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gey\IIB_project_FUTURE\rtc_test_files\20260304_1\"/>
    </mc:Choice>
  </mc:AlternateContent>
  <xr:revisionPtr revIDLastSave="0" documentId="13_ncr:9_{F542EEF7-AEF6-479C-BE48-21E0427B3718}" xr6:coauthVersionLast="47" xr6:coauthVersionMax="47" xr10:uidLastSave="{00000000-0000-0000-0000-000000000000}"/>
  <bookViews>
    <workbookView xWindow="-28905" yWindow="0" windowWidth="14610" windowHeight="15585" xr2:uid="{08DBCC81-F043-4425-8266-59C6788B2574}"/>
  </bookViews>
  <sheets>
    <sheet name="totp_log" sheetId="1" r:id="rId1"/>
  </sheets>
  <calcPr calcId="0"/>
</workbook>
</file>

<file path=xl/calcChain.xml><?xml version="1.0" encoding="utf-8"?>
<calcChain xmlns="http://schemas.openxmlformats.org/spreadsheetml/2006/main">
  <c r="G2" i="1" l="1" a="1"/>
  <c r="G2" i="1" s="1"/>
  <c r="F2" i="1" a="1"/>
  <c r="F2" i="1" s="1"/>
  <c r="H2" i="1" a="1"/>
  <c r="H2" i="1" s="1"/>
  <c r="F5" i="1" l="1"/>
  <c r="G5" i="1" s="1"/>
  <c r="G14" i="1"/>
  <c r="H14" i="1" s="1"/>
  <c r="G12" i="1"/>
  <c r="H12" i="1" s="1"/>
  <c r="G13" i="1"/>
  <c r="H13" i="1" s="1"/>
  <c r="G11" i="1"/>
  <c r="H11" i="1" s="1"/>
  <c r="G10" i="1"/>
  <c r="H10" i="1" s="1"/>
  <c r="G9" i="1"/>
  <c r="H9" i="1" s="1"/>
  <c r="G8" i="1"/>
  <c r="H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<sst xmlns="http://schemas.openxmlformats.org/spreadsheetml/2006/main" count="3978" uniqueCount="150">
  <si>
    <t>SYS UTC (INTERNET)</t>
  </si>
  <si>
    <t>RTC TIME</t>
  </si>
  <si>
    <t>TOTP CODE</t>
  </si>
  <si>
    <t>ELAPSED (s)</t>
  </si>
  <si>
    <t>026920</t>
  </si>
  <si>
    <t>037211</t>
  </si>
  <si>
    <t>003784</t>
  </si>
  <si>
    <t>000152</t>
  </si>
  <si>
    <t>098238</t>
  </si>
  <si>
    <t>039329</t>
  </si>
  <si>
    <t>083773</t>
  </si>
  <si>
    <t>005080</t>
  </si>
  <si>
    <t>088627</t>
  </si>
  <si>
    <t>024418</t>
  </si>
  <si>
    <t>036679</t>
  </si>
  <si>
    <t>029459</t>
  </si>
  <si>
    <t>087812</t>
  </si>
  <si>
    <t>032830</t>
  </si>
  <si>
    <t>047817</t>
  </si>
  <si>
    <t>012238</t>
  </si>
  <si>
    <t>033991</t>
  </si>
  <si>
    <t>072172</t>
  </si>
  <si>
    <t>072953</t>
  </si>
  <si>
    <t>047086</t>
  </si>
  <si>
    <t>048765</t>
  </si>
  <si>
    <t>023376</t>
  </si>
  <si>
    <t>027999</t>
  </si>
  <si>
    <t>090782</t>
  </si>
  <si>
    <t>087223</t>
  </si>
  <si>
    <t>074018</t>
  </si>
  <si>
    <t>086168</t>
  </si>
  <si>
    <t>005112</t>
  </si>
  <si>
    <t>081161</t>
  </si>
  <si>
    <t>018765</t>
  </si>
  <si>
    <t>031926</t>
  </si>
  <si>
    <t>078387</t>
  </si>
  <si>
    <t>073560</t>
  </si>
  <si>
    <t>059357</t>
  </si>
  <si>
    <t>081030</t>
  </si>
  <si>
    <t>064911</t>
  </si>
  <si>
    <t>092561</t>
  </si>
  <si>
    <t>024053</t>
  </si>
  <si>
    <t>092726</t>
  </si>
  <si>
    <t>035926</t>
  </si>
  <si>
    <t>000866</t>
  </si>
  <si>
    <t>018621</t>
  </si>
  <si>
    <t>083544</t>
  </si>
  <si>
    <t>008956</t>
  </si>
  <si>
    <t>024043</t>
  </si>
  <si>
    <t>049211</t>
  </si>
  <si>
    <t>066552</t>
  </si>
  <si>
    <t>016614</t>
  </si>
  <si>
    <t>037213</t>
  </si>
  <si>
    <t>024278</t>
  </si>
  <si>
    <t>011900</t>
  </si>
  <si>
    <t>055424</t>
  </si>
  <si>
    <t>033487</t>
  </si>
  <si>
    <t>098712</t>
  </si>
  <si>
    <t>090590</t>
  </si>
  <si>
    <t>078273</t>
  </si>
  <si>
    <t>045098</t>
  </si>
  <si>
    <t>011073</t>
  </si>
  <si>
    <t>093574</t>
  </si>
  <si>
    <t>036758</t>
  </si>
  <si>
    <t>052569</t>
  </si>
  <si>
    <t>074493</t>
  </si>
  <si>
    <t>066185</t>
  </si>
  <si>
    <t>069444</t>
  </si>
  <si>
    <t>074086</t>
  </si>
  <si>
    <t>094494</t>
  </si>
  <si>
    <t>029395</t>
  </si>
  <si>
    <t>078474</t>
  </si>
  <si>
    <t>082375</t>
  </si>
  <si>
    <t>016803</t>
  </si>
  <si>
    <t>003928</t>
  </si>
  <si>
    <t>089418</t>
  </si>
  <si>
    <t>026108</t>
  </si>
  <si>
    <t>002115</t>
  </si>
  <si>
    <t>024866</t>
  </si>
  <si>
    <t>095284</t>
  </si>
  <si>
    <t>020740</t>
  </si>
  <si>
    <t>089674</t>
  </si>
  <si>
    <t>069800</t>
  </si>
  <si>
    <t>096326</t>
  </si>
  <si>
    <t>005366</t>
  </si>
  <si>
    <t>090617</t>
  </si>
  <si>
    <t>039710</t>
  </si>
  <si>
    <t>003603</t>
  </si>
  <si>
    <t>033725</t>
  </si>
  <si>
    <t>022341</t>
  </si>
  <si>
    <t>044252</t>
  </si>
  <si>
    <t>075243</t>
  </si>
  <si>
    <t>043842</t>
  </si>
  <si>
    <t>017624</t>
  </si>
  <si>
    <t>037969</t>
  </si>
  <si>
    <t>023605</t>
  </si>
  <si>
    <t>076889</t>
  </si>
  <si>
    <t>035190</t>
  </si>
  <si>
    <t>046052</t>
  </si>
  <si>
    <t>080647</t>
  </si>
  <si>
    <t>048722</t>
  </si>
  <si>
    <t>023763</t>
  </si>
  <si>
    <t>054797</t>
  </si>
  <si>
    <t>099349</t>
  </si>
  <si>
    <t>038003</t>
  </si>
  <si>
    <t>052844</t>
  </si>
  <si>
    <t>036710</t>
  </si>
  <si>
    <t>073656</t>
  </si>
  <si>
    <t>001832</t>
  </si>
  <si>
    <t>080953</t>
  </si>
  <si>
    <t>043206</t>
  </si>
  <si>
    <t>098910</t>
  </si>
  <si>
    <t>097010</t>
  </si>
  <si>
    <t>001890</t>
  </si>
  <si>
    <t>077619</t>
  </si>
  <si>
    <t>044031</t>
  </si>
  <si>
    <t>015713</t>
  </si>
  <si>
    <t>014191</t>
  </si>
  <si>
    <t>042609</t>
  </si>
  <si>
    <t>054935</t>
  </si>
  <si>
    <t>056655</t>
  </si>
  <si>
    <t>022986</t>
  </si>
  <si>
    <t>021576</t>
  </si>
  <si>
    <t>014150</t>
  </si>
  <si>
    <t>079998</t>
  </si>
  <si>
    <t>048718</t>
  </si>
  <si>
    <t>006430</t>
  </si>
  <si>
    <t>011614</t>
  </si>
  <si>
    <t>001783</t>
  </si>
  <si>
    <t>008368</t>
  </si>
  <si>
    <t>063851</t>
  </si>
  <si>
    <t>024617</t>
  </si>
  <si>
    <t>032126</t>
  </si>
  <si>
    <t>039163</t>
  </si>
  <si>
    <t>034271</t>
  </si>
  <si>
    <t>004149</t>
  </si>
  <si>
    <t>UTC elapsed</t>
  </si>
  <si>
    <t>Elapsed s</t>
  </si>
  <si>
    <t>Error</t>
  </si>
  <si>
    <t>% Error</t>
  </si>
  <si>
    <t>Window</t>
  </si>
  <si>
    <t>Time till TOTP desync</t>
  </si>
  <si>
    <t>1s</t>
  </si>
  <si>
    <t>60s</t>
  </si>
  <si>
    <t>30m</t>
  </si>
  <si>
    <t>1h</t>
  </si>
  <si>
    <t>6h</t>
  </si>
  <si>
    <t>12h</t>
  </si>
  <si>
    <t>Daily</t>
  </si>
  <si>
    <t>RTC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</si>
</sst>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h:mm:ss.000"/>
    <numFmt numFmtId="165" formatCode="0.00000%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47" fontId="0" fillId="0" borderId="0" xfId="0" applyNumberFormat="1"/>
    <xf numFmtId="21" fontId="0" fillId="0" borderId="0" xfId="0" applyNumberFormat="1"/>
    <xf numFmtId="0" fontId="0" fillId="0" borderId="0" xfId="0" quotePrefix="1"/>
    <xf numFmtId="164" fontId="0" fillId="0" borderId="0" xfId="0" applyNumberFormat="1"/>
    <xf numFmtId="165" fontId="0" fillId="0" borderId="0" xfId="1" applyNumberFormat="1" applyFont="1"/>
    <xf numFmtId="2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 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A0806-656A-44AE-9480-6216F8A57580}">
  <dimension ref="A1:H35670"/>
  <sheetViews>
    <sheetView tabSelected="1" workbookViewId="0">
      <selection activeCell="C35670" sqref="C35670"/>
    </sheetView>
  </sheetViews>
  <sheetFormatPr defaultRowHeight="14.4" x14ac:dyDescent="0.3"/>
  <cols>
    <col min="1" max="1" width="18" bestFit="1" customWidth="1"/>
    <col min="2" max="2" width="10.5546875" bestFit="1" customWidth="1"/>
    <col min="3" max="3" width="8.5546875" bestFit="1" customWidth="1"/>
    <col min="4" max="4" width="11" bestFit="1" customWidth="1"/>
    <col min="6" max="6" width="11.6640625" bestFit="1" customWidth="1"/>
    <col min="7" max="7" width="19.33203125" bestFit="1" customWidth="1"/>
    <col min="8" max="8" width="11.6640625" bestFit="1" customWidth="1"/>
  </cols>
  <sheetData>
    <row r="1" spans="1:8" x14ac:dyDescent="0.3">
      <c r="A1" t="s">
        <v>0</v>
      </c>
      <c r="B1" t="s">
        <v>2</v>
      </c>
      <c r="C1" t="s">
        <v>1</v>
      </c>
      <c r="D1" t="s">
        <v>3</v>
      </c>
      <c r="F1" t="s">
        <v>136</v>
      </c>
      <c r="G1" t="s">
        <v>149</v>
      </c>
      <c r="H1" t="s">
        <v>137</v>
      </c>
    </row>
    <row r="2" spans="1:8" x14ac:dyDescent="0.3">
      <c r="A2" s="1">
        <v>46084.984375</v>
      </c>
      <c r="B2">
        <v>755224</v>
      </c>
      <c r="C2" s="2">
        <v>0.50325231481481481</v>
      </c>
      <c r="D2">
        <v>0</v>
      </c>
      <c r="F2" s="4" cm="1">
        <f t="array" ref="F2">INDEX(A:A, COUNTA(A:A)) - A2</f>
        <v>0.4128240740756155</v>
      </c>
      <c r="G2" s="4" cm="1">
        <f t="array" ref="G2">INDEX(C:C, COUNTA(C:C)) - C2</f>
        <v>0.41282407407407407</v>
      </c>
      <c r="H2" s="4" cm="1">
        <f t="array" ref="H2">(INDEX(D:D, COUNTA(D:D)))/86400</f>
        <v>0.41282407407407407</v>
      </c>
    </row>
    <row r="3" spans="1:8" x14ac:dyDescent="0.3">
      <c r="A3" s="1">
        <v>0.98438312500000003</v>
      </c>
      <c r="B3">
        <v>755224</v>
      </c>
      <c r="C3" s="2">
        <v>0.50326388888888884</v>
      </c>
      <c r="D3">
        <v>1</v>
      </c>
    </row>
    <row r="4" spans="1:8" x14ac:dyDescent="0.3">
      <c r="A4" s="1">
        <v>0.98439495370370378</v>
      </c>
      <c r="B4">
        <v>755224</v>
      </c>
      <c r="C4" s="2">
        <v>0.50327546296296299</v>
      </c>
      <c r="D4">
        <v>2</v>
      </c>
      <c r="F4" t="s">
        <v>138</v>
      </c>
      <c r="G4" t="s">
        <v>139</v>
      </c>
    </row>
    <row r="5" spans="1:8" x14ac:dyDescent="0.3">
      <c r="A5" s="1">
        <v>0.98440620370370369</v>
      </c>
      <c r="B5">
        <v>755224</v>
      </c>
      <c r="C5" s="2">
        <v>0.50328703703703703</v>
      </c>
      <c r="D5">
        <v>3</v>
      </c>
      <c r="F5" s="4">
        <f>ABS(F2-G2)</f>
        <v>1.5414336473895673E-12</v>
      </c>
      <c r="G5" s="5">
        <f>F5/F2</f>
        <v>3.733875382246309E-12</v>
      </c>
    </row>
    <row r="6" spans="1:8" x14ac:dyDescent="0.3">
      <c r="A6" s="1">
        <v>0.98441803240740733</v>
      </c>
      <c r="B6">
        <v>755224</v>
      </c>
      <c r="C6" s="2">
        <v>0.50329861111111107</v>
      </c>
      <c r="D6">
        <v>4</v>
      </c>
    </row>
    <row r="7" spans="1:8" x14ac:dyDescent="0.3">
      <c r="A7" s="1">
        <v>0.98442987268518511</v>
      </c>
      <c r="B7">
        <v>755224</v>
      </c>
      <c r="C7" s="2">
        <v>0.50331018518518522</v>
      </c>
      <c r="D7">
        <v>5</v>
      </c>
      <c r="F7" t="s">
        <v>140</v>
      </c>
      <c r="G7" t="s">
        <v>141</v>
      </c>
    </row>
    <row r="8" spans="1:8" x14ac:dyDescent="0.3">
      <c r="A8" s="1">
        <v>0.98444115740740745</v>
      </c>
      <c r="B8">
        <v>755224</v>
      </c>
      <c r="C8" s="2">
        <v>0.50332175925925926</v>
      </c>
      <c r="D8">
        <v>6</v>
      </c>
      <c r="F8" t="s">
        <v>142</v>
      </c>
      <c r="G8">
        <f>(1/(60*60*24))/G5</f>
        <v>3099748.3550484967</v>
      </c>
      <c r="H8" t="str">
        <f t="shared" ref="H8:H13" si="0">INT(G8) &amp; "d" &amp; TEXT(G8-INT(G8), "hh:mm:ss")</f>
        <v>3099748d08:31:16</v>
      </c>
    </row>
    <row r="9" spans="1:8" x14ac:dyDescent="0.3">
      <c r="A9" s="1">
        <v>0.98445304398148148</v>
      </c>
      <c r="B9">
        <v>755224</v>
      </c>
      <c r="C9" s="2">
        <v>0.5033333333333333</v>
      </c>
      <c r="D9">
        <v>7</v>
      </c>
      <c r="F9" t="s">
        <v>143</v>
      </c>
      <c r="G9">
        <f>(1/(60*24))/G5</f>
        <v>185984901.30290982</v>
      </c>
      <c r="H9" t="str">
        <f t="shared" si="0"/>
        <v>185984901d07:16:11</v>
      </c>
    </row>
    <row r="10" spans="1:8" x14ac:dyDescent="0.3">
      <c r="A10" s="1">
        <v>0.98446434027777774</v>
      </c>
      <c r="B10">
        <v>755224</v>
      </c>
      <c r="C10" s="2">
        <v>0.50334490740740745</v>
      </c>
      <c r="D10">
        <v>8</v>
      </c>
      <c r="F10" t="s">
        <v>144</v>
      </c>
      <c r="G10">
        <f>(1/48)/G5</f>
        <v>5579547039.0872946</v>
      </c>
      <c r="H10" t="str">
        <f t="shared" si="0"/>
        <v>5579547039d02:05:42</v>
      </c>
    </row>
    <row r="11" spans="1:8" x14ac:dyDescent="0.3">
      <c r="A11" s="1">
        <v>0.98447620370370381</v>
      </c>
      <c r="B11">
        <v>755224</v>
      </c>
      <c r="C11" s="2">
        <v>0.50335648148148149</v>
      </c>
      <c r="D11">
        <v>9</v>
      </c>
      <c r="F11" t="s">
        <v>145</v>
      </c>
      <c r="G11">
        <f>(1/24)/G5</f>
        <v>11159094078.174589</v>
      </c>
      <c r="H11" t="str">
        <f t="shared" si="0"/>
        <v>11159094078d04:11:25</v>
      </c>
    </row>
    <row r="12" spans="1:8" x14ac:dyDescent="0.3">
      <c r="A12" s="1">
        <v>0.98448744212962958</v>
      </c>
      <c r="B12">
        <v>755224</v>
      </c>
      <c r="C12" s="2">
        <v>0.50336805555555553</v>
      </c>
      <c r="D12">
        <v>10</v>
      </c>
      <c r="F12" t="s">
        <v>146</v>
      </c>
      <c r="G12">
        <f>0.25/G5</f>
        <v>66954564469.047531</v>
      </c>
      <c r="H12" t="str">
        <f t="shared" si="0"/>
        <v>66954564469d01:08:27</v>
      </c>
    </row>
    <row r="13" spans="1:8" x14ac:dyDescent="0.3">
      <c r="A13" s="1">
        <v>0.98449928240740736</v>
      </c>
      <c r="B13">
        <v>755224</v>
      </c>
      <c r="C13" s="2">
        <v>0.50337962962962968</v>
      </c>
      <c r="D13">
        <v>11</v>
      </c>
      <c r="F13" t="s">
        <v>147</v>
      </c>
      <c r="G13">
        <f>0.5/G5</f>
        <v>133909128938.09506</v>
      </c>
      <c r="H13" t="str">
        <f t="shared" si="0"/>
        <v>133909128938d02:16:53</v>
      </c>
    </row>
    <row r="14" spans="1:8" x14ac:dyDescent="0.3">
      <c r="A14" s="1">
        <v>0.98451052083333335</v>
      </c>
      <c r="B14">
        <v>755224</v>
      </c>
      <c r="C14" s="2">
        <v>0.50339120370370372</v>
      </c>
      <c r="D14">
        <v>12</v>
      </c>
      <c r="F14" t="s">
        <v>148</v>
      </c>
      <c r="G14" s="6">
        <f>(1/G5)</f>
        <v>267818257876.19012</v>
      </c>
      <c r="H14" t="str">
        <f>INT(G14) &amp; "d" &amp; TEXT(G14-INT(G14), "hh:mm:ss")</f>
        <v>267818257876d04:33:47</v>
      </c>
    </row>
    <row r="15" spans="1:8" x14ac:dyDescent="0.3">
      <c r="A15" s="1">
        <v>0.98452234953703699</v>
      </c>
      <c r="B15">
        <v>755224</v>
      </c>
      <c r="C15" s="2">
        <v>0.50340277777777775</v>
      </c>
      <c r="D15">
        <v>13</v>
      </c>
    </row>
    <row r="16" spans="1:8" x14ac:dyDescent="0.3">
      <c r="A16" s="1">
        <v>0.98453358796296297</v>
      </c>
      <c r="B16">
        <v>755224</v>
      </c>
      <c r="C16" s="2">
        <v>0.5034143518518519</v>
      </c>
      <c r="D16">
        <v>14</v>
      </c>
    </row>
    <row r="17" spans="1:4" x14ac:dyDescent="0.3">
      <c r="A17" s="1">
        <v>0.98454541666666673</v>
      </c>
      <c r="B17">
        <v>755224</v>
      </c>
      <c r="C17" s="2">
        <v>0.50342592592592594</v>
      </c>
      <c r="D17">
        <v>15</v>
      </c>
    </row>
    <row r="18" spans="1:4" x14ac:dyDescent="0.3">
      <c r="A18" s="1">
        <v>0.98455665509259271</v>
      </c>
      <c r="B18">
        <v>755224</v>
      </c>
      <c r="C18" s="2">
        <v>0.50343749999999998</v>
      </c>
      <c r="D18">
        <v>16</v>
      </c>
    </row>
    <row r="19" spans="1:4" x14ac:dyDescent="0.3">
      <c r="A19" s="1">
        <v>0.98456850694444442</v>
      </c>
      <c r="B19">
        <v>755224</v>
      </c>
      <c r="C19" s="2">
        <v>0.50344907407407402</v>
      </c>
      <c r="D19">
        <v>17</v>
      </c>
    </row>
    <row r="20" spans="1:4" x14ac:dyDescent="0.3">
      <c r="A20" s="1">
        <v>0.98458034722222221</v>
      </c>
      <c r="B20">
        <v>755224</v>
      </c>
      <c r="C20" s="2">
        <v>0.50346064814814817</v>
      </c>
      <c r="D20">
        <v>18</v>
      </c>
    </row>
    <row r="21" spans="1:4" x14ac:dyDescent="0.3">
      <c r="A21" s="1">
        <v>0.98459158564814819</v>
      </c>
      <c r="B21">
        <v>755224</v>
      </c>
      <c r="C21" s="2">
        <v>0.50347222222222221</v>
      </c>
      <c r="D21">
        <v>19</v>
      </c>
    </row>
    <row r="22" spans="1:4" x14ac:dyDescent="0.3">
      <c r="A22" s="1">
        <v>0.9846034374999999</v>
      </c>
      <c r="B22">
        <v>755224</v>
      </c>
      <c r="C22" s="2">
        <v>0.50348379629629625</v>
      </c>
      <c r="D22">
        <v>20</v>
      </c>
    </row>
    <row r="23" spans="1:4" x14ac:dyDescent="0.3">
      <c r="A23" s="1">
        <v>0.98461467592592589</v>
      </c>
      <c r="B23">
        <v>755224</v>
      </c>
      <c r="C23" s="2">
        <v>0.5034953703703704</v>
      </c>
      <c r="D23">
        <v>21</v>
      </c>
    </row>
    <row r="24" spans="1:4" x14ac:dyDescent="0.3">
      <c r="A24" s="1">
        <v>0.98462650462962953</v>
      </c>
      <c r="B24">
        <v>755224</v>
      </c>
      <c r="C24" s="2">
        <v>0.50350694444444444</v>
      </c>
      <c r="D24">
        <v>22</v>
      </c>
    </row>
    <row r="25" spans="1:4" x14ac:dyDescent="0.3">
      <c r="A25" s="1">
        <v>0.98463775462962966</v>
      </c>
      <c r="B25">
        <v>755224</v>
      </c>
      <c r="C25" s="2">
        <v>0.50351851851851848</v>
      </c>
      <c r="D25">
        <v>23</v>
      </c>
    </row>
    <row r="26" spans="1:4" x14ac:dyDescent="0.3">
      <c r="A26" s="1">
        <v>0.98464958333333341</v>
      </c>
      <c r="B26">
        <v>755224</v>
      </c>
      <c r="C26" s="2">
        <v>0.50353009259259263</v>
      </c>
      <c r="D26">
        <v>24</v>
      </c>
    </row>
    <row r="27" spans="1:4" x14ac:dyDescent="0.3">
      <c r="A27" s="1">
        <v>0.98466082175925929</v>
      </c>
      <c r="B27">
        <v>755224</v>
      </c>
      <c r="C27" s="2">
        <v>0.50354166666666667</v>
      </c>
      <c r="D27">
        <v>25</v>
      </c>
    </row>
    <row r="28" spans="1:4" x14ac:dyDescent="0.3">
      <c r="A28" s="1">
        <v>0.98467266203703696</v>
      </c>
      <c r="B28">
        <v>755224</v>
      </c>
      <c r="C28" s="2">
        <v>0.5035532407407407</v>
      </c>
      <c r="D28">
        <v>26</v>
      </c>
    </row>
    <row r="29" spans="1:4" x14ac:dyDescent="0.3">
      <c r="A29" s="1">
        <v>0.98468449074074083</v>
      </c>
      <c r="B29">
        <v>755224</v>
      </c>
      <c r="C29" s="2">
        <v>0.50356481481481485</v>
      </c>
      <c r="D29">
        <v>27</v>
      </c>
    </row>
    <row r="30" spans="1:4" x14ac:dyDescent="0.3">
      <c r="A30" s="1">
        <v>0.98469572916666659</v>
      </c>
      <c r="B30">
        <v>755224</v>
      </c>
      <c r="C30" s="2">
        <v>0.50357638888888889</v>
      </c>
      <c r="D30">
        <v>28</v>
      </c>
    </row>
    <row r="31" spans="1:4" x14ac:dyDescent="0.3">
      <c r="A31" s="1">
        <v>0.98470760416666658</v>
      </c>
      <c r="B31">
        <v>755224</v>
      </c>
      <c r="C31" s="2">
        <v>0.50358796296296293</v>
      </c>
      <c r="D31">
        <v>29</v>
      </c>
    </row>
    <row r="32" spans="1:4" x14ac:dyDescent="0.3">
      <c r="A32" s="1">
        <v>0.98471884259259257</v>
      </c>
      <c r="B32">
        <v>287082</v>
      </c>
      <c r="C32" s="2">
        <v>0.50359953703703708</v>
      </c>
      <c r="D32">
        <v>30</v>
      </c>
    </row>
    <row r="33" spans="1:4" x14ac:dyDescent="0.3">
      <c r="A33" s="1">
        <v>0.98473071759259256</v>
      </c>
      <c r="B33">
        <v>287082</v>
      </c>
      <c r="C33" s="2">
        <v>0.50361111111111112</v>
      </c>
      <c r="D33">
        <v>31</v>
      </c>
    </row>
    <row r="34" spans="1:4" x14ac:dyDescent="0.3">
      <c r="A34" s="1">
        <v>0.98474201388888893</v>
      </c>
      <c r="B34">
        <v>287082</v>
      </c>
      <c r="C34" s="2">
        <v>0.50362268518518516</v>
      </c>
      <c r="D34">
        <v>32</v>
      </c>
    </row>
    <row r="35" spans="1:4" x14ac:dyDescent="0.3">
      <c r="A35" s="1">
        <v>0.98475392361111114</v>
      </c>
      <c r="B35">
        <v>287082</v>
      </c>
      <c r="C35" s="2">
        <v>0.50363425925925931</v>
      </c>
      <c r="D35">
        <v>33</v>
      </c>
    </row>
    <row r="36" spans="1:4" x14ac:dyDescent="0.3">
      <c r="A36" s="1">
        <v>0.98476517361111104</v>
      </c>
      <c r="B36">
        <v>287082</v>
      </c>
      <c r="C36" s="2">
        <v>0.50364583333333335</v>
      </c>
      <c r="D36">
        <v>34</v>
      </c>
    </row>
    <row r="37" spans="1:4" x14ac:dyDescent="0.3">
      <c r="A37" s="1">
        <v>0.98477700231481469</v>
      </c>
      <c r="B37">
        <v>287082</v>
      </c>
      <c r="C37" s="2">
        <v>0.50365740740740739</v>
      </c>
      <c r="D37">
        <v>35</v>
      </c>
    </row>
    <row r="38" spans="1:4" x14ac:dyDescent="0.3">
      <c r="A38" s="1">
        <v>0.98478824074074067</v>
      </c>
      <c r="B38">
        <v>287082</v>
      </c>
      <c r="C38" s="2">
        <v>0.50366898148148154</v>
      </c>
      <c r="D38">
        <v>36</v>
      </c>
    </row>
    <row r="39" spans="1:4" x14ac:dyDescent="0.3">
      <c r="A39" s="1">
        <v>0.98480006944444443</v>
      </c>
      <c r="B39">
        <v>287082</v>
      </c>
      <c r="C39" s="2">
        <v>0.50368055555555558</v>
      </c>
      <c r="D39">
        <v>37</v>
      </c>
    </row>
    <row r="40" spans="1:4" x14ac:dyDescent="0.3">
      <c r="A40" s="1">
        <v>0.98481131944444444</v>
      </c>
      <c r="B40">
        <v>287082</v>
      </c>
      <c r="C40" s="2">
        <v>0.50369212962962961</v>
      </c>
      <c r="D40">
        <v>38</v>
      </c>
    </row>
    <row r="41" spans="1:4" x14ac:dyDescent="0.3">
      <c r="A41" s="1">
        <v>0.9848231481481482</v>
      </c>
      <c r="B41">
        <v>287082</v>
      </c>
      <c r="C41" s="2">
        <v>0.50370370370370365</v>
      </c>
      <c r="D41">
        <v>39</v>
      </c>
    </row>
    <row r="42" spans="1:4" x14ac:dyDescent="0.3">
      <c r="A42" s="1">
        <v>0.98483498842592598</v>
      </c>
      <c r="B42">
        <v>287082</v>
      </c>
      <c r="C42" s="2">
        <v>0.5037152777777778</v>
      </c>
      <c r="D42">
        <v>40</v>
      </c>
    </row>
    <row r="43" spans="1:4" x14ac:dyDescent="0.3">
      <c r="A43" s="1">
        <v>0.98484622685185197</v>
      </c>
      <c r="B43">
        <v>287082</v>
      </c>
      <c r="C43" s="2">
        <v>0.50372685185185184</v>
      </c>
      <c r="D43">
        <v>41</v>
      </c>
    </row>
    <row r="44" spans="1:4" x14ac:dyDescent="0.3">
      <c r="A44" s="1">
        <v>0.98485813657407406</v>
      </c>
      <c r="B44">
        <v>287082</v>
      </c>
      <c r="C44" s="2">
        <v>0.50373842592592588</v>
      </c>
      <c r="D44">
        <v>42</v>
      </c>
    </row>
    <row r="45" spans="1:4" x14ac:dyDescent="0.3">
      <c r="A45" s="1">
        <v>0.98486938657407408</v>
      </c>
      <c r="B45">
        <v>287082</v>
      </c>
      <c r="C45" s="2">
        <v>0.50375000000000003</v>
      </c>
      <c r="D45">
        <v>43</v>
      </c>
    </row>
    <row r="46" spans="1:4" x14ac:dyDescent="0.3">
      <c r="A46" s="1">
        <v>0.98488122685185187</v>
      </c>
      <c r="B46">
        <v>287082</v>
      </c>
      <c r="C46" s="2">
        <v>0.50376157407407407</v>
      </c>
      <c r="D46">
        <v>44</v>
      </c>
    </row>
    <row r="47" spans="1:4" x14ac:dyDescent="0.3">
      <c r="A47" s="1">
        <v>0.98489246527777785</v>
      </c>
      <c r="B47">
        <v>287082</v>
      </c>
      <c r="C47" s="2">
        <v>0.50377314814814811</v>
      </c>
      <c r="D47">
        <v>45</v>
      </c>
    </row>
    <row r="48" spans="1:4" x14ac:dyDescent="0.3">
      <c r="A48" s="1">
        <v>0.98490434027777773</v>
      </c>
      <c r="B48">
        <v>287082</v>
      </c>
      <c r="C48" s="2">
        <v>0.50378472222222226</v>
      </c>
      <c r="D48">
        <v>46</v>
      </c>
    </row>
    <row r="49" spans="1:4" x14ac:dyDescent="0.3">
      <c r="A49" s="1">
        <v>0.98491560185185179</v>
      </c>
      <c r="B49">
        <v>287082</v>
      </c>
      <c r="C49" s="2">
        <v>0.5037962962962963</v>
      </c>
      <c r="D49">
        <v>47</v>
      </c>
    </row>
    <row r="50" spans="1:4" x14ac:dyDescent="0.3">
      <c r="A50" s="1">
        <v>0.98492743055555554</v>
      </c>
      <c r="B50">
        <v>287082</v>
      </c>
      <c r="C50" s="2">
        <v>0.50380787037037034</v>
      </c>
      <c r="D50">
        <v>48</v>
      </c>
    </row>
    <row r="51" spans="1:4" x14ac:dyDescent="0.3">
      <c r="A51" s="1">
        <v>0.98493869212962959</v>
      </c>
      <c r="B51">
        <v>287082</v>
      </c>
      <c r="C51" s="2">
        <v>0.50381944444444449</v>
      </c>
      <c r="D51">
        <v>49</v>
      </c>
    </row>
    <row r="52" spans="1:4" x14ac:dyDescent="0.3">
      <c r="A52" s="1">
        <v>0.98495059027777776</v>
      </c>
      <c r="B52">
        <v>287082</v>
      </c>
      <c r="C52" s="2">
        <v>0.50383101851851853</v>
      </c>
      <c r="D52">
        <v>50</v>
      </c>
    </row>
    <row r="53" spans="1:4" x14ac:dyDescent="0.3">
      <c r="A53" s="1">
        <v>0.9849618750000001</v>
      </c>
      <c r="B53">
        <v>287082</v>
      </c>
      <c r="C53" s="2">
        <v>0.50384259259259256</v>
      </c>
      <c r="D53">
        <v>51</v>
      </c>
    </row>
    <row r="54" spans="1:4" x14ac:dyDescent="0.3">
      <c r="A54" s="1">
        <v>0.98497370370370374</v>
      </c>
      <c r="B54">
        <v>287082</v>
      </c>
      <c r="C54" s="2">
        <v>0.50385416666666671</v>
      </c>
      <c r="D54">
        <v>52</v>
      </c>
    </row>
    <row r="55" spans="1:4" x14ac:dyDescent="0.3">
      <c r="A55" s="1">
        <v>0.98498498842592586</v>
      </c>
      <c r="B55">
        <v>287082</v>
      </c>
      <c r="C55" s="2">
        <v>0.50386574074074075</v>
      </c>
      <c r="D55">
        <v>53</v>
      </c>
    </row>
    <row r="56" spans="1:4" x14ac:dyDescent="0.3">
      <c r="A56" s="1">
        <v>0.98499681712962972</v>
      </c>
      <c r="B56">
        <v>287082</v>
      </c>
      <c r="C56" s="2">
        <v>0.50387731481481479</v>
      </c>
      <c r="D56">
        <v>54</v>
      </c>
    </row>
    <row r="57" spans="1:4" x14ac:dyDescent="0.3">
      <c r="A57" s="1">
        <v>0.98500806712962963</v>
      </c>
      <c r="B57">
        <v>287082</v>
      </c>
      <c r="C57" s="2">
        <v>0.50388888888888894</v>
      </c>
      <c r="D57">
        <v>55</v>
      </c>
    </row>
    <row r="58" spans="1:4" x14ac:dyDescent="0.3">
      <c r="A58" s="1">
        <v>0.98501993055555548</v>
      </c>
      <c r="B58">
        <v>287082</v>
      </c>
      <c r="C58" s="2">
        <v>0.50390046296296298</v>
      </c>
      <c r="D58">
        <v>56</v>
      </c>
    </row>
    <row r="59" spans="1:4" x14ac:dyDescent="0.3">
      <c r="A59" s="1">
        <v>0.98503177083333326</v>
      </c>
      <c r="B59">
        <v>287082</v>
      </c>
      <c r="C59" s="2">
        <v>0.50391203703703702</v>
      </c>
      <c r="D59">
        <v>57</v>
      </c>
    </row>
    <row r="60" spans="1:4" x14ac:dyDescent="0.3">
      <c r="A60" s="1">
        <v>0.98504302083333339</v>
      </c>
      <c r="B60">
        <v>287082</v>
      </c>
      <c r="C60" s="2">
        <v>0.50392361111111106</v>
      </c>
      <c r="D60">
        <v>58</v>
      </c>
    </row>
    <row r="61" spans="1:4" x14ac:dyDescent="0.3">
      <c r="A61" s="1">
        <v>0.98505484953703704</v>
      </c>
      <c r="B61">
        <v>287082</v>
      </c>
      <c r="C61" s="2">
        <v>0.50393518518518521</v>
      </c>
      <c r="D61">
        <v>59</v>
      </c>
    </row>
    <row r="62" spans="1:4" x14ac:dyDescent="0.3">
      <c r="A62" s="1">
        <v>0.98506609953703694</v>
      </c>
      <c r="B62">
        <v>359152</v>
      </c>
      <c r="C62" s="2">
        <v>0.50394675925925925</v>
      </c>
      <c r="D62">
        <v>60</v>
      </c>
    </row>
    <row r="63" spans="1:4" x14ac:dyDescent="0.3">
      <c r="A63" s="1">
        <v>0.98507793981481473</v>
      </c>
      <c r="B63">
        <v>359152</v>
      </c>
      <c r="C63" s="2">
        <v>0.50395833333333329</v>
      </c>
      <c r="D63">
        <v>61</v>
      </c>
    </row>
    <row r="64" spans="1:4" x14ac:dyDescent="0.3">
      <c r="A64" s="1">
        <v>0.98508918981481486</v>
      </c>
      <c r="B64">
        <v>359152</v>
      </c>
      <c r="C64" s="2">
        <v>0.50396990740740744</v>
      </c>
      <c r="D64">
        <v>62</v>
      </c>
    </row>
    <row r="65" spans="1:4" x14ac:dyDescent="0.3">
      <c r="A65" s="1">
        <v>0.98510103009259264</v>
      </c>
      <c r="B65">
        <v>359152</v>
      </c>
      <c r="C65" s="2">
        <v>0.50398148148148147</v>
      </c>
      <c r="D65">
        <v>63</v>
      </c>
    </row>
    <row r="66" spans="1:4" x14ac:dyDescent="0.3">
      <c r="A66" s="1">
        <v>0.98511231481481476</v>
      </c>
      <c r="B66">
        <v>359152</v>
      </c>
      <c r="C66" s="2">
        <v>0.50399305555555551</v>
      </c>
      <c r="D66">
        <v>64</v>
      </c>
    </row>
    <row r="67" spans="1:4" x14ac:dyDescent="0.3">
      <c r="A67" s="1">
        <v>0.98512415509259255</v>
      </c>
      <c r="B67">
        <v>359152</v>
      </c>
      <c r="C67" s="2">
        <v>0.50400462962962966</v>
      </c>
      <c r="D67">
        <v>65</v>
      </c>
    </row>
    <row r="68" spans="1:4" x14ac:dyDescent="0.3">
      <c r="A68" s="1">
        <v>0.98513539351851853</v>
      </c>
      <c r="B68">
        <v>359152</v>
      </c>
      <c r="C68" s="2">
        <v>0.5040162037037037</v>
      </c>
      <c r="D68">
        <v>66</v>
      </c>
    </row>
    <row r="69" spans="1:4" x14ac:dyDescent="0.3">
      <c r="A69" s="1">
        <v>0.98514723379629632</v>
      </c>
      <c r="B69">
        <v>359152</v>
      </c>
      <c r="C69" s="2">
        <v>0.50402777777777774</v>
      </c>
      <c r="D69">
        <v>67</v>
      </c>
    </row>
    <row r="70" spans="1:4" x14ac:dyDescent="0.3">
      <c r="A70" s="1">
        <v>0.98515906250000007</v>
      </c>
      <c r="B70">
        <v>359152</v>
      </c>
      <c r="C70" s="2">
        <v>0.50403935185185189</v>
      </c>
      <c r="D70">
        <v>68</v>
      </c>
    </row>
    <row r="71" spans="1:4" x14ac:dyDescent="0.3">
      <c r="A71" s="1">
        <v>0.98517030092592606</v>
      </c>
      <c r="B71">
        <v>359152</v>
      </c>
      <c r="C71" s="2">
        <v>0.50405092592592593</v>
      </c>
      <c r="D71">
        <v>69</v>
      </c>
    </row>
    <row r="72" spans="1:4" x14ac:dyDescent="0.3">
      <c r="A72" s="1">
        <v>0.98518214120370362</v>
      </c>
      <c r="B72">
        <v>359152</v>
      </c>
      <c r="C72" s="2">
        <v>0.50406249999999997</v>
      </c>
      <c r="D72">
        <v>70</v>
      </c>
    </row>
    <row r="73" spans="1:4" x14ac:dyDescent="0.3">
      <c r="A73" s="1">
        <v>0.98519337962962961</v>
      </c>
      <c r="B73">
        <v>359152</v>
      </c>
      <c r="C73" s="2">
        <v>0.50407407407407412</v>
      </c>
      <c r="D73">
        <v>71</v>
      </c>
    </row>
    <row r="74" spans="1:4" x14ac:dyDescent="0.3">
      <c r="A74" s="1">
        <v>0.98520531249999999</v>
      </c>
      <c r="B74">
        <v>359152</v>
      </c>
      <c r="C74" s="2">
        <v>0.50408564814814816</v>
      </c>
      <c r="D74">
        <v>72</v>
      </c>
    </row>
    <row r="75" spans="1:4" x14ac:dyDescent="0.3">
      <c r="A75" s="1">
        <v>0.9852165625</v>
      </c>
      <c r="B75">
        <v>359152</v>
      </c>
      <c r="C75" s="2">
        <v>0.5040972222222222</v>
      </c>
      <c r="D75">
        <v>73</v>
      </c>
    </row>
    <row r="76" spans="1:4" x14ac:dyDescent="0.3">
      <c r="A76" s="1">
        <v>0.98522840277777779</v>
      </c>
      <c r="B76">
        <v>359152</v>
      </c>
      <c r="C76" s="2">
        <v>0.50410879629629635</v>
      </c>
      <c r="D76">
        <v>74</v>
      </c>
    </row>
    <row r="77" spans="1:4" x14ac:dyDescent="0.3">
      <c r="A77" s="1">
        <v>0.98523965277777781</v>
      </c>
      <c r="B77">
        <v>359152</v>
      </c>
      <c r="C77" s="2">
        <v>0.50412037037037039</v>
      </c>
      <c r="D77">
        <v>75</v>
      </c>
    </row>
    <row r="78" spans="1:4" x14ac:dyDescent="0.3">
      <c r="A78" s="1">
        <v>0.98525148148148156</v>
      </c>
      <c r="B78">
        <v>359152</v>
      </c>
      <c r="C78" s="2">
        <v>0.50413194444444442</v>
      </c>
      <c r="D78">
        <v>76</v>
      </c>
    </row>
    <row r="79" spans="1:4" x14ac:dyDescent="0.3">
      <c r="A79" s="1">
        <v>0.98526274305555561</v>
      </c>
      <c r="B79">
        <v>359152</v>
      </c>
      <c r="C79" s="2">
        <v>0.50414351851851846</v>
      </c>
      <c r="D79">
        <v>77</v>
      </c>
    </row>
    <row r="80" spans="1:4" x14ac:dyDescent="0.3">
      <c r="A80" s="1">
        <v>0.98527457175925925</v>
      </c>
      <c r="B80">
        <v>359152</v>
      </c>
      <c r="C80" s="2">
        <v>0.50415509259259261</v>
      </c>
      <c r="D80">
        <v>78</v>
      </c>
    </row>
    <row r="81" spans="1:4" x14ac:dyDescent="0.3">
      <c r="A81" s="1">
        <v>0.98528583333333331</v>
      </c>
      <c r="B81">
        <v>359152</v>
      </c>
      <c r="C81" s="2">
        <v>0.50416666666666665</v>
      </c>
      <c r="D81">
        <v>79</v>
      </c>
    </row>
    <row r="82" spans="1:4" x14ac:dyDescent="0.3">
      <c r="A82" s="1">
        <v>0.98529767361111109</v>
      </c>
      <c r="B82">
        <v>359152</v>
      </c>
      <c r="C82" s="2">
        <v>0.50417824074074069</v>
      </c>
      <c r="D82">
        <v>80</v>
      </c>
    </row>
    <row r="83" spans="1:4" x14ac:dyDescent="0.3">
      <c r="A83" s="1">
        <v>0.98530950231481473</v>
      </c>
      <c r="B83">
        <v>359152</v>
      </c>
      <c r="C83" s="2">
        <v>0.50418981481481484</v>
      </c>
      <c r="D83">
        <v>81</v>
      </c>
    </row>
    <row r="84" spans="1:4" x14ac:dyDescent="0.3">
      <c r="A84" s="1">
        <v>0.98532074074074072</v>
      </c>
      <c r="B84">
        <v>359152</v>
      </c>
      <c r="C84" s="2">
        <v>0.50420138888888888</v>
      </c>
      <c r="D84">
        <v>82</v>
      </c>
    </row>
    <row r="85" spans="1:4" x14ac:dyDescent="0.3">
      <c r="A85" s="1">
        <v>0.98533256944444436</v>
      </c>
      <c r="B85">
        <v>359152</v>
      </c>
      <c r="C85" s="2">
        <v>0.50421296296296292</v>
      </c>
      <c r="D85">
        <v>83</v>
      </c>
    </row>
    <row r="86" spans="1:4" x14ac:dyDescent="0.3">
      <c r="A86" s="1">
        <v>0.98534380787037035</v>
      </c>
      <c r="B86">
        <v>359152</v>
      </c>
      <c r="C86" s="2">
        <v>0.50422453703703707</v>
      </c>
      <c r="D86">
        <v>84</v>
      </c>
    </row>
    <row r="87" spans="1:4" x14ac:dyDescent="0.3">
      <c r="A87" s="1">
        <v>0.9853556365740741</v>
      </c>
      <c r="B87">
        <v>359152</v>
      </c>
      <c r="C87" s="2">
        <v>0.50423611111111111</v>
      </c>
      <c r="D87">
        <v>85</v>
      </c>
    </row>
    <row r="88" spans="1:4" x14ac:dyDescent="0.3">
      <c r="A88" s="1">
        <v>0.98536688657407401</v>
      </c>
      <c r="B88">
        <v>359152</v>
      </c>
      <c r="C88" s="2">
        <v>0.50424768518518515</v>
      </c>
      <c r="D88">
        <v>86</v>
      </c>
    </row>
    <row r="89" spans="1:4" x14ac:dyDescent="0.3">
      <c r="A89" s="1">
        <v>0.98537871527777787</v>
      </c>
      <c r="B89">
        <v>359152</v>
      </c>
      <c r="C89" s="2">
        <v>0.5042592592592593</v>
      </c>
      <c r="D89">
        <v>87</v>
      </c>
    </row>
    <row r="90" spans="1:4" x14ac:dyDescent="0.3">
      <c r="A90" s="1">
        <v>0.98539055555555566</v>
      </c>
      <c r="B90">
        <v>359152</v>
      </c>
      <c r="C90" s="2">
        <v>0.50427083333333333</v>
      </c>
      <c r="D90">
        <v>88</v>
      </c>
    </row>
    <row r="91" spans="1:4" x14ac:dyDescent="0.3">
      <c r="A91" s="1">
        <v>0.98540179398148142</v>
      </c>
      <c r="B91">
        <v>359152</v>
      </c>
      <c r="C91" s="2">
        <v>0.50428240740740737</v>
      </c>
      <c r="D91">
        <v>89</v>
      </c>
    </row>
    <row r="92" spans="1:4" x14ac:dyDescent="0.3">
      <c r="A92" s="1">
        <v>0.98541362268518506</v>
      </c>
      <c r="B92">
        <v>969429</v>
      </c>
      <c r="C92" s="2">
        <v>0.50429398148148152</v>
      </c>
      <c r="D92">
        <v>90</v>
      </c>
    </row>
    <row r="93" spans="1:4" x14ac:dyDescent="0.3">
      <c r="A93" s="1">
        <v>0.98542486111111105</v>
      </c>
      <c r="B93">
        <v>969429</v>
      </c>
      <c r="C93" s="2">
        <v>0.50430555555555556</v>
      </c>
      <c r="D93">
        <v>91</v>
      </c>
    </row>
    <row r="94" spans="1:4" x14ac:dyDescent="0.3">
      <c r="A94" s="1">
        <v>0.98543679398148154</v>
      </c>
      <c r="B94">
        <v>969429</v>
      </c>
      <c r="C94" s="2">
        <v>0.5043171296296296</v>
      </c>
      <c r="D94">
        <v>92</v>
      </c>
    </row>
    <row r="95" spans="1:4" x14ac:dyDescent="0.3">
      <c r="A95" s="1">
        <v>0.98544803240740753</v>
      </c>
      <c r="B95">
        <v>969429</v>
      </c>
      <c r="C95" s="2">
        <v>0.50432870370370375</v>
      </c>
      <c r="D95">
        <v>93</v>
      </c>
    </row>
    <row r="96" spans="1:4" x14ac:dyDescent="0.3">
      <c r="A96" s="1">
        <v>0.98545986111111117</v>
      </c>
      <c r="B96">
        <v>969429</v>
      </c>
      <c r="C96" s="2">
        <v>0.50434027777777779</v>
      </c>
      <c r="D96">
        <v>94</v>
      </c>
    </row>
    <row r="97" spans="1:4" x14ac:dyDescent="0.3">
      <c r="A97" s="1">
        <v>0.98547109953703693</v>
      </c>
      <c r="B97">
        <v>969429</v>
      </c>
      <c r="C97" s="2">
        <v>0.50435185185185183</v>
      </c>
      <c r="D97">
        <v>95</v>
      </c>
    </row>
    <row r="98" spans="1:4" x14ac:dyDescent="0.3">
      <c r="A98" s="1">
        <v>0.98548293981481472</v>
      </c>
      <c r="B98">
        <v>969429</v>
      </c>
      <c r="C98" s="2">
        <v>0.50436342592592598</v>
      </c>
      <c r="D98">
        <v>96</v>
      </c>
    </row>
    <row r="99" spans="1:4" x14ac:dyDescent="0.3">
      <c r="A99" s="1">
        <v>0.9854941782407407</v>
      </c>
      <c r="B99">
        <v>969429</v>
      </c>
      <c r="C99" s="2">
        <v>0.50437500000000002</v>
      </c>
      <c r="D99">
        <v>97</v>
      </c>
    </row>
    <row r="100" spans="1:4" x14ac:dyDescent="0.3">
      <c r="A100" s="1">
        <v>0.98550600694444446</v>
      </c>
      <c r="B100">
        <v>969429</v>
      </c>
      <c r="C100" s="2">
        <v>0.50438657407407406</v>
      </c>
      <c r="D100">
        <v>98</v>
      </c>
    </row>
    <row r="101" spans="1:4" x14ac:dyDescent="0.3">
      <c r="A101" s="1">
        <v>0.9855178356481481</v>
      </c>
      <c r="B101">
        <v>969429</v>
      </c>
      <c r="C101" s="2">
        <v>0.5043981481481481</v>
      </c>
      <c r="D101">
        <v>99</v>
      </c>
    </row>
    <row r="102" spans="1:4" x14ac:dyDescent="0.3">
      <c r="A102" s="1">
        <v>0.98552908564814823</v>
      </c>
      <c r="B102">
        <v>969429</v>
      </c>
      <c r="C102" s="2">
        <v>0.50440972222222225</v>
      </c>
      <c r="D102">
        <v>100</v>
      </c>
    </row>
    <row r="103" spans="1:4" x14ac:dyDescent="0.3">
      <c r="A103" s="1">
        <v>0.98554092592592601</v>
      </c>
      <c r="B103">
        <v>969429</v>
      </c>
      <c r="C103" s="2">
        <v>0.50442129629629628</v>
      </c>
      <c r="D103">
        <v>101</v>
      </c>
    </row>
    <row r="104" spans="1:4" x14ac:dyDescent="0.3">
      <c r="A104" s="1">
        <v>0.98555216435185178</v>
      </c>
      <c r="B104">
        <v>969429</v>
      </c>
      <c r="C104" s="2">
        <v>0.50443287037037032</v>
      </c>
      <c r="D104">
        <v>102</v>
      </c>
    </row>
    <row r="105" spans="1:4" x14ac:dyDescent="0.3">
      <c r="A105" s="1">
        <v>0.98556399305555564</v>
      </c>
      <c r="B105">
        <v>969429</v>
      </c>
      <c r="C105" s="2">
        <v>0.50444444444444447</v>
      </c>
      <c r="D105">
        <v>103</v>
      </c>
    </row>
    <row r="106" spans="1:4" x14ac:dyDescent="0.3">
      <c r="A106" s="1">
        <v>0.98557523148148141</v>
      </c>
      <c r="B106">
        <v>969429</v>
      </c>
      <c r="C106" s="2">
        <v>0.50445601851851851</v>
      </c>
      <c r="D106">
        <v>104</v>
      </c>
    </row>
    <row r="107" spans="1:4" x14ac:dyDescent="0.3">
      <c r="A107" s="1">
        <v>0.98558706018518516</v>
      </c>
      <c r="B107">
        <v>969429</v>
      </c>
      <c r="C107" s="2">
        <v>0.50446759259259255</v>
      </c>
      <c r="D107">
        <v>105</v>
      </c>
    </row>
    <row r="108" spans="1:4" x14ac:dyDescent="0.3">
      <c r="A108" s="1">
        <v>0.98559888888888891</v>
      </c>
      <c r="B108">
        <v>969429</v>
      </c>
      <c r="C108" s="2">
        <v>0.5044791666666667</v>
      </c>
      <c r="D108">
        <v>106</v>
      </c>
    </row>
    <row r="109" spans="1:4" x14ac:dyDescent="0.3">
      <c r="A109" s="1">
        <v>0.98561012731481479</v>
      </c>
      <c r="B109">
        <v>969429</v>
      </c>
      <c r="C109" s="2">
        <v>0.50449074074074074</v>
      </c>
      <c r="D109">
        <v>107</v>
      </c>
    </row>
    <row r="110" spans="1:4" x14ac:dyDescent="0.3">
      <c r="A110" s="1">
        <v>0.98562195601851843</v>
      </c>
      <c r="B110">
        <v>969429</v>
      </c>
      <c r="C110" s="2">
        <v>0.50450231481481478</v>
      </c>
      <c r="D110">
        <v>108</v>
      </c>
    </row>
    <row r="111" spans="1:4" x14ac:dyDescent="0.3">
      <c r="A111" s="1">
        <v>0.98563319444444442</v>
      </c>
      <c r="B111">
        <v>969429</v>
      </c>
      <c r="C111" s="2">
        <v>0.50451388888888893</v>
      </c>
      <c r="D111">
        <v>109</v>
      </c>
    </row>
    <row r="112" spans="1:4" x14ac:dyDescent="0.3">
      <c r="A112" s="1">
        <v>0.98564502314814806</v>
      </c>
      <c r="B112">
        <v>969429</v>
      </c>
      <c r="C112" s="2">
        <v>0.50452546296296297</v>
      </c>
      <c r="D112">
        <v>110</v>
      </c>
    </row>
    <row r="113" spans="1:4" x14ac:dyDescent="0.3">
      <c r="A113" s="1">
        <v>0.98565626157407404</v>
      </c>
      <c r="B113">
        <v>969429</v>
      </c>
      <c r="C113" s="2">
        <v>0.50453703703703701</v>
      </c>
      <c r="D113">
        <v>111</v>
      </c>
    </row>
    <row r="114" spans="1:4" x14ac:dyDescent="0.3">
      <c r="A114" s="1">
        <v>0.98566810185185183</v>
      </c>
      <c r="B114">
        <v>969429</v>
      </c>
      <c r="C114" s="2">
        <v>0.50454861111111116</v>
      </c>
      <c r="D114">
        <v>112</v>
      </c>
    </row>
    <row r="115" spans="1:4" x14ac:dyDescent="0.3">
      <c r="A115" s="1">
        <v>0.98567993055555558</v>
      </c>
      <c r="B115">
        <v>969429</v>
      </c>
      <c r="C115" s="2">
        <v>0.50456018518518519</v>
      </c>
      <c r="D115">
        <v>113</v>
      </c>
    </row>
    <row r="116" spans="1:4" x14ac:dyDescent="0.3">
      <c r="A116" s="1">
        <v>0.98569116898148157</v>
      </c>
      <c r="B116">
        <v>969429</v>
      </c>
      <c r="C116" s="2">
        <v>0.50457175925925923</v>
      </c>
      <c r="D116">
        <v>114</v>
      </c>
    </row>
    <row r="117" spans="1:4" x14ac:dyDescent="0.3">
      <c r="A117" s="1">
        <v>0.98570300925925936</v>
      </c>
      <c r="B117">
        <v>969429</v>
      </c>
      <c r="C117" s="2">
        <v>0.50458333333333338</v>
      </c>
      <c r="D117">
        <v>115</v>
      </c>
    </row>
    <row r="118" spans="1:4" x14ac:dyDescent="0.3">
      <c r="A118" s="1">
        <v>0.98571424768518512</v>
      </c>
      <c r="B118">
        <v>969429</v>
      </c>
      <c r="C118" s="2">
        <v>0.50459490740740742</v>
      </c>
      <c r="D118">
        <v>116</v>
      </c>
    </row>
    <row r="119" spans="1:4" x14ac:dyDescent="0.3">
      <c r="A119" s="1">
        <v>0.98572607638888876</v>
      </c>
      <c r="B119">
        <v>969429</v>
      </c>
      <c r="C119" s="2">
        <v>0.50460648148148146</v>
      </c>
      <c r="D119">
        <v>117</v>
      </c>
    </row>
    <row r="120" spans="1:4" x14ac:dyDescent="0.3">
      <c r="A120" s="1">
        <v>0.98573732638888889</v>
      </c>
      <c r="B120">
        <v>969429</v>
      </c>
      <c r="C120" s="2">
        <v>0.5046180555555555</v>
      </c>
      <c r="D120">
        <v>118</v>
      </c>
    </row>
    <row r="121" spans="1:4" x14ac:dyDescent="0.3">
      <c r="A121" s="1">
        <v>0.98574917824074082</v>
      </c>
      <c r="B121">
        <v>969429</v>
      </c>
      <c r="C121" s="2">
        <v>0.50462962962962965</v>
      </c>
      <c r="D121">
        <v>119</v>
      </c>
    </row>
    <row r="122" spans="1:4" x14ac:dyDescent="0.3">
      <c r="A122" s="1">
        <v>0.98576042824074073</v>
      </c>
      <c r="B122">
        <v>338314</v>
      </c>
      <c r="C122" s="2">
        <v>0.50464120370370369</v>
      </c>
      <c r="D122">
        <v>120</v>
      </c>
    </row>
    <row r="123" spans="1:4" x14ac:dyDescent="0.3">
      <c r="A123" s="1">
        <v>0.98577226851851851</v>
      </c>
      <c r="B123">
        <v>338314</v>
      </c>
      <c r="C123" s="2">
        <v>0.50465277777777773</v>
      </c>
      <c r="D123">
        <v>121</v>
      </c>
    </row>
    <row r="124" spans="1:4" x14ac:dyDescent="0.3">
      <c r="A124" s="1">
        <v>0.98578351851851842</v>
      </c>
      <c r="B124">
        <v>338314</v>
      </c>
      <c r="C124" s="2">
        <v>0.50466435185185188</v>
      </c>
      <c r="D124">
        <v>122</v>
      </c>
    </row>
    <row r="125" spans="1:4" x14ac:dyDescent="0.3">
      <c r="A125" s="1">
        <v>0.98579534722222217</v>
      </c>
      <c r="B125">
        <v>338314</v>
      </c>
      <c r="C125" s="2">
        <v>0.50467592592592592</v>
      </c>
      <c r="D125">
        <v>123</v>
      </c>
    </row>
    <row r="126" spans="1:4" x14ac:dyDescent="0.3">
      <c r="A126" s="1">
        <v>0.98580717592592604</v>
      </c>
      <c r="B126">
        <v>338314</v>
      </c>
      <c r="C126" s="2">
        <v>0.50468749999999996</v>
      </c>
      <c r="D126">
        <v>124</v>
      </c>
    </row>
    <row r="127" spans="1:4" x14ac:dyDescent="0.3">
      <c r="A127" s="1">
        <v>0.9858184143518518</v>
      </c>
      <c r="B127">
        <v>338314</v>
      </c>
      <c r="C127" s="2">
        <v>0.50469907407407411</v>
      </c>
      <c r="D127">
        <v>125</v>
      </c>
    </row>
    <row r="128" spans="1:4" x14ac:dyDescent="0.3">
      <c r="A128" s="1">
        <v>0.98583024305555544</v>
      </c>
      <c r="B128">
        <v>338314</v>
      </c>
      <c r="C128" s="2">
        <v>0.50471064814814814</v>
      </c>
      <c r="D128">
        <v>126</v>
      </c>
    </row>
    <row r="129" spans="1:4" x14ac:dyDescent="0.3">
      <c r="A129" s="1">
        <v>0.98584155092592596</v>
      </c>
      <c r="B129">
        <v>338314</v>
      </c>
      <c r="C129" s="2">
        <v>0.50472222222222218</v>
      </c>
      <c r="D129">
        <v>127</v>
      </c>
    </row>
    <row r="130" spans="1:4" x14ac:dyDescent="0.3">
      <c r="A130" s="1">
        <v>0.98585339120370363</v>
      </c>
      <c r="B130">
        <v>338314</v>
      </c>
      <c r="C130" s="2">
        <v>0.50473379629629633</v>
      </c>
      <c r="D130">
        <v>128</v>
      </c>
    </row>
    <row r="131" spans="1:4" x14ac:dyDescent="0.3">
      <c r="A131" s="1">
        <v>0.98586462962962962</v>
      </c>
      <c r="B131">
        <v>338314</v>
      </c>
      <c r="C131" s="2">
        <v>0.50474537037037037</v>
      </c>
      <c r="D131">
        <v>129</v>
      </c>
    </row>
    <row r="132" spans="1:4" x14ac:dyDescent="0.3">
      <c r="A132" s="1">
        <v>0.98587645833333326</v>
      </c>
      <c r="B132">
        <v>338314</v>
      </c>
      <c r="C132" s="2">
        <v>0.50475694444444441</v>
      </c>
      <c r="D132">
        <v>130</v>
      </c>
    </row>
    <row r="133" spans="1:4" x14ac:dyDescent="0.3">
      <c r="A133" s="1">
        <v>0.98588769675925925</v>
      </c>
      <c r="B133">
        <v>338314</v>
      </c>
      <c r="C133" s="2">
        <v>0.50476851851851856</v>
      </c>
      <c r="D133">
        <v>131</v>
      </c>
    </row>
    <row r="134" spans="1:4" x14ac:dyDescent="0.3">
      <c r="A134" s="1">
        <v>0.98589953703703703</v>
      </c>
      <c r="B134">
        <v>338314</v>
      </c>
      <c r="C134" s="2">
        <v>0.5047800925925926</v>
      </c>
      <c r="D134">
        <v>132</v>
      </c>
    </row>
    <row r="135" spans="1:4" x14ac:dyDescent="0.3">
      <c r="A135" s="1">
        <v>0.98591136574074068</v>
      </c>
      <c r="B135">
        <v>338314</v>
      </c>
      <c r="C135" s="2">
        <v>0.50479166666666664</v>
      </c>
      <c r="D135">
        <v>133</v>
      </c>
    </row>
    <row r="136" spans="1:4" x14ac:dyDescent="0.3">
      <c r="A136" s="1">
        <v>0.98592260416666666</v>
      </c>
      <c r="B136">
        <v>338314</v>
      </c>
      <c r="C136" s="2">
        <v>0.50480324074074079</v>
      </c>
      <c r="D136">
        <v>134</v>
      </c>
    </row>
    <row r="137" spans="1:4" x14ac:dyDescent="0.3">
      <c r="A137" s="1">
        <v>0.98593443287037041</v>
      </c>
      <c r="B137">
        <v>338314</v>
      </c>
      <c r="C137" s="2">
        <v>0.50481481481481483</v>
      </c>
      <c r="D137">
        <v>135</v>
      </c>
    </row>
    <row r="138" spans="1:4" x14ac:dyDescent="0.3">
      <c r="A138" s="1">
        <v>0.9859456712962964</v>
      </c>
      <c r="B138">
        <v>338314</v>
      </c>
      <c r="C138" s="2">
        <v>0.50482638888888887</v>
      </c>
      <c r="D138">
        <v>136</v>
      </c>
    </row>
    <row r="139" spans="1:4" x14ac:dyDescent="0.3">
      <c r="A139" s="1">
        <v>0.98595751157407419</v>
      </c>
      <c r="B139">
        <v>338314</v>
      </c>
      <c r="C139" s="2">
        <v>0.50483796296296302</v>
      </c>
      <c r="D139">
        <v>137</v>
      </c>
    </row>
    <row r="140" spans="1:4" x14ac:dyDescent="0.3">
      <c r="A140" s="1">
        <v>0.98596873842592581</v>
      </c>
      <c r="B140">
        <v>338314</v>
      </c>
      <c r="C140" s="2">
        <v>0.50484953703703705</v>
      </c>
      <c r="D140">
        <v>138</v>
      </c>
    </row>
    <row r="141" spans="1:4" x14ac:dyDescent="0.3">
      <c r="A141" s="1">
        <v>0.98598056712962967</v>
      </c>
      <c r="B141">
        <v>338314</v>
      </c>
      <c r="C141" s="2">
        <v>0.50486111111111109</v>
      </c>
      <c r="D141">
        <v>139</v>
      </c>
    </row>
    <row r="142" spans="1:4" x14ac:dyDescent="0.3">
      <c r="A142" s="1">
        <v>0.98599239583333331</v>
      </c>
      <c r="B142">
        <v>338314</v>
      </c>
      <c r="C142" s="2">
        <v>0.50487268518518513</v>
      </c>
      <c r="D142">
        <v>140</v>
      </c>
    </row>
    <row r="143" spans="1:4" x14ac:dyDescent="0.3">
      <c r="A143" s="1">
        <v>0.98600364583333333</v>
      </c>
      <c r="B143">
        <v>338314</v>
      </c>
      <c r="C143" s="2">
        <v>0.50488425925925928</v>
      </c>
      <c r="D143">
        <v>141</v>
      </c>
    </row>
    <row r="144" spans="1:4" x14ac:dyDescent="0.3">
      <c r="A144" s="1">
        <v>0.98601547453703697</v>
      </c>
      <c r="B144">
        <v>338314</v>
      </c>
      <c r="C144" s="2">
        <v>0.50489583333333332</v>
      </c>
      <c r="D144">
        <v>142</v>
      </c>
    </row>
    <row r="145" spans="1:4" x14ac:dyDescent="0.3">
      <c r="A145" s="1">
        <v>0.98602671296296296</v>
      </c>
      <c r="B145">
        <v>338314</v>
      </c>
      <c r="C145" s="2">
        <v>0.50490740740740736</v>
      </c>
      <c r="D145">
        <v>143</v>
      </c>
    </row>
    <row r="146" spans="1:4" x14ac:dyDescent="0.3">
      <c r="A146" s="1">
        <v>0.9860385416666666</v>
      </c>
      <c r="B146">
        <v>338314</v>
      </c>
      <c r="C146" s="2">
        <v>0.50491898148148151</v>
      </c>
      <c r="D146">
        <v>144</v>
      </c>
    </row>
    <row r="147" spans="1:4" x14ac:dyDescent="0.3">
      <c r="A147" s="1">
        <v>0.98604978009259259</v>
      </c>
      <c r="B147">
        <v>338314</v>
      </c>
      <c r="C147" s="2">
        <v>0.50493055555555555</v>
      </c>
      <c r="D147">
        <v>145</v>
      </c>
    </row>
    <row r="148" spans="1:4" x14ac:dyDescent="0.3">
      <c r="A148" s="1">
        <v>0.98606162037037037</v>
      </c>
      <c r="B148">
        <v>338314</v>
      </c>
      <c r="C148" s="2">
        <v>0.50494212962962959</v>
      </c>
      <c r="D148">
        <v>146</v>
      </c>
    </row>
    <row r="149" spans="1:4" x14ac:dyDescent="0.3">
      <c r="A149" s="1">
        <v>0.98607344907407402</v>
      </c>
      <c r="B149">
        <v>338314</v>
      </c>
      <c r="C149" s="2">
        <v>0.50495370370370374</v>
      </c>
      <c r="D149">
        <v>147</v>
      </c>
    </row>
    <row r="150" spans="1:4" x14ac:dyDescent="0.3">
      <c r="A150" s="1">
        <v>0.9860846875</v>
      </c>
      <c r="B150">
        <v>338314</v>
      </c>
      <c r="C150" s="2">
        <v>0.50496527777777778</v>
      </c>
      <c r="D150">
        <v>148</v>
      </c>
    </row>
    <row r="151" spans="1:4" x14ac:dyDescent="0.3">
      <c r="A151" s="1">
        <v>0.98609651620370375</v>
      </c>
      <c r="B151">
        <v>338314</v>
      </c>
      <c r="C151" s="2">
        <v>0.50497685185185182</v>
      </c>
      <c r="D151">
        <v>149</v>
      </c>
    </row>
    <row r="152" spans="1:4" x14ac:dyDescent="0.3">
      <c r="A152" s="1">
        <v>0.98610775462962974</v>
      </c>
      <c r="B152">
        <v>254676</v>
      </c>
      <c r="C152" s="2">
        <v>0.50498842592592597</v>
      </c>
      <c r="D152">
        <v>150</v>
      </c>
    </row>
    <row r="153" spans="1:4" x14ac:dyDescent="0.3">
      <c r="A153" s="1">
        <v>0.98611958333333338</v>
      </c>
      <c r="B153">
        <v>254676</v>
      </c>
      <c r="C153" s="2">
        <v>0.505</v>
      </c>
      <c r="D153">
        <v>151</v>
      </c>
    </row>
    <row r="154" spans="1:4" x14ac:dyDescent="0.3">
      <c r="A154" s="1">
        <v>0.98613083333333329</v>
      </c>
      <c r="B154">
        <v>254676</v>
      </c>
      <c r="C154" s="2">
        <v>0.50501157407407404</v>
      </c>
      <c r="D154">
        <v>152</v>
      </c>
    </row>
    <row r="155" spans="1:4" x14ac:dyDescent="0.3">
      <c r="A155" s="1">
        <v>0.98614266203703693</v>
      </c>
      <c r="B155">
        <v>254676</v>
      </c>
      <c r="C155" s="2">
        <v>0.50502314814814819</v>
      </c>
      <c r="D155">
        <v>153</v>
      </c>
    </row>
    <row r="156" spans="1:4" x14ac:dyDescent="0.3">
      <c r="A156" s="1">
        <v>0.98615390046296292</v>
      </c>
      <c r="B156">
        <v>254676</v>
      </c>
      <c r="C156" s="2">
        <v>0.50503472222222223</v>
      </c>
      <c r="D156">
        <v>154</v>
      </c>
    </row>
    <row r="157" spans="1:4" x14ac:dyDescent="0.3">
      <c r="A157" s="1">
        <v>0.98616572916666667</v>
      </c>
      <c r="B157">
        <v>254676</v>
      </c>
      <c r="C157" s="2">
        <v>0.50504629629629627</v>
      </c>
      <c r="D157">
        <v>155</v>
      </c>
    </row>
    <row r="158" spans="1:4" x14ac:dyDescent="0.3">
      <c r="A158" s="1">
        <v>0.98617756944444446</v>
      </c>
      <c r="B158">
        <v>254676</v>
      </c>
      <c r="C158" s="2">
        <v>0.50505787037037042</v>
      </c>
      <c r="D158">
        <v>156</v>
      </c>
    </row>
    <row r="159" spans="1:4" x14ac:dyDescent="0.3">
      <c r="A159" s="1">
        <v>0.98618880787037044</v>
      </c>
      <c r="B159">
        <v>254676</v>
      </c>
      <c r="C159" s="2">
        <v>0.50506944444444446</v>
      </c>
      <c r="D159">
        <v>157</v>
      </c>
    </row>
    <row r="160" spans="1:4" x14ac:dyDescent="0.3">
      <c r="A160" s="1">
        <v>0.98620064814814823</v>
      </c>
      <c r="B160">
        <v>254676</v>
      </c>
      <c r="C160" s="2">
        <v>0.5050810185185185</v>
      </c>
      <c r="D160">
        <v>158</v>
      </c>
    </row>
    <row r="161" spans="1:4" x14ac:dyDescent="0.3">
      <c r="A161" s="1">
        <v>0.98621188657407399</v>
      </c>
      <c r="B161">
        <v>254676</v>
      </c>
      <c r="C161" s="2">
        <v>0.50509259259259254</v>
      </c>
      <c r="D161">
        <v>159</v>
      </c>
    </row>
    <row r="162" spans="1:4" x14ac:dyDescent="0.3">
      <c r="A162" s="1">
        <v>0.98622371527777786</v>
      </c>
      <c r="B162">
        <v>254676</v>
      </c>
      <c r="C162" s="2">
        <v>0.50510416666666669</v>
      </c>
      <c r="D162">
        <v>160</v>
      </c>
    </row>
    <row r="163" spans="1:4" x14ac:dyDescent="0.3">
      <c r="A163" s="1">
        <v>0.98623495370370362</v>
      </c>
      <c r="B163">
        <v>254676</v>
      </c>
      <c r="C163" s="2">
        <v>0.50511574074074073</v>
      </c>
      <c r="D163">
        <v>161</v>
      </c>
    </row>
    <row r="164" spans="1:4" x14ac:dyDescent="0.3">
      <c r="A164" s="1">
        <v>0.98624680555555555</v>
      </c>
      <c r="B164">
        <v>254676</v>
      </c>
      <c r="C164" s="2">
        <v>0.50512731481481477</v>
      </c>
      <c r="D164">
        <v>162</v>
      </c>
    </row>
    <row r="165" spans="1:4" x14ac:dyDescent="0.3">
      <c r="A165" s="1">
        <v>0.9862580671296296</v>
      </c>
      <c r="B165">
        <v>254676</v>
      </c>
      <c r="C165" s="2">
        <v>0.50513888888888892</v>
      </c>
      <c r="D165">
        <v>163</v>
      </c>
    </row>
    <row r="166" spans="1:4" x14ac:dyDescent="0.3">
      <c r="A166" s="1">
        <v>0.98626989583333335</v>
      </c>
      <c r="B166">
        <v>254676</v>
      </c>
      <c r="C166" s="2">
        <v>0.50515046296296295</v>
      </c>
      <c r="D166">
        <v>164</v>
      </c>
    </row>
    <row r="167" spans="1:4" x14ac:dyDescent="0.3">
      <c r="A167" s="1">
        <v>0.986281724537037</v>
      </c>
      <c r="B167">
        <v>254676</v>
      </c>
      <c r="C167" s="2">
        <v>0.50516203703703699</v>
      </c>
      <c r="D167">
        <v>165</v>
      </c>
    </row>
    <row r="168" spans="1:4" x14ac:dyDescent="0.3">
      <c r="A168" s="1">
        <v>0.98629296296296298</v>
      </c>
      <c r="B168">
        <v>254676</v>
      </c>
      <c r="C168" s="2">
        <v>0.50517361111111114</v>
      </c>
      <c r="D168">
        <v>166</v>
      </c>
    </row>
    <row r="169" spans="1:4" x14ac:dyDescent="0.3">
      <c r="A169" s="1">
        <v>0.98630480324074077</v>
      </c>
      <c r="B169">
        <v>254676</v>
      </c>
      <c r="C169" s="2">
        <v>0.50518518518518518</v>
      </c>
      <c r="D169">
        <v>167</v>
      </c>
    </row>
    <row r="170" spans="1:4" x14ac:dyDescent="0.3">
      <c r="A170" s="1">
        <v>0.98631604166666675</v>
      </c>
      <c r="B170">
        <v>254676</v>
      </c>
      <c r="C170" s="2">
        <v>0.50519675925925922</v>
      </c>
      <c r="D170">
        <v>168</v>
      </c>
    </row>
    <row r="171" spans="1:4" x14ac:dyDescent="0.3">
      <c r="A171" s="1">
        <v>0.9863278703703704</v>
      </c>
      <c r="B171">
        <v>254676</v>
      </c>
      <c r="C171" s="2">
        <v>0.50520833333333337</v>
      </c>
      <c r="D171">
        <v>169</v>
      </c>
    </row>
    <row r="172" spans="1:4" x14ac:dyDescent="0.3">
      <c r="A172" s="1">
        <v>0.98633910879629627</v>
      </c>
      <c r="B172">
        <v>254676</v>
      </c>
      <c r="C172" s="2">
        <v>0.50521990740740741</v>
      </c>
      <c r="D172">
        <v>170</v>
      </c>
    </row>
    <row r="173" spans="1:4" x14ac:dyDescent="0.3">
      <c r="A173" s="1">
        <v>0.98635097222222223</v>
      </c>
      <c r="B173">
        <v>254676</v>
      </c>
      <c r="C173" s="2">
        <v>0.50523148148148145</v>
      </c>
      <c r="D173">
        <v>171</v>
      </c>
    </row>
    <row r="174" spans="1:4" x14ac:dyDescent="0.3">
      <c r="A174" s="1">
        <v>0.98636280092592588</v>
      </c>
      <c r="B174">
        <v>254676</v>
      </c>
      <c r="C174" s="2">
        <v>0.5052430555555556</v>
      </c>
      <c r="D174">
        <v>172</v>
      </c>
    </row>
    <row r="175" spans="1:4" x14ac:dyDescent="0.3">
      <c r="A175" s="1">
        <v>0.98637403935185186</v>
      </c>
      <c r="B175">
        <v>254676</v>
      </c>
      <c r="C175" s="2">
        <v>0.50525462962962964</v>
      </c>
      <c r="D175">
        <v>173</v>
      </c>
    </row>
    <row r="176" spans="1:4" x14ac:dyDescent="0.3">
      <c r="A176" s="1">
        <v>0.98638586805555561</v>
      </c>
      <c r="B176">
        <v>254676</v>
      </c>
      <c r="C176" s="2">
        <v>0.50526620370370368</v>
      </c>
      <c r="D176">
        <v>174</v>
      </c>
    </row>
    <row r="177" spans="1:4" x14ac:dyDescent="0.3">
      <c r="A177" s="1">
        <v>0.98639709490740746</v>
      </c>
      <c r="B177">
        <v>254676</v>
      </c>
      <c r="C177" s="2">
        <v>0.50527777777777783</v>
      </c>
      <c r="D177">
        <v>175</v>
      </c>
    </row>
    <row r="178" spans="1:4" x14ac:dyDescent="0.3">
      <c r="A178" s="1">
        <v>0.98640893518518524</v>
      </c>
      <c r="B178">
        <v>254676</v>
      </c>
      <c r="C178" s="2">
        <v>0.50528935185185186</v>
      </c>
      <c r="D178">
        <v>176</v>
      </c>
    </row>
    <row r="179" spans="1:4" x14ac:dyDescent="0.3">
      <c r="A179" s="1">
        <v>0.98642017361111101</v>
      </c>
      <c r="B179">
        <v>254676</v>
      </c>
      <c r="C179" s="2">
        <v>0.5053009259259259</v>
      </c>
      <c r="D179">
        <v>177</v>
      </c>
    </row>
    <row r="180" spans="1:4" x14ac:dyDescent="0.3">
      <c r="A180" s="1">
        <v>0.98643200231481487</v>
      </c>
      <c r="B180">
        <v>254676</v>
      </c>
      <c r="C180" s="2">
        <v>0.50531250000000005</v>
      </c>
      <c r="D180">
        <v>178</v>
      </c>
    </row>
    <row r="181" spans="1:4" x14ac:dyDescent="0.3">
      <c r="A181" s="1">
        <v>0.98644324074074075</v>
      </c>
      <c r="B181">
        <v>254676</v>
      </c>
      <c r="C181" s="2">
        <v>0.50532407407407409</v>
      </c>
      <c r="D181">
        <v>179</v>
      </c>
    </row>
    <row r="182" spans="1:4" x14ac:dyDescent="0.3">
      <c r="A182" s="1">
        <v>0.98645506944444439</v>
      </c>
      <c r="B182">
        <v>287922</v>
      </c>
      <c r="C182" s="2">
        <v>0.50533564814814813</v>
      </c>
      <c r="D182">
        <v>180</v>
      </c>
    </row>
    <row r="183" spans="1:4" x14ac:dyDescent="0.3">
      <c r="A183" s="1">
        <v>0.98646689814814825</v>
      </c>
      <c r="B183">
        <v>287922</v>
      </c>
      <c r="C183" s="2">
        <v>0.50534722222222217</v>
      </c>
      <c r="D183">
        <v>181</v>
      </c>
    </row>
    <row r="184" spans="1:4" x14ac:dyDescent="0.3">
      <c r="A184" s="1">
        <v>0.98647813657407402</v>
      </c>
      <c r="B184">
        <v>287922</v>
      </c>
      <c r="C184" s="2">
        <v>0.50535879629629632</v>
      </c>
      <c r="D184">
        <v>182</v>
      </c>
    </row>
    <row r="185" spans="1:4" x14ac:dyDescent="0.3">
      <c r="A185" s="1">
        <v>0.98648996527777766</v>
      </c>
      <c r="B185">
        <v>287922</v>
      </c>
      <c r="C185" s="2">
        <v>0.50537037037037036</v>
      </c>
      <c r="D185">
        <v>183</v>
      </c>
    </row>
    <row r="186" spans="1:4" x14ac:dyDescent="0.3">
      <c r="A186" s="1">
        <v>0.98650123842592585</v>
      </c>
      <c r="B186">
        <v>287922</v>
      </c>
      <c r="C186" s="2">
        <v>0.5053819444444444</v>
      </c>
      <c r="D186">
        <v>184</v>
      </c>
    </row>
    <row r="187" spans="1:4" x14ac:dyDescent="0.3">
      <c r="A187" s="1">
        <v>0.98651306712962972</v>
      </c>
      <c r="B187">
        <v>287922</v>
      </c>
      <c r="C187" s="2">
        <v>0.50539351851851855</v>
      </c>
      <c r="D187">
        <v>185</v>
      </c>
    </row>
    <row r="188" spans="1:4" x14ac:dyDescent="0.3">
      <c r="A188" s="1">
        <v>0.98652431712962962</v>
      </c>
      <c r="B188">
        <v>287922</v>
      </c>
      <c r="C188" s="2">
        <v>0.50540509259259259</v>
      </c>
      <c r="D188">
        <v>186</v>
      </c>
    </row>
    <row r="189" spans="1:4" x14ac:dyDescent="0.3">
      <c r="A189" s="1">
        <v>0.98653615740740741</v>
      </c>
      <c r="B189">
        <v>287922</v>
      </c>
      <c r="C189" s="2">
        <v>0.50541666666666663</v>
      </c>
      <c r="D189">
        <v>187</v>
      </c>
    </row>
    <row r="190" spans="1:4" x14ac:dyDescent="0.3">
      <c r="A190" s="1">
        <v>0.98654798611111105</v>
      </c>
      <c r="B190">
        <v>287922</v>
      </c>
      <c r="C190" s="2">
        <v>0.50542824074074078</v>
      </c>
      <c r="D190">
        <v>188</v>
      </c>
    </row>
    <row r="191" spans="1:4" x14ac:dyDescent="0.3">
      <c r="A191" s="1">
        <v>0.98655923611111107</v>
      </c>
      <c r="B191">
        <v>287922</v>
      </c>
      <c r="C191" s="2">
        <v>0.50543981481481481</v>
      </c>
      <c r="D191">
        <v>189</v>
      </c>
    </row>
    <row r="192" spans="1:4" x14ac:dyDescent="0.3">
      <c r="A192" s="1">
        <v>0.98657106481481482</v>
      </c>
      <c r="B192">
        <v>287922</v>
      </c>
      <c r="C192" s="2">
        <v>0.50545138888888885</v>
      </c>
      <c r="D192">
        <v>190</v>
      </c>
    </row>
    <row r="193" spans="1:4" x14ac:dyDescent="0.3">
      <c r="A193" s="1">
        <v>0.9865823032407407</v>
      </c>
      <c r="B193">
        <v>287922</v>
      </c>
      <c r="C193" s="2">
        <v>0.505462962962963</v>
      </c>
      <c r="D193">
        <v>191</v>
      </c>
    </row>
    <row r="194" spans="1:4" x14ac:dyDescent="0.3">
      <c r="A194" s="1">
        <v>0.98659414351851848</v>
      </c>
      <c r="B194">
        <v>287922</v>
      </c>
      <c r="C194" s="2">
        <v>0.50547453703703704</v>
      </c>
      <c r="D194">
        <v>192</v>
      </c>
    </row>
    <row r="195" spans="1:4" x14ac:dyDescent="0.3">
      <c r="A195" s="1">
        <v>0.98660539351851861</v>
      </c>
      <c r="B195">
        <v>287922</v>
      </c>
      <c r="C195" s="2">
        <v>0.50548611111111108</v>
      </c>
      <c r="D195">
        <v>193</v>
      </c>
    </row>
    <row r="196" spans="1:4" x14ac:dyDescent="0.3">
      <c r="A196" s="1">
        <v>0.9866172337962964</v>
      </c>
      <c r="B196">
        <v>287922</v>
      </c>
      <c r="C196" s="2">
        <v>0.50549768518518523</v>
      </c>
      <c r="D196">
        <v>194</v>
      </c>
    </row>
    <row r="197" spans="1:4" x14ac:dyDescent="0.3">
      <c r="A197" s="1">
        <v>0.98662848379629631</v>
      </c>
      <c r="B197">
        <v>287922</v>
      </c>
      <c r="C197" s="2">
        <v>0.50550925925925927</v>
      </c>
      <c r="D197">
        <v>195</v>
      </c>
    </row>
    <row r="198" spans="1:4" x14ac:dyDescent="0.3">
      <c r="A198" s="1">
        <v>0.98664031249999995</v>
      </c>
      <c r="B198">
        <v>287922</v>
      </c>
      <c r="C198" s="2">
        <v>0.50552083333333331</v>
      </c>
      <c r="D198">
        <v>196</v>
      </c>
    </row>
    <row r="199" spans="1:4" x14ac:dyDescent="0.3">
      <c r="A199" s="1">
        <v>0.98665215277777774</v>
      </c>
      <c r="B199">
        <v>287922</v>
      </c>
      <c r="C199" s="2">
        <v>0.50553240740740746</v>
      </c>
      <c r="D199">
        <v>197</v>
      </c>
    </row>
    <row r="200" spans="1:4" x14ac:dyDescent="0.3">
      <c r="A200" s="1">
        <v>0.98666339120370372</v>
      </c>
      <c r="B200">
        <v>287922</v>
      </c>
      <c r="C200" s="2">
        <v>0.5055439814814815</v>
      </c>
      <c r="D200">
        <v>198</v>
      </c>
    </row>
    <row r="201" spans="1:4" x14ac:dyDescent="0.3">
      <c r="A201" s="1">
        <v>0.98667521990740747</v>
      </c>
      <c r="B201">
        <v>287922</v>
      </c>
      <c r="C201" s="2">
        <v>0.50555555555555554</v>
      </c>
      <c r="D201">
        <v>199</v>
      </c>
    </row>
    <row r="202" spans="1:4" x14ac:dyDescent="0.3">
      <c r="A202" s="1">
        <v>0.98668651620370362</v>
      </c>
      <c r="B202">
        <v>287922</v>
      </c>
      <c r="C202" s="2">
        <v>0.50556712962962957</v>
      </c>
      <c r="D202">
        <v>200</v>
      </c>
    </row>
    <row r="203" spans="1:4" x14ac:dyDescent="0.3">
      <c r="A203" s="1">
        <v>0.98669835648148141</v>
      </c>
      <c r="B203">
        <v>287922</v>
      </c>
      <c r="C203" s="2">
        <v>0.50557870370370372</v>
      </c>
      <c r="D203">
        <v>201</v>
      </c>
    </row>
    <row r="204" spans="1:4" x14ac:dyDescent="0.3">
      <c r="A204" s="1">
        <v>0.98670960648148154</v>
      </c>
      <c r="B204">
        <v>287922</v>
      </c>
      <c r="C204" s="2">
        <v>0.50559027777777776</v>
      </c>
      <c r="D204">
        <v>202</v>
      </c>
    </row>
    <row r="205" spans="1:4" x14ac:dyDescent="0.3">
      <c r="A205" s="1">
        <v>0.98672144675925921</v>
      </c>
      <c r="B205">
        <v>287922</v>
      </c>
      <c r="C205" s="2">
        <v>0.5056018518518518</v>
      </c>
      <c r="D205">
        <v>203</v>
      </c>
    </row>
    <row r="206" spans="1:4" x14ac:dyDescent="0.3">
      <c r="A206" s="1">
        <v>0.9867326851851852</v>
      </c>
      <c r="B206">
        <v>287922</v>
      </c>
      <c r="C206" s="2">
        <v>0.50561342592592595</v>
      </c>
      <c r="D206">
        <v>204</v>
      </c>
    </row>
    <row r="207" spans="1:4" x14ac:dyDescent="0.3">
      <c r="A207" s="1">
        <v>0.98674451388888884</v>
      </c>
      <c r="B207">
        <v>287922</v>
      </c>
      <c r="C207" s="2">
        <v>0.50562499999999999</v>
      </c>
      <c r="D207">
        <v>205</v>
      </c>
    </row>
    <row r="208" spans="1:4" x14ac:dyDescent="0.3">
      <c r="A208" s="1">
        <v>0.98675574074074068</v>
      </c>
      <c r="B208">
        <v>287922</v>
      </c>
      <c r="C208" s="2">
        <v>0.50563657407407403</v>
      </c>
      <c r="D208">
        <v>206</v>
      </c>
    </row>
    <row r="209" spans="1:4" x14ac:dyDescent="0.3">
      <c r="A209" s="1">
        <v>0.98676756944444433</v>
      </c>
      <c r="B209">
        <v>287922</v>
      </c>
      <c r="C209" s="2">
        <v>0.50564814814814818</v>
      </c>
      <c r="D209">
        <v>207</v>
      </c>
    </row>
    <row r="210" spans="1:4" x14ac:dyDescent="0.3">
      <c r="A210" s="1">
        <v>0.98677939814814819</v>
      </c>
      <c r="B210">
        <v>287922</v>
      </c>
      <c r="C210" s="2">
        <v>0.50565972222222222</v>
      </c>
      <c r="D210">
        <v>208</v>
      </c>
    </row>
    <row r="211" spans="1:4" x14ac:dyDescent="0.3">
      <c r="A211" s="1">
        <v>0.9867906481481481</v>
      </c>
      <c r="B211">
        <v>287922</v>
      </c>
      <c r="C211" s="2">
        <v>0.50567129629629626</v>
      </c>
      <c r="D211">
        <v>209</v>
      </c>
    </row>
    <row r="212" spans="1:4" x14ac:dyDescent="0.3">
      <c r="A212" s="1">
        <v>0.98680250000000003</v>
      </c>
      <c r="B212">
        <v>162583</v>
      </c>
      <c r="C212" s="2">
        <v>0.50568287037037041</v>
      </c>
      <c r="D212">
        <v>210</v>
      </c>
    </row>
    <row r="213" spans="1:4" x14ac:dyDescent="0.3">
      <c r="A213" s="1">
        <v>0.98681376157407408</v>
      </c>
      <c r="B213">
        <v>162583</v>
      </c>
      <c r="C213" s="2">
        <v>0.50569444444444445</v>
      </c>
      <c r="D213">
        <v>211</v>
      </c>
    </row>
    <row r="214" spans="1:4" x14ac:dyDescent="0.3">
      <c r="A214" s="1">
        <v>0.9868256134259259</v>
      </c>
      <c r="B214">
        <v>162583</v>
      </c>
      <c r="C214" s="2">
        <v>0.50570601851851849</v>
      </c>
      <c r="D214">
        <v>212</v>
      </c>
    </row>
    <row r="215" spans="1:4" x14ac:dyDescent="0.3">
      <c r="A215" s="1">
        <v>0.98683685185185188</v>
      </c>
      <c r="B215">
        <v>162583</v>
      </c>
      <c r="C215" s="2">
        <v>0.50571759259259264</v>
      </c>
      <c r="D215">
        <v>213</v>
      </c>
    </row>
    <row r="216" spans="1:4" x14ac:dyDescent="0.3">
      <c r="A216" s="1">
        <v>0.98684868055555552</v>
      </c>
      <c r="B216">
        <v>162583</v>
      </c>
      <c r="C216" s="2">
        <v>0.50572916666666667</v>
      </c>
      <c r="D216">
        <v>214</v>
      </c>
    </row>
    <row r="217" spans="1:4" x14ac:dyDescent="0.3">
      <c r="A217" s="1">
        <v>0.98685991898148151</v>
      </c>
      <c r="B217">
        <v>162583</v>
      </c>
      <c r="C217" s="2">
        <v>0.50574074074074071</v>
      </c>
      <c r="D217">
        <v>215</v>
      </c>
    </row>
    <row r="218" spans="1:4" x14ac:dyDescent="0.3">
      <c r="A218" s="1">
        <v>0.98687174768518515</v>
      </c>
      <c r="B218">
        <v>162583</v>
      </c>
      <c r="C218" s="2">
        <v>0.50575231481481486</v>
      </c>
      <c r="D218">
        <v>216</v>
      </c>
    </row>
    <row r="219" spans="1:4" x14ac:dyDescent="0.3">
      <c r="A219" s="1">
        <v>0.98688357638888879</v>
      </c>
      <c r="B219">
        <v>162583</v>
      </c>
      <c r="C219" s="2">
        <v>0.5057638888888889</v>
      </c>
      <c r="D219">
        <v>217</v>
      </c>
    </row>
    <row r="220" spans="1:4" x14ac:dyDescent="0.3">
      <c r="A220" s="1">
        <v>0.98689481481481478</v>
      </c>
      <c r="B220">
        <v>162583</v>
      </c>
      <c r="C220" s="2">
        <v>0.50577546296296294</v>
      </c>
      <c r="D220">
        <v>218</v>
      </c>
    </row>
    <row r="221" spans="1:4" x14ac:dyDescent="0.3">
      <c r="A221" s="1">
        <v>0.98690664351851853</v>
      </c>
      <c r="B221">
        <v>162583</v>
      </c>
      <c r="C221" s="2">
        <v>0.50578703703703709</v>
      </c>
      <c r="D221">
        <v>219</v>
      </c>
    </row>
    <row r="222" spans="1:4" x14ac:dyDescent="0.3">
      <c r="A222" s="1">
        <v>0.98691789351851855</v>
      </c>
      <c r="B222">
        <v>162583</v>
      </c>
      <c r="C222" s="2">
        <v>0.50579861111111113</v>
      </c>
      <c r="D222">
        <v>220</v>
      </c>
    </row>
    <row r="223" spans="1:4" x14ac:dyDescent="0.3">
      <c r="A223" s="1">
        <v>0.98692972222222231</v>
      </c>
      <c r="B223">
        <v>162583</v>
      </c>
      <c r="C223" s="2">
        <v>0.50581018518518517</v>
      </c>
      <c r="D223">
        <v>221</v>
      </c>
    </row>
    <row r="224" spans="1:4" x14ac:dyDescent="0.3">
      <c r="A224" s="1">
        <v>0.98694096064814807</v>
      </c>
      <c r="B224">
        <v>162583</v>
      </c>
      <c r="C224" s="2">
        <v>0.50582175925925921</v>
      </c>
      <c r="D224">
        <v>222</v>
      </c>
    </row>
    <row r="225" spans="1:4" x14ac:dyDescent="0.3">
      <c r="A225" s="1">
        <v>0.98695278935185193</v>
      </c>
      <c r="B225">
        <v>162583</v>
      </c>
      <c r="C225" s="2">
        <v>0.50583333333333336</v>
      </c>
      <c r="D225">
        <v>223</v>
      </c>
    </row>
    <row r="226" spans="1:4" x14ac:dyDescent="0.3">
      <c r="A226" s="1">
        <v>0.98696462962962972</v>
      </c>
      <c r="B226">
        <v>162583</v>
      </c>
      <c r="C226" s="2">
        <v>0.5058449074074074</v>
      </c>
      <c r="D226">
        <v>224</v>
      </c>
    </row>
    <row r="227" spans="1:4" x14ac:dyDescent="0.3">
      <c r="A227" s="1">
        <v>0.98697586805555548</v>
      </c>
      <c r="B227">
        <v>162583</v>
      </c>
      <c r="C227" s="2">
        <v>0.50585648148148143</v>
      </c>
      <c r="D227">
        <v>225</v>
      </c>
    </row>
    <row r="228" spans="1:4" x14ac:dyDescent="0.3">
      <c r="A228" s="1">
        <v>0.98698769675925924</v>
      </c>
      <c r="B228">
        <v>162583</v>
      </c>
      <c r="C228" s="2">
        <v>0.50586805555555558</v>
      </c>
      <c r="D228">
        <v>226</v>
      </c>
    </row>
    <row r="229" spans="1:4" x14ac:dyDescent="0.3">
      <c r="A229" s="1">
        <v>0.98699893518518522</v>
      </c>
      <c r="B229">
        <v>162583</v>
      </c>
      <c r="C229" s="2">
        <v>0.50587962962962962</v>
      </c>
      <c r="D229">
        <v>227</v>
      </c>
    </row>
    <row r="230" spans="1:4" x14ac:dyDescent="0.3">
      <c r="A230" s="1">
        <v>0.98701076388888886</v>
      </c>
      <c r="B230">
        <v>162583</v>
      </c>
      <c r="C230" s="2">
        <v>0.50589120370370366</v>
      </c>
      <c r="D230">
        <v>228</v>
      </c>
    </row>
    <row r="231" spans="1:4" x14ac:dyDescent="0.3">
      <c r="A231" s="1">
        <v>0.98702203703703706</v>
      </c>
      <c r="B231">
        <v>162583</v>
      </c>
      <c r="C231" s="2">
        <v>0.50590277777777781</v>
      </c>
      <c r="D231">
        <v>229</v>
      </c>
    </row>
    <row r="232" spans="1:4" x14ac:dyDescent="0.3">
      <c r="A232" s="1">
        <v>0.9870338657407407</v>
      </c>
      <c r="B232">
        <v>162583</v>
      </c>
      <c r="C232" s="2">
        <v>0.50591435185185185</v>
      </c>
      <c r="D232">
        <v>230</v>
      </c>
    </row>
    <row r="233" spans="1:4" x14ac:dyDescent="0.3">
      <c r="A233" s="1">
        <v>0.98704510416666669</v>
      </c>
      <c r="B233">
        <v>162583</v>
      </c>
      <c r="C233" s="2">
        <v>0.50592592592592589</v>
      </c>
      <c r="D233">
        <v>231</v>
      </c>
    </row>
    <row r="234" spans="1:4" x14ac:dyDescent="0.3">
      <c r="A234" s="1">
        <v>0.98705693287037033</v>
      </c>
      <c r="B234">
        <v>162583</v>
      </c>
      <c r="C234" s="2">
        <v>0.50593750000000004</v>
      </c>
      <c r="D234">
        <v>232</v>
      </c>
    </row>
    <row r="235" spans="1:4" x14ac:dyDescent="0.3">
      <c r="A235" s="1">
        <v>0.98706877314814812</v>
      </c>
      <c r="B235">
        <v>162583</v>
      </c>
      <c r="C235" s="2">
        <v>0.50594907407407408</v>
      </c>
      <c r="D235">
        <v>233</v>
      </c>
    </row>
    <row r="236" spans="1:4" x14ac:dyDescent="0.3">
      <c r="A236" s="1">
        <v>0.9870800115740741</v>
      </c>
      <c r="B236">
        <v>162583</v>
      </c>
      <c r="C236" s="2">
        <v>0.50596064814814812</v>
      </c>
      <c r="D236">
        <v>234</v>
      </c>
    </row>
    <row r="237" spans="1:4" x14ac:dyDescent="0.3">
      <c r="A237" s="1">
        <v>0.98709184027777774</v>
      </c>
      <c r="B237">
        <v>162583</v>
      </c>
      <c r="C237" s="2">
        <v>0.50597222222222227</v>
      </c>
      <c r="D237">
        <v>235</v>
      </c>
    </row>
    <row r="238" spans="1:4" x14ac:dyDescent="0.3">
      <c r="A238" s="1">
        <v>0.9871030671296297</v>
      </c>
      <c r="B238">
        <v>162583</v>
      </c>
      <c r="C238" s="2">
        <v>0.50598379629629631</v>
      </c>
      <c r="D238">
        <v>236</v>
      </c>
    </row>
    <row r="239" spans="1:4" x14ac:dyDescent="0.3">
      <c r="A239" s="1">
        <v>0.98711490740740748</v>
      </c>
      <c r="B239">
        <v>162583</v>
      </c>
      <c r="C239" s="2">
        <v>0.50599537037037035</v>
      </c>
      <c r="D239">
        <v>237</v>
      </c>
    </row>
    <row r="240" spans="1:4" x14ac:dyDescent="0.3">
      <c r="A240" s="1">
        <v>0.98712614583333325</v>
      </c>
      <c r="B240">
        <v>162583</v>
      </c>
      <c r="C240" s="2">
        <v>0.5060069444444445</v>
      </c>
      <c r="D240">
        <v>238</v>
      </c>
    </row>
    <row r="241" spans="1:4" x14ac:dyDescent="0.3">
      <c r="A241" s="1">
        <v>0.98713797453703711</v>
      </c>
      <c r="B241">
        <v>162583</v>
      </c>
      <c r="C241" s="2">
        <v>0.50601851851851853</v>
      </c>
      <c r="D241">
        <v>239</v>
      </c>
    </row>
    <row r="242" spans="1:4" x14ac:dyDescent="0.3">
      <c r="A242" s="1">
        <v>0.9871498148148149</v>
      </c>
      <c r="B242">
        <v>399871</v>
      </c>
      <c r="C242" s="2">
        <v>0.50603009259259257</v>
      </c>
      <c r="D242">
        <v>240</v>
      </c>
    </row>
    <row r="243" spans="1:4" x14ac:dyDescent="0.3">
      <c r="A243" s="1">
        <v>0.98716104166666674</v>
      </c>
      <c r="B243">
        <v>399871</v>
      </c>
      <c r="C243" s="2">
        <v>0.50604166666666661</v>
      </c>
      <c r="D243">
        <v>241</v>
      </c>
    </row>
    <row r="244" spans="1:4" x14ac:dyDescent="0.3">
      <c r="A244" s="1">
        <v>0.98717289351851845</v>
      </c>
      <c r="B244">
        <v>399871</v>
      </c>
      <c r="C244" s="2">
        <v>0.50605324074074076</v>
      </c>
      <c r="D244">
        <v>242</v>
      </c>
    </row>
    <row r="245" spans="1:4" x14ac:dyDescent="0.3">
      <c r="A245" s="1">
        <v>0.9871841203703704</v>
      </c>
      <c r="B245">
        <v>399871</v>
      </c>
      <c r="C245" s="2">
        <v>0.5060648148148148</v>
      </c>
      <c r="D245">
        <v>243</v>
      </c>
    </row>
    <row r="246" spans="1:4" x14ac:dyDescent="0.3">
      <c r="A246" s="1">
        <v>0.98719594907407404</v>
      </c>
      <c r="B246">
        <v>399871</v>
      </c>
      <c r="C246" s="2">
        <v>0.50607638888888884</v>
      </c>
      <c r="D246">
        <v>244</v>
      </c>
    </row>
    <row r="247" spans="1:4" x14ac:dyDescent="0.3">
      <c r="A247" s="1">
        <v>0.98720718750000003</v>
      </c>
      <c r="B247">
        <v>399871</v>
      </c>
      <c r="C247" s="2">
        <v>0.50608796296296299</v>
      </c>
      <c r="D247">
        <v>245</v>
      </c>
    </row>
    <row r="248" spans="1:4" x14ac:dyDescent="0.3">
      <c r="A248" s="1">
        <v>0.98721901620370367</v>
      </c>
      <c r="B248">
        <v>399871</v>
      </c>
      <c r="C248" s="2">
        <v>0.50609953703703703</v>
      </c>
      <c r="D248">
        <v>246</v>
      </c>
    </row>
    <row r="249" spans="1:4" x14ac:dyDescent="0.3">
      <c r="A249" s="1">
        <v>0.98723084490740731</v>
      </c>
      <c r="B249">
        <v>399871</v>
      </c>
      <c r="C249" s="2">
        <v>0.50611111111111107</v>
      </c>
      <c r="D249">
        <v>247</v>
      </c>
    </row>
    <row r="250" spans="1:4" x14ac:dyDescent="0.3">
      <c r="A250" s="1">
        <v>0.9872420833333333</v>
      </c>
      <c r="B250">
        <v>399871</v>
      </c>
      <c r="C250" s="2">
        <v>0.50612268518518522</v>
      </c>
      <c r="D250">
        <v>248</v>
      </c>
    </row>
    <row r="251" spans="1:4" x14ac:dyDescent="0.3">
      <c r="A251" s="1">
        <v>0.98725391203703705</v>
      </c>
      <c r="B251">
        <v>399871</v>
      </c>
      <c r="C251" s="2">
        <v>0.50613425925925926</v>
      </c>
      <c r="D251">
        <v>249</v>
      </c>
    </row>
    <row r="252" spans="1:4" x14ac:dyDescent="0.3">
      <c r="A252" s="1">
        <v>0.98726515046296304</v>
      </c>
      <c r="B252">
        <v>399871</v>
      </c>
      <c r="C252" s="2">
        <v>0.50614583333333329</v>
      </c>
      <c r="D252">
        <v>250</v>
      </c>
    </row>
    <row r="253" spans="1:4" x14ac:dyDescent="0.3">
      <c r="A253" s="1">
        <v>0.98727697916666668</v>
      </c>
      <c r="B253">
        <v>399871</v>
      </c>
      <c r="C253" s="2">
        <v>0.50615740740740744</v>
      </c>
      <c r="D253">
        <v>251</v>
      </c>
    </row>
    <row r="254" spans="1:4" x14ac:dyDescent="0.3">
      <c r="A254" s="1">
        <v>0.98728821759259267</v>
      </c>
      <c r="B254">
        <v>399871</v>
      </c>
      <c r="C254" s="2">
        <v>0.50616898148148148</v>
      </c>
      <c r="D254">
        <v>252</v>
      </c>
    </row>
    <row r="255" spans="1:4" x14ac:dyDescent="0.3">
      <c r="A255" s="1">
        <v>0.98730005787037045</v>
      </c>
      <c r="B255">
        <v>399871</v>
      </c>
      <c r="C255" s="2">
        <v>0.50618055555555552</v>
      </c>
      <c r="D255">
        <v>253</v>
      </c>
    </row>
    <row r="256" spans="1:4" x14ac:dyDescent="0.3">
      <c r="A256" s="1">
        <v>0.98731129629629621</v>
      </c>
      <c r="B256">
        <v>399871</v>
      </c>
      <c r="C256" s="2">
        <v>0.50619212962962967</v>
      </c>
      <c r="D256">
        <v>254</v>
      </c>
    </row>
    <row r="257" spans="1:4" x14ac:dyDescent="0.3">
      <c r="A257" s="1">
        <v>0.98732312499999997</v>
      </c>
      <c r="B257">
        <v>399871</v>
      </c>
      <c r="C257" s="2">
        <v>0.50620370370370371</v>
      </c>
      <c r="D257">
        <v>255</v>
      </c>
    </row>
    <row r="258" spans="1:4" x14ac:dyDescent="0.3">
      <c r="A258" s="1">
        <v>0.98733495370370372</v>
      </c>
      <c r="B258">
        <v>399871</v>
      </c>
      <c r="C258" s="2">
        <v>0.50621527777777775</v>
      </c>
      <c r="D258">
        <v>256</v>
      </c>
    </row>
    <row r="259" spans="1:4" x14ac:dyDescent="0.3">
      <c r="A259" s="1">
        <v>0.98734620370370374</v>
      </c>
      <c r="B259">
        <v>399871</v>
      </c>
      <c r="C259" s="2">
        <v>0.5062268518518519</v>
      </c>
      <c r="D259">
        <v>257</v>
      </c>
    </row>
    <row r="260" spans="1:4" x14ac:dyDescent="0.3">
      <c r="A260" s="1">
        <v>0.98735803240740738</v>
      </c>
      <c r="B260">
        <v>399871</v>
      </c>
      <c r="C260" s="2">
        <v>0.50623842592592594</v>
      </c>
      <c r="D260">
        <v>258</v>
      </c>
    </row>
    <row r="261" spans="1:4" x14ac:dyDescent="0.3">
      <c r="A261" s="1">
        <v>0.98736927083333337</v>
      </c>
      <c r="B261">
        <v>399871</v>
      </c>
      <c r="C261" s="2">
        <v>0.50624999999999998</v>
      </c>
      <c r="D261">
        <v>259</v>
      </c>
    </row>
    <row r="262" spans="1:4" x14ac:dyDescent="0.3">
      <c r="A262" s="1">
        <v>0.98738111111111115</v>
      </c>
      <c r="B262">
        <v>399871</v>
      </c>
      <c r="C262" s="2">
        <v>0.50626157407407413</v>
      </c>
      <c r="D262">
        <v>260</v>
      </c>
    </row>
    <row r="263" spans="1:4" x14ac:dyDescent="0.3">
      <c r="A263" s="1">
        <v>0.9873923726851852</v>
      </c>
      <c r="B263">
        <v>399871</v>
      </c>
      <c r="C263" s="2">
        <v>0.50627314814814817</v>
      </c>
      <c r="D263">
        <v>261</v>
      </c>
    </row>
    <row r="264" spans="1:4" x14ac:dyDescent="0.3">
      <c r="A264" s="1">
        <v>0.98740420138888885</v>
      </c>
      <c r="B264">
        <v>399871</v>
      </c>
      <c r="C264" s="2">
        <v>0.50628472222222221</v>
      </c>
      <c r="D264">
        <v>262</v>
      </c>
    </row>
    <row r="265" spans="1:4" x14ac:dyDescent="0.3">
      <c r="A265" s="1">
        <v>0.98741603009259249</v>
      </c>
      <c r="B265">
        <v>399871</v>
      </c>
      <c r="C265" s="2">
        <v>0.50629629629629624</v>
      </c>
      <c r="D265">
        <v>263</v>
      </c>
    </row>
    <row r="266" spans="1:4" x14ac:dyDescent="0.3">
      <c r="A266" s="1">
        <v>0.98742726851851848</v>
      </c>
      <c r="B266">
        <v>399871</v>
      </c>
      <c r="C266" s="2">
        <v>0.50630787037037039</v>
      </c>
      <c r="D266">
        <v>264</v>
      </c>
    </row>
    <row r="267" spans="1:4" x14ac:dyDescent="0.3">
      <c r="A267" s="1">
        <v>0.98743909722222223</v>
      </c>
      <c r="B267">
        <v>399871</v>
      </c>
      <c r="C267" s="2">
        <v>0.50631944444444443</v>
      </c>
      <c r="D267">
        <v>265</v>
      </c>
    </row>
    <row r="268" spans="1:4" x14ac:dyDescent="0.3">
      <c r="A268" s="1">
        <v>0.98745033564814821</v>
      </c>
      <c r="B268">
        <v>399871</v>
      </c>
      <c r="C268" s="2">
        <v>0.50633101851851847</v>
      </c>
      <c r="D268">
        <v>266</v>
      </c>
    </row>
    <row r="269" spans="1:4" x14ac:dyDescent="0.3">
      <c r="A269" s="1">
        <v>0.98746216435185186</v>
      </c>
      <c r="B269">
        <v>399871</v>
      </c>
      <c r="C269" s="2">
        <v>0.50634259259259262</v>
      </c>
      <c r="D269">
        <v>267</v>
      </c>
    </row>
    <row r="270" spans="1:4" x14ac:dyDescent="0.3">
      <c r="A270" s="1">
        <v>0.98747340277777784</v>
      </c>
      <c r="B270">
        <v>399871</v>
      </c>
      <c r="C270" s="2">
        <v>0.50635416666666666</v>
      </c>
      <c r="D270">
        <v>268</v>
      </c>
    </row>
    <row r="271" spans="1:4" x14ac:dyDescent="0.3">
      <c r="A271" s="1">
        <v>0.98748523148148148</v>
      </c>
      <c r="B271">
        <v>399871</v>
      </c>
      <c r="C271" s="2">
        <v>0.5063657407407407</v>
      </c>
      <c r="D271">
        <v>269</v>
      </c>
    </row>
    <row r="272" spans="1:4" x14ac:dyDescent="0.3">
      <c r="A272" s="1">
        <v>0.98749706018518513</v>
      </c>
      <c r="B272">
        <v>520489</v>
      </c>
      <c r="C272" s="2">
        <v>0.50637731481481485</v>
      </c>
      <c r="D272">
        <v>270</v>
      </c>
    </row>
    <row r="273" spans="1:4" x14ac:dyDescent="0.3">
      <c r="A273" s="1">
        <v>0.98750829861111111</v>
      </c>
      <c r="B273">
        <v>520489</v>
      </c>
      <c r="C273" s="2">
        <v>0.50638888888888889</v>
      </c>
      <c r="D273">
        <v>271</v>
      </c>
    </row>
    <row r="274" spans="1:4" x14ac:dyDescent="0.3">
      <c r="A274" s="1">
        <v>0.98752012731481487</v>
      </c>
      <c r="B274">
        <v>520489</v>
      </c>
      <c r="C274" s="2">
        <v>0.50640046296296293</v>
      </c>
      <c r="D274">
        <v>272</v>
      </c>
    </row>
    <row r="275" spans="1:4" x14ac:dyDescent="0.3">
      <c r="A275" s="1">
        <v>0.98753136574074085</v>
      </c>
      <c r="B275">
        <v>520489</v>
      </c>
      <c r="C275" s="2">
        <v>0.50641203703703708</v>
      </c>
      <c r="D275">
        <v>273</v>
      </c>
    </row>
    <row r="276" spans="1:4" x14ac:dyDescent="0.3">
      <c r="A276" s="1">
        <v>0.98754319444444449</v>
      </c>
      <c r="B276">
        <v>520489</v>
      </c>
      <c r="C276" s="2">
        <v>0.50642361111111112</v>
      </c>
      <c r="D276">
        <v>274</v>
      </c>
    </row>
    <row r="277" spans="1:4" x14ac:dyDescent="0.3">
      <c r="A277" s="1">
        <v>0.98755443287037026</v>
      </c>
      <c r="B277">
        <v>520489</v>
      </c>
      <c r="C277" s="2">
        <v>0.50643518518518515</v>
      </c>
      <c r="D277">
        <v>275</v>
      </c>
    </row>
    <row r="278" spans="1:4" x14ac:dyDescent="0.3">
      <c r="A278" s="1">
        <v>0.98756626157407412</v>
      </c>
      <c r="B278">
        <v>520489</v>
      </c>
      <c r="C278" s="2">
        <v>0.5064467592592593</v>
      </c>
      <c r="D278">
        <v>276</v>
      </c>
    </row>
    <row r="279" spans="1:4" x14ac:dyDescent="0.3">
      <c r="A279" s="1">
        <v>0.9875775</v>
      </c>
      <c r="B279">
        <v>520489</v>
      </c>
      <c r="C279" s="2">
        <v>0.50645833333333334</v>
      </c>
      <c r="D279">
        <v>277</v>
      </c>
    </row>
    <row r="280" spans="1:4" x14ac:dyDescent="0.3">
      <c r="A280" s="1">
        <v>0.98758932870370364</v>
      </c>
      <c r="B280">
        <v>520489</v>
      </c>
      <c r="C280" s="2">
        <v>0.50646990740740738</v>
      </c>
      <c r="D280">
        <v>278</v>
      </c>
    </row>
    <row r="281" spans="1:4" x14ac:dyDescent="0.3">
      <c r="A281" s="1">
        <v>0.9876011574074075</v>
      </c>
      <c r="B281">
        <v>520489</v>
      </c>
      <c r="C281" s="2">
        <v>0.50648148148148153</v>
      </c>
      <c r="D281">
        <v>279</v>
      </c>
    </row>
    <row r="282" spans="1:4" x14ac:dyDescent="0.3">
      <c r="A282" s="1">
        <v>0.98761239583333327</v>
      </c>
      <c r="B282">
        <v>520489</v>
      </c>
      <c r="C282" s="2">
        <v>0.50649305555555557</v>
      </c>
      <c r="D282">
        <v>280</v>
      </c>
    </row>
    <row r="283" spans="1:4" x14ac:dyDescent="0.3">
      <c r="A283" s="1">
        <v>0.98762422453703691</v>
      </c>
      <c r="B283">
        <v>520489</v>
      </c>
      <c r="C283" s="2">
        <v>0.50650462962962961</v>
      </c>
      <c r="D283">
        <v>281</v>
      </c>
    </row>
    <row r="284" spans="1:4" x14ac:dyDescent="0.3">
      <c r="A284" s="1">
        <v>0.98763548611111118</v>
      </c>
      <c r="B284">
        <v>520489</v>
      </c>
      <c r="C284" s="2">
        <v>0.50651620370370365</v>
      </c>
      <c r="D284">
        <v>282</v>
      </c>
    </row>
    <row r="285" spans="1:4" x14ac:dyDescent="0.3">
      <c r="A285" s="1">
        <v>0.98764731481481483</v>
      </c>
      <c r="B285">
        <v>520489</v>
      </c>
      <c r="C285" s="2">
        <v>0.5065277777777778</v>
      </c>
      <c r="D285">
        <v>283</v>
      </c>
    </row>
    <row r="286" spans="1:4" x14ac:dyDescent="0.3">
      <c r="A286" s="1">
        <v>0.9876585532407407</v>
      </c>
      <c r="B286">
        <v>520489</v>
      </c>
      <c r="C286" s="2">
        <v>0.50653935185185184</v>
      </c>
      <c r="D286">
        <v>284</v>
      </c>
    </row>
    <row r="287" spans="1:4" x14ac:dyDescent="0.3">
      <c r="A287" s="1">
        <v>0.98767039351851849</v>
      </c>
      <c r="B287">
        <v>520489</v>
      </c>
      <c r="C287" s="2">
        <v>0.50655092592592588</v>
      </c>
      <c r="D287">
        <v>285</v>
      </c>
    </row>
    <row r="288" spans="1:4" x14ac:dyDescent="0.3">
      <c r="A288" s="1">
        <v>0.98768222222222224</v>
      </c>
      <c r="B288">
        <v>520489</v>
      </c>
      <c r="C288" s="2">
        <v>0.50656250000000003</v>
      </c>
      <c r="D288">
        <v>286</v>
      </c>
    </row>
    <row r="289" spans="1:4" x14ac:dyDescent="0.3">
      <c r="A289" s="1">
        <v>0.98769347222222226</v>
      </c>
      <c r="B289">
        <v>520489</v>
      </c>
      <c r="C289" s="2">
        <v>0.50657407407407407</v>
      </c>
      <c r="D289">
        <v>287</v>
      </c>
    </row>
    <row r="290" spans="1:4" x14ac:dyDescent="0.3">
      <c r="A290" s="1">
        <v>0.9877053009259259</v>
      </c>
      <c r="B290">
        <v>520489</v>
      </c>
      <c r="C290" s="2">
        <v>0.5065856481481481</v>
      </c>
      <c r="D290">
        <v>288</v>
      </c>
    </row>
    <row r="291" spans="1:4" x14ac:dyDescent="0.3">
      <c r="A291" s="1">
        <v>0.98771655092592603</v>
      </c>
      <c r="B291">
        <v>520489</v>
      </c>
      <c r="C291" s="2">
        <v>0.50659722222222225</v>
      </c>
      <c r="D291">
        <v>289</v>
      </c>
    </row>
    <row r="292" spans="1:4" x14ac:dyDescent="0.3">
      <c r="A292" s="1">
        <v>0.98772837962962967</v>
      </c>
      <c r="B292">
        <v>520489</v>
      </c>
      <c r="C292" s="2">
        <v>0.50660879629629629</v>
      </c>
      <c r="D292">
        <v>290</v>
      </c>
    </row>
    <row r="293" spans="1:4" x14ac:dyDescent="0.3">
      <c r="A293" s="1">
        <v>0.98773961805555544</v>
      </c>
      <c r="B293">
        <v>520489</v>
      </c>
      <c r="C293" s="2">
        <v>0.50662037037037033</v>
      </c>
      <c r="D293">
        <v>291</v>
      </c>
    </row>
    <row r="294" spans="1:4" x14ac:dyDescent="0.3">
      <c r="A294" s="1">
        <v>0.9877514467592593</v>
      </c>
      <c r="B294">
        <v>520489</v>
      </c>
      <c r="C294" s="2">
        <v>0.50663194444444448</v>
      </c>
      <c r="D294">
        <v>292</v>
      </c>
    </row>
    <row r="295" spans="1:4" x14ac:dyDescent="0.3">
      <c r="A295" s="1">
        <v>0.98776268518518517</v>
      </c>
      <c r="B295">
        <v>520489</v>
      </c>
      <c r="C295" s="2">
        <v>0.50664351851851852</v>
      </c>
      <c r="D295">
        <v>293</v>
      </c>
    </row>
    <row r="296" spans="1:4" x14ac:dyDescent="0.3">
      <c r="A296" s="1">
        <v>0.98777451388888882</v>
      </c>
      <c r="B296">
        <v>520489</v>
      </c>
      <c r="C296" s="2">
        <v>0.50665509259259256</v>
      </c>
      <c r="D296">
        <v>294</v>
      </c>
    </row>
    <row r="297" spans="1:4" x14ac:dyDescent="0.3">
      <c r="A297" s="1">
        <v>0.98778634259259268</v>
      </c>
      <c r="B297">
        <v>520489</v>
      </c>
      <c r="C297" s="2">
        <v>0.50666666666666671</v>
      </c>
      <c r="D297">
        <v>295</v>
      </c>
    </row>
    <row r="298" spans="1:4" x14ac:dyDescent="0.3">
      <c r="A298" s="1">
        <v>0.98779758101851844</v>
      </c>
      <c r="B298">
        <v>520489</v>
      </c>
      <c r="C298" s="2">
        <v>0.50667824074074075</v>
      </c>
      <c r="D298">
        <v>296</v>
      </c>
    </row>
    <row r="299" spans="1:4" x14ac:dyDescent="0.3">
      <c r="A299" s="1">
        <v>0.98780940972222209</v>
      </c>
      <c r="B299">
        <v>520489</v>
      </c>
      <c r="C299" s="2">
        <v>0.50668981481481479</v>
      </c>
      <c r="D299">
        <v>297</v>
      </c>
    </row>
    <row r="300" spans="1:4" x14ac:dyDescent="0.3">
      <c r="A300" s="1">
        <v>0.98782064814814807</v>
      </c>
      <c r="B300">
        <v>520489</v>
      </c>
      <c r="C300" s="2">
        <v>0.50670138888888894</v>
      </c>
      <c r="D300">
        <v>298</v>
      </c>
    </row>
    <row r="301" spans="1:4" x14ac:dyDescent="0.3">
      <c r="A301" s="1">
        <v>0.98783247685185183</v>
      </c>
      <c r="B301">
        <v>520489</v>
      </c>
      <c r="C301" s="2">
        <v>0.50671296296296298</v>
      </c>
      <c r="D301">
        <v>299</v>
      </c>
    </row>
    <row r="302" spans="1:4" x14ac:dyDescent="0.3">
      <c r="A302" s="1">
        <v>0.98784376157407405</v>
      </c>
      <c r="B302">
        <v>403154</v>
      </c>
      <c r="C302" s="2">
        <v>0.50672453703703701</v>
      </c>
      <c r="D302">
        <v>300</v>
      </c>
    </row>
    <row r="303" spans="1:4" x14ac:dyDescent="0.3">
      <c r="A303" s="1">
        <v>0.98785559027777781</v>
      </c>
      <c r="B303">
        <v>403154</v>
      </c>
      <c r="C303" s="2">
        <v>0.50673611111111116</v>
      </c>
      <c r="D303">
        <v>301</v>
      </c>
    </row>
    <row r="304" spans="1:4" x14ac:dyDescent="0.3">
      <c r="A304" s="1">
        <v>0.98786743055555559</v>
      </c>
      <c r="B304">
        <v>403154</v>
      </c>
      <c r="C304" s="2">
        <v>0.5067476851851852</v>
      </c>
      <c r="D304">
        <v>302</v>
      </c>
    </row>
    <row r="305" spans="1:4" x14ac:dyDescent="0.3">
      <c r="A305" s="1">
        <v>0.98787866898148158</v>
      </c>
      <c r="B305">
        <v>403154</v>
      </c>
      <c r="C305" s="2">
        <v>0.50675925925925924</v>
      </c>
      <c r="D305">
        <v>303</v>
      </c>
    </row>
    <row r="306" spans="1:4" x14ac:dyDescent="0.3">
      <c r="A306" s="1">
        <v>0.98789049768518522</v>
      </c>
      <c r="B306">
        <v>403154</v>
      </c>
      <c r="C306" s="2">
        <v>0.50677083333333328</v>
      </c>
      <c r="D306">
        <v>304</v>
      </c>
    </row>
    <row r="307" spans="1:4" x14ac:dyDescent="0.3">
      <c r="A307" s="1">
        <v>0.98790173611111121</v>
      </c>
      <c r="B307">
        <v>403154</v>
      </c>
      <c r="C307" s="2">
        <v>0.50678240740740743</v>
      </c>
      <c r="D307">
        <v>305</v>
      </c>
    </row>
    <row r="308" spans="1:4" x14ac:dyDescent="0.3">
      <c r="A308" s="1">
        <v>0.98791356481481485</v>
      </c>
      <c r="B308">
        <v>403154</v>
      </c>
      <c r="C308" s="2">
        <v>0.50679398148148147</v>
      </c>
      <c r="D308">
        <v>306</v>
      </c>
    </row>
    <row r="309" spans="1:4" x14ac:dyDescent="0.3">
      <c r="A309" s="1">
        <v>0.98792481481481476</v>
      </c>
      <c r="B309">
        <v>403154</v>
      </c>
      <c r="C309" s="2">
        <v>0.50680555555555551</v>
      </c>
      <c r="D309">
        <v>307</v>
      </c>
    </row>
    <row r="310" spans="1:4" x14ac:dyDescent="0.3">
      <c r="A310" s="1">
        <v>0.98793664351851851</v>
      </c>
      <c r="B310">
        <v>403154</v>
      </c>
      <c r="C310" s="2">
        <v>0.50681712962962966</v>
      </c>
      <c r="D310">
        <v>308</v>
      </c>
    </row>
    <row r="311" spans="1:4" x14ac:dyDescent="0.3">
      <c r="A311" s="1">
        <v>0.98794788194444449</v>
      </c>
      <c r="B311">
        <v>403154</v>
      </c>
      <c r="C311" s="2">
        <v>0.5068287037037037</v>
      </c>
      <c r="D311">
        <v>309</v>
      </c>
    </row>
    <row r="312" spans="1:4" x14ac:dyDescent="0.3">
      <c r="A312" s="1">
        <v>0.98795972222222228</v>
      </c>
      <c r="B312">
        <v>403154</v>
      </c>
      <c r="C312" s="2">
        <v>0.50684027777777774</v>
      </c>
      <c r="D312">
        <v>310</v>
      </c>
    </row>
    <row r="313" spans="1:4" x14ac:dyDescent="0.3">
      <c r="A313" s="1">
        <v>0.98797155092592592</v>
      </c>
      <c r="B313">
        <v>403154</v>
      </c>
      <c r="C313" s="2">
        <v>0.50685185185185189</v>
      </c>
      <c r="D313">
        <v>311</v>
      </c>
    </row>
    <row r="314" spans="1:4" x14ac:dyDescent="0.3">
      <c r="A314" s="1">
        <v>0.98798278935185191</v>
      </c>
      <c r="B314">
        <v>403154</v>
      </c>
      <c r="C314" s="2">
        <v>0.50686342592592593</v>
      </c>
      <c r="D314">
        <v>312</v>
      </c>
    </row>
    <row r="315" spans="1:4" x14ac:dyDescent="0.3">
      <c r="A315" s="1">
        <v>0.98799460648148141</v>
      </c>
      <c r="B315">
        <v>403154</v>
      </c>
      <c r="C315" s="2">
        <v>0.50687499999999996</v>
      </c>
      <c r="D315">
        <v>313</v>
      </c>
    </row>
    <row r="316" spans="1:4" x14ac:dyDescent="0.3">
      <c r="A316" s="1">
        <v>0.98800585648148154</v>
      </c>
      <c r="B316">
        <v>403154</v>
      </c>
      <c r="C316" s="2">
        <v>0.50688657407407411</v>
      </c>
      <c r="D316">
        <v>314</v>
      </c>
    </row>
    <row r="317" spans="1:4" x14ac:dyDescent="0.3">
      <c r="A317" s="1">
        <v>0.98801768518518518</v>
      </c>
      <c r="B317">
        <v>403154</v>
      </c>
      <c r="C317" s="2">
        <v>0.50689814814814815</v>
      </c>
      <c r="D317">
        <v>315</v>
      </c>
    </row>
    <row r="318" spans="1:4" x14ac:dyDescent="0.3">
      <c r="A318" s="1">
        <v>0.9880289351851852</v>
      </c>
      <c r="B318">
        <v>403154</v>
      </c>
      <c r="C318" s="2">
        <v>0.50690972222222219</v>
      </c>
      <c r="D318">
        <v>316</v>
      </c>
    </row>
    <row r="319" spans="1:4" x14ac:dyDescent="0.3">
      <c r="A319" s="1">
        <v>0.98804076388888884</v>
      </c>
      <c r="B319">
        <v>403154</v>
      </c>
      <c r="C319" s="2">
        <v>0.50692129629629634</v>
      </c>
      <c r="D319">
        <v>317</v>
      </c>
    </row>
    <row r="320" spans="1:4" x14ac:dyDescent="0.3">
      <c r="A320" s="1">
        <v>0.9880525925925927</v>
      </c>
      <c r="B320">
        <v>403154</v>
      </c>
      <c r="C320" s="2">
        <v>0.50693287037037038</v>
      </c>
      <c r="D320">
        <v>318</v>
      </c>
    </row>
    <row r="321" spans="1:4" x14ac:dyDescent="0.3">
      <c r="A321" s="1">
        <v>0.98806383101851847</v>
      </c>
      <c r="B321">
        <v>403154</v>
      </c>
      <c r="C321" s="2">
        <v>0.50694444444444442</v>
      </c>
      <c r="D321">
        <v>319</v>
      </c>
    </row>
    <row r="322" spans="1:4" x14ac:dyDescent="0.3">
      <c r="A322" s="1">
        <v>0.98807567129629625</v>
      </c>
      <c r="B322">
        <v>403154</v>
      </c>
      <c r="C322" s="2">
        <v>0.50695601851851857</v>
      </c>
      <c r="D322">
        <v>320</v>
      </c>
    </row>
    <row r="323" spans="1:4" x14ac:dyDescent="0.3">
      <c r="A323" s="1">
        <v>0.98808690972222224</v>
      </c>
      <c r="B323">
        <v>403154</v>
      </c>
      <c r="C323" s="2">
        <v>0.50696759259259261</v>
      </c>
      <c r="D323">
        <v>321</v>
      </c>
    </row>
    <row r="324" spans="1:4" x14ac:dyDescent="0.3">
      <c r="A324" s="1">
        <v>0.98809878472222223</v>
      </c>
      <c r="B324">
        <v>403154</v>
      </c>
      <c r="C324" s="2">
        <v>0.50697916666666665</v>
      </c>
      <c r="D324">
        <v>322</v>
      </c>
    </row>
    <row r="325" spans="1:4" x14ac:dyDescent="0.3">
      <c r="A325" s="1">
        <v>0.98811003472222214</v>
      </c>
      <c r="B325">
        <v>403154</v>
      </c>
      <c r="C325" s="2">
        <v>0.50699074074074069</v>
      </c>
      <c r="D325">
        <v>323</v>
      </c>
    </row>
    <row r="326" spans="1:4" x14ac:dyDescent="0.3">
      <c r="A326" s="1">
        <v>0.98812189814814821</v>
      </c>
      <c r="B326">
        <v>403154</v>
      </c>
      <c r="C326" s="2">
        <v>0.50700231481481484</v>
      </c>
      <c r="D326">
        <v>324</v>
      </c>
    </row>
    <row r="327" spans="1:4" x14ac:dyDescent="0.3">
      <c r="A327" s="1">
        <v>0.98813313657407398</v>
      </c>
      <c r="B327">
        <v>403154</v>
      </c>
      <c r="C327" s="2">
        <v>0.50701388888888888</v>
      </c>
      <c r="D327">
        <v>325</v>
      </c>
    </row>
    <row r="328" spans="1:4" x14ac:dyDescent="0.3">
      <c r="A328" s="1">
        <v>0.98814497685185176</v>
      </c>
      <c r="B328">
        <v>403154</v>
      </c>
      <c r="C328" s="2">
        <v>0.50702546296296291</v>
      </c>
      <c r="D328">
        <v>326</v>
      </c>
    </row>
    <row r="329" spans="1:4" x14ac:dyDescent="0.3">
      <c r="A329" s="1">
        <v>0.98815621527777775</v>
      </c>
      <c r="B329">
        <v>403154</v>
      </c>
      <c r="C329" s="2">
        <v>0.50703703703703706</v>
      </c>
      <c r="D329">
        <v>327</v>
      </c>
    </row>
    <row r="330" spans="1:4" x14ac:dyDescent="0.3">
      <c r="A330" s="1">
        <v>0.98816803240740736</v>
      </c>
      <c r="B330">
        <v>403154</v>
      </c>
      <c r="C330" s="2">
        <v>0.5070486111111111</v>
      </c>
      <c r="D330">
        <v>328</v>
      </c>
    </row>
    <row r="331" spans="1:4" x14ac:dyDescent="0.3">
      <c r="A331" s="1">
        <v>0.98817986111111122</v>
      </c>
      <c r="B331">
        <v>403154</v>
      </c>
      <c r="C331" s="2">
        <v>0.50706018518518514</v>
      </c>
      <c r="D331">
        <v>329</v>
      </c>
    </row>
    <row r="332" spans="1:4" x14ac:dyDescent="0.3">
      <c r="A332" s="1">
        <v>0.98819109953703699</v>
      </c>
      <c r="B332">
        <v>481090</v>
      </c>
      <c r="C332" s="2">
        <v>0.50707175925925929</v>
      </c>
      <c r="D332">
        <v>330</v>
      </c>
    </row>
    <row r="333" spans="1:4" x14ac:dyDescent="0.3">
      <c r="A333" s="1">
        <v>0.98820292824074063</v>
      </c>
      <c r="B333">
        <v>481090</v>
      </c>
      <c r="C333" s="2">
        <v>0.50708333333333333</v>
      </c>
      <c r="D333">
        <v>331</v>
      </c>
    </row>
    <row r="334" spans="1:4" x14ac:dyDescent="0.3">
      <c r="A334" s="1">
        <v>0.98821416666666662</v>
      </c>
      <c r="B334">
        <v>481090</v>
      </c>
      <c r="C334" s="2">
        <v>0.50709490740740737</v>
      </c>
      <c r="D334">
        <v>332</v>
      </c>
    </row>
    <row r="335" spans="1:4" x14ac:dyDescent="0.3">
      <c r="A335" s="1">
        <v>0.98822599537037037</v>
      </c>
      <c r="B335">
        <v>481090</v>
      </c>
      <c r="C335" s="2">
        <v>0.50710648148148152</v>
      </c>
      <c r="D335">
        <v>333</v>
      </c>
    </row>
    <row r="336" spans="1:4" x14ac:dyDescent="0.3">
      <c r="A336" s="1">
        <v>0.98823725694444442</v>
      </c>
      <c r="B336">
        <v>481090</v>
      </c>
      <c r="C336" s="2">
        <v>0.50711805555555556</v>
      </c>
      <c r="D336">
        <v>334</v>
      </c>
    </row>
    <row r="337" spans="1:4" x14ac:dyDescent="0.3">
      <c r="A337" s="1">
        <v>0.98824908564814817</v>
      </c>
      <c r="B337">
        <v>481090</v>
      </c>
      <c r="C337" s="2">
        <v>0.5071296296296296</v>
      </c>
      <c r="D337">
        <v>335</v>
      </c>
    </row>
    <row r="338" spans="1:4" x14ac:dyDescent="0.3">
      <c r="A338" s="1">
        <v>0.98826094907407402</v>
      </c>
      <c r="B338">
        <v>481090</v>
      </c>
      <c r="C338" s="2">
        <v>0.50714120370370375</v>
      </c>
      <c r="D338">
        <v>336</v>
      </c>
    </row>
    <row r="339" spans="1:4" x14ac:dyDescent="0.3">
      <c r="A339" s="1">
        <v>0.98827219907407404</v>
      </c>
      <c r="B339">
        <v>481090</v>
      </c>
      <c r="C339" s="2">
        <v>0.50715277777777779</v>
      </c>
      <c r="D339">
        <v>337</v>
      </c>
    </row>
    <row r="340" spans="1:4" x14ac:dyDescent="0.3">
      <c r="A340" s="1">
        <v>0.9882840277777778</v>
      </c>
      <c r="B340">
        <v>481090</v>
      </c>
      <c r="C340" s="2">
        <v>0.50716435185185182</v>
      </c>
      <c r="D340">
        <v>338</v>
      </c>
    </row>
    <row r="341" spans="1:4" x14ac:dyDescent="0.3">
      <c r="A341" s="1">
        <v>0.98829526620370367</v>
      </c>
      <c r="B341">
        <v>481090</v>
      </c>
      <c r="C341" s="2">
        <v>0.50717592592592597</v>
      </c>
      <c r="D341">
        <v>339</v>
      </c>
    </row>
    <row r="342" spans="1:4" x14ac:dyDescent="0.3">
      <c r="A342" s="1">
        <v>0.98830710648148146</v>
      </c>
      <c r="B342">
        <v>481090</v>
      </c>
      <c r="C342" s="2">
        <v>0.50718750000000001</v>
      </c>
      <c r="D342">
        <v>340</v>
      </c>
    </row>
    <row r="343" spans="1:4" x14ac:dyDescent="0.3">
      <c r="A343" s="1">
        <v>0.98831834490740744</v>
      </c>
      <c r="B343">
        <v>481090</v>
      </c>
      <c r="C343" s="2">
        <v>0.50719907407407405</v>
      </c>
      <c r="D343">
        <v>341</v>
      </c>
    </row>
    <row r="344" spans="1:4" x14ac:dyDescent="0.3">
      <c r="A344" s="1">
        <v>0.98833017361111108</v>
      </c>
      <c r="B344">
        <v>481090</v>
      </c>
      <c r="C344" s="2">
        <v>0.5072106481481482</v>
      </c>
      <c r="D344">
        <v>342</v>
      </c>
    </row>
    <row r="345" spans="1:4" x14ac:dyDescent="0.3">
      <c r="A345" s="1">
        <v>0.98834141203703707</v>
      </c>
      <c r="B345">
        <v>481090</v>
      </c>
      <c r="C345" s="2">
        <v>0.50722222222222224</v>
      </c>
      <c r="D345">
        <v>343</v>
      </c>
    </row>
    <row r="346" spans="1:4" x14ac:dyDescent="0.3">
      <c r="A346" s="1">
        <v>0.98835324074074071</v>
      </c>
      <c r="B346">
        <v>481090</v>
      </c>
      <c r="C346" s="2">
        <v>0.50723379629629628</v>
      </c>
      <c r="D346">
        <v>344</v>
      </c>
    </row>
    <row r="347" spans="1:4" x14ac:dyDescent="0.3">
      <c r="A347" s="1">
        <v>0.98836506944444447</v>
      </c>
      <c r="B347">
        <v>481090</v>
      </c>
      <c r="C347" s="2">
        <v>0.50724537037037032</v>
      </c>
      <c r="D347">
        <v>345</v>
      </c>
    </row>
    <row r="348" spans="1:4" x14ac:dyDescent="0.3">
      <c r="A348" s="1">
        <v>0.98837631944444448</v>
      </c>
      <c r="B348">
        <v>481090</v>
      </c>
      <c r="C348" s="2">
        <v>0.50725694444444447</v>
      </c>
      <c r="D348">
        <v>346</v>
      </c>
    </row>
    <row r="349" spans="1:4" x14ac:dyDescent="0.3">
      <c r="A349" s="1">
        <v>0.98838814814814824</v>
      </c>
      <c r="B349">
        <v>481090</v>
      </c>
      <c r="C349" s="2">
        <v>0.50726851851851851</v>
      </c>
      <c r="D349">
        <v>347</v>
      </c>
    </row>
    <row r="350" spans="1:4" x14ac:dyDescent="0.3">
      <c r="A350" s="1">
        <v>0.988399386574074</v>
      </c>
      <c r="B350">
        <v>481090</v>
      </c>
      <c r="C350" s="2">
        <v>0.50728009259259255</v>
      </c>
      <c r="D350">
        <v>348</v>
      </c>
    </row>
    <row r="351" spans="1:4" x14ac:dyDescent="0.3">
      <c r="A351" s="1">
        <v>0.98841121527777787</v>
      </c>
      <c r="B351">
        <v>481090</v>
      </c>
      <c r="C351" s="2">
        <v>0.5072916666666667</v>
      </c>
      <c r="D351">
        <v>349</v>
      </c>
    </row>
    <row r="352" spans="1:4" x14ac:dyDescent="0.3">
      <c r="A352" s="1">
        <v>0.98842245370370363</v>
      </c>
      <c r="B352">
        <v>481090</v>
      </c>
      <c r="C352" s="2">
        <v>0.50730324074074074</v>
      </c>
      <c r="D352">
        <v>350</v>
      </c>
    </row>
    <row r="353" spans="1:4" x14ac:dyDescent="0.3">
      <c r="A353" s="1">
        <v>0.98843429398148142</v>
      </c>
      <c r="B353">
        <v>481090</v>
      </c>
      <c r="C353" s="2">
        <v>0.50731481481481477</v>
      </c>
      <c r="D353">
        <v>351</v>
      </c>
    </row>
    <row r="354" spans="1:4" x14ac:dyDescent="0.3">
      <c r="A354" s="1">
        <v>0.98844612268518517</v>
      </c>
      <c r="B354">
        <v>481090</v>
      </c>
      <c r="C354" s="2">
        <v>0.50732638888888892</v>
      </c>
      <c r="D354">
        <v>352</v>
      </c>
    </row>
    <row r="355" spans="1:4" x14ac:dyDescent="0.3">
      <c r="A355" s="1">
        <v>0.98845736111111115</v>
      </c>
      <c r="B355">
        <v>481090</v>
      </c>
      <c r="C355" s="2">
        <v>0.50733796296296296</v>
      </c>
      <c r="D355">
        <v>353</v>
      </c>
    </row>
    <row r="356" spans="1:4" x14ac:dyDescent="0.3">
      <c r="A356" s="1">
        <v>0.9884691898148148</v>
      </c>
      <c r="B356">
        <v>481090</v>
      </c>
      <c r="C356" s="2">
        <v>0.507349537037037</v>
      </c>
      <c r="D356">
        <v>354</v>
      </c>
    </row>
    <row r="357" spans="1:4" x14ac:dyDescent="0.3">
      <c r="A357" s="1">
        <v>0.98848043981481493</v>
      </c>
      <c r="B357">
        <v>481090</v>
      </c>
      <c r="C357" s="2">
        <v>0.50736111111111115</v>
      </c>
      <c r="D357">
        <v>355</v>
      </c>
    </row>
    <row r="358" spans="1:4" x14ac:dyDescent="0.3">
      <c r="A358" s="1">
        <v>0.98849226851851857</v>
      </c>
      <c r="B358">
        <v>481090</v>
      </c>
      <c r="C358" s="2">
        <v>0.50737268518518519</v>
      </c>
      <c r="D358">
        <v>356</v>
      </c>
    </row>
    <row r="359" spans="1:4" x14ac:dyDescent="0.3">
      <c r="A359" s="1">
        <v>0.98850350694444433</v>
      </c>
      <c r="B359">
        <v>481090</v>
      </c>
      <c r="C359" s="2">
        <v>0.50738425925925923</v>
      </c>
      <c r="D359">
        <v>357</v>
      </c>
    </row>
    <row r="360" spans="1:4" x14ac:dyDescent="0.3">
      <c r="A360" s="1">
        <v>0.9885153356481482</v>
      </c>
      <c r="B360">
        <v>481090</v>
      </c>
      <c r="C360" s="2">
        <v>0.50739583333333338</v>
      </c>
      <c r="D360">
        <v>358</v>
      </c>
    </row>
    <row r="361" spans="1:4" x14ac:dyDescent="0.3">
      <c r="A361" s="1">
        <v>0.98852657407407407</v>
      </c>
      <c r="B361">
        <v>481090</v>
      </c>
      <c r="C361" s="2">
        <v>0.50740740740740742</v>
      </c>
      <c r="D361">
        <v>359</v>
      </c>
    </row>
    <row r="362" spans="1:4" x14ac:dyDescent="0.3">
      <c r="A362" s="1">
        <v>0.98853840277777771</v>
      </c>
      <c r="B362">
        <v>868912</v>
      </c>
      <c r="C362" s="2">
        <v>0.50741898148148146</v>
      </c>
      <c r="D362">
        <v>360</v>
      </c>
    </row>
    <row r="363" spans="1:4" x14ac:dyDescent="0.3">
      <c r="A363" s="1">
        <v>0.98855023148148158</v>
      </c>
      <c r="B363">
        <v>868912</v>
      </c>
      <c r="C363" s="2">
        <v>0.50743055555555561</v>
      </c>
      <c r="D363">
        <v>361</v>
      </c>
    </row>
    <row r="364" spans="1:4" x14ac:dyDescent="0.3">
      <c r="A364" s="1">
        <v>0.98856146990740734</v>
      </c>
      <c r="B364">
        <v>868912</v>
      </c>
      <c r="C364" s="2">
        <v>0.50744212962962965</v>
      </c>
      <c r="D364">
        <v>362</v>
      </c>
    </row>
    <row r="365" spans="1:4" x14ac:dyDescent="0.3">
      <c r="A365" s="1">
        <v>0.98857329861111098</v>
      </c>
      <c r="B365">
        <v>868912</v>
      </c>
      <c r="C365" s="2">
        <v>0.50745370370370368</v>
      </c>
      <c r="D365">
        <v>363</v>
      </c>
    </row>
    <row r="366" spans="1:4" x14ac:dyDescent="0.3">
      <c r="A366" s="1">
        <v>0.98858453703703697</v>
      </c>
      <c r="B366">
        <v>868912</v>
      </c>
      <c r="C366" s="2">
        <v>0.50746527777777772</v>
      </c>
      <c r="D366">
        <v>364</v>
      </c>
    </row>
    <row r="367" spans="1:4" x14ac:dyDescent="0.3">
      <c r="A367" s="1">
        <v>0.98859635416666669</v>
      </c>
      <c r="B367">
        <v>868912</v>
      </c>
      <c r="C367" s="2">
        <v>0.50747685185185187</v>
      </c>
      <c r="D367">
        <v>365</v>
      </c>
    </row>
    <row r="368" spans="1:4" x14ac:dyDescent="0.3">
      <c r="A368" s="1">
        <v>0.98860759259259257</v>
      </c>
      <c r="B368">
        <v>868912</v>
      </c>
      <c r="C368" s="2">
        <v>0.50748842592592591</v>
      </c>
      <c r="D368">
        <v>366</v>
      </c>
    </row>
    <row r="369" spans="1:4" x14ac:dyDescent="0.3">
      <c r="A369" s="1">
        <v>0.98861942129629621</v>
      </c>
      <c r="B369">
        <v>868912</v>
      </c>
      <c r="C369" s="2">
        <v>0.50749999999999995</v>
      </c>
      <c r="D369">
        <v>367</v>
      </c>
    </row>
    <row r="370" spans="1:4" x14ac:dyDescent="0.3">
      <c r="A370" s="1">
        <v>0.98863125000000007</v>
      </c>
      <c r="B370">
        <v>868912</v>
      </c>
      <c r="C370" s="2">
        <v>0.5075115740740741</v>
      </c>
      <c r="D370">
        <v>368</v>
      </c>
    </row>
    <row r="371" spans="1:4" x14ac:dyDescent="0.3">
      <c r="A371" s="1">
        <v>0.98864248842592584</v>
      </c>
      <c r="B371">
        <v>868912</v>
      </c>
      <c r="C371" s="2">
        <v>0.50752314814814814</v>
      </c>
      <c r="D371">
        <v>369</v>
      </c>
    </row>
    <row r="372" spans="1:4" x14ac:dyDescent="0.3">
      <c r="A372" s="1">
        <v>0.98865431712962959</v>
      </c>
      <c r="B372">
        <v>868912</v>
      </c>
      <c r="C372" s="2">
        <v>0.50753472222222218</v>
      </c>
      <c r="D372">
        <v>370</v>
      </c>
    </row>
    <row r="373" spans="1:4" x14ac:dyDescent="0.3">
      <c r="A373" s="1">
        <v>0.98866556712962961</v>
      </c>
      <c r="B373">
        <v>868912</v>
      </c>
      <c r="C373" s="2">
        <v>0.50754629629629633</v>
      </c>
      <c r="D373">
        <v>371</v>
      </c>
    </row>
    <row r="374" spans="1:4" x14ac:dyDescent="0.3">
      <c r="A374" s="1">
        <v>0.98867739583333336</v>
      </c>
      <c r="B374">
        <v>868912</v>
      </c>
      <c r="C374" s="2">
        <v>0.50755787037037037</v>
      </c>
      <c r="D374">
        <v>372</v>
      </c>
    </row>
    <row r="375" spans="1:4" x14ac:dyDescent="0.3">
      <c r="A375" s="1">
        <v>0.98868863425925935</v>
      </c>
      <c r="B375">
        <v>868912</v>
      </c>
      <c r="C375" s="2">
        <v>0.50756944444444441</v>
      </c>
      <c r="D375">
        <v>373</v>
      </c>
    </row>
    <row r="376" spans="1:4" x14ac:dyDescent="0.3">
      <c r="A376" s="1">
        <v>0.98870045138888885</v>
      </c>
      <c r="B376">
        <v>868912</v>
      </c>
      <c r="C376" s="2">
        <v>0.50758101851851856</v>
      </c>
      <c r="D376">
        <v>374</v>
      </c>
    </row>
    <row r="377" spans="1:4" x14ac:dyDescent="0.3">
      <c r="A377" s="1">
        <v>0.98871228009259249</v>
      </c>
      <c r="B377">
        <v>868912</v>
      </c>
      <c r="C377" s="2">
        <v>0.5075925925925926</v>
      </c>
      <c r="D377">
        <v>375</v>
      </c>
    </row>
    <row r="378" spans="1:4" x14ac:dyDescent="0.3">
      <c r="A378" s="1">
        <v>0.98872351851851847</v>
      </c>
      <c r="B378">
        <v>868912</v>
      </c>
      <c r="C378" s="2">
        <v>0.50760416666666663</v>
      </c>
      <c r="D378">
        <v>376</v>
      </c>
    </row>
    <row r="379" spans="1:4" x14ac:dyDescent="0.3">
      <c r="A379" s="1">
        <v>0.98873535879629626</v>
      </c>
      <c r="B379">
        <v>868912</v>
      </c>
      <c r="C379" s="2">
        <v>0.50761574074074078</v>
      </c>
      <c r="D379">
        <v>377</v>
      </c>
    </row>
    <row r="380" spans="1:4" x14ac:dyDescent="0.3">
      <c r="A380" s="1">
        <v>0.98874659722222225</v>
      </c>
      <c r="B380">
        <v>868912</v>
      </c>
      <c r="C380" s="2">
        <v>0.50762731481481482</v>
      </c>
      <c r="D380">
        <v>378</v>
      </c>
    </row>
    <row r="381" spans="1:4" x14ac:dyDescent="0.3">
      <c r="A381" s="1">
        <v>0.988758425925926</v>
      </c>
      <c r="B381">
        <v>868912</v>
      </c>
      <c r="C381" s="2">
        <v>0.50763888888888886</v>
      </c>
      <c r="D381">
        <v>379</v>
      </c>
    </row>
    <row r="382" spans="1:4" x14ac:dyDescent="0.3">
      <c r="A382" s="1">
        <v>0.98876966435185176</v>
      </c>
      <c r="B382">
        <v>868912</v>
      </c>
      <c r="C382" s="2">
        <v>0.50765046296296301</v>
      </c>
      <c r="D382">
        <v>380</v>
      </c>
    </row>
    <row r="383" spans="1:4" x14ac:dyDescent="0.3">
      <c r="A383" s="1">
        <v>0.98878150462962955</v>
      </c>
      <c r="B383">
        <v>868912</v>
      </c>
      <c r="C383" s="2">
        <v>0.50766203703703705</v>
      </c>
      <c r="D383">
        <v>381</v>
      </c>
    </row>
    <row r="384" spans="1:4" x14ac:dyDescent="0.3">
      <c r="A384" s="1">
        <v>0.98879333333333341</v>
      </c>
      <c r="B384">
        <v>868912</v>
      </c>
      <c r="C384" s="2">
        <v>0.50767361111111109</v>
      </c>
      <c r="D384">
        <v>382</v>
      </c>
    </row>
    <row r="385" spans="1:4" x14ac:dyDescent="0.3">
      <c r="A385" s="1">
        <v>0.98880457175925918</v>
      </c>
      <c r="B385">
        <v>868912</v>
      </c>
      <c r="C385" s="2">
        <v>0.50768518518518524</v>
      </c>
      <c r="D385">
        <v>383</v>
      </c>
    </row>
    <row r="386" spans="1:4" x14ac:dyDescent="0.3">
      <c r="A386" s="1">
        <v>0.98881641203703696</v>
      </c>
      <c r="B386">
        <v>868912</v>
      </c>
      <c r="C386" s="2">
        <v>0.50769675925925928</v>
      </c>
      <c r="D386">
        <v>384</v>
      </c>
    </row>
    <row r="387" spans="1:4" x14ac:dyDescent="0.3">
      <c r="A387" s="1">
        <v>0.98882765046296295</v>
      </c>
      <c r="B387">
        <v>868912</v>
      </c>
      <c r="C387" s="2">
        <v>0.50770833333333332</v>
      </c>
      <c r="D387">
        <v>385</v>
      </c>
    </row>
    <row r="388" spans="1:4" x14ac:dyDescent="0.3">
      <c r="A388" s="1">
        <v>0.9888394791666667</v>
      </c>
      <c r="B388">
        <v>868912</v>
      </c>
      <c r="C388" s="2">
        <v>0.50771990740740736</v>
      </c>
      <c r="D388">
        <v>386</v>
      </c>
    </row>
    <row r="389" spans="1:4" x14ac:dyDescent="0.3">
      <c r="A389" s="1">
        <v>0.98885071759259269</v>
      </c>
      <c r="B389">
        <v>868912</v>
      </c>
      <c r="C389" s="2">
        <v>0.50773148148148151</v>
      </c>
      <c r="D389">
        <v>387</v>
      </c>
    </row>
    <row r="390" spans="1:4" x14ac:dyDescent="0.3">
      <c r="A390" s="1">
        <v>0.98886254629629633</v>
      </c>
      <c r="B390">
        <v>868912</v>
      </c>
      <c r="C390" s="2">
        <v>0.50774305555555554</v>
      </c>
      <c r="D390">
        <v>388</v>
      </c>
    </row>
    <row r="391" spans="1:4" x14ac:dyDescent="0.3">
      <c r="A391" s="1">
        <v>0.98887437499999997</v>
      </c>
      <c r="B391">
        <v>868912</v>
      </c>
      <c r="C391" s="2">
        <v>0.50775462962962958</v>
      </c>
      <c r="D391">
        <v>389</v>
      </c>
    </row>
    <row r="392" spans="1:4" x14ac:dyDescent="0.3">
      <c r="A392" s="1">
        <v>0.98888561342592596</v>
      </c>
      <c r="B392">
        <v>736127</v>
      </c>
      <c r="C392" s="2">
        <v>0.50776620370370373</v>
      </c>
      <c r="D392">
        <v>390</v>
      </c>
    </row>
    <row r="393" spans="1:4" x14ac:dyDescent="0.3">
      <c r="A393" s="1">
        <v>0.9888974421296296</v>
      </c>
      <c r="B393">
        <v>736127</v>
      </c>
      <c r="C393" s="2">
        <v>0.50777777777777777</v>
      </c>
      <c r="D393">
        <v>391</v>
      </c>
    </row>
    <row r="394" spans="1:4" x14ac:dyDescent="0.3">
      <c r="A394" s="1">
        <v>0.98890871527777779</v>
      </c>
      <c r="B394">
        <v>736127</v>
      </c>
      <c r="C394" s="2">
        <v>0.50778935185185181</v>
      </c>
      <c r="D394">
        <v>392</v>
      </c>
    </row>
    <row r="395" spans="1:4" x14ac:dyDescent="0.3">
      <c r="A395" s="1">
        <v>0.98892054398148144</v>
      </c>
      <c r="B395">
        <v>736127</v>
      </c>
      <c r="C395" s="2">
        <v>0.50780092592592596</v>
      </c>
      <c r="D395">
        <v>393</v>
      </c>
    </row>
    <row r="396" spans="1:4" x14ac:dyDescent="0.3">
      <c r="A396" s="1">
        <v>0.98893178240740742</v>
      </c>
      <c r="B396">
        <v>736127</v>
      </c>
      <c r="C396" s="2">
        <v>0.5078125</v>
      </c>
      <c r="D396">
        <v>394</v>
      </c>
    </row>
    <row r="397" spans="1:4" x14ac:dyDescent="0.3">
      <c r="A397" s="1">
        <v>0.98894362268518521</v>
      </c>
      <c r="B397">
        <v>736127</v>
      </c>
      <c r="C397" s="2">
        <v>0.50782407407407404</v>
      </c>
      <c r="D397">
        <v>395</v>
      </c>
    </row>
    <row r="398" spans="1:4" x14ac:dyDescent="0.3">
      <c r="A398" s="1">
        <v>0.98895486111111108</v>
      </c>
      <c r="B398">
        <v>736127</v>
      </c>
      <c r="C398" s="2">
        <v>0.50783564814814819</v>
      </c>
      <c r="D398">
        <v>396</v>
      </c>
    </row>
    <row r="399" spans="1:4" x14ac:dyDescent="0.3">
      <c r="A399" s="1">
        <v>0.98896668981481473</v>
      </c>
      <c r="B399">
        <v>736127</v>
      </c>
      <c r="C399" s="2">
        <v>0.50784722222222223</v>
      </c>
      <c r="D399">
        <v>397</v>
      </c>
    </row>
    <row r="400" spans="1:4" x14ac:dyDescent="0.3">
      <c r="A400" s="1">
        <v>0.98897851851851859</v>
      </c>
      <c r="B400">
        <v>736127</v>
      </c>
      <c r="C400" s="2">
        <v>0.50785879629629627</v>
      </c>
      <c r="D400">
        <v>398</v>
      </c>
    </row>
    <row r="401" spans="1:4" x14ac:dyDescent="0.3">
      <c r="A401" s="1">
        <v>0.9889897685185185</v>
      </c>
      <c r="B401">
        <v>736127</v>
      </c>
      <c r="C401" s="2">
        <v>0.50787037037037042</v>
      </c>
      <c r="D401">
        <v>399</v>
      </c>
    </row>
    <row r="402" spans="1:4" x14ac:dyDescent="0.3">
      <c r="A402" s="1">
        <v>0.98900159722222214</v>
      </c>
      <c r="B402">
        <v>736127</v>
      </c>
      <c r="C402" s="2">
        <v>0.50788194444444446</v>
      </c>
      <c r="D402">
        <v>400</v>
      </c>
    </row>
    <row r="403" spans="1:4" x14ac:dyDescent="0.3">
      <c r="A403" s="1">
        <v>0.98901284722222227</v>
      </c>
      <c r="B403">
        <v>736127</v>
      </c>
      <c r="C403" s="2">
        <v>0.50789351851851849</v>
      </c>
      <c r="D403">
        <v>401</v>
      </c>
    </row>
    <row r="404" spans="1:4" x14ac:dyDescent="0.3">
      <c r="A404" s="1">
        <v>0.98902467592592602</v>
      </c>
      <c r="B404">
        <v>736127</v>
      </c>
      <c r="C404" s="2">
        <v>0.50790509259259264</v>
      </c>
      <c r="D404">
        <v>402</v>
      </c>
    </row>
    <row r="405" spans="1:4" x14ac:dyDescent="0.3">
      <c r="A405" s="1">
        <v>0.98903591435185179</v>
      </c>
      <c r="B405">
        <v>736127</v>
      </c>
      <c r="C405" s="2">
        <v>0.50791666666666668</v>
      </c>
      <c r="D405">
        <v>403</v>
      </c>
    </row>
    <row r="406" spans="1:4" x14ac:dyDescent="0.3">
      <c r="A406" s="1">
        <v>0.98904774305555565</v>
      </c>
      <c r="B406">
        <v>736127</v>
      </c>
      <c r="C406" s="2">
        <v>0.50792824074074072</v>
      </c>
      <c r="D406">
        <v>404</v>
      </c>
    </row>
    <row r="407" spans="1:4" x14ac:dyDescent="0.3">
      <c r="A407" s="1">
        <v>0.98905898148148141</v>
      </c>
      <c r="B407">
        <v>736127</v>
      </c>
      <c r="C407" s="2">
        <v>0.50793981481481476</v>
      </c>
      <c r="D407">
        <v>405</v>
      </c>
    </row>
    <row r="408" spans="1:4" x14ac:dyDescent="0.3">
      <c r="A408" s="1">
        <v>0.98907081018518506</v>
      </c>
      <c r="B408">
        <v>736127</v>
      </c>
      <c r="C408" s="2">
        <v>0.50795138888888891</v>
      </c>
      <c r="D408">
        <v>406</v>
      </c>
    </row>
    <row r="409" spans="1:4" x14ac:dyDescent="0.3">
      <c r="A409" s="1">
        <v>0.98908263888888892</v>
      </c>
      <c r="B409">
        <v>736127</v>
      </c>
      <c r="C409" s="2">
        <v>0.50796296296296295</v>
      </c>
      <c r="D409">
        <v>407</v>
      </c>
    </row>
    <row r="410" spans="1:4" x14ac:dyDescent="0.3">
      <c r="A410" s="1">
        <v>0.9890938773148148</v>
      </c>
      <c r="B410">
        <v>736127</v>
      </c>
      <c r="C410" s="2">
        <v>0.50797453703703699</v>
      </c>
      <c r="D410">
        <v>408</v>
      </c>
    </row>
    <row r="411" spans="1:4" x14ac:dyDescent="0.3">
      <c r="A411" s="1">
        <v>0.98910571759259258</v>
      </c>
      <c r="B411">
        <v>736127</v>
      </c>
      <c r="C411" s="2">
        <v>0.50798611111111114</v>
      </c>
      <c r="D411">
        <v>409</v>
      </c>
    </row>
    <row r="412" spans="1:4" x14ac:dyDescent="0.3">
      <c r="A412" s="1">
        <v>0.98911697916666663</v>
      </c>
      <c r="B412">
        <v>736127</v>
      </c>
      <c r="C412" s="2">
        <v>0.50799768518518518</v>
      </c>
      <c r="D412">
        <v>410</v>
      </c>
    </row>
    <row r="413" spans="1:4" x14ac:dyDescent="0.3">
      <c r="A413" s="1">
        <v>0.98912884259259259</v>
      </c>
      <c r="B413">
        <v>736127</v>
      </c>
      <c r="C413" s="2">
        <v>0.50800925925925922</v>
      </c>
      <c r="D413">
        <v>411</v>
      </c>
    </row>
    <row r="414" spans="1:4" x14ac:dyDescent="0.3">
      <c r="A414" s="1">
        <v>0.98914016203703714</v>
      </c>
      <c r="B414">
        <v>736127</v>
      </c>
      <c r="C414" s="2">
        <v>0.50802083333333337</v>
      </c>
      <c r="D414">
        <v>412</v>
      </c>
    </row>
    <row r="415" spans="1:4" x14ac:dyDescent="0.3">
      <c r="A415" s="1">
        <v>0.9891520023148147</v>
      </c>
      <c r="B415">
        <v>736127</v>
      </c>
      <c r="C415" s="2">
        <v>0.5080324074074074</v>
      </c>
      <c r="D415">
        <v>413</v>
      </c>
    </row>
    <row r="416" spans="1:4" x14ac:dyDescent="0.3">
      <c r="A416" s="1">
        <v>0.98916328703703704</v>
      </c>
      <c r="B416">
        <v>736127</v>
      </c>
      <c r="C416" s="2">
        <v>0.50804398148148144</v>
      </c>
      <c r="D416">
        <v>414</v>
      </c>
    </row>
    <row r="417" spans="1:4" x14ac:dyDescent="0.3">
      <c r="A417" s="1">
        <v>0.98917513888888897</v>
      </c>
      <c r="B417">
        <v>736127</v>
      </c>
      <c r="C417" s="2">
        <v>0.50805555555555559</v>
      </c>
      <c r="D417">
        <v>415</v>
      </c>
    </row>
    <row r="418" spans="1:4" x14ac:dyDescent="0.3">
      <c r="A418" s="1">
        <v>0.98918637731481474</v>
      </c>
      <c r="B418">
        <v>736127</v>
      </c>
      <c r="C418" s="2">
        <v>0.50806712962962963</v>
      </c>
      <c r="D418">
        <v>416</v>
      </c>
    </row>
    <row r="419" spans="1:4" x14ac:dyDescent="0.3">
      <c r="A419" s="1">
        <v>0.9891982060185186</v>
      </c>
      <c r="B419">
        <v>736127</v>
      </c>
      <c r="C419" s="2">
        <v>0.50807870370370367</v>
      </c>
      <c r="D419">
        <v>417</v>
      </c>
    </row>
    <row r="420" spans="1:4" x14ac:dyDescent="0.3">
      <c r="A420" s="1">
        <v>0.98920945601851851</v>
      </c>
      <c r="B420">
        <v>736127</v>
      </c>
      <c r="C420" s="2">
        <v>0.50809027777777782</v>
      </c>
      <c r="D420">
        <v>418</v>
      </c>
    </row>
    <row r="421" spans="1:4" x14ac:dyDescent="0.3">
      <c r="A421" s="1">
        <v>0.98922128472222215</v>
      </c>
      <c r="B421">
        <v>736127</v>
      </c>
      <c r="C421" s="2">
        <v>0.50810185185185186</v>
      </c>
      <c r="D421">
        <v>419</v>
      </c>
    </row>
    <row r="422" spans="1:4" x14ac:dyDescent="0.3">
      <c r="A422" s="1">
        <v>0.9892331134259259</v>
      </c>
      <c r="B422">
        <v>229903</v>
      </c>
      <c r="C422" s="2">
        <v>0.5081134259259259</v>
      </c>
      <c r="D422">
        <v>420</v>
      </c>
    </row>
    <row r="423" spans="1:4" x14ac:dyDescent="0.3">
      <c r="A423" s="1">
        <v>0.98924435185185189</v>
      </c>
      <c r="B423">
        <v>229903</v>
      </c>
      <c r="C423" s="2">
        <v>0.50812500000000005</v>
      </c>
      <c r="D423">
        <v>421</v>
      </c>
    </row>
    <row r="424" spans="1:4" x14ac:dyDescent="0.3">
      <c r="A424" s="1">
        <v>0.98925619212962967</v>
      </c>
      <c r="B424">
        <v>229903</v>
      </c>
      <c r="C424" s="2">
        <v>0.50813657407407409</v>
      </c>
      <c r="D424">
        <v>422</v>
      </c>
    </row>
    <row r="425" spans="1:4" x14ac:dyDescent="0.3">
      <c r="A425" s="1">
        <v>0.98926744212962958</v>
      </c>
      <c r="B425">
        <v>229903</v>
      </c>
      <c r="C425" s="2">
        <v>0.50814814814814813</v>
      </c>
      <c r="D425">
        <v>423</v>
      </c>
    </row>
    <row r="426" spans="1:4" x14ac:dyDescent="0.3">
      <c r="A426" s="1">
        <v>0.98927927083333345</v>
      </c>
      <c r="B426">
        <v>229903</v>
      </c>
      <c r="C426" s="2">
        <v>0.50815972222222228</v>
      </c>
      <c r="D426">
        <v>424</v>
      </c>
    </row>
    <row r="427" spans="1:4" x14ac:dyDescent="0.3">
      <c r="A427" s="1">
        <v>0.98929050925925921</v>
      </c>
      <c r="B427">
        <v>229903</v>
      </c>
      <c r="C427" s="2">
        <v>0.50817129629629632</v>
      </c>
      <c r="D427">
        <v>425</v>
      </c>
    </row>
    <row r="428" spans="1:4" x14ac:dyDescent="0.3">
      <c r="A428" s="1">
        <v>0.98930236111111114</v>
      </c>
      <c r="B428">
        <v>229903</v>
      </c>
      <c r="C428" s="2">
        <v>0.50818287037037035</v>
      </c>
      <c r="D428">
        <v>426</v>
      </c>
    </row>
    <row r="429" spans="1:4" x14ac:dyDescent="0.3">
      <c r="A429" s="1">
        <v>0.98931362268518519</v>
      </c>
      <c r="B429">
        <v>229903</v>
      </c>
      <c r="C429" s="2">
        <v>0.50819444444444439</v>
      </c>
      <c r="D429">
        <v>427</v>
      </c>
    </row>
    <row r="430" spans="1:4" x14ac:dyDescent="0.3">
      <c r="A430" s="1">
        <v>0.98932546296296298</v>
      </c>
      <c r="B430">
        <v>229903</v>
      </c>
      <c r="C430" s="2">
        <v>0.50820601851851854</v>
      </c>
      <c r="D430">
        <v>428</v>
      </c>
    </row>
    <row r="431" spans="1:4" x14ac:dyDescent="0.3">
      <c r="A431" s="1">
        <v>0.98933730324074076</v>
      </c>
      <c r="B431">
        <v>229903</v>
      </c>
      <c r="C431" s="2">
        <v>0.50821759259259258</v>
      </c>
      <c r="D431">
        <v>429</v>
      </c>
    </row>
    <row r="432" spans="1:4" x14ac:dyDescent="0.3">
      <c r="A432" s="1">
        <v>0.98934854166666675</v>
      </c>
      <c r="B432">
        <v>229903</v>
      </c>
      <c r="C432" s="2">
        <v>0.50822916666666662</v>
      </c>
      <c r="D432">
        <v>430</v>
      </c>
    </row>
    <row r="433" spans="1:4" x14ac:dyDescent="0.3">
      <c r="A433" s="1">
        <v>0.98936037037037039</v>
      </c>
      <c r="B433">
        <v>229903</v>
      </c>
      <c r="C433" s="2">
        <v>0.50824074074074077</v>
      </c>
      <c r="D433">
        <v>431</v>
      </c>
    </row>
    <row r="434" spans="1:4" x14ac:dyDescent="0.3">
      <c r="A434" s="1">
        <v>0.98937160879629626</v>
      </c>
      <c r="B434">
        <v>229903</v>
      </c>
      <c r="C434" s="2">
        <v>0.50825231481481481</v>
      </c>
      <c r="D434">
        <v>432</v>
      </c>
    </row>
    <row r="435" spans="1:4" x14ac:dyDescent="0.3">
      <c r="A435" s="1">
        <v>0.98938343750000013</v>
      </c>
      <c r="B435">
        <v>229903</v>
      </c>
      <c r="C435" s="2">
        <v>0.50826388888888885</v>
      </c>
      <c r="D435">
        <v>433</v>
      </c>
    </row>
    <row r="436" spans="1:4" x14ac:dyDescent="0.3">
      <c r="A436" s="1">
        <v>0.98939467592592589</v>
      </c>
      <c r="B436">
        <v>229903</v>
      </c>
      <c r="C436" s="2">
        <v>0.508275462962963</v>
      </c>
      <c r="D436">
        <v>434</v>
      </c>
    </row>
    <row r="437" spans="1:4" x14ac:dyDescent="0.3">
      <c r="A437" s="1">
        <v>0.98940650462962954</v>
      </c>
      <c r="B437">
        <v>229903</v>
      </c>
      <c r="C437" s="2">
        <v>0.50828703703703704</v>
      </c>
      <c r="D437">
        <v>435</v>
      </c>
    </row>
    <row r="438" spans="1:4" x14ac:dyDescent="0.3">
      <c r="A438" s="1">
        <v>0.98941834490740732</v>
      </c>
      <c r="B438">
        <v>229903</v>
      </c>
      <c r="C438" s="2">
        <v>0.50829861111111108</v>
      </c>
      <c r="D438">
        <v>436</v>
      </c>
    </row>
    <row r="439" spans="1:4" x14ac:dyDescent="0.3">
      <c r="A439" s="1">
        <v>0.98942957175925927</v>
      </c>
      <c r="B439">
        <v>229903</v>
      </c>
      <c r="C439" s="2">
        <v>0.50831018518518523</v>
      </c>
      <c r="D439">
        <v>437</v>
      </c>
    </row>
    <row r="440" spans="1:4" x14ac:dyDescent="0.3">
      <c r="A440" s="1">
        <v>0.98944140046296292</v>
      </c>
      <c r="B440">
        <v>229903</v>
      </c>
      <c r="C440" s="2">
        <v>0.50832175925925926</v>
      </c>
      <c r="D440">
        <v>438</v>
      </c>
    </row>
    <row r="441" spans="1:4" x14ac:dyDescent="0.3">
      <c r="A441" s="1">
        <v>0.9894526388888889</v>
      </c>
      <c r="B441">
        <v>229903</v>
      </c>
      <c r="C441" s="2">
        <v>0.5083333333333333</v>
      </c>
      <c r="D441">
        <v>439</v>
      </c>
    </row>
    <row r="442" spans="1:4" x14ac:dyDescent="0.3">
      <c r="A442" s="1">
        <v>0.98946446759259254</v>
      </c>
      <c r="B442">
        <v>229903</v>
      </c>
      <c r="C442" s="2">
        <v>0.50834490740740745</v>
      </c>
      <c r="D442">
        <v>440</v>
      </c>
    </row>
    <row r="443" spans="1:4" x14ac:dyDescent="0.3">
      <c r="A443" s="1">
        <v>0.98947570601851853</v>
      </c>
      <c r="B443">
        <v>229903</v>
      </c>
      <c r="C443" s="2">
        <v>0.50835648148148149</v>
      </c>
      <c r="D443">
        <v>441</v>
      </c>
    </row>
    <row r="444" spans="1:4" x14ac:dyDescent="0.3">
      <c r="A444" s="1">
        <v>0.98948754629629632</v>
      </c>
      <c r="B444">
        <v>229903</v>
      </c>
      <c r="C444" s="2">
        <v>0.50836805555555553</v>
      </c>
      <c r="D444">
        <v>442</v>
      </c>
    </row>
    <row r="445" spans="1:4" x14ac:dyDescent="0.3">
      <c r="A445" s="1">
        <v>0.98949937499999996</v>
      </c>
      <c r="B445">
        <v>229903</v>
      </c>
      <c r="C445" s="2">
        <v>0.50837962962962968</v>
      </c>
      <c r="D445">
        <v>443</v>
      </c>
    </row>
    <row r="446" spans="1:4" x14ac:dyDescent="0.3">
      <c r="A446" s="1">
        <v>0.98951061342592594</v>
      </c>
      <c r="B446">
        <v>229903</v>
      </c>
      <c r="C446" s="2">
        <v>0.50839120370370372</v>
      </c>
      <c r="D446">
        <v>444</v>
      </c>
    </row>
    <row r="447" spans="1:4" x14ac:dyDescent="0.3">
      <c r="A447" s="1">
        <v>0.9895224421296297</v>
      </c>
      <c r="B447">
        <v>229903</v>
      </c>
      <c r="C447" s="2">
        <v>0.50840277777777776</v>
      </c>
      <c r="D447">
        <v>445</v>
      </c>
    </row>
    <row r="448" spans="1:4" x14ac:dyDescent="0.3">
      <c r="A448" s="1">
        <v>0.98953368055555568</v>
      </c>
      <c r="B448">
        <v>229903</v>
      </c>
      <c r="C448" s="2">
        <v>0.5084143518518518</v>
      </c>
      <c r="D448">
        <v>446</v>
      </c>
    </row>
    <row r="449" spans="1:4" x14ac:dyDescent="0.3">
      <c r="A449" s="1">
        <v>0.98954550925925933</v>
      </c>
      <c r="B449">
        <v>229903</v>
      </c>
      <c r="C449" s="2">
        <v>0.50842592592592595</v>
      </c>
      <c r="D449">
        <v>447</v>
      </c>
    </row>
    <row r="450" spans="1:4" x14ac:dyDescent="0.3">
      <c r="A450" s="1">
        <v>0.98955675925925923</v>
      </c>
      <c r="B450">
        <v>229903</v>
      </c>
      <c r="C450" s="2">
        <v>0.50843749999999999</v>
      </c>
      <c r="D450">
        <v>448</v>
      </c>
    </row>
    <row r="451" spans="1:4" x14ac:dyDescent="0.3">
      <c r="A451" s="1">
        <v>0.98956858796296288</v>
      </c>
      <c r="B451">
        <v>229903</v>
      </c>
      <c r="C451" s="2">
        <v>0.50844907407407403</v>
      </c>
      <c r="D451">
        <v>449</v>
      </c>
    </row>
    <row r="452" spans="1:4" x14ac:dyDescent="0.3">
      <c r="A452" s="1">
        <v>0.98957982638888886</v>
      </c>
      <c r="B452">
        <v>436521</v>
      </c>
      <c r="C452" s="2">
        <v>0.50846064814814818</v>
      </c>
      <c r="D452">
        <v>450</v>
      </c>
    </row>
    <row r="453" spans="1:4" x14ac:dyDescent="0.3">
      <c r="A453" s="1">
        <v>0.98959166666666665</v>
      </c>
      <c r="B453">
        <v>436521</v>
      </c>
      <c r="C453" s="2">
        <v>0.50847222222222221</v>
      </c>
      <c r="D453">
        <v>451</v>
      </c>
    </row>
    <row r="454" spans="1:4" x14ac:dyDescent="0.3">
      <c r="A454" s="1">
        <v>0.98960350694444443</v>
      </c>
      <c r="B454">
        <v>436521</v>
      </c>
      <c r="C454" s="2">
        <v>0.50848379629629625</v>
      </c>
      <c r="D454">
        <v>452</v>
      </c>
    </row>
    <row r="455" spans="1:4" x14ac:dyDescent="0.3">
      <c r="A455" s="1">
        <v>0.98961474537037042</v>
      </c>
      <c r="B455">
        <v>436521</v>
      </c>
      <c r="C455" s="2">
        <v>0.5084953703703704</v>
      </c>
      <c r="D455">
        <v>453</v>
      </c>
    </row>
    <row r="456" spans="1:4" x14ac:dyDescent="0.3">
      <c r="A456" s="1">
        <v>0.98962657407407417</v>
      </c>
      <c r="B456">
        <v>436521</v>
      </c>
      <c r="C456" s="2">
        <v>0.50850694444444444</v>
      </c>
      <c r="D456">
        <v>454</v>
      </c>
    </row>
    <row r="457" spans="1:4" x14ac:dyDescent="0.3">
      <c r="A457" s="1">
        <v>0.98963782407407408</v>
      </c>
      <c r="B457">
        <v>436521</v>
      </c>
      <c r="C457" s="2">
        <v>0.50851851851851848</v>
      </c>
      <c r="D457">
        <v>455</v>
      </c>
    </row>
    <row r="458" spans="1:4" x14ac:dyDescent="0.3">
      <c r="A458" s="1">
        <v>0.98964965277777772</v>
      </c>
      <c r="B458">
        <v>436521</v>
      </c>
      <c r="C458" s="2">
        <v>0.50853009259259263</v>
      </c>
      <c r="D458">
        <v>456</v>
      </c>
    </row>
    <row r="459" spans="1:4" x14ac:dyDescent="0.3">
      <c r="A459" s="1">
        <v>0.98966089120370371</v>
      </c>
      <c r="B459">
        <v>436521</v>
      </c>
      <c r="C459" s="2">
        <v>0.50854166666666667</v>
      </c>
      <c r="D459">
        <v>457</v>
      </c>
    </row>
    <row r="460" spans="1:4" x14ac:dyDescent="0.3">
      <c r="A460" s="1">
        <v>0.98967271990740735</v>
      </c>
      <c r="B460">
        <v>436521</v>
      </c>
      <c r="C460" s="2">
        <v>0.50855324074074071</v>
      </c>
      <c r="D460">
        <v>458</v>
      </c>
    </row>
    <row r="461" spans="1:4" x14ac:dyDescent="0.3">
      <c r="A461" s="1">
        <v>0.98968456018518514</v>
      </c>
      <c r="B461">
        <v>436521</v>
      </c>
      <c r="C461" s="2">
        <v>0.50856481481481486</v>
      </c>
      <c r="D461">
        <v>459</v>
      </c>
    </row>
    <row r="462" spans="1:4" x14ac:dyDescent="0.3">
      <c r="A462" s="1">
        <v>0.98969579861111112</v>
      </c>
      <c r="B462">
        <v>436521</v>
      </c>
      <c r="C462" s="2">
        <v>0.5085763888888889</v>
      </c>
      <c r="D462">
        <v>460</v>
      </c>
    </row>
    <row r="463" spans="1:4" x14ac:dyDescent="0.3">
      <c r="A463" s="1">
        <v>0.98970762731481488</v>
      </c>
      <c r="B463">
        <v>436521</v>
      </c>
      <c r="C463" s="2">
        <v>0.50858796296296294</v>
      </c>
      <c r="D463">
        <v>461</v>
      </c>
    </row>
    <row r="464" spans="1:4" x14ac:dyDescent="0.3">
      <c r="A464" s="1">
        <v>0.98971886574074086</v>
      </c>
      <c r="B464">
        <v>436521</v>
      </c>
      <c r="C464" s="2">
        <v>0.50859953703703709</v>
      </c>
      <c r="D464">
        <v>462</v>
      </c>
    </row>
    <row r="465" spans="1:4" x14ac:dyDescent="0.3">
      <c r="A465" s="1">
        <v>0.9897306944444445</v>
      </c>
      <c r="B465">
        <v>436521</v>
      </c>
      <c r="C465" s="2">
        <v>0.50861111111111112</v>
      </c>
      <c r="D465">
        <v>463</v>
      </c>
    </row>
    <row r="466" spans="1:4" x14ac:dyDescent="0.3">
      <c r="A466" s="1">
        <v>0.98974193287037027</v>
      </c>
      <c r="B466">
        <v>436521</v>
      </c>
      <c r="C466" s="2">
        <v>0.50862268518518516</v>
      </c>
      <c r="D466">
        <v>464</v>
      </c>
    </row>
    <row r="467" spans="1:4" x14ac:dyDescent="0.3">
      <c r="A467" s="1">
        <v>0.98975376157407413</v>
      </c>
      <c r="B467">
        <v>436521</v>
      </c>
      <c r="C467" s="2">
        <v>0.50863425925925931</v>
      </c>
      <c r="D467">
        <v>465</v>
      </c>
    </row>
    <row r="468" spans="1:4" x14ac:dyDescent="0.3">
      <c r="A468" s="1">
        <v>0.98976501157407404</v>
      </c>
      <c r="B468">
        <v>436521</v>
      </c>
      <c r="C468" s="2">
        <v>0.50864583333333335</v>
      </c>
      <c r="D468">
        <v>466</v>
      </c>
    </row>
    <row r="469" spans="1:4" x14ac:dyDescent="0.3">
      <c r="A469" s="1">
        <v>0.98977686342592597</v>
      </c>
      <c r="B469">
        <v>436521</v>
      </c>
      <c r="C469" s="2">
        <v>0.50865740740740739</v>
      </c>
      <c r="D469">
        <v>467</v>
      </c>
    </row>
    <row r="470" spans="1:4" x14ac:dyDescent="0.3">
      <c r="A470" s="1">
        <v>0.98978869212962961</v>
      </c>
      <c r="B470">
        <v>436521</v>
      </c>
      <c r="C470" s="2">
        <v>0.50866898148148143</v>
      </c>
      <c r="D470">
        <v>468</v>
      </c>
    </row>
    <row r="471" spans="1:4" x14ac:dyDescent="0.3">
      <c r="A471" s="1">
        <v>0.98979991898148156</v>
      </c>
      <c r="B471">
        <v>436521</v>
      </c>
      <c r="C471" s="2">
        <v>0.50868055555555558</v>
      </c>
      <c r="D471">
        <v>469</v>
      </c>
    </row>
    <row r="472" spans="1:4" x14ac:dyDescent="0.3">
      <c r="A472" s="1">
        <v>0.98981174768518521</v>
      </c>
      <c r="B472">
        <v>436521</v>
      </c>
      <c r="C472" s="2">
        <v>0.50869212962962962</v>
      </c>
      <c r="D472">
        <v>470</v>
      </c>
    </row>
    <row r="473" spans="1:4" x14ac:dyDescent="0.3">
      <c r="A473" s="1">
        <v>0.98982299768518511</v>
      </c>
      <c r="B473">
        <v>436521</v>
      </c>
      <c r="C473" s="2">
        <v>0.50870370370370366</v>
      </c>
      <c r="D473">
        <v>471</v>
      </c>
    </row>
    <row r="474" spans="1:4" x14ac:dyDescent="0.3">
      <c r="A474" s="1">
        <v>0.98983482638888898</v>
      </c>
      <c r="B474">
        <v>436521</v>
      </c>
      <c r="C474" s="2">
        <v>0.50871527777777781</v>
      </c>
      <c r="D474">
        <v>472</v>
      </c>
    </row>
    <row r="475" spans="1:4" x14ac:dyDescent="0.3">
      <c r="A475" s="1">
        <v>0.98984606481481474</v>
      </c>
      <c r="B475">
        <v>436521</v>
      </c>
      <c r="C475" s="2">
        <v>0.50872685185185185</v>
      </c>
      <c r="D475">
        <v>473</v>
      </c>
    </row>
    <row r="476" spans="1:4" x14ac:dyDescent="0.3">
      <c r="A476" s="1">
        <v>0.98985790509259253</v>
      </c>
      <c r="B476">
        <v>436521</v>
      </c>
      <c r="C476" s="2">
        <v>0.50873842592592589</v>
      </c>
      <c r="D476">
        <v>474</v>
      </c>
    </row>
    <row r="477" spans="1:4" x14ac:dyDescent="0.3">
      <c r="A477" s="1">
        <v>0.98986916666666658</v>
      </c>
      <c r="B477">
        <v>436521</v>
      </c>
      <c r="C477" s="2">
        <v>0.50875000000000004</v>
      </c>
      <c r="D477">
        <v>475</v>
      </c>
    </row>
    <row r="478" spans="1:4" x14ac:dyDescent="0.3">
      <c r="A478" s="1">
        <v>0.98988099537037033</v>
      </c>
      <c r="B478">
        <v>436521</v>
      </c>
      <c r="C478" s="2">
        <v>0.50876157407407407</v>
      </c>
      <c r="D478">
        <v>476</v>
      </c>
    </row>
    <row r="479" spans="1:4" x14ac:dyDescent="0.3">
      <c r="A479" s="1">
        <v>0.98989285879629629</v>
      </c>
      <c r="B479">
        <v>436521</v>
      </c>
      <c r="C479" s="2">
        <v>0.50877314814814811</v>
      </c>
      <c r="D479">
        <v>477</v>
      </c>
    </row>
    <row r="480" spans="1:4" x14ac:dyDescent="0.3">
      <c r="A480" s="1">
        <v>0.98990409722222228</v>
      </c>
      <c r="B480">
        <v>436521</v>
      </c>
      <c r="C480" s="2">
        <v>0.50878472222222226</v>
      </c>
      <c r="D480">
        <v>478</v>
      </c>
    </row>
    <row r="481" spans="1:4" x14ac:dyDescent="0.3">
      <c r="A481" s="1">
        <v>0.98991592592592603</v>
      </c>
      <c r="B481">
        <v>436521</v>
      </c>
      <c r="C481" s="2">
        <v>0.5087962962962963</v>
      </c>
      <c r="D481">
        <v>479</v>
      </c>
    </row>
    <row r="482" spans="1:4" x14ac:dyDescent="0.3">
      <c r="A482" s="1">
        <v>0.9899271643518518</v>
      </c>
      <c r="B482">
        <v>186581</v>
      </c>
      <c r="C482" s="2">
        <v>0.50880787037037034</v>
      </c>
      <c r="D482">
        <v>480</v>
      </c>
    </row>
    <row r="483" spans="1:4" x14ac:dyDescent="0.3">
      <c r="A483" s="1">
        <v>0.98993900462962958</v>
      </c>
      <c r="B483">
        <v>186581</v>
      </c>
      <c r="C483" s="2">
        <v>0.50881944444444449</v>
      </c>
      <c r="D483">
        <v>481</v>
      </c>
    </row>
    <row r="484" spans="1:4" x14ac:dyDescent="0.3">
      <c r="A484" s="1">
        <v>0.98995026620370363</v>
      </c>
      <c r="B484">
        <v>186581</v>
      </c>
      <c r="C484" s="2">
        <v>0.50883101851851853</v>
      </c>
      <c r="D484">
        <v>482</v>
      </c>
    </row>
    <row r="485" spans="1:4" x14ac:dyDescent="0.3">
      <c r="A485" s="1">
        <v>0.9899620949074075</v>
      </c>
      <c r="B485">
        <v>186581</v>
      </c>
      <c r="C485" s="2">
        <v>0.50884259259259257</v>
      </c>
      <c r="D485">
        <v>483</v>
      </c>
    </row>
    <row r="486" spans="1:4" x14ac:dyDescent="0.3">
      <c r="A486" s="1">
        <v>0.98997333333333326</v>
      </c>
      <c r="B486">
        <v>186581</v>
      </c>
      <c r="C486" s="2">
        <v>0.50885416666666672</v>
      </c>
      <c r="D486">
        <v>484</v>
      </c>
    </row>
    <row r="487" spans="1:4" x14ac:dyDescent="0.3">
      <c r="A487" s="1">
        <v>0.98998517361111105</v>
      </c>
      <c r="B487">
        <v>186581</v>
      </c>
      <c r="C487" s="2">
        <v>0.50886574074074076</v>
      </c>
      <c r="D487">
        <v>485</v>
      </c>
    </row>
    <row r="488" spans="1:4" x14ac:dyDescent="0.3">
      <c r="A488" s="1">
        <v>0.98999702546296298</v>
      </c>
      <c r="B488">
        <v>186581</v>
      </c>
      <c r="C488" s="2">
        <v>0.5088773148148148</v>
      </c>
      <c r="D488">
        <v>486</v>
      </c>
    </row>
    <row r="489" spans="1:4" x14ac:dyDescent="0.3">
      <c r="A489" s="1">
        <v>0.99000826388888896</v>
      </c>
      <c r="B489">
        <v>186581</v>
      </c>
      <c r="C489" s="2">
        <v>0.50888888888888884</v>
      </c>
      <c r="D489">
        <v>487</v>
      </c>
    </row>
    <row r="490" spans="1:4" x14ac:dyDescent="0.3">
      <c r="A490" s="1">
        <v>0.99002010416666664</v>
      </c>
      <c r="B490">
        <v>186581</v>
      </c>
      <c r="C490" s="2">
        <v>0.50890046296296299</v>
      </c>
      <c r="D490">
        <v>488</v>
      </c>
    </row>
    <row r="491" spans="1:4" x14ac:dyDescent="0.3">
      <c r="A491" s="1">
        <v>0.99003133101851848</v>
      </c>
      <c r="B491">
        <v>186581</v>
      </c>
      <c r="C491" s="2">
        <v>0.50891203703703702</v>
      </c>
      <c r="D491">
        <v>489</v>
      </c>
    </row>
    <row r="492" spans="1:4" x14ac:dyDescent="0.3">
      <c r="A492" s="1">
        <v>0.99004315972222234</v>
      </c>
      <c r="B492">
        <v>186581</v>
      </c>
      <c r="C492" s="2">
        <v>0.50892361111111106</v>
      </c>
      <c r="D492">
        <v>490</v>
      </c>
    </row>
    <row r="493" spans="1:4" x14ac:dyDescent="0.3">
      <c r="A493" s="1">
        <v>0.99005440972222225</v>
      </c>
      <c r="B493">
        <v>186581</v>
      </c>
      <c r="C493" s="2">
        <v>0.50893518518518521</v>
      </c>
      <c r="D493">
        <v>491</v>
      </c>
    </row>
    <row r="494" spans="1:4" x14ac:dyDescent="0.3">
      <c r="A494" s="1">
        <v>0.99006623842592589</v>
      </c>
      <c r="B494">
        <v>186581</v>
      </c>
      <c r="C494" s="2">
        <v>0.50894675925925925</v>
      </c>
      <c r="D494">
        <v>492</v>
      </c>
    </row>
    <row r="495" spans="1:4" x14ac:dyDescent="0.3">
      <c r="A495" s="1">
        <v>0.99007806712962954</v>
      </c>
      <c r="B495">
        <v>186581</v>
      </c>
      <c r="C495" s="2">
        <v>0.50895833333333329</v>
      </c>
      <c r="D495">
        <v>493</v>
      </c>
    </row>
    <row r="496" spans="1:4" x14ac:dyDescent="0.3">
      <c r="A496" s="1">
        <v>0.99008930555555552</v>
      </c>
      <c r="B496">
        <v>186581</v>
      </c>
      <c r="C496" s="2">
        <v>0.50896990740740744</v>
      </c>
      <c r="D496">
        <v>494</v>
      </c>
    </row>
    <row r="497" spans="1:4" x14ac:dyDescent="0.3">
      <c r="A497" s="1">
        <v>0.99010113425925927</v>
      </c>
      <c r="B497">
        <v>186581</v>
      </c>
      <c r="C497" s="2">
        <v>0.50898148148148148</v>
      </c>
      <c r="D497">
        <v>495</v>
      </c>
    </row>
    <row r="498" spans="1:4" x14ac:dyDescent="0.3">
      <c r="A498" s="1">
        <v>0.99011237268518526</v>
      </c>
      <c r="B498">
        <v>186581</v>
      </c>
      <c r="C498" s="2">
        <v>0.50899305555555552</v>
      </c>
      <c r="D498">
        <v>496</v>
      </c>
    </row>
    <row r="499" spans="1:4" x14ac:dyDescent="0.3">
      <c r="A499" s="1">
        <v>0.9901242013888889</v>
      </c>
      <c r="B499">
        <v>186581</v>
      </c>
      <c r="C499" s="2">
        <v>0.50900462962962967</v>
      </c>
      <c r="D499">
        <v>497</v>
      </c>
    </row>
    <row r="500" spans="1:4" x14ac:dyDescent="0.3">
      <c r="A500" s="1">
        <v>0.99013546296296295</v>
      </c>
      <c r="B500">
        <v>186581</v>
      </c>
      <c r="C500" s="2">
        <v>0.50901620370370371</v>
      </c>
      <c r="D500">
        <v>498</v>
      </c>
    </row>
    <row r="501" spans="1:4" x14ac:dyDescent="0.3">
      <c r="A501" s="1">
        <v>0.9901472916666666</v>
      </c>
      <c r="B501">
        <v>186581</v>
      </c>
      <c r="C501" s="2">
        <v>0.50902777777777775</v>
      </c>
      <c r="D501">
        <v>499</v>
      </c>
    </row>
    <row r="502" spans="1:4" x14ac:dyDescent="0.3">
      <c r="A502" s="1">
        <v>0.99015853009259258</v>
      </c>
      <c r="B502">
        <v>186581</v>
      </c>
      <c r="C502" s="2">
        <v>0.5090393518518519</v>
      </c>
      <c r="D502">
        <v>500</v>
      </c>
    </row>
    <row r="503" spans="1:4" x14ac:dyDescent="0.3">
      <c r="A503" s="1">
        <v>0.99017035879629622</v>
      </c>
      <c r="B503">
        <v>186581</v>
      </c>
      <c r="C503" s="2">
        <v>0.50905092592592593</v>
      </c>
      <c r="D503">
        <v>501</v>
      </c>
    </row>
    <row r="504" spans="1:4" x14ac:dyDescent="0.3">
      <c r="A504" s="1">
        <v>0.99018219907407401</v>
      </c>
      <c r="B504">
        <v>186581</v>
      </c>
      <c r="C504" s="2">
        <v>0.50906249999999997</v>
      </c>
      <c r="D504">
        <v>502</v>
      </c>
    </row>
    <row r="505" spans="1:4" x14ac:dyDescent="0.3">
      <c r="A505" s="1">
        <v>0.9901934375</v>
      </c>
      <c r="B505">
        <v>186581</v>
      </c>
      <c r="C505" s="2">
        <v>0.50907407407407412</v>
      </c>
      <c r="D505">
        <v>503</v>
      </c>
    </row>
    <row r="506" spans="1:4" x14ac:dyDescent="0.3">
      <c r="A506" s="1">
        <v>0.99020526620370375</v>
      </c>
      <c r="B506">
        <v>186581</v>
      </c>
      <c r="C506" s="2">
        <v>0.50908564814814816</v>
      </c>
      <c r="D506">
        <v>504</v>
      </c>
    </row>
    <row r="507" spans="1:4" x14ac:dyDescent="0.3">
      <c r="A507" s="1">
        <v>0.99021650462962973</v>
      </c>
      <c r="B507">
        <v>186581</v>
      </c>
      <c r="C507" s="2">
        <v>0.5090972222222222</v>
      </c>
      <c r="D507">
        <v>505</v>
      </c>
    </row>
    <row r="508" spans="1:4" x14ac:dyDescent="0.3">
      <c r="A508" s="1">
        <v>0.99022833333333338</v>
      </c>
      <c r="B508">
        <v>186581</v>
      </c>
      <c r="C508" s="2">
        <v>0.50910879629629635</v>
      </c>
      <c r="D508">
        <v>506</v>
      </c>
    </row>
    <row r="509" spans="1:4" x14ac:dyDescent="0.3">
      <c r="A509" s="1">
        <v>0.99023957175925914</v>
      </c>
      <c r="B509">
        <v>186581</v>
      </c>
      <c r="C509" s="2">
        <v>0.50912037037037039</v>
      </c>
      <c r="D509">
        <v>507</v>
      </c>
    </row>
    <row r="510" spans="1:4" x14ac:dyDescent="0.3">
      <c r="A510" s="1">
        <v>0.99025140046296301</v>
      </c>
      <c r="B510">
        <v>186581</v>
      </c>
      <c r="C510" s="2">
        <v>0.50913194444444443</v>
      </c>
      <c r="D510">
        <v>508</v>
      </c>
    </row>
    <row r="511" spans="1:4" x14ac:dyDescent="0.3">
      <c r="A511" s="1">
        <v>0.99026322916666665</v>
      </c>
      <c r="B511">
        <v>186581</v>
      </c>
      <c r="C511" s="2">
        <v>0.50914351851851847</v>
      </c>
      <c r="D511">
        <v>509</v>
      </c>
    </row>
    <row r="512" spans="1:4" x14ac:dyDescent="0.3">
      <c r="A512" s="1">
        <v>0.99027446759259263</v>
      </c>
      <c r="B512">
        <v>447589</v>
      </c>
      <c r="C512" s="2">
        <v>0.50915509259259262</v>
      </c>
      <c r="D512">
        <v>510</v>
      </c>
    </row>
    <row r="513" spans="1:4" x14ac:dyDescent="0.3">
      <c r="A513" s="1">
        <v>0.99028630787037031</v>
      </c>
      <c r="B513">
        <v>447589</v>
      </c>
      <c r="C513" s="2">
        <v>0.50916666666666666</v>
      </c>
      <c r="D513">
        <v>511</v>
      </c>
    </row>
    <row r="514" spans="1:4" x14ac:dyDescent="0.3">
      <c r="A514" s="1">
        <v>0.99029754629629629</v>
      </c>
      <c r="B514">
        <v>447589</v>
      </c>
      <c r="C514" s="2">
        <v>0.5091782407407407</v>
      </c>
      <c r="D514">
        <v>512</v>
      </c>
    </row>
    <row r="515" spans="1:4" x14ac:dyDescent="0.3">
      <c r="A515" s="1">
        <v>0.99030937499999994</v>
      </c>
      <c r="B515">
        <v>447589</v>
      </c>
      <c r="C515" s="2">
        <v>0.50918981481481485</v>
      </c>
      <c r="D515">
        <v>513</v>
      </c>
    </row>
    <row r="516" spans="1:4" x14ac:dyDescent="0.3">
      <c r="A516" s="1">
        <v>0.99032061342592592</v>
      </c>
      <c r="B516">
        <v>447589</v>
      </c>
      <c r="C516" s="2">
        <v>0.50920138888888888</v>
      </c>
      <c r="D516">
        <v>514</v>
      </c>
    </row>
    <row r="517" spans="1:4" x14ac:dyDescent="0.3">
      <c r="A517" s="1">
        <v>0.99033244212962956</v>
      </c>
      <c r="B517">
        <v>447589</v>
      </c>
      <c r="C517" s="2">
        <v>0.50921296296296292</v>
      </c>
      <c r="D517">
        <v>515</v>
      </c>
    </row>
    <row r="518" spans="1:4" x14ac:dyDescent="0.3">
      <c r="A518" s="1">
        <v>0.99034427083333332</v>
      </c>
      <c r="B518">
        <v>447589</v>
      </c>
      <c r="C518" s="2">
        <v>0.50922453703703707</v>
      </c>
      <c r="D518">
        <v>516</v>
      </c>
    </row>
    <row r="519" spans="1:4" x14ac:dyDescent="0.3">
      <c r="A519" s="1">
        <v>0.99035552083333334</v>
      </c>
      <c r="B519">
        <v>447589</v>
      </c>
      <c r="C519" s="2">
        <v>0.50923611111111111</v>
      </c>
      <c r="D519">
        <v>517</v>
      </c>
    </row>
    <row r="520" spans="1:4" x14ac:dyDescent="0.3">
      <c r="A520" s="1">
        <v>0.99036734953703709</v>
      </c>
      <c r="B520">
        <v>447589</v>
      </c>
      <c r="C520" s="2">
        <v>0.50924768518518515</v>
      </c>
      <c r="D520">
        <v>518</v>
      </c>
    </row>
    <row r="521" spans="1:4" x14ac:dyDescent="0.3">
      <c r="A521" s="1">
        <v>0.990378599537037</v>
      </c>
      <c r="B521">
        <v>447589</v>
      </c>
      <c r="C521" s="2">
        <v>0.5092592592592593</v>
      </c>
      <c r="D521">
        <v>519</v>
      </c>
    </row>
    <row r="522" spans="1:4" x14ac:dyDescent="0.3">
      <c r="A522" s="1">
        <v>0.99039042824074064</v>
      </c>
      <c r="B522">
        <v>447589</v>
      </c>
      <c r="C522" s="2">
        <v>0.50927083333333334</v>
      </c>
      <c r="D522">
        <v>520</v>
      </c>
    </row>
    <row r="523" spans="1:4" x14ac:dyDescent="0.3">
      <c r="A523" s="1">
        <v>0.99040166666666662</v>
      </c>
      <c r="B523">
        <v>447589</v>
      </c>
      <c r="C523" s="2">
        <v>0.50928240740740738</v>
      </c>
      <c r="D523">
        <v>521</v>
      </c>
    </row>
    <row r="524" spans="1:4" x14ac:dyDescent="0.3">
      <c r="A524" s="1">
        <v>0.99041350694444441</v>
      </c>
      <c r="B524">
        <v>447589</v>
      </c>
      <c r="C524" s="2">
        <v>0.50929398148148153</v>
      </c>
      <c r="D524">
        <v>522</v>
      </c>
    </row>
    <row r="525" spans="1:4" x14ac:dyDescent="0.3">
      <c r="A525" s="1">
        <v>0.9904247453703704</v>
      </c>
      <c r="B525">
        <v>447589</v>
      </c>
      <c r="C525" s="2">
        <v>0.50930555555555557</v>
      </c>
      <c r="D525">
        <v>523</v>
      </c>
    </row>
    <row r="526" spans="1:4" x14ac:dyDescent="0.3">
      <c r="A526" s="1">
        <v>0.99043657407407404</v>
      </c>
      <c r="B526">
        <v>447589</v>
      </c>
      <c r="C526" s="2">
        <v>0.50931712962962961</v>
      </c>
      <c r="D526">
        <v>524</v>
      </c>
    </row>
    <row r="527" spans="1:4" x14ac:dyDescent="0.3">
      <c r="A527" s="1">
        <v>0.99044840277777779</v>
      </c>
      <c r="B527">
        <v>447589</v>
      </c>
      <c r="C527" s="2">
        <v>0.50932870370370376</v>
      </c>
      <c r="D527">
        <v>525</v>
      </c>
    </row>
    <row r="528" spans="1:4" x14ac:dyDescent="0.3">
      <c r="A528" s="1">
        <v>0.99045964120370378</v>
      </c>
      <c r="B528">
        <v>447589</v>
      </c>
      <c r="C528" s="2">
        <v>0.50934027777777779</v>
      </c>
      <c r="D528">
        <v>526</v>
      </c>
    </row>
    <row r="529" spans="1:4" x14ac:dyDescent="0.3">
      <c r="A529" s="1">
        <v>0.99047146990740742</v>
      </c>
      <c r="B529">
        <v>447589</v>
      </c>
      <c r="C529" s="2">
        <v>0.50935185185185183</v>
      </c>
      <c r="D529">
        <v>527</v>
      </c>
    </row>
    <row r="530" spans="1:4" x14ac:dyDescent="0.3">
      <c r="A530" s="1">
        <v>0.99048270833333341</v>
      </c>
      <c r="B530">
        <v>447589</v>
      </c>
      <c r="C530" s="2">
        <v>0.50936342592592587</v>
      </c>
      <c r="D530">
        <v>528</v>
      </c>
    </row>
    <row r="531" spans="1:4" x14ac:dyDescent="0.3">
      <c r="A531" s="1">
        <v>0.99049453703703705</v>
      </c>
      <c r="B531">
        <v>447589</v>
      </c>
      <c r="C531" s="2">
        <v>0.50937500000000002</v>
      </c>
      <c r="D531">
        <v>529</v>
      </c>
    </row>
    <row r="532" spans="1:4" x14ac:dyDescent="0.3">
      <c r="A532" s="1">
        <v>0.99050577546296292</v>
      </c>
      <c r="B532">
        <v>447589</v>
      </c>
      <c r="C532" s="2">
        <v>0.50938657407407406</v>
      </c>
      <c r="D532">
        <v>530</v>
      </c>
    </row>
    <row r="533" spans="1:4" x14ac:dyDescent="0.3">
      <c r="A533" s="1">
        <v>0.99051760416666668</v>
      </c>
      <c r="B533">
        <v>447589</v>
      </c>
      <c r="C533" s="2">
        <v>0.5093981481481481</v>
      </c>
      <c r="D533">
        <v>531</v>
      </c>
    </row>
    <row r="534" spans="1:4" x14ac:dyDescent="0.3">
      <c r="A534" s="1">
        <v>0.99052943287037043</v>
      </c>
      <c r="B534">
        <v>447589</v>
      </c>
      <c r="C534" s="2">
        <v>0.50940972222222225</v>
      </c>
      <c r="D534">
        <v>532</v>
      </c>
    </row>
    <row r="535" spans="1:4" x14ac:dyDescent="0.3">
      <c r="A535" s="1">
        <v>0.99054065972222227</v>
      </c>
      <c r="B535">
        <v>447589</v>
      </c>
      <c r="C535" s="2">
        <v>0.50942129629629629</v>
      </c>
      <c r="D535">
        <v>533</v>
      </c>
    </row>
    <row r="536" spans="1:4" x14ac:dyDescent="0.3">
      <c r="A536" s="1">
        <v>0.99055250000000006</v>
      </c>
      <c r="B536">
        <v>447589</v>
      </c>
      <c r="C536" s="2">
        <v>0.50943287037037033</v>
      </c>
      <c r="D536">
        <v>534</v>
      </c>
    </row>
    <row r="537" spans="1:4" x14ac:dyDescent="0.3">
      <c r="A537" s="1">
        <v>0.99056373842592582</v>
      </c>
      <c r="B537">
        <v>447589</v>
      </c>
      <c r="C537" s="2">
        <v>0.50944444444444448</v>
      </c>
      <c r="D537">
        <v>535</v>
      </c>
    </row>
    <row r="538" spans="1:4" x14ac:dyDescent="0.3">
      <c r="A538" s="1">
        <v>0.99057556712962969</v>
      </c>
      <c r="B538">
        <v>447589</v>
      </c>
      <c r="C538" s="2">
        <v>0.50945601851851852</v>
      </c>
      <c r="D538">
        <v>536</v>
      </c>
    </row>
    <row r="539" spans="1:4" x14ac:dyDescent="0.3">
      <c r="A539" s="1">
        <v>0.99058680555555556</v>
      </c>
      <c r="B539">
        <v>447589</v>
      </c>
      <c r="C539" s="2">
        <v>0.50946759259259256</v>
      </c>
      <c r="D539">
        <v>537</v>
      </c>
    </row>
    <row r="540" spans="1:4" x14ac:dyDescent="0.3">
      <c r="A540" s="1">
        <v>0.9905986342592592</v>
      </c>
      <c r="B540">
        <v>447589</v>
      </c>
      <c r="C540" s="2">
        <v>0.50947916666666671</v>
      </c>
      <c r="D540">
        <v>538</v>
      </c>
    </row>
    <row r="541" spans="1:4" x14ac:dyDescent="0.3">
      <c r="A541" s="1">
        <v>0.99061046296296307</v>
      </c>
      <c r="B541">
        <v>447589</v>
      </c>
      <c r="C541" s="2">
        <v>0.50949074074074074</v>
      </c>
      <c r="D541">
        <v>539</v>
      </c>
    </row>
    <row r="542" spans="1:4" x14ac:dyDescent="0.3">
      <c r="A542" s="1">
        <v>0.99062170138888883</v>
      </c>
      <c r="B542">
        <v>903435</v>
      </c>
      <c r="C542" s="2">
        <v>0.50950231481481478</v>
      </c>
      <c r="D542">
        <v>540</v>
      </c>
    </row>
    <row r="543" spans="1:4" x14ac:dyDescent="0.3">
      <c r="A543" s="1">
        <v>0.99063353009259247</v>
      </c>
      <c r="B543">
        <v>903435</v>
      </c>
      <c r="C543" s="2">
        <v>0.50951388888888893</v>
      </c>
      <c r="D543">
        <v>541</v>
      </c>
    </row>
    <row r="544" spans="1:4" x14ac:dyDescent="0.3">
      <c r="A544" s="1">
        <v>0.99064479166666675</v>
      </c>
      <c r="B544">
        <v>903435</v>
      </c>
      <c r="C544" s="2">
        <v>0.50952546296296297</v>
      </c>
      <c r="D544">
        <v>542</v>
      </c>
    </row>
    <row r="545" spans="1:4" x14ac:dyDescent="0.3">
      <c r="A545" s="1">
        <v>0.99065662037037039</v>
      </c>
      <c r="B545">
        <v>903435</v>
      </c>
      <c r="C545" s="2">
        <v>0.50953703703703701</v>
      </c>
      <c r="D545">
        <v>543</v>
      </c>
    </row>
    <row r="546" spans="1:4" x14ac:dyDescent="0.3">
      <c r="A546" s="1">
        <v>0.99066785879629626</v>
      </c>
      <c r="B546">
        <v>903435</v>
      </c>
      <c r="C546" s="2">
        <v>0.50954861111111116</v>
      </c>
      <c r="D546">
        <v>544</v>
      </c>
    </row>
    <row r="547" spans="1:4" x14ac:dyDescent="0.3">
      <c r="A547" s="1">
        <v>0.99067968750000002</v>
      </c>
      <c r="B547">
        <v>903435</v>
      </c>
      <c r="C547" s="2">
        <v>0.5095601851851852</v>
      </c>
      <c r="D547">
        <v>545</v>
      </c>
    </row>
    <row r="548" spans="1:4" x14ac:dyDescent="0.3">
      <c r="A548" s="1">
        <v>0.99069092592592589</v>
      </c>
      <c r="B548">
        <v>903435</v>
      </c>
      <c r="C548" s="2">
        <v>0.50957175925925924</v>
      </c>
      <c r="D548">
        <v>546</v>
      </c>
    </row>
    <row r="549" spans="1:4" x14ac:dyDescent="0.3">
      <c r="A549" s="1">
        <v>0.99070275462962953</v>
      </c>
      <c r="B549">
        <v>903435</v>
      </c>
      <c r="C549" s="2">
        <v>0.50958333333333339</v>
      </c>
      <c r="D549">
        <v>547</v>
      </c>
    </row>
    <row r="550" spans="1:4" x14ac:dyDescent="0.3">
      <c r="A550" s="1">
        <v>0.9907145833333334</v>
      </c>
      <c r="B550">
        <v>903435</v>
      </c>
      <c r="C550" s="2">
        <v>0.50959490740740743</v>
      </c>
      <c r="D550">
        <v>548</v>
      </c>
    </row>
    <row r="551" spans="1:4" x14ac:dyDescent="0.3">
      <c r="A551" s="1">
        <v>0.99072582175925916</v>
      </c>
      <c r="B551">
        <v>903435</v>
      </c>
      <c r="C551" s="2">
        <v>0.50960648148148147</v>
      </c>
      <c r="D551">
        <v>549</v>
      </c>
    </row>
    <row r="552" spans="1:4" x14ac:dyDescent="0.3">
      <c r="A552" s="1">
        <v>0.99073765046296292</v>
      </c>
      <c r="B552">
        <v>903435</v>
      </c>
      <c r="C552" s="2">
        <v>0.5096180555555555</v>
      </c>
      <c r="D552">
        <v>550</v>
      </c>
    </row>
    <row r="553" spans="1:4" x14ac:dyDescent="0.3">
      <c r="A553" s="1">
        <v>0.9907488888888889</v>
      </c>
      <c r="B553">
        <v>903435</v>
      </c>
      <c r="C553" s="2">
        <v>0.50962962962962965</v>
      </c>
      <c r="D553">
        <v>551</v>
      </c>
    </row>
    <row r="554" spans="1:4" x14ac:dyDescent="0.3">
      <c r="A554" s="1">
        <v>0.99076071759259254</v>
      </c>
      <c r="B554">
        <v>903435</v>
      </c>
      <c r="C554" s="2">
        <v>0.50964120370370369</v>
      </c>
      <c r="D554">
        <v>552</v>
      </c>
    </row>
    <row r="555" spans="1:4" x14ac:dyDescent="0.3">
      <c r="A555" s="1">
        <v>0.99077196759259267</v>
      </c>
      <c r="B555">
        <v>903435</v>
      </c>
      <c r="C555" s="2">
        <v>0.50965277777777773</v>
      </c>
      <c r="D555">
        <v>553</v>
      </c>
    </row>
    <row r="556" spans="1:4" x14ac:dyDescent="0.3">
      <c r="A556" s="1">
        <v>0.99078379629629632</v>
      </c>
      <c r="B556">
        <v>903435</v>
      </c>
      <c r="C556" s="2">
        <v>0.50966435185185188</v>
      </c>
      <c r="D556">
        <v>554</v>
      </c>
    </row>
    <row r="557" spans="1:4" x14ac:dyDescent="0.3">
      <c r="A557" s="1">
        <v>0.99079562499999996</v>
      </c>
      <c r="B557">
        <v>903435</v>
      </c>
      <c r="C557" s="2">
        <v>0.50967592592592592</v>
      </c>
      <c r="D557">
        <v>555</v>
      </c>
    </row>
    <row r="558" spans="1:4" x14ac:dyDescent="0.3">
      <c r="A558" s="1">
        <v>0.99080686342592594</v>
      </c>
      <c r="B558">
        <v>903435</v>
      </c>
      <c r="C558" s="2">
        <v>0.50968749999999996</v>
      </c>
      <c r="D558">
        <v>556</v>
      </c>
    </row>
    <row r="559" spans="1:4" x14ac:dyDescent="0.3">
      <c r="A559" s="1">
        <v>0.99081869212962959</v>
      </c>
      <c r="B559">
        <v>903435</v>
      </c>
      <c r="C559" s="2">
        <v>0.50969907407407411</v>
      </c>
      <c r="D559">
        <v>557</v>
      </c>
    </row>
    <row r="560" spans="1:4" x14ac:dyDescent="0.3">
      <c r="A560" s="1">
        <v>0.99082993055555557</v>
      </c>
      <c r="B560">
        <v>903435</v>
      </c>
      <c r="C560" s="2">
        <v>0.50971064814814815</v>
      </c>
      <c r="D560">
        <v>558</v>
      </c>
    </row>
    <row r="561" spans="1:4" x14ac:dyDescent="0.3">
      <c r="A561" s="1">
        <v>0.99084174768518518</v>
      </c>
      <c r="B561">
        <v>903435</v>
      </c>
      <c r="C561" s="2">
        <v>0.50972222222222219</v>
      </c>
      <c r="D561">
        <v>559</v>
      </c>
    </row>
    <row r="562" spans="1:4" x14ac:dyDescent="0.3">
      <c r="A562" s="1">
        <v>0.99085298611111117</v>
      </c>
      <c r="B562">
        <v>903435</v>
      </c>
      <c r="C562" s="2">
        <v>0.50973379629629634</v>
      </c>
      <c r="D562">
        <v>560</v>
      </c>
    </row>
    <row r="563" spans="1:4" x14ac:dyDescent="0.3">
      <c r="A563" s="1">
        <v>0.99086481481481481</v>
      </c>
      <c r="B563">
        <v>903435</v>
      </c>
      <c r="C563" s="2">
        <v>0.50974537037037038</v>
      </c>
      <c r="D563">
        <v>561</v>
      </c>
    </row>
    <row r="564" spans="1:4" x14ac:dyDescent="0.3">
      <c r="A564" s="1">
        <v>0.9908766550925926</v>
      </c>
      <c r="B564">
        <v>903435</v>
      </c>
      <c r="C564" s="2">
        <v>0.50975694444444442</v>
      </c>
      <c r="D564">
        <v>562</v>
      </c>
    </row>
    <row r="565" spans="1:4" x14ac:dyDescent="0.3">
      <c r="A565" s="1">
        <v>0.99088789351851858</v>
      </c>
      <c r="B565">
        <v>903435</v>
      </c>
      <c r="C565" s="2">
        <v>0.50976851851851857</v>
      </c>
      <c r="D565">
        <v>563</v>
      </c>
    </row>
    <row r="566" spans="1:4" x14ac:dyDescent="0.3">
      <c r="A566" s="1">
        <v>0.99089971064814819</v>
      </c>
      <c r="B566">
        <v>903435</v>
      </c>
      <c r="C566" s="2">
        <v>0.5097800925925926</v>
      </c>
      <c r="D566">
        <v>564</v>
      </c>
    </row>
    <row r="567" spans="1:4" x14ac:dyDescent="0.3">
      <c r="A567" s="1">
        <v>0.9909109606481481</v>
      </c>
      <c r="B567">
        <v>903435</v>
      </c>
      <c r="C567" s="2">
        <v>0.50979166666666664</v>
      </c>
      <c r="D567">
        <v>565</v>
      </c>
    </row>
    <row r="568" spans="1:4" x14ac:dyDescent="0.3">
      <c r="A568" s="1">
        <v>0.99092287037037041</v>
      </c>
      <c r="B568">
        <v>903435</v>
      </c>
      <c r="C568" s="2">
        <v>0.50980324074074079</v>
      </c>
      <c r="D568">
        <v>566</v>
      </c>
    </row>
    <row r="569" spans="1:4" x14ac:dyDescent="0.3">
      <c r="A569" s="1">
        <v>0.99093410879629629</v>
      </c>
      <c r="B569">
        <v>903435</v>
      </c>
      <c r="C569" s="2">
        <v>0.50981481481481483</v>
      </c>
      <c r="D569">
        <v>567</v>
      </c>
    </row>
    <row r="570" spans="1:4" x14ac:dyDescent="0.3">
      <c r="A570" s="1">
        <v>0.99094592592592601</v>
      </c>
      <c r="B570">
        <v>903435</v>
      </c>
      <c r="C570" s="2">
        <v>0.50982638888888887</v>
      </c>
      <c r="D570">
        <v>568</v>
      </c>
    </row>
    <row r="571" spans="1:4" x14ac:dyDescent="0.3">
      <c r="A571" s="1">
        <v>0.99095716435185177</v>
      </c>
      <c r="B571">
        <v>903435</v>
      </c>
      <c r="C571" s="2">
        <v>0.50983796296296291</v>
      </c>
      <c r="D571">
        <v>569</v>
      </c>
    </row>
    <row r="572" spans="1:4" x14ac:dyDescent="0.3">
      <c r="A572" s="1">
        <v>0.99096899305555564</v>
      </c>
      <c r="B572">
        <v>578337</v>
      </c>
      <c r="C572" s="2">
        <v>0.50984953703703706</v>
      </c>
      <c r="D572">
        <v>570</v>
      </c>
    </row>
    <row r="573" spans="1:4" x14ac:dyDescent="0.3">
      <c r="A573" s="1">
        <v>0.99098085648148149</v>
      </c>
      <c r="B573">
        <v>578337</v>
      </c>
      <c r="C573" s="2">
        <v>0.5098611111111111</v>
      </c>
      <c r="D573">
        <v>571</v>
      </c>
    </row>
    <row r="574" spans="1:4" x14ac:dyDescent="0.3">
      <c r="A574" s="1">
        <v>0.99099212962962968</v>
      </c>
      <c r="B574">
        <v>578337</v>
      </c>
      <c r="C574" s="2">
        <v>0.50987268518518514</v>
      </c>
      <c r="D574">
        <v>572</v>
      </c>
    </row>
    <row r="575" spans="1:4" x14ac:dyDescent="0.3">
      <c r="A575" s="1">
        <v>0.99100395833333332</v>
      </c>
      <c r="B575">
        <v>578337</v>
      </c>
      <c r="C575" s="2">
        <v>0.50988425925925929</v>
      </c>
      <c r="D575">
        <v>573</v>
      </c>
    </row>
    <row r="576" spans="1:4" x14ac:dyDescent="0.3">
      <c r="A576" s="1">
        <v>0.99101519675925931</v>
      </c>
      <c r="B576">
        <v>578337</v>
      </c>
      <c r="C576" s="2">
        <v>0.50989583333333333</v>
      </c>
      <c r="D576">
        <v>574</v>
      </c>
    </row>
    <row r="577" spans="1:4" x14ac:dyDescent="0.3">
      <c r="A577" s="1">
        <v>0.99102706018518516</v>
      </c>
      <c r="B577">
        <v>578337</v>
      </c>
      <c r="C577" s="2">
        <v>0.50990740740740736</v>
      </c>
      <c r="D577">
        <v>575</v>
      </c>
    </row>
    <row r="578" spans="1:4" x14ac:dyDescent="0.3">
      <c r="A578" s="1">
        <v>0.99103832175925921</v>
      </c>
      <c r="B578">
        <v>578337</v>
      </c>
      <c r="C578" s="2">
        <v>0.50991898148148151</v>
      </c>
      <c r="D578">
        <v>576</v>
      </c>
    </row>
    <row r="579" spans="1:4" x14ac:dyDescent="0.3">
      <c r="A579" s="1">
        <v>0.99105015046296285</v>
      </c>
      <c r="B579">
        <v>578337</v>
      </c>
      <c r="C579" s="2">
        <v>0.50993055555555555</v>
      </c>
      <c r="D579">
        <v>577</v>
      </c>
    </row>
    <row r="580" spans="1:4" x14ac:dyDescent="0.3">
      <c r="A580" s="1">
        <v>0.99106143518518519</v>
      </c>
      <c r="B580">
        <v>578337</v>
      </c>
      <c r="C580" s="2">
        <v>0.50994212962962959</v>
      </c>
      <c r="D580">
        <v>578</v>
      </c>
    </row>
    <row r="581" spans="1:4" x14ac:dyDescent="0.3">
      <c r="A581" s="1">
        <v>0.99107326388888883</v>
      </c>
      <c r="B581">
        <v>578337</v>
      </c>
      <c r="C581" s="2">
        <v>0.50995370370370374</v>
      </c>
      <c r="D581">
        <v>579</v>
      </c>
    </row>
    <row r="582" spans="1:4" x14ac:dyDescent="0.3">
      <c r="A582" s="1">
        <v>0.99108450231481482</v>
      </c>
      <c r="B582">
        <v>578337</v>
      </c>
      <c r="C582" s="2">
        <v>0.50996527777777778</v>
      </c>
      <c r="D582">
        <v>580</v>
      </c>
    </row>
    <row r="583" spans="1:4" x14ac:dyDescent="0.3">
      <c r="A583" s="1">
        <v>0.99109633101851846</v>
      </c>
      <c r="B583">
        <v>578337</v>
      </c>
      <c r="C583" s="2">
        <v>0.50997685185185182</v>
      </c>
      <c r="D583">
        <v>581</v>
      </c>
    </row>
    <row r="584" spans="1:4" x14ac:dyDescent="0.3">
      <c r="A584" s="1">
        <v>0.99110817129629625</v>
      </c>
      <c r="B584">
        <v>578337</v>
      </c>
      <c r="C584" s="2">
        <v>0.50998842592592597</v>
      </c>
      <c r="D584">
        <v>582</v>
      </c>
    </row>
    <row r="585" spans="1:4" x14ac:dyDescent="0.3">
      <c r="A585" s="1">
        <v>0.99111942129629627</v>
      </c>
      <c r="B585">
        <v>578337</v>
      </c>
      <c r="C585" s="2">
        <v>0.51</v>
      </c>
      <c r="D585">
        <v>583</v>
      </c>
    </row>
    <row r="586" spans="1:4" x14ac:dyDescent="0.3">
      <c r="A586" s="1">
        <v>0.99113125000000002</v>
      </c>
      <c r="B586">
        <v>578337</v>
      </c>
      <c r="C586" s="2">
        <v>0.51001157407407405</v>
      </c>
      <c r="D586">
        <v>584</v>
      </c>
    </row>
    <row r="587" spans="1:4" x14ac:dyDescent="0.3">
      <c r="A587" s="1">
        <v>0.99114250000000004</v>
      </c>
      <c r="B587">
        <v>578337</v>
      </c>
      <c r="C587" s="2">
        <v>0.5100231481481482</v>
      </c>
      <c r="D587">
        <v>585</v>
      </c>
    </row>
    <row r="588" spans="1:4" x14ac:dyDescent="0.3">
      <c r="A588" s="1">
        <v>0.99115432870370368</v>
      </c>
      <c r="B588">
        <v>578337</v>
      </c>
      <c r="C588" s="2">
        <v>0.51003472222222224</v>
      </c>
      <c r="D588">
        <v>586</v>
      </c>
    </row>
    <row r="589" spans="1:4" x14ac:dyDescent="0.3">
      <c r="A589" s="1">
        <v>0.99116556712962967</v>
      </c>
      <c r="B589">
        <v>578337</v>
      </c>
      <c r="C589" s="2">
        <v>0.51004629629629628</v>
      </c>
      <c r="D589">
        <v>587</v>
      </c>
    </row>
    <row r="590" spans="1:4" x14ac:dyDescent="0.3">
      <c r="A590" s="1">
        <v>0.99117739583333331</v>
      </c>
      <c r="B590">
        <v>578337</v>
      </c>
      <c r="C590" s="2">
        <v>0.51005787037037043</v>
      </c>
      <c r="D590">
        <v>588</v>
      </c>
    </row>
    <row r="591" spans="1:4" x14ac:dyDescent="0.3">
      <c r="A591" s="1">
        <v>0.99118863425925929</v>
      </c>
      <c r="B591">
        <v>578337</v>
      </c>
      <c r="C591" s="2">
        <v>0.51006944444444446</v>
      </c>
      <c r="D591">
        <v>589</v>
      </c>
    </row>
    <row r="592" spans="1:4" x14ac:dyDescent="0.3">
      <c r="A592" s="1">
        <v>0.99120047453703708</v>
      </c>
      <c r="B592">
        <v>578337</v>
      </c>
      <c r="C592" s="2">
        <v>0.5100810185185185</v>
      </c>
      <c r="D592">
        <v>590</v>
      </c>
    </row>
    <row r="593" spans="1:4" x14ac:dyDescent="0.3">
      <c r="A593" s="1">
        <v>0.99121230324074072</v>
      </c>
      <c r="B593">
        <v>578337</v>
      </c>
      <c r="C593" s="2">
        <v>0.51009259259259254</v>
      </c>
      <c r="D593">
        <v>591</v>
      </c>
    </row>
    <row r="594" spans="1:4" x14ac:dyDescent="0.3">
      <c r="A594" s="1">
        <v>0.99122354166666671</v>
      </c>
      <c r="B594">
        <v>578337</v>
      </c>
      <c r="C594" s="2">
        <v>0.51010416666666669</v>
      </c>
      <c r="D594">
        <v>592</v>
      </c>
    </row>
    <row r="595" spans="1:4" x14ac:dyDescent="0.3">
      <c r="A595" s="1">
        <v>0.99123538194444438</v>
      </c>
      <c r="B595">
        <v>578337</v>
      </c>
      <c r="C595" s="2">
        <v>0.51011574074074073</v>
      </c>
      <c r="D595">
        <v>593</v>
      </c>
    </row>
    <row r="596" spans="1:4" x14ac:dyDescent="0.3">
      <c r="A596" s="1">
        <v>0.99124664351851854</v>
      </c>
      <c r="B596">
        <v>578337</v>
      </c>
      <c r="C596" s="2">
        <v>0.51012731481481477</v>
      </c>
      <c r="D596">
        <v>594</v>
      </c>
    </row>
    <row r="597" spans="1:4" x14ac:dyDescent="0.3">
      <c r="A597" s="1">
        <v>0.9912584722222223</v>
      </c>
      <c r="B597">
        <v>578337</v>
      </c>
      <c r="C597" s="2">
        <v>0.51013888888888892</v>
      </c>
      <c r="D597">
        <v>595</v>
      </c>
    </row>
    <row r="598" spans="1:4" x14ac:dyDescent="0.3">
      <c r="A598" s="1">
        <v>0.99126971064814806</v>
      </c>
      <c r="B598">
        <v>578337</v>
      </c>
      <c r="C598" s="2">
        <v>0.51015046296296296</v>
      </c>
      <c r="D598">
        <v>596</v>
      </c>
    </row>
    <row r="599" spans="1:4" x14ac:dyDescent="0.3">
      <c r="A599" s="1">
        <v>0.99128153935185193</v>
      </c>
      <c r="B599">
        <v>578337</v>
      </c>
      <c r="C599" s="2">
        <v>0.510162037037037</v>
      </c>
      <c r="D599">
        <v>597</v>
      </c>
    </row>
    <row r="600" spans="1:4" x14ac:dyDescent="0.3">
      <c r="A600" s="1">
        <v>0.99129277777777769</v>
      </c>
      <c r="B600">
        <v>578337</v>
      </c>
      <c r="C600" s="2">
        <v>0.51017361111111115</v>
      </c>
      <c r="D600">
        <v>598</v>
      </c>
    </row>
    <row r="601" spans="1:4" x14ac:dyDescent="0.3">
      <c r="A601" s="1">
        <v>0.99130460648148144</v>
      </c>
      <c r="B601">
        <v>578337</v>
      </c>
      <c r="C601" s="2">
        <v>0.51018518518518519</v>
      </c>
      <c r="D601">
        <v>599</v>
      </c>
    </row>
    <row r="602" spans="1:4" x14ac:dyDescent="0.3">
      <c r="A602" s="1">
        <v>0.9913164351851852</v>
      </c>
      <c r="B602">
        <v>328281</v>
      </c>
      <c r="C602" s="2">
        <v>0.51019675925925922</v>
      </c>
      <c r="D602">
        <v>600</v>
      </c>
    </row>
    <row r="603" spans="1:4" x14ac:dyDescent="0.3">
      <c r="A603" s="1">
        <v>0.99132767361111107</v>
      </c>
      <c r="B603">
        <v>328281</v>
      </c>
      <c r="C603" s="2">
        <v>0.51020833333333337</v>
      </c>
      <c r="D603">
        <v>601</v>
      </c>
    </row>
    <row r="604" spans="1:4" x14ac:dyDescent="0.3">
      <c r="A604" s="1">
        <v>0.991339525462963</v>
      </c>
      <c r="B604">
        <v>328281</v>
      </c>
      <c r="C604" s="2">
        <v>0.51021990740740741</v>
      </c>
      <c r="D604">
        <v>602</v>
      </c>
    </row>
    <row r="605" spans="1:4" x14ac:dyDescent="0.3">
      <c r="A605" s="1">
        <v>0.99135076388888899</v>
      </c>
      <c r="B605">
        <v>328281</v>
      </c>
      <c r="C605" s="2">
        <v>0.51023148148148145</v>
      </c>
      <c r="D605">
        <v>603</v>
      </c>
    </row>
    <row r="606" spans="1:4" x14ac:dyDescent="0.3">
      <c r="A606" s="1">
        <v>0.99136259259259263</v>
      </c>
      <c r="B606">
        <v>328281</v>
      </c>
      <c r="C606" s="2">
        <v>0.5102430555555556</v>
      </c>
      <c r="D606">
        <v>604</v>
      </c>
    </row>
    <row r="607" spans="1:4" x14ac:dyDescent="0.3">
      <c r="A607" s="1">
        <v>0.99137386574074082</v>
      </c>
      <c r="B607">
        <v>328281</v>
      </c>
      <c r="C607" s="2">
        <v>0.51025462962962964</v>
      </c>
      <c r="D607">
        <v>605</v>
      </c>
    </row>
    <row r="608" spans="1:4" x14ac:dyDescent="0.3">
      <c r="A608" s="1">
        <v>0.99138568287037032</v>
      </c>
      <c r="B608">
        <v>328281</v>
      </c>
      <c r="C608" s="2">
        <v>0.51026620370370368</v>
      </c>
      <c r="D608">
        <v>606</v>
      </c>
    </row>
    <row r="609" spans="1:4" x14ac:dyDescent="0.3">
      <c r="A609" s="1">
        <v>0.99139752314814811</v>
      </c>
      <c r="B609">
        <v>328281</v>
      </c>
      <c r="C609" s="2">
        <v>0.51027777777777783</v>
      </c>
      <c r="D609">
        <v>607</v>
      </c>
    </row>
    <row r="610" spans="1:4" x14ac:dyDescent="0.3">
      <c r="A610" s="1">
        <v>0.99140876157407409</v>
      </c>
      <c r="B610">
        <v>328281</v>
      </c>
      <c r="C610" s="2">
        <v>0.51028935185185187</v>
      </c>
      <c r="D610">
        <v>608</v>
      </c>
    </row>
    <row r="611" spans="1:4" x14ac:dyDescent="0.3">
      <c r="A611" s="1">
        <v>0.99142059027777785</v>
      </c>
      <c r="B611">
        <v>328281</v>
      </c>
      <c r="C611" s="2">
        <v>0.51030092592592591</v>
      </c>
      <c r="D611">
        <v>609</v>
      </c>
    </row>
    <row r="612" spans="1:4" x14ac:dyDescent="0.3">
      <c r="A612" s="1">
        <v>0.99143182870370383</v>
      </c>
      <c r="B612">
        <v>328281</v>
      </c>
      <c r="C612" s="2">
        <v>0.51031249999999995</v>
      </c>
      <c r="D612">
        <v>610</v>
      </c>
    </row>
    <row r="613" spans="1:4" x14ac:dyDescent="0.3">
      <c r="A613" s="1">
        <v>0.99144365740740747</v>
      </c>
      <c r="B613">
        <v>328281</v>
      </c>
      <c r="C613" s="2">
        <v>0.5103240740740741</v>
      </c>
      <c r="D613">
        <v>611</v>
      </c>
    </row>
    <row r="614" spans="1:4" x14ac:dyDescent="0.3">
      <c r="A614" s="1">
        <v>0.99145490740740738</v>
      </c>
      <c r="B614">
        <v>328281</v>
      </c>
      <c r="C614" s="2">
        <v>0.51033564814814814</v>
      </c>
      <c r="D614">
        <v>612</v>
      </c>
    </row>
    <row r="615" spans="1:4" x14ac:dyDescent="0.3">
      <c r="A615" s="1">
        <v>0.99146673611111102</v>
      </c>
      <c r="B615">
        <v>328281</v>
      </c>
      <c r="C615" s="2">
        <v>0.51034722222222217</v>
      </c>
      <c r="D615">
        <v>613</v>
      </c>
    </row>
    <row r="616" spans="1:4" x14ac:dyDescent="0.3">
      <c r="A616" s="1">
        <v>0.99147797453703701</v>
      </c>
      <c r="B616">
        <v>328281</v>
      </c>
      <c r="C616" s="2">
        <v>0.51035879629629632</v>
      </c>
      <c r="D616">
        <v>614</v>
      </c>
    </row>
    <row r="617" spans="1:4" x14ac:dyDescent="0.3">
      <c r="A617" s="1">
        <v>0.99148980324074076</v>
      </c>
      <c r="B617">
        <v>328281</v>
      </c>
      <c r="C617" s="2">
        <v>0.51037037037037036</v>
      </c>
      <c r="D617">
        <v>615</v>
      </c>
    </row>
    <row r="618" spans="1:4" x14ac:dyDescent="0.3">
      <c r="A618" s="1">
        <v>0.99150163194444441</v>
      </c>
      <c r="B618">
        <v>328281</v>
      </c>
      <c r="C618" s="2">
        <v>0.5103819444444444</v>
      </c>
      <c r="D618">
        <v>616</v>
      </c>
    </row>
    <row r="619" spans="1:4" x14ac:dyDescent="0.3">
      <c r="A619" s="1">
        <v>0.99151287037037039</v>
      </c>
      <c r="B619">
        <v>328281</v>
      </c>
      <c r="C619" s="2">
        <v>0.51039351851851855</v>
      </c>
      <c r="D619">
        <v>617</v>
      </c>
    </row>
    <row r="620" spans="1:4" x14ac:dyDescent="0.3">
      <c r="A620" s="1">
        <v>0.99152471064814818</v>
      </c>
      <c r="B620">
        <v>328281</v>
      </c>
      <c r="C620" s="2">
        <v>0.51040509259259259</v>
      </c>
      <c r="D620">
        <v>618</v>
      </c>
    </row>
    <row r="621" spans="1:4" x14ac:dyDescent="0.3">
      <c r="A621" s="1">
        <v>0.99153594907407416</v>
      </c>
      <c r="B621">
        <v>328281</v>
      </c>
      <c r="C621" s="2">
        <v>0.51041666666666663</v>
      </c>
      <c r="D621">
        <v>619</v>
      </c>
    </row>
    <row r="622" spans="1:4" x14ac:dyDescent="0.3">
      <c r="A622" s="1">
        <v>0.99154777777777781</v>
      </c>
      <c r="B622">
        <v>328281</v>
      </c>
      <c r="C622" s="2">
        <v>0.51042824074074078</v>
      </c>
      <c r="D622">
        <v>620</v>
      </c>
    </row>
    <row r="623" spans="1:4" x14ac:dyDescent="0.3">
      <c r="A623" s="1">
        <v>0.99155902777777771</v>
      </c>
      <c r="B623">
        <v>328281</v>
      </c>
      <c r="C623" s="2">
        <v>0.51043981481481482</v>
      </c>
      <c r="D623">
        <v>621</v>
      </c>
    </row>
    <row r="624" spans="1:4" x14ac:dyDescent="0.3">
      <c r="A624" s="1">
        <v>0.9915708680555555</v>
      </c>
      <c r="B624">
        <v>328281</v>
      </c>
      <c r="C624" s="2">
        <v>0.51045138888888886</v>
      </c>
      <c r="D624">
        <v>622</v>
      </c>
    </row>
    <row r="625" spans="1:4" x14ac:dyDescent="0.3">
      <c r="A625" s="1">
        <v>0.99158269675925925</v>
      </c>
      <c r="B625">
        <v>328281</v>
      </c>
      <c r="C625" s="2">
        <v>0.51046296296296301</v>
      </c>
      <c r="D625">
        <v>623</v>
      </c>
    </row>
    <row r="626" spans="1:4" x14ac:dyDescent="0.3">
      <c r="A626" s="1">
        <v>0.99159393518518524</v>
      </c>
      <c r="B626">
        <v>328281</v>
      </c>
      <c r="C626" s="2">
        <v>0.51047453703703705</v>
      </c>
      <c r="D626">
        <v>624</v>
      </c>
    </row>
    <row r="627" spans="1:4" x14ac:dyDescent="0.3">
      <c r="A627" s="1">
        <v>0.99160577546296302</v>
      </c>
      <c r="B627">
        <v>328281</v>
      </c>
      <c r="C627" s="2">
        <v>0.51048611111111108</v>
      </c>
      <c r="D627">
        <v>625</v>
      </c>
    </row>
    <row r="628" spans="1:4" x14ac:dyDescent="0.3">
      <c r="A628" s="1">
        <v>0.99161701388888901</v>
      </c>
      <c r="B628">
        <v>328281</v>
      </c>
      <c r="C628" s="2">
        <v>0.51049768518518523</v>
      </c>
      <c r="D628">
        <v>626</v>
      </c>
    </row>
    <row r="629" spans="1:4" x14ac:dyDescent="0.3">
      <c r="A629" s="1">
        <v>0.99162885416666657</v>
      </c>
      <c r="B629">
        <v>328281</v>
      </c>
      <c r="C629" s="2">
        <v>0.51050925925925927</v>
      </c>
      <c r="D629">
        <v>627</v>
      </c>
    </row>
    <row r="630" spans="1:4" x14ac:dyDescent="0.3">
      <c r="A630" s="1">
        <v>0.99164009259259256</v>
      </c>
      <c r="B630">
        <v>328281</v>
      </c>
      <c r="C630" s="2">
        <v>0.51052083333333331</v>
      </c>
      <c r="D630">
        <v>628</v>
      </c>
    </row>
    <row r="631" spans="1:4" x14ac:dyDescent="0.3">
      <c r="A631" s="1">
        <v>0.9916519212962962</v>
      </c>
      <c r="B631">
        <v>328281</v>
      </c>
      <c r="C631" s="2">
        <v>0.51053240740740746</v>
      </c>
      <c r="D631">
        <v>629</v>
      </c>
    </row>
    <row r="632" spans="1:4" x14ac:dyDescent="0.3">
      <c r="A632" s="1">
        <v>0.99166314814814815</v>
      </c>
      <c r="B632">
        <v>191635</v>
      </c>
      <c r="C632" s="2">
        <v>0.5105439814814815</v>
      </c>
      <c r="D632">
        <v>630</v>
      </c>
    </row>
    <row r="633" spans="1:4" x14ac:dyDescent="0.3">
      <c r="A633" s="1">
        <v>0.9916749768518518</v>
      </c>
      <c r="B633">
        <v>191635</v>
      </c>
      <c r="C633" s="2">
        <v>0.51055555555555554</v>
      </c>
      <c r="D633">
        <v>631</v>
      </c>
    </row>
    <row r="634" spans="1:4" x14ac:dyDescent="0.3">
      <c r="A634" s="1">
        <v>0.99168686342592582</v>
      </c>
      <c r="B634">
        <v>191635</v>
      </c>
      <c r="C634" s="2">
        <v>0.51056712962962958</v>
      </c>
      <c r="D634">
        <v>632</v>
      </c>
    </row>
    <row r="635" spans="1:4" x14ac:dyDescent="0.3">
      <c r="A635" s="1">
        <v>0.99169813657407402</v>
      </c>
      <c r="B635">
        <v>191635</v>
      </c>
      <c r="C635" s="2">
        <v>0.51057870370370373</v>
      </c>
      <c r="D635">
        <v>633</v>
      </c>
    </row>
    <row r="636" spans="1:4" x14ac:dyDescent="0.3">
      <c r="A636" s="1">
        <v>0.99170996527777766</v>
      </c>
      <c r="B636">
        <v>191635</v>
      </c>
      <c r="C636" s="2">
        <v>0.51059027777777777</v>
      </c>
      <c r="D636">
        <v>634</v>
      </c>
    </row>
    <row r="637" spans="1:4" x14ac:dyDescent="0.3">
      <c r="A637" s="1">
        <v>0.99172119212962961</v>
      </c>
      <c r="B637">
        <v>191635</v>
      </c>
      <c r="C637" s="2">
        <v>0.51060185185185181</v>
      </c>
      <c r="D637">
        <v>635</v>
      </c>
    </row>
    <row r="638" spans="1:4" x14ac:dyDescent="0.3">
      <c r="A638" s="1">
        <v>0.99173302083333326</v>
      </c>
      <c r="B638">
        <v>191635</v>
      </c>
      <c r="C638" s="2">
        <v>0.51061342592592596</v>
      </c>
      <c r="D638">
        <v>636</v>
      </c>
    </row>
    <row r="639" spans="1:4" x14ac:dyDescent="0.3">
      <c r="A639" s="1">
        <v>0.99174430555555559</v>
      </c>
      <c r="B639">
        <v>191635</v>
      </c>
      <c r="C639" s="2">
        <v>0.510625</v>
      </c>
      <c r="D639">
        <v>637</v>
      </c>
    </row>
    <row r="640" spans="1:4" x14ac:dyDescent="0.3">
      <c r="A640" s="1">
        <v>0.99175613425925924</v>
      </c>
      <c r="B640">
        <v>191635</v>
      </c>
      <c r="C640" s="2">
        <v>0.51063657407407403</v>
      </c>
      <c r="D640">
        <v>638</v>
      </c>
    </row>
    <row r="641" spans="1:4" x14ac:dyDescent="0.3">
      <c r="A641" s="1">
        <v>0.99176737268518522</v>
      </c>
      <c r="B641">
        <v>191635</v>
      </c>
      <c r="C641" s="2">
        <v>0.51064814814814818</v>
      </c>
      <c r="D641">
        <v>639</v>
      </c>
    </row>
    <row r="642" spans="1:4" x14ac:dyDescent="0.3">
      <c r="A642" s="1">
        <v>0.99177920138888886</v>
      </c>
      <c r="B642">
        <v>191635</v>
      </c>
      <c r="C642" s="2">
        <v>0.51065972222222222</v>
      </c>
      <c r="D642">
        <v>640</v>
      </c>
    </row>
    <row r="643" spans="1:4" x14ac:dyDescent="0.3">
      <c r="A643" s="1">
        <v>0.99179103009259251</v>
      </c>
      <c r="B643">
        <v>191635</v>
      </c>
      <c r="C643" s="2">
        <v>0.51067129629629626</v>
      </c>
      <c r="D643">
        <v>641</v>
      </c>
    </row>
    <row r="644" spans="1:4" x14ac:dyDescent="0.3">
      <c r="A644" s="1">
        <v>0.99180229166666656</v>
      </c>
      <c r="B644">
        <v>191635</v>
      </c>
      <c r="C644" s="2">
        <v>0.51068287037037041</v>
      </c>
      <c r="D644">
        <v>642</v>
      </c>
    </row>
    <row r="645" spans="1:4" x14ac:dyDescent="0.3">
      <c r="A645" s="1">
        <v>0.99181410879629628</v>
      </c>
      <c r="B645">
        <v>191635</v>
      </c>
      <c r="C645" s="2">
        <v>0.51069444444444445</v>
      </c>
      <c r="D645">
        <v>643</v>
      </c>
    </row>
    <row r="646" spans="1:4" x14ac:dyDescent="0.3">
      <c r="A646" s="1">
        <v>0.99182534722222226</v>
      </c>
      <c r="B646">
        <v>191635</v>
      </c>
      <c r="C646" s="2">
        <v>0.51070601851851849</v>
      </c>
      <c r="D646">
        <v>644</v>
      </c>
    </row>
    <row r="647" spans="1:4" x14ac:dyDescent="0.3">
      <c r="A647" s="1">
        <v>0.99183717592592602</v>
      </c>
      <c r="B647">
        <v>191635</v>
      </c>
      <c r="C647" s="2">
        <v>0.51071759259259264</v>
      </c>
      <c r="D647">
        <v>645</v>
      </c>
    </row>
    <row r="648" spans="1:4" x14ac:dyDescent="0.3">
      <c r="A648" s="1">
        <v>0.99184841435185178</v>
      </c>
      <c r="B648">
        <v>191635</v>
      </c>
      <c r="C648" s="2">
        <v>0.51072916666666668</v>
      </c>
      <c r="D648">
        <v>646</v>
      </c>
    </row>
    <row r="649" spans="1:4" x14ac:dyDescent="0.3">
      <c r="A649" s="1">
        <v>0.99186025462962957</v>
      </c>
      <c r="B649">
        <v>191635</v>
      </c>
      <c r="C649" s="2">
        <v>0.51074074074074072</v>
      </c>
      <c r="D649">
        <v>647</v>
      </c>
    </row>
    <row r="650" spans="1:4" x14ac:dyDescent="0.3">
      <c r="A650" s="1">
        <v>0.9918715046296297</v>
      </c>
      <c r="B650">
        <v>191635</v>
      </c>
      <c r="C650" s="2">
        <v>0.51075231481481487</v>
      </c>
      <c r="D650">
        <v>648</v>
      </c>
    </row>
    <row r="651" spans="1:4" x14ac:dyDescent="0.3">
      <c r="A651" s="1">
        <v>0.99188334490740748</v>
      </c>
      <c r="B651">
        <v>191635</v>
      </c>
      <c r="C651" s="2">
        <v>0.51076388888888891</v>
      </c>
      <c r="D651">
        <v>649</v>
      </c>
    </row>
    <row r="652" spans="1:4" x14ac:dyDescent="0.3">
      <c r="A652" s="1">
        <v>0.99189518518518527</v>
      </c>
      <c r="B652">
        <v>191635</v>
      </c>
      <c r="C652" s="2">
        <v>0.51077546296296295</v>
      </c>
      <c r="D652">
        <v>650</v>
      </c>
    </row>
    <row r="653" spans="1:4" x14ac:dyDescent="0.3">
      <c r="A653" s="1">
        <v>0.99190642361111103</v>
      </c>
      <c r="B653">
        <v>191635</v>
      </c>
      <c r="C653" s="2">
        <v>0.51078703703703698</v>
      </c>
      <c r="D653">
        <v>651</v>
      </c>
    </row>
    <row r="654" spans="1:4" x14ac:dyDescent="0.3">
      <c r="A654" s="1">
        <v>0.99191826388888882</v>
      </c>
      <c r="B654">
        <v>191635</v>
      </c>
      <c r="C654" s="2">
        <v>0.51079861111111113</v>
      </c>
      <c r="D654">
        <v>652</v>
      </c>
    </row>
    <row r="655" spans="1:4" x14ac:dyDescent="0.3">
      <c r="A655" s="1">
        <v>0.9919295023148148</v>
      </c>
      <c r="B655">
        <v>191635</v>
      </c>
      <c r="C655" s="2">
        <v>0.51081018518518517</v>
      </c>
      <c r="D655">
        <v>653</v>
      </c>
    </row>
    <row r="656" spans="1:4" x14ac:dyDescent="0.3">
      <c r="A656" s="1">
        <v>0.99194136574074065</v>
      </c>
      <c r="B656">
        <v>191635</v>
      </c>
      <c r="C656" s="2">
        <v>0.51082175925925921</v>
      </c>
      <c r="D656">
        <v>654</v>
      </c>
    </row>
    <row r="657" spans="1:4" x14ac:dyDescent="0.3">
      <c r="A657" s="1">
        <v>0.99195261574074078</v>
      </c>
      <c r="B657">
        <v>191635</v>
      </c>
      <c r="C657" s="2">
        <v>0.51083333333333336</v>
      </c>
      <c r="D657">
        <v>655</v>
      </c>
    </row>
    <row r="658" spans="1:4" x14ac:dyDescent="0.3">
      <c r="A658" s="1">
        <v>0.99196446759259249</v>
      </c>
      <c r="B658">
        <v>191635</v>
      </c>
      <c r="C658" s="2">
        <v>0.5108449074074074</v>
      </c>
      <c r="D658">
        <v>656</v>
      </c>
    </row>
    <row r="659" spans="1:4" x14ac:dyDescent="0.3">
      <c r="A659" s="1">
        <v>0.99197570601851848</v>
      </c>
      <c r="B659">
        <v>191635</v>
      </c>
      <c r="C659" s="2">
        <v>0.51085648148148144</v>
      </c>
      <c r="D659">
        <v>657</v>
      </c>
    </row>
    <row r="660" spans="1:4" x14ac:dyDescent="0.3">
      <c r="A660" s="1">
        <v>0.99198754629629637</v>
      </c>
      <c r="B660">
        <v>191635</v>
      </c>
      <c r="C660" s="2">
        <v>0.51086805555555559</v>
      </c>
      <c r="D660">
        <v>658</v>
      </c>
    </row>
    <row r="661" spans="1:4" x14ac:dyDescent="0.3">
      <c r="A661" s="1">
        <v>0.99199938657407416</v>
      </c>
      <c r="B661">
        <v>191635</v>
      </c>
      <c r="C661" s="2">
        <v>0.51087962962962963</v>
      </c>
      <c r="D661">
        <v>659</v>
      </c>
    </row>
    <row r="662" spans="1:4" x14ac:dyDescent="0.3">
      <c r="A662" s="1">
        <v>0.99201062499999992</v>
      </c>
      <c r="B662">
        <v>184416</v>
      </c>
      <c r="C662" s="2">
        <v>0.51089120370370367</v>
      </c>
      <c r="D662">
        <v>660</v>
      </c>
    </row>
    <row r="663" spans="1:4" x14ac:dyDescent="0.3">
      <c r="A663" s="1">
        <v>0.99202245370370379</v>
      </c>
      <c r="B663">
        <v>184416</v>
      </c>
      <c r="C663" s="2">
        <v>0.51090277777777782</v>
      </c>
      <c r="D663">
        <v>661</v>
      </c>
    </row>
    <row r="664" spans="1:4" x14ac:dyDescent="0.3">
      <c r="A664" s="1">
        <v>0.99203369212962955</v>
      </c>
      <c r="B664">
        <v>184416</v>
      </c>
      <c r="C664" s="2">
        <v>0.51091435185185186</v>
      </c>
      <c r="D664">
        <v>662</v>
      </c>
    </row>
    <row r="665" spans="1:4" x14ac:dyDescent="0.3">
      <c r="A665" s="1">
        <v>0.99204552083333331</v>
      </c>
      <c r="B665">
        <v>184416</v>
      </c>
      <c r="C665" s="2">
        <v>0.51092592592592589</v>
      </c>
      <c r="D665">
        <v>663</v>
      </c>
    </row>
    <row r="666" spans="1:4" x14ac:dyDescent="0.3">
      <c r="A666" s="1">
        <v>0.99205677083333332</v>
      </c>
      <c r="B666">
        <v>184416</v>
      </c>
      <c r="C666" s="2">
        <v>0.51093750000000004</v>
      </c>
      <c r="D666">
        <v>664</v>
      </c>
    </row>
    <row r="667" spans="1:4" x14ac:dyDescent="0.3">
      <c r="A667" s="1">
        <v>0.99206859953703708</v>
      </c>
      <c r="B667">
        <v>184416</v>
      </c>
      <c r="C667" s="2">
        <v>0.51094907407407408</v>
      </c>
      <c r="D667">
        <v>665</v>
      </c>
    </row>
    <row r="668" spans="1:4" x14ac:dyDescent="0.3">
      <c r="A668" s="1">
        <v>0.99207983796296306</v>
      </c>
      <c r="B668">
        <v>184416</v>
      </c>
      <c r="C668" s="2">
        <v>0.51096064814814812</v>
      </c>
      <c r="D668">
        <v>666</v>
      </c>
    </row>
    <row r="669" spans="1:4" x14ac:dyDescent="0.3">
      <c r="A669" s="1">
        <v>0.99209167824074085</v>
      </c>
      <c r="B669">
        <v>184416</v>
      </c>
      <c r="C669" s="2">
        <v>0.51097222222222227</v>
      </c>
      <c r="D669">
        <v>667</v>
      </c>
    </row>
    <row r="670" spans="1:4" x14ac:dyDescent="0.3">
      <c r="A670" s="1">
        <v>0.99210350694444449</v>
      </c>
      <c r="B670">
        <v>184416</v>
      </c>
      <c r="C670" s="2">
        <v>0.51098379629629631</v>
      </c>
      <c r="D670">
        <v>668</v>
      </c>
    </row>
    <row r="671" spans="1:4" x14ac:dyDescent="0.3">
      <c r="A671" s="1">
        <v>0.99211474537037048</v>
      </c>
      <c r="B671">
        <v>184416</v>
      </c>
      <c r="C671" s="2">
        <v>0.51099537037037035</v>
      </c>
      <c r="D671">
        <v>669</v>
      </c>
    </row>
    <row r="672" spans="1:4" x14ac:dyDescent="0.3">
      <c r="A672" s="1">
        <v>0.99212656249999998</v>
      </c>
      <c r="B672">
        <v>184416</v>
      </c>
      <c r="C672" s="2">
        <v>0.5110069444444445</v>
      </c>
      <c r="D672">
        <v>670</v>
      </c>
    </row>
    <row r="673" spans="1:4" x14ac:dyDescent="0.3">
      <c r="A673" s="1">
        <v>0.99213780092592596</v>
      </c>
      <c r="B673">
        <v>184416</v>
      </c>
      <c r="C673" s="2">
        <v>0.51101851851851854</v>
      </c>
      <c r="D673">
        <v>671</v>
      </c>
    </row>
    <row r="674" spans="1:4" x14ac:dyDescent="0.3">
      <c r="A674" s="1">
        <v>0.99214962962962971</v>
      </c>
      <c r="B674">
        <v>184416</v>
      </c>
      <c r="C674" s="2">
        <v>0.51103009259259258</v>
      </c>
      <c r="D674">
        <v>672</v>
      </c>
    </row>
    <row r="675" spans="1:4" x14ac:dyDescent="0.3">
      <c r="A675" s="1">
        <v>0.99216086805555548</v>
      </c>
      <c r="B675">
        <v>184416</v>
      </c>
      <c r="C675" s="2">
        <v>0.51104166666666662</v>
      </c>
      <c r="D675">
        <v>673</v>
      </c>
    </row>
    <row r="676" spans="1:4" x14ac:dyDescent="0.3">
      <c r="A676" s="1">
        <v>0.99217269675925934</v>
      </c>
      <c r="B676">
        <v>184416</v>
      </c>
      <c r="C676" s="2">
        <v>0.51105324074074077</v>
      </c>
      <c r="D676">
        <v>674</v>
      </c>
    </row>
    <row r="677" spans="1:4" x14ac:dyDescent="0.3">
      <c r="A677" s="1">
        <v>0.99218452546296299</v>
      </c>
      <c r="B677">
        <v>184416</v>
      </c>
      <c r="C677" s="2">
        <v>0.51106481481481481</v>
      </c>
      <c r="D677">
        <v>675</v>
      </c>
    </row>
    <row r="678" spans="1:4" x14ac:dyDescent="0.3">
      <c r="A678" s="1">
        <v>0.99219576388888897</v>
      </c>
      <c r="B678">
        <v>184416</v>
      </c>
      <c r="C678" s="2">
        <v>0.51107638888888884</v>
      </c>
      <c r="D678">
        <v>676</v>
      </c>
    </row>
    <row r="679" spans="1:4" x14ac:dyDescent="0.3">
      <c r="A679" s="1">
        <v>0.99220761574074068</v>
      </c>
      <c r="B679">
        <v>184416</v>
      </c>
      <c r="C679" s="2">
        <v>0.51108796296296299</v>
      </c>
      <c r="D679">
        <v>677</v>
      </c>
    </row>
    <row r="680" spans="1:4" x14ac:dyDescent="0.3">
      <c r="A680" s="1">
        <v>0.99221886574074081</v>
      </c>
      <c r="B680">
        <v>184416</v>
      </c>
      <c r="C680" s="2">
        <v>0.51109953703703703</v>
      </c>
      <c r="D680">
        <v>678</v>
      </c>
    </row>
    <row r="681" spans="1:4" x14ac:dyDescent="0.3">
      <c r="A681" s="1">
        <v>0.99223070601851848</v>
      </c>
      <c r="B681">
        <v>184416</v>
      </c>
      <c r="C681" s="2">
        <v>0.51111111111111107</v>
      </c>
      <c r="D681">
        <v>679</v>
      </c>
    </row>
    <row r="682" spans="1:4" x14ac:dyDescent="0.3">
      <c r="A682" s="1">
        <v>0.99224193287037032</v>
      </c>
      <c r="B682">
        <v>184416</v>
      </c>
      <c r="C682" s="2">
        <v>0.51112268518518522</v>
      </c>
      <c r="D682">
        <v>680</v>
      </c>
    </row>
    <row r="683" spans="1:4" x14ac:dyDescent="0.3">
      <c r="A683" s="1">
        <v>0.99225377314814811</v>
      </c>
      <c r="B683">
        <v>184416</v>
      </c>
      <c r="C683" s="2">
        <v>0.51113425925925926</v>
      </c>
      <c r="D683">
        <v>681</v>
      </c>
    </row>
    <row r="684" spans="1:4" x14ac:dyDescent="0.3">
      <c r="A684" s="1">
        <v>0.99226503472222216</v>
      </c>
      <c r="B684">
        <v>184416</v>
      </c>
      <c r="C684" s="2">
        <v>0.5111458333333333</v>
      </c>
      <c r="D684">
        <v>682</v>
      </c>
    </row>
    <row r="685" spans="1:4" x14ac:dyDescent="0.3">
      <c r="A685" s="1">
        <v>0.99227686342592603</v>
      </c>
      <c r="B685">
        <v>184416</v>
      </c>
      <c r="C685" s="2">
        <v>0.51115740740740745</v>
      </c>
      <c r="D685">
        <v>683</v>
      </c>
    </row>
    <row r="686" spans="1:4" x14ac:dyDescent="0.3">
      <c r="A686" s="1">
        <v>0.99228869212962967</v>
      </c>
      <c r="B686">
        <v>184416</v>
      </c>
      <c r="C686" s="2">
        <v>0.51116898148148149</v>
      </c>
      <c r="D686">
        <v>684</v>
      </c>
    </row>
    <row r="687" spans="1:4" x14ac:dyDescent="0.3">
      <c r="A687" s="1">
        <v>0.99229993055555565</v>
      </c>
      <c r="B687">
        <v>184416</v>
      </c>
      <c r="C687" s="2">
        <v>0.51118055555555553</v>
      </c>
      <c r="D687">
        <v>685</v>
      </c>
    </row>
    <row r="688" spans="1:4" x14ac:dyDescent="0.3">
      <c r="A688" s="1">
        <v>0.99231177083333322</v>
      </c>
      <c r="B688">
        <v>184416</v>
      </c>
      <c r="C688" s="2">
        <v>0.51119212962962968</v>
      </c>
      <c r="D688">
        <v>686</v>
      </c>
    </row>
    <row r="689" spans="1:4" x14ac:dyDescent="0.3">
      <c r="A689" s="1">
        <v>0.9923230092592592</v>
      </c>
      <c r="B689">
        <v>184416</v>
      </c>
      <c r="C689" s="2">
        <v>0.51120370370370372</v>
      </c>
      <c r="D689">
        <v>687</v>
      </c>
    </row>
    <row r="690" spans="1:4" x14ac:dyDescent="0.3">
      <c r="A690" s="1">
        <v>0.99233483796296296</v>
      </c>
      <c r="B690">
        <v>184416</v>
      </c>
      <c r="C690" s="2">
        <v>0.51121527777777775</v>
      </c>
      <c r="D690">
        <v>688</v>
      </c>
    </row>
    <row r="691" spans="1:4" x14ac:dyDescent="0.3">
      <c r="A691" s="1">
        <v>0.99234608796296297</v>
      </c>
      <c r="B691">
        <v>184416</v>
      </c>
      <c r="C691" s="2">
        <v>0.5112268518518519</v>
      </c>
      <c r="D691">
        <v>689</v>
      </c>
    </row>
    <row r="692" spans="1:4" x14ac:dyDescent="0.3">
      <c r="A692" s="1">
        <v>0.99235791666666673</v>
      </c>
      <c r="B692">
        <v>574561</v>
      </c>
      <c r="C692" s="2">
        <v>0.51123842592592594</v>
      </c>
      <c r="D692">
        <v>690</v>
      </c>
    </row>
    <row r="693" spans="1:4" x14ac:dyDescent="0.3">
      <c r="A693" s="1">
        <v>0.99236975694444451</v>
      </c>
      <c r="B693">
        <v>574561</v>
      </c>
      <c r="C693" s="2">
        <v>0.51124999999999998</v>
      </c>
      <c r="D693">
        <v>691</v>
      </c>
    </row>
    <row r="694" spans="1:4" x14ac:dyDescent="0.3">
      <c r="A694" s="1">
        <v>0.99238100694444442</v>
      </c>
      <c r="B694">
        <v>574561</v>
      </c>
      <c r="C694" s="2">
        <v>0.51126157407407402</v>
      </c>
      <c r="D694">
        <v>692</v>
      </c>
    </row>
    <row r="695" spans="1:4" x14ac:dyDescent="0.3">
      <c r="A695" s="1">
        <v>0.99239283564814806</v>
      </c>
      <c r="B695">
        <v>574561</v>
      </c>
      <c r="C695" s="2">
        <v>0.51127314814814817</v>
      </c>
      <c r="D695">
        <v>693</v>
      </c>
    </row>
    <row r="696" spans="1:4" x14ac:dyDescent="0.3">
      <c r="A696" s="1">
        <v>0.99240408564814819</v>
      </c>
      <c r="B696">
        <v>574561</v>
      </c>
      <c r="C696" s="2">
        <v>0.51128472222222221</v>
      </c>
      <c r="D696">
        <v>694</v>
      </c>
    </row>
    <row r="697" spans="1:4" x14ac:dyDescent="0.3">
      <c r="A697" s="1">
        <v>0.99241591435185184</v>
      </c>
      <c r="B697">
        <v>574561</v>
      </c>
      <c r="C697" s="2">
        <v>0.51129629629629625</v>
      </c>
      <c r="D697">
        <v>695</v>
      </c>
    </row>
    <row r="698" spans="1:4" x14ac:dyDescent="0.3">
      <c r="A698" s="1">
        <v>0.99242716435185174</v>
      </c>
      <c r="B698">
        <v>574561</v>
      </c>
      <c r="C698" s="2">
        <v>0.5113078703703704</v>
      </c>
      <c r="D698">
        <v>696</v>
      </c>
    </row>
    <row r="699" spans="1:4" x14ac:dyDescent="0.3">
      <c r="A699" s="1">
        <v>0.99243902777777782</v>
      </c>
      <c r="B699">
        <v>574561</v>
      </c>
      <c r="C699" s="2">
        <v>0.51131944444444444</v>
      </c>
      <c r="D699">
        <v>697</v>
      </c>
    </row>
    <row r="700" spans="1:4" x14ac:dyDescent="0.3">
      <c r="A700" s="1">
        <v>0.99245035879629628</v>
      </c>
      <c r="B700">
        <v>574561</v>
      </c>
      <c r="C700" s="2">
        <v>0.51133101851851848</v>
      </c>
      <c r="D700">
        <v>698</v>
      </c>
    </row>
    <row r="701" spans="1:4" x14ac:dyDescent="0.3">
      <c r="A701" s="1">
        <v>0.99246218749999993</v>
      </c>
      <c r="B701">
        <v>574561</v>
      </c>
      <c r="C701" s="2">
        <v>0.51134259259259263</v>
      </c>
      <c r="D701">
        <v>699</v>
      </c>
    </row>
    <row r="702" spans="1:4" x14ac:dyDescent="0.3">
      <c r="A702" s="1">
        <v>0.99247343750000006</v>
      </c>
      <c r="B702">
        <v>574561</v>
      </c>
      <c r="C702" s="2">
        <v>0.51135416666666667</v>
      </c>
      <c r="D702">
        <v>700</v>
      </c>
    </row>
    <row r="703" spans="1:4" x14ac:dyDescent="0.3">
      <c r="A703" s="1">
        <v>0.9924852662037037</v>
      </c>
      <c r="B703">
        <v>574561</v>
      </c>
      <c r="C703" s="2">
        <v>0.5113657407407407</v>
      </c>
      <c r="D703">
        <v>701</v>
      </c>
    </row>
    <row r="704" spans="1:4" x14ac:dyDescent="0.3">
      <c r="A704" s="1">
        <v>0.9924965162037036</v>
      </c>
      <c r="B704">
        <v>574561</v>
      </c>
      <c r="C704" s="2">
        <v>0.51137731481481485</v>
      </c>
      <c r="D704">
        <v>702</v>
      </c>
    </row>
    <row r="705" spans="1:4" x14ac:dyDescent="0.3">
      <c r="A705" s="1">
        <v>0.99250834490740747</v>
      </c>
      <c r="B705">
        <v>574561</v>
      </c>
      <c r="C705" s="2">
        <v>0.51138888888888889</v>
      </c>
      <c r="D705">
        <v>703</v>
      </c>
    </row>
    <row r="706" spans="1:4" x14ac:dyDescent="0.3">
      <c r="A706" s="1">
        <v>0.99252017361111111</v>
      </c>
      <c r="B706">
        <v>574561</v>
      </c>
      <c r="C706" s="2">
        <v>0.51140046296296293</v>
      </c>
      <c r="D706">
        <v>704</v>
      </c>
    </row>
    <row r="707" spans="1:4" x14ac:dyDescent="0.3">
      <c r="A707" s="1">
        <v>0.9925314120370371</v>
      </c>
      <c r="B707">
        <v>574561</v>
      </c>
      <c r="C707" s="2">
        <v>0.51141203703703708</v>
      </c>
      <c r="D707">
        <v>705</v>
      </c>
    </row>
    <row r="708" spans="1:4" x14ac:dyDescent="0.3">
      <c r="A708" s="1">
        <v>0.99254324074074074</v>
      </c>
      <c r="B708">
        <v>574561</v>
      </c>
      <c r="C708" s="2">
        <v>0.51142361111111112</v>
      </c>
      <c r="D708">
        <v>706</v>
      </c>
    </row>
    <row r="709" spans="1:4" x14ac:dyDescent="0.3">
      <c r="A709" s="1">
        <v>0.99255447916666661</v>
      </c>
      <c r="B709">
        <v>574561</v>
      </c>
      <c r="C709" s="2">
        <v>0.51143518518518516</v>
      </c>
      <c r="D709">
        <v>707</v>
      </c>
    </row>
    <row r="710" spans="1:4" x14ac:dyDescent="0.3">
      <c r="A710" s="1">
        <v>0.99256629629629634</v>
      </c>
      <c r="B710">
        <v>574561</v>
      </c>
      <c r="C710" s="2">
        <v>0.51144675925925931</v>
      </c>
      <c r="D710">
        <v>708</v>
      </c>
    </row>
    <row r="711" spans="1:4" x14ac:dyDescent="0.3">
      <c r="A711" s="1">
        <v>0.9925775347222221</v>
      </c>
      <c r="B711">
        <v>574561</v>
      </c>
      <c r="C711" s="2">
        <v>0.51145833333333335</v>
      </c>
      <c r="D711">
        <v>709</v>
      </c>
    </row>
    <row r="712" spans="1:4" x14ac:dyDescent="0.3">
      <c r="A712" s="1">
        <v>0.99258936342592596</v>
      </c>
      <c r="B712">
        <v>574561</v>
      </c>
      <c r="C712" s="2">
        <v>0.51146990740740739</v>
      </c>
      <c r="D712">
        <v>710</v>
      </c>
    </row>
    <row r="713" spans="1:4" x14ac:dyDescent="0.3">
      <c r="A713" s="1">
        <v>0.99260119212962961</v>
      </c>
      <c r="B713">
        <v>574561</v>
      </c>
      <c r="C713" s="2">
        <v>0.51148148148148154</v>
      </c>
      <c r="D713">
        <v>711</v>
      </c>
    </row>
    <row r="714" spans="1:4" x14ac:dyDescent="0.3">
      <c r="A714" s="1">
        <v>0.99261243055555559</v>
      </c>
      <c r="B714">
        <v>574561</v>
      </c>
      <c r="C714" s="2">
        <v>0.51149305555555558</v>
      </c>
      <c r="D714">
        <v>712</v>
      </c>
    </row>
    <row r="715" spans="1:4" x14ac:dyDescent="0.3">
      <c r="A715" s="1">
        <v>0.99262425925925935</v>
      </c>
      <c r="B715">
        <v>574561</v>
      </c>
      <c r="C715" s="2">
        <v>0.51150462962962961</v>
      </c>
      <c r="D715">
        <v>713</v>
      </c>
    </row>
    <row r="716" spans="1:4" x14ac:dyDescent="0.3">
      <c r="A716" s="1">
        <v>0.99263548611111119</v>
      </c>
      <c r="B716">
        <v>574561</v>
      </c>
      <c r="C716" s="2">
        <v>0.51151620370370365</v>
      </c>
      <c r="D716">
        <v>714</v>
      </c>
    </row>
    <row r="717" spans="1:4" x14ac:dyDescent="0.3">
      <c r="A717" s="1">
        <v>0.99264731481481483</v>
      </c>
      <c r="B717">
        <v>574561</v>
      </c>
      <c r="C717" s="2">
        <v>0.5115277777777778</v>
      </c>
      <c r="D717">
        <v>715</v>
      </c>
    </row>
    <row r="718" spans="1:4" x14ac:dyDescent="0.3">
      <c r="A718" s="1">
        <v>0.99265856481481474</v>
      </c>
      <c r="B718">
        <v>574561</v>
      </c>
      <c r="C718" s="2">
        <v>0.51153935185185184</v>
      </c>
      <c r="D718">
        <v>716</v>
      </c>
    </row>
    <row r="719" spans="1:4" x14ac:dyDescent="0.3">
      <c r="A719" s="1">
        <v>0.99267039351851849</v>
      </c>
      <c r="B719">
        <v>574561</v>
      </c>
      <c r="C719" s="2">
        <v>0.51155092592592588</v>
      </c>
      <c r="D719">
        <v>717</v>
      </c>
    </row>
    <row r="720" spans="1:4" x14ac:dyDescent="0.3">
      <c r="A720" s="1">
        <v>0.99268222222222224</v>
      </c>
      <c r="B720">
        <v>574561</v>
      </c>
      <c r="C720" s="2">
        <v>0.51156250000000003</v>
      </c>
      <c r="D720">
        <v>718</v>
      </c>
    </row>
    <row r="721" spans="1:4" x14ac:dyDescent="0.3">
      <c r="A721" s="1">
        <v>0.9926934490740742</v>
      </c>
      <c r="B721">
        <v>574561</v>
      </c>
      <c r="C721" s="2">
        <v>0.51157407407407407</v>
      </c>
      <c r="D721">
        <v>719</v>
      </c>
    </row>
    <row r="722" spans="1:4" x14ac:dyDescent="0.3">
      <c r="A722" s="1">
        <v>0.99270527777777784</v>
      </c>
      <c r="B722">
        <v>797908</v>
      </c>
      <c r="C722" s="2">
        <v>0.51158564814814811</v>
      </c>
      <c r="D722">
        <v>720</v>
      </c>
    </row>
    <row r="723" spans="1:4" x14ac:dyDescent="0.3">
      <c r="A723" s="1">
        <v>0.9927165162037036</v>
      </c>
      <c r="B723">
        <v>797908</v>
      </c>
      <c r="C723" s="2">
        <v>0.51159722222222226</v>
      </c>
      <c r="D723">
        <v>721</v>
      </c>
    </row>
    <row r="724" spans="1:4" x14ac:dyDescent="0.3">
      <c r="A724" s="1">
        <v>0.99272835648148139</v>
      </c>
      <c r="B724">
        <v>797908</v>
      </c>
      <c r="C724" s="2">
        <v>0.5116087962962963</v>
      </c>
      <c r="D724">
        <v>722</v>
      </c>
    </row>
    <row r="725" spans="1:4" x14ac:dyDescent="0.3">
      <c r="A725" s="1">
        <v>0.99273959490740737</v>
      </c>
      <c r="B725">
        <v>797908</v>
      </c>
      <c r="C725" s="2">
        <v>0.51162037037037034</v>
      </c>
      <c r="D725">
        <v>723</v>
      </c>
    </row>
    <row r="726" spans="1:4" x14ac:dyDescent="0.3">
      <c r="A726" s="1">
        <v>0.99275142361111113</v>
      </c>
      <c r="B726">
        <v>797908</v>
      </c>
      <c r="C726" s="2">
        <v>0.51163194444444449</v>
      </c>
      <c r="D726">
        <v>724</v>
      </c>
    </row>
    <row r="727" spans="1:4" x14ac:dyDescent="0.3">
      <c r="A727" s="1">
        <v>0.99276325231481477</v>
      </c>
      <c r="B727">
        <v>797908</v>
      </c>
      <c r="C727" s="2">
        <v>0.51164351851851853</v>
      </c>
      <c r="D727">
        <v>725</v>
      </c>
    </row>
    <row r="728" spans="1:4" x14ac:dyDescent="0.3">
      <c r="A728" s="1">
        <v>0.9927745023148149</v>
      </c>
      <c r="B728">
        <v>797908</v>
      </c>
      <c r="C728" s="2">
        <v>0.51165509259259256</v>
      </c>
      <c r="D728">
        <v>726</v>
      </c>
    </row>
    <row r="729" spans="1:4" x14ac:dyDescent="0.3">
      <c r="A729" s="1">
        <v>0.99278633101851854</v>
      </c>
      <c r="B729">
        <v>797908</v>
      </c>
      <c r="C729" s="2">
        <v>0.51166666666666671</v>
      </c>
      <c r="D729">
        <v>727</v>
      </c>
    </row>
    <row r="730" spans="1:4" x14ac:dyDescent="0.3">
      <c r="A730" s="1">
        <v>0.99279756944444453</v>
      </c>
      <c r="B730">
        <v>797908</v>
      </c>
      <c r="C730" s="2">
        <v>0.51167824074074075</v>
      </c>
      <c r="D730">
        <v>728</v>
      </c>
    </row>
    <row r="731" spans="1:4" x14ac:dyDescent="0.3">
      <c r="A731" s="1">
        <v>0.99280939814814817</v>
      </c>
      <c r="B731">
        <v>797908</v>
      </c>
      <c r="C731" s="2">
        <v>0.51168981481481479</v>
      </c>
      <c r="D731">
        <v>729</v>
      </c>
    </row>
    <row r="732" spans="1:4" x14ac:dyDescent="0.3">
      <c r="A732" s="1">
        <v>0.99282063657407404</v>
      </c>
      <c r="B732">
        <v>797908</v>
      </c>
      <c r="C732" s="2">
        <v>0.51170138888888894</v>
      </c>
      <c r="D732">
        <v>730</v>
      </c>
    </row>
    <row r="733" spans="1:4" x14ac:dyDescent="0.3">
      <c r="A733" s="1">
        <v>0.99283247685185183</v>
      </c>
      <c r="B733">
        <v>797908</v>
      </c>
      <c r="C733" s="2">
        <v>0.51171296296296298</v>
      </c>
      <c r="D733">
        <v>731</v>
      </c>
    </row>
    <row r="734" spans="1:4" x14ac:dyDescent="0.3">
      <c r="A734" s="1">
        <v>0.99284374999999991</v>
      </c>
      <c r="B734">
        <v>797908</v>
      </c>
      <c r="C734" s="2">
        <v>0.51172453703703702</v>
      </c>
      <c r="D734">
        <v>732</v>
      </c>
    </row>
    <row r="735" spans="1:4" x14ac:dyDescent="0.3">
      <c r="A735" s="1">
        <v>0.99285557870370367</v>
      </c>
      <c r="B735">
        <v>797908</v>
      </c>
      <c r="C735" s="2">
        <v>0.51173611111111106</v>
      </c>
      <c r="D735">
        <v>733</v>
      </c>
    </row>
    <row r="736" spans="1:4" x14ac:dyDescent="0.3">
      <c r="A736" s="1">
        <v>0.99286741898148145</v>
      </c>
      <c r="B736">
        <v>797908</v>
      </c>
      <c r="C736" s="2">
        <v>0.51174768518518521</v>
      </c>
      <c r="D736">
        <v>734</v>
      </c>
    </row>
    <row r="737" spans="1:4" x14ac:dyDescent="0.3">
      <c r="A737" s="1">
        <v>0.99287865740740744</v>
      </c>
      <c r="B737">
        <v>797908</v>
      </c>
      <c r="C737" s="2">
        <v>0.51175925925925925</v>
      </c>
      <c r="D737">
        <v>735</v>
      </c>
    </row>
    <row r="738" spans="1:4" x14ac:dyDescent="0.3">
      <c r="A738" s="1">
        <v>0.99289048611111108</v>
      </c>
      <c r="B738">
        <v>797908</v>
      </c>
      <c r="C738" s="2">
        <v>0.51177083333333329</v>
      </c>
      <c r="D738">
        <v>736</v>
      </c>
    </row>
    <row r="739" spans="1:4" x14ac:dyDescent="0.3">
      <c r="A739" s="1">
        <v>0.99290177083333342</v>
      </c>
      <c r="B739">
        <v>797908</v>
      </c>
      <c r="C739" s="2">
        <v>0.51178240740740744</v>
      </c>
      <c r="D739">
        <v>737</v>
      </c>
    </row>
    <row r="740" spans="1:4" x14ac:dyDescent="0.3">
      <c r="A740" s="1">
        <v>0.99291359953703706</v>
      </c>
      <c r="B740">
        <v>797908</v>
      </c>
      <c r="C740" s="2">
        <v>0.51179398148148147</v>
      </c>
      <c r="D740">
        <v>738</v>
      </c>
    </row>
    <row r="741" spans="1:4" x14ac:dyDescent="0.3">
      <c r="A741" s="1">
        <v>0.99292483796296305</v>
      </c>
      <c r="B741">
        <v>797908</v>
      </c>
      <c r="C741" s="2">
        <v>0.51180555555555551</v>
      </c>
      <c r="D741">
        <v>739</v>
      </c>
    </row>
    <row r="742" spans="1:4" x14ac:dyDescent="0.3">
      <c r="A742" s="1">
        <v>0.99293666666666669</v>
      </c>
      <c r="B742">
        <v>797908</v>
      </c>
      <c r="C742" s="2">
        <v>0.51181712962962966</v>
      </c>
      <c r="D742">
        <v>740</v>
      </c>
    </row>
    <row r="743" spans="1:4" x14ac:dyDescent="0.3">
      <c r="A743" s="1">
        <v>0.99294789351851853</v>
      </c>
      <c r="B743">
        <v>797908</v>
      </c>
      <c r="C743" s="2">
        <v>0.5118287037037037</v>
      </c>
      <c r="D743">
        <v>741</v>
      </c>
    </row>
    <row r="744" spans="1:4" x14ac:dyDescent="0.3">
      <c r="A744" s="1">
        <v>0.99295973379629632</v>
      </c>
      <c r="B744">
        <v>797908</v>
      </c>
      <c r="C744" s="2">
        <v>0.51184027777777774</v>
      </c>
      <c r="D744">
        <v>742</v>
      </c>
    </row>
    <row r="745" spans="1:4" x14ac:dyDescent="0.3">
      <c r="A745" s="1">
        <v>0.99297156250000007</v>
      </c>
      <c r="B745">
        <v>797908</v>
      </c>
      <c r="C745" s="2">
        <v>0.51185185185185189</v>
      </c>
      <c r="D745">
        <v>743</v>
      </c>
    </row>
    <row r="746" spans="1:4" x14ac:dyDescent="0.3">
      <c r="A746" s="1">
        <v>0.99298278935185191</v>
      </c>
      <c r="B746">
        <v>797908</v>
      </c>
      <c r="C746" s="2">
        <v>0.51186342592592593</v>
      </c>
      <c r="D746">
        <v>744</v>
      </c>
    </row>
    <row r="747" spans="1:4" x14ac:dyDescent="0.3">
      <c r="A747" s="1">
        <v>0.99299461805555556</v>
      </c>
      <c r="B747">
        <v>797908</v>
      </c>
      <c r="C747" s="2">
        <v>0.51187499999999997</v>
      </c>
      <c r="D747">
        <v>745</v>
      </c>
    </row>
    <row r="748" spans="1:4" x14ac:dyDescent="0.3">
      <c r="A748" s="1">
        <v>0.99300586805555546</v>
      </c>
      <c r="B748">
        <v>797908</v>
      </c>
      <c r="C748" s="2">
        <v>0.51188657407407412</v>
      </c>
      <c r="D748">
        <v>746</v>
      </c>
    </row>
    <row r="749" spans="1:4" x14ac:dyDescent="0.3">
      <c r="A749" s="1">
        <v>0.99301770833333325</v>
      </c>
      <c r="B749">
        <v>797908</v>
      </c>
      <c r="C749" s="2">
        <v>0.51189814814814816</v>
      </c>
      <c r="D749">
        <v>747</v>
      </c>
    </row>
    <row r="750" spans="1:4" x14ac:dyDescent="0.3">
      <c r="A750" s="1">
        <v>0.9930289351851852</v>
      </c>
      <c r="B750">
        <v>797908</v>
      </c>
      <c r="C750" s="2">
        <v>0.5119097222222222</v>
      </c>
      <c r="D750">
        <v>748</v>
      </c>
    </row>
    <row r="751" spans="1:4" x14ac:dyDescent="0.3">
      <c r="A751" s="1">
        <v>0.99304077546296299</v>
      </c>
      <c r="B751">
        <v>797908</v>
      </c>
      <c r="C751" s="2">
        <v>0.51192129629629635</v>
      </c>
      <c r="D751">
        <v>749</v>
      </c>
    </row>
    <row r="752" spans="1:4" x14ac:dyDescent="0.3">
      <c r="A752" s="1">
        <v>0.99305259259259271</v>
      </c>
      <c r="B752">
        <v>396619</v>
      </c>
      <c r="C752" s="2">
        <v>0.51193287037037039</v>
      </c>
      <c r="D752">
        <v>750</v>
      </c>
    </row>
    <row r="753" spans="1:4" x14ac:dyDescent="0.3">
      <c r="A753" s="1">
        <v>0.99306383101851847</v>
      </c>
      <c r="B753">
        <v>396619</v>
      </c>
      <c r="C753" s="2">
        <v>0.51194444444444442</v>
      </c>
      <c r="D753">
        <v>751</v>
      </c>
    </row>
    <row r="754" spans="1:4" x14ac:dyDescent="0.3">
      <c r="A754" s="1">
        <v>0.99307565972222211</v>
      </c>
      <c r="B754">
        <v>396619</v>
      </c>
      <c r="C754" s="2">
        <v>0.51195601851851846</v>
      </c>
      <c r="D754">
        <v>752</v>
      </c>
    </row>
    <row r="755" spans="1:4" x14ac:dyDescent="0.3">
      <c r="A755" s="1">
        <v>0.99308690972222224</v>
      </c>
      <c r="B755">
        <v>396619</v>
      </c>
      <c r="C755" s="2">
        <v>0.51196759259259261</v>
      </c>
      <c r="D755">
        <v>753</v>
      </c>
    </row>
    <row r="756" spans="1:4" x14ac:dyDescent="0.3">
      <c r="A756" s="1">
        <v>0.99309873842592589</v>
      </c>
      <c r="B756">
        <v>396619</v>
      </c>
      <c r="C756" s="2">
        <v>0.51197916666666665</v>
      </c>
      <c r="D756">
        <v>754</v>
      </c>
    </row>
    <row r="757" spans="1:4" x14ac:dyDescent="0.3">
      <c r="A757" s="1">
        <v>0.99310997685185187</v>
      </c>
      <c r="B757">
        <v>396619</v>
      </c>
      <c r="C757" s="2">
        <v>0.51199074074074069</v>
      </c>
      <c r="D757">
        <v>755</v>
      </c>
    </row>
    <row r="758" spans="1:4" x14ac:dyDescent="0.3">
      <c r="A758" s="1">
        <v>0.99312180555555563</v>
      </c>
      <c r="B758">
        <v>396619</v>
      </c>
      <c r="C758" s="2">
        <v>0.51200231481481484</v>
      </c>
      <c r="D758">
        <v>756</v>
      </c>
    </row>
    <row r="759" spans="1:4" x14ac:dyDescent="0.3">
      <c r="A759" s="1">
        <v>0.99313364583333341</v>
      </c>
      <c r="B759">
        <v>396619</v>
      </c>
      <c r="C759" s="2">
        <v>0.51201388888888888</v>
      </c>
      <c r="D759">
        <v>757</v>
      </c>
    </row>
    <row r="760" spans="1:4" x14ac:dyDescent="0.3">
      <c r="A760" s="1">
        <v>0.99314488425925918</v>
      </c>
      <c r="B760">
        <v>396619</v>
      </c>
      <c r="C760" s="2">
        <v>0.51202546296296292</v>
      </c>
      <c r="D760">
        <v>758</v>
      </c>
    </row>
    <row r="761" spans="1:4" x14ac:dyDescent="0.3">
      <c r="A761" s="1">
        <v>0.99315671296296304</v>
      </c>
      <c r="B761">
        <v>396619</v>
      </c>
      <c r="C761" s="2">
        <v>0.51203703703703707</v>
      </c>
      <c r="D761">
        <v>759</v>
      </c>
    </row>
    <row r="762" spans="1:4" x14ac:dyDescent="0.3">
      <c r="A762" s="1">
        <v>0.9931679513888888</v>
      </c>
      <c r="B762">
        <v>396619</v>
      </c>
      <c r="C762" s="2">
        <v>0.51204861111111111</v>
      </c>
      <c r="D762">
        <v>760</v>
      </c>
    </row>
    <row r="763" spans="1:4" x14ac:dyDescent="0.3">
      <c r="A763" s="1">
        <v>0.99317978009259256</v>
      </c>
      <c r="B763">
        <v>396619</v>
      </c>
      <c r="C763" s="2">
        <v>0.51206018518518515</v>
      </c>
      <c r="D763">
        <v>761</v>
      </c>
    </row>
    <row r="764" spans="1:4" x14ac:dyDescent="0.3">
      <c r="A764" s="1">
        <v>0.99319103009259257</v>
      </c>
      <c r="B764">
        <v>396619</v>
      </c>
      <c r="C764" s="2">
        <v>0.5120717592592593</v>
      </c>
      <c r="D764">
        <v>762</v>
      </c>
    </row>
    <row r="765" spans="1:4" x14ac:dyDescent="0.3">
      <c r="A765" s="1">
        <v>0.99320285879629633</v>
      </c>
      <c r="B765">
        <v>396619</v>
      </c>
      <c r="C765" s="2">
        <v>0.51208333333333333</v>
      </c>
      <c r="D765">
        <v>763</v>
      </c>
    </row>
    <row r="766" spans="1:4" x14ac:dyDescent="0.3">
      <c r="A766" s="1">
        <v>0.99321410879629624</v>
      </c>
      <c r="B766">
        <v>396619</v>
      </c>
      <c r="C766" s="2">
        <v>0.51209490740740737</v>
      </c>
      <c r="D766">
        <v>764</v>
      </c>
    </row>
    <row r="767" spans="1:4" x14ac:dyDescent="0.3">
      <c r="A767" s="1">
        <v>0.9932259375000001</v>
      </c>
      <c r="B767">
        <v>396619</v>
      </c>
      <c r="C767" s="2">
        <v>0.51210648148148152</v>
      </c>
      <c r="D767">
        <v>765</v>
      </c>
    </row>
    <row r="768" spans="1:4" x14ac:dyDescent="0.3">
      <c r="A768" s="1">
        <v>0.99323776620370374</v>
      </c>
      <c r="B768">
        <v>396619</v>
      </c>
      <c r="C768" s="2">
        <v>0.51211805555555556</v>
      </c>
      <c r="D768">
        <v>766</v>
      </c>
    </row>
    <row r="769" spans="1:4" x14ac:dyDescent="0.3">
      <c r="A769" s="1">
        <v>0.99324900462962973</v>
      </c>
      <c r="B769">
        <v>396619</v>
      </c>
      <c r="C769" s="2">
        <v>0.5121296296296296</v>
      </c>
      <c r="D769">
        <v>767</v>
      </c>
    </row>
    <row r="770" spans="1:4" x14ac:dyDescent="0.3">
      <c r="A770" s="1">
        <v>0.99326083333333337</v>
      </c>
      <c r="B770">
        <v>396619</v>
      </c>
      <c r="C770" s="2">
        <v>0.51214120370370375</v>
      </c>
      <c r="D770">
        <v>768</v>
      </c>
    </row>
    <row r="771" spans="1:4" x14ac:dyDescent="0.3">
      <c r="A771" s="1">
        <v>0.99327206018518521</v>
      </c>
      <c r="B771">
        <v>396619</v>
      </c>
      <c r="C771" s="2">
        <v>0.51215277777777779</v>
      </c>
      <c r="D771">
        <v>769</v>
      </c>
    </row>
    <row r="772" spans="1:4" x14ac:dyDescent="0.3">
      <c r="A772" s="1">
        <v>0.993283900462963</v>
      </c>
      <c r="B772">
        <v>396619</v>
      </c>
      <c r="C772" s="2">
        <v>0.51216435185185183</v>
      </c>
      <c r="D772">
        <v>770</v>
      </c>
    </row>
    <row r="773" spans="1:4" x14ac:dyDescent="0.3">
      <c r="A773" s="1">
        <v>0.99329513888888887</v>
      </c>
      <c r="B773">
        <v>396619</v>
      </c>
      <c r="C773" s="2">
        <v>0.51217592592592598</v>
      </c>
      <c r="D773">
        <v>771</v>
      </c>
    </row>
    <row r="774" spans="1:4" x14ac:dyDescent="0.3">
      <c r="A774" s="1">
        <v>0.99330700231481484</v>
      </c>
      <c r="B774">
        <v>396619</v>
      </c>
      <c r="C774" s="2">
        <v>0.51218750000000002</v>
      </c>
      <c r="D774">
        <v>772</v>
      </c>
    </row>
    <row r="775" spans="1:4" x14ac:dyDescent="0.3">
      <c r="A775" s="1">
        <v>0.99331824074074071</v>
      </c>
      <c r="B775">
        <v>396619</v>
      </c>
      <c r="C775" s="2">
        <v>0.51219907407407406</v>
      </c>
      <c r="D775">
        <v>773</v>
      </c>
    </row>
    <row r="776" spans="1:4" x14ac:dyDescent="0.3">
      <c r="A776" s="1">
        <v>0.9933301157407407</v>
      </c>
      <c r="B776">
        <v>396619</v>
      </c>
      <c r="C776" s="2">
        <v>0.5122106481481481</v>
      </c>
      <c r="D776">
        <v>774</v>
      </c>
    </row>
    <row r="777" spans="1:4" x14ac:dyDescent="0.3">
      <c r="A777" s="1">
        <v>0.99334194444444457</v>
      </c>
      <c r="B777">
        <v>396619</v>
      </c>
      <c r="C777" s="2">
        <v>0.51222222222222225</v>
      </c>
      <c r="D777">
        <v>775</v>
      </c>
    </row>
    <row r="778" spans="1:4" x14ac:dyDescent="0.3">
      <c r="A778" s="1">
        <v>0.99335319444444448</v>
      </c>
      <c r="B778">
        <v>396619</v>
      </c>
      <c r="C778" s="2">
        <v>0.51223379629629628</v>
      </c>
      <c r="D778">
        <v>776</v>
      </c>
    </row>
    <row r="779" spans="1:4" x14ac:dyDescent="0.3">
      <c r="A779" s="1">
        <v>0.99336501157407397</v>
      </c>
      <c r="B779">
        <v>396619</v>
      </c>
      <c r="C779" s="2">
        <v>0.51224537037037032</v>
      </c>
      <c r="D779">
        <v>777</v>
      </c>
    </row>
    <row r="780" spans="1:4" x14ac:dyDescent="0.3">
      <c r="A780" s="1">
        <v>0.99337624999999996</v>
      </c>
      <c r="B780">
        <v>396619</v>
      </c>
      <c r="C780" s="2">
        <v>0.51225694444444447</v>
      </c>
      <c r="D780">
        <v>778</v>
      </c>
    </row>
    <row r="781" spans="1:4" x14ac:dyDescent="0.3">
      <c r="A781" s="1">
        <v>0.99338810185185189</v>
      </c>
      <c r="B781">
        <v>396619</v>
      </c>
      <c r="C781" s="2">
        <v>0.51226851851851851</v>
      </c>
      <c r="D781">
        <v>779</v>
      </c>
    </row>
    <row r="782" spans="1:4" x14ac:dyDescent="0.3">
      <c r="A782" s="1">
        <v>0.99339934027777765</v>
      </c>
      <c r="B782">
        <v>122382</v>
      </c>
      <c r="C782" s="2">
        <v>0.51228009259259255</v>
      </c>
      <c r="D782">
        <v>780</v>
      </c>
    </row>
    <row r="783" spans="1:4" x14ac:dyDescent="0.3">
      <c r="A783" s="1">
        <v>0.99341116898148152</v>
      </c>
      <c r="B783">
        <v>122382</v>
      </c>
      <c r="C783" s="2">
        <v>0.5122916666666667</v>
      </c>
      <c r="D783">
        <v>781</v>
      </c>
    </row>
    <row r="784" spans="1:4" x14ac:dyDescent="0.3">
      <c r="A784" s="1">
        <v>0.99342240740740739</v>
      </c>
      <c r="B784">
        <v>122382</v>
      </c>
      <c r="C784" s="2">
        <v>0.51230324074074074</v>
      </c>
      <c r="D784">
        <v>782</v>
      </c>
    </row>
    <row r="785" spans="1:4" x14ac:dyDescent="0.3">
      <c r="A785" s="1">
        <v>0.99343423611111104</v>
      </c>
      <c r="B785">
        <v>122382</v>
      </c>
      <c r="C785" s="2">
        <v>0.51231481481481478</v>
      </c>
      <c r="D785">
        <v>783</v>
      </c>
    </row>
    <row r="786" spans="1:4" x14ac:dyDescent="0.3">
      <c r="A786" s="1">
        <v>0.9934460648148149</v>
      </c>
      <c r="B786">
        <v>122382</v>
      </c>
      <c r="C786" s="2">
        <v>0.51232638888888893</v>
      </c>
      <c r="D786">
        <v>784</v>
      </c>
    </row>
    <row r="787" spans="1:4" x14ac:dyDescent="0.3">
      <c r="A787" s="1">
        <v>0.99345731481481481</v>
      </c>
      <c r="B787">
        <v>122382</v>
      </c>
      <c r="C787" s="2">
        <v>0.51233796296296297</v>
      </c>
      <c r="D787">
        <v>785</v>
      </c>
    </row>
    <row r="788" spans="1:4" x14ac:dyDescent="0.3">
      <c r="A788" s="1">
        <v>0.99346914351851845</v>
      </c>
      <c r="B788">
        <v>122382</v>
      </c>
      <c r="C788" s="2">
        <v>0.51234953703703701</v>
      </c>
      <c r="D788">
        <v>786</v>
      </c>
    </row>
    <row r="789" spans="1:4" x14ac:dyDescent="0.3">
      <c r="A789" s="1">
        <v>0.99348039351851858</v>
      </c>
      <c r="B789">
        <v>122382</v>
      </c>
      <c r="C789" s="2">
        <v>0.51236111111111116</v>
      </c>
      <c r="D789">
        <v>787</v>
      </c>
    </row>
    <row r="790" spans="1:4" x14ac:dyDescent="0.3">
      <c r="A790" s="1">
        <v>0.99349222222222222</v>
      </c>
      <c r="B790">
        <v>122382</v>
      </c>
      <c r="C790" s="2">
        <v>0.51237268518518519</v>
      </c>
      <c r="D790">
        <v>788</v>
      </c>
    </row>
    <row r="791" spans="1:4" x14ac:dyDescent="0.3">
      <c r="A791" s="1">
        <v>0.9935034606481481</v>
      </c>
      <c r="B791">
        <v>122382</v>
      </c>
      <c r="C791" s="2">
        <v>0.51238425925925923</v>
      </c>
      <c r="D791">
        <v>789</v>
      </c>
    </row>
    <row r="792" spans="1:4" x14ac:dyDescent="0.3">
      <c r="A792" s="1">
        <v>0.99351530092592588</v>
      </c>
      <c r="B792">
        <v>122382</v>
      </c>
      <c r="C792" s="2">
        <v>0.51239583333333338</v>
      </c>
      <c r="D792">
        <v>790</v>
      </c>
    </row>
    <row r="793" spans="1:4" x14ac:dyDescent="0.3">
      <c r="A793" s="1">
        <v>0.99352712962962975</v>
      </c>
      <c r="B793">
        <v>122382</v>
      </c>
      <c r="C793" s="2">
        <v>0.51240740740740742</v>
      </c>
      <c r="D793">
        <v>791</v>
      </c>
    </row>
    <row r="794" spans="1:4" x14ac:dyDescent="0.3">
      <c r="A794" s="1">
        <v>0.99353836805555551</v>
      </c>
      <c r="B794">
        <v>122382</v>
      </c>
      <c r="C794" s="2">
        <v>0.51241898148148146</v>
      </c>
      <c r="D794">
        <v>792</v>
      </c>
    </row>
    <row r="795" spans="1:4" x14ac:dyDescent="0.3">
      <c r="A795" s="1">
        <v>0.9935502083333333</v>
      </c>
      <c r="B795">
        <v>122382</v>
      </c>
      <c r="C795" s="2">
        <v>0.5124305555555555</v>
      </c>
      <c r="D795">
        <v>793</v>
      </c>
    </row>
    <row r="796" spans="1:4" x14ac:dyDescent="0.3">
      <c r="A796" s="1">
        <v>0.99356146990740735</v>
      </c>
      <c r="B796">
        <v>122382</v>
      </c>
      <c r="C796" s="2">
        <v>0.51244212962962965</v>
      </c>
      <c r="D796">
        <v>794</v>
      </c>
    </row>
    <row r="797" spans="1:4" x14ac:dyDescent="0.3">
      <c r="A797" s="1">
        <v>0.99357331018518513</v>
      </c>
      <c r="B797">
        <v>122382</v>
      </c>
      <c r="C797" s="2">
        <v>0.51245370370370369</v>
      </c>
      <c r="D797">
        <v>795</v>
      </c>
    </row>
    <row r="798" spans="1:4" x14ac:dyDescent="0.3">
      <c r="A798" s="1">
        <v>0.99358454861111112</v>
      </c>
      <c r="B798">
        <v>122382</v>
      </c>
      <c r="C798" s="2">
        <v>0.51246527777777773</v>
      </c>
      <c r="D798">
        <v>796</v>
      </c>
    </row>
    <row r="799" spans="1:4" x14ac:dyDescent="0.3">
      <c r="A799" s="1">
        <v>0.9935963888888889</v>
      </c>
      <c r="B799">
        <v>122382</v>
      </c>
      <c r="C799" s="2">
        <v>0.51247685185185188</v>
      </c>
      <c r="D799">
        <v>797</v>
      </c>
    </row>
    <row r="800" spans="1:4" x14ac:dyDescent="0.3">
      <c r="A800" s="1">
        <v>0.99360762731481478</v>
      </c>
      <c r="B800">
        <v>122382</v>
      </c>
      <c r="C800" s="2">
        <v>0.51248842592592592</v>
      </c>
      <c r="D800">
        <v>798</v>
      </c>
    </row>
    <row r="801" spans="1:4" x14ac:dyDescent="0.3">
      <c r="A801" s="1">
        <v>0.99361945601851853</v>
      </c>
      <c r="B801">
        <v>122382</v>
      </c>
      <c r="C801" s="2">
        <v>0.51249999999999996</v>
      </c>
      <c r="D801">
        <v>799</v>
      </c>
    </row>
    <row r="802" spans="1:4" x14ac:dyDescent="0.3">
      <c r="A802" s="1">
        <v>0.99363128472222229</v>
      </c>
      <c r="B802">
        <v>122382</v>
      </c>
      <c r="C802" s="2">
        <v>0.51251157407407411</v>
      </c>
      <c r="D802">
        <v>800</v>
      </c>
    </row>
    <row r="803" spans="1:4" x14ac:dyDescent="0.3">
      <c r="A803" s="1">
        <v>0.99364252314814827</v>
      </c>
      <c r="B803">
        <v>122382</v>
      </c>
      <c r="C803" s="2">
        <v>0.51252314814814814</v>
      </c>
      <c r="D803">
        <v>801</v>
      </c>
    </row>
    <row r="804" spans="1:4" x14ac:dyDescent="0.3">
      <c r="A804" s="1">
        <v>0.99365436342592584</v>
      </c>
      <c r="B804">
        <v>122382</v>
      </c>
      <c r="C804" s="2">
        <v>0.51253472222222218</v>
      </c>
      <c r="D804">
        <v>802</v>
      </c>
    </row>
    <row r="805" spans="1:4" x14ac:dyDescent="0.3">
      <c r="A805" s="1">
        <v>0.99366560185185182</v>
      </c>
      <c r="B805">
        <v>122382</v>
      </c>
      <c r="C805" s="2">
        <v>0.51254629629629633</v>
      </c>
      <c r="D805">
        <v>803</v>
      </c>
    </row>
    <row r="806" spans="1:4" x14ac:dyDescent="0.3">
      <c r="A806" s="1">
        <v>0.99367744212962961</v>
      </c>
      <c r="B806">
        <v>122382</v>
      </c>
      <c r="C806" s="2">
        <v>0.51255787037037037</v>
      </c>
      <c r="D806">
        <v>804</v>
      </c>
    </row>
    <row r="807" spans="1:4" x14ac:dyDescent="0.3">
      <c r="A807" s="1">
        <v>0.99368868055555559</v>
      </c>
      <c r="B807">
        <v>122382</v>
      </c>
      <c r="C807" s="2">
        <v>0.51256944444444441</v>
      </c>
      <c r="D807">
        <v>805</v>
      </c>
    </row>
    <row r="808" spans="1:4" x14ac:dyDescent="0.3">
      <c r="A808" s="1">
        <v>0.99370050925925923</v>
      </c>
      <c r="B808">
        <v>122382</v>
      </c>
      <c r="C808" s="2">
        <v>0.51258101851851856</v>
      </c>
      <c r="D808">
        <v>806</v>
      </c>
    </row>
    <row r="809" spans="1:4" x14ac:dyDescent="0.3">
      <c r="A809" s="1">
        <v>0.99371233796296299</v>
      </c>
      <c r="B809">
        <v>122382</v>
      </c>
      <c r="C809" s="2">
        <v>0.5125925925925926</v>
      </c>
      <c r="D809">
        <v>807</v>
      </c>
    </row>
    <row r="810" spans="1:4" x14ac:dyDescent="0.3">
      <c r="A810" s="1">
        <v>0.99372357638888897</v>
      </c>
      <c r="B810">
        <v>122382</v>
      </c>
      <c r="C810" s="2">
        <v>0.51260416666666664</v>
      </c>
      <c r="D810">
        <v>808</v>
      </c>
    </row>
    <row r="811" spans="1:4" x14ac:dyDescent="0.3">
      <c r="A811" s="1">
        <v>0.99373540509259262</v>
      </c>
      <c r="B811">
        <v>122382</v>
      </c>
      <c r="C811" s="2">
        <v>0.51261574074074079</v>
      </c>
      <c r="D811">
        <v>809</v>
      </c>
    </row>
    <row r="812" spans="1:4" x14ac:dyDescent="0.3">
      <c r="A812" s="1">
        <v>0.9937466435185186</v>
      </c>
      <c r="B812">
        <v>939082</v>
      </c>
      <c r="C812" s="2">
        <v>0.51262731481481483</v>
      </c>
      <c r="D812">
        <v>810</v>
      </c>
    </row>
    <row r="813" spans="1:4" x14ac:dyDescent="0.3">
      <c r="A813" s="1">
        <v>0.99375848379629617</v>
      </c>
      <c r="B813">
        <v>939082</v>
      </c>
      <c r="C813" s="2">
        <v>0.51263888888888887</v>
      </c>
      <c r="D813">
        <v>811</v>
      </c>
    </row>
    <row r="814" spans="1:4" x14ac:dyDescent="0.3">
      <c r="A814" s="1">
        <v>0.99376972222222215</v>
      </c>
      <c r="B814">
        <v>939082</v>
      </c>
      <c r="C814" s="2">
        <v>0.51265046296296302</v>
      </c>
      <c r="D814">
        <v>812</v>
      </c>
    </row>
    <row r="815" spans="1:4" x14ac:dyDescent="0.3">
      <c r="A815" s="1">
        <v>0.99378155092592591</v>
      </c>
      <c r="B815">
        <v>939082</v>
      </c>
      <c r="C815" s="2">
        <v>0.51266203703703705</v>
      </c>
      <c r="D815">
        <v>813</v>
      </c>
    </row>
    <row r="816" spans="1:4" x14ac:dyDescent="0.3">
      <c r="A816" s="1">
        <v>0.99379278935185189</v>
      </c>
      <c r="B816">
        <v>939082</v>
      </c>
      <c r="C816" s="2">
        <v>0.51267361111111109</v>
      </c>
      <c r="D816">
        <v>814</v>
      </c>
    </row>
    <row r="817" spans="1:4" x14ac:dyDescent="0.3">
      <c r="A817" s="1">
        <v>0.99380461805555553</v>
      </c>
      <c r="B817">
        <v>939082</v>
      </c>
      <c r="C817" s="2">
        <v>0.51268518518518513</v>
      </c>
      <c r="D817">
        <v>815</v>
      </c>
    </row>
    <row r="818" spans="1:4" x14ac:dyDescent="0.3">
      <c r="A818" s="1">
        <v>0.99381646990740746</v>
      </c>
      <c r="B818">
        <v>939082</v>
      </c>
      <c r="C818" s="2">
        <v>0.51269675925925928</v>
      </c>
      <c r="D818">
        <v>816</v>
      </c>
    </row>
    <row r="819" spans="1:4" x14ac:dyDescent="0.3">
      <c r="A819" s="1">
        <v>0.99382770833333345</v>
      </c>
      <c r="B819">
        <v>939082</v>
      </c>
      <c r="C819" s="2">
        <v>0.51270833333333332</v>
      </c>
      <c r="D819">
        <v>817</v>
      </c>
    </row>
    <row r="820" spans="1:4" x14ac:dyDescent="0.3">
      <c r="A820" s="1">
        <v>0.99383958333333344</v>
      </c>
      <c r="B820">
        <v>939082</v>
      </c>
      <c r="C820" s="2">
        <v>0.51271990740740736</v>
      </c>
      <c r="D820">
        <v>818</v>
      </c>
    </row>
    <row r="821" spans="1:4" x14ac:dyDescent="0.3">
      <c r="A821" s="1">
        <v>0.99385082175925921</v>
      </c>
      <c r="B821">
        <v>939082</v>
      </c>
      <c r="C821" s="2">
        <v>0.51273148148148151</v>
      </c>
      <c r="D821">
        <v>819</v>
      </c>
    </row>
    <row r="822" spans="1:4" x14ac:dyDescent="0.3">
      <c r="A822" s="1">
        <v>0.99386265046296285</v>
      </c>
      <c r="B822">
        <v>939082</v>
      </c>
      <c r="C822" s="2">
        <v>0.51274305555555555</v>
      </c>
      <c r="D822">
        <v>820</v>
      </c>
    </row>
    <row r="823" spans="1:4" x14ac:dyDescent="0.3">
      <c r="A823" s="1">
        <v>0.9938739699074074</v>
      </c>
      <c r="B823">
        <v>939082</v>
      </c>
      <c r="C823" s="2">
        <v>0.51275462962962959</v>
      </c>
      <c r="D823">
        <v>821</v>
      </c>
    </row>
    <row r="824" spans="1:4" x14ac:dyDescent="0.3">
      <c r="A824" s="1">
        <v>0.99388582175925921</v>
      </c>
      <c r="B824">
        <v>939082</v>
      </c>
      <c r="C824" s="2">
        <v>0.51276620370370374</v>
      </c>
      <c r="D824">
        <v>822</v>
      </c>
    </row>
    <row r="825" spans="1:4" x14ac:dyDescent="0.3">
      <c r="A825" s="1">
        <v>0.99389707175925923</v>
      </c>
      <c r="B825">
        <v>939082</v>
      </c>
      <c r="C825" s="2">
        <v>0.51277777777777778</v>
      </c>
      <c r="D825">
        <v>823</v>
      </c>
    </row>
    <row r="826" spans="1:4" x14ac:dyDescent="0.3">
      <c r="A826" s="1">
        <v>0.99390890046296299</v>
      </c>
      <c r="B826">
        <v>939082</v>
      </c>
      <c r="C826" s="2">
        <v>0.51278935185185182</v>
      </c>
      <c r="D826">
        <v>824</v>
      </c>
    </row>
    <row r="827" spans="1:4" x14ac:dyDescent="0.3">
      <c r="A827" s="1">
        <v>0.99392013888888886</v>
      </c>
      <c r="B827">
        <v>939082</v>
      </c>
      <c r="C827" s="2">
        <v>0.51280092592592597</v>
      </c>
      <c r="D827">
        <v>825</v>
      </c>
    </row>
    <row r="828" spans="1:4" x14ac:dyDescent="0.3">
      <c r="A828" s="1">
        <v>0.9939319675925925</v>
      </c>
      <c r="B828">
        <v>939082</v>
      </c>
      <c r="C828" s="2">
        <v>0.5128125</v>
      </c>
      <c r="D828">
        <v>826</v>
      </c>
    </row>
    <row r="829" spans="1:4" x14ac:dyDescent="0.3">
      <c r="A829" s="1">
        <v>0.99394379629629637</v>
      </c>
      <c r="B829">
        <v>939082</v>
      </c>
      <c r="C829" s="2">
        <v>0.51282407407407404</v>
      </c>
      <c r="D829">
        <v>827</v>
      </c>
    </row>
    <row r="830" spans="1:4" x14ac:dyDescent="0.3">
      <c r="A830" s="1">
        <v>0.99395503472222213</v>
      </c>
      <c r="B830">
        <v>939082</v>
      </c>
      <c r="C830" s="2">
        <v>0.51283564814814819</v>
      </c>
      <c r="D830">
        <v>828</v>
      </c>
    </row>
    <row r="831" spans="1:4" x14ac:dyDescent="0.3">
      <c r="A831" s="1">
        <v>0.99396686342592588</v>
      </c>
      <c r="B831">
        <v>939082</v>
      </c>
      <c r="C831" s="2">
        <v>0.51284722222222223</v>
      </c>
      <c r="D831">
        <v>829</v>
      </c>
    </row>
    <row r="832" spans="1:4" x14ac:dyDescent="0.3">
      <c r="A832" s="1">
        <v>0.9939781134259259</v>
      </c>
      <c r="B832">
        <v>939082</v>
      </c>
      <c r="C832" s="2">
        <v>0.51285879629629627</v>
      </c>
      <c r="D832">
        <v>830</v>
      </c>
    </row>
    <row r="833" spans="1:4" x14ac:dyDescent="0.3">
      <c r="A833" s="1">
        <v>0.99398994212962966</v>
      </c>
      <c r="B833">
        <v>939082</v>
      </c>
      <c r="C833" s="2">
        <v>0.51287037037037042</v>
      </c>
      <c r="D833">
        <v>831</v>
      </c>
    </row>
    <row r="834" spans="1:4" x14ac:dyDescent="0.3">
      <c r="A834" s="1">
        <v>0.99400118055555564</v>
      </c>
      <c r="B834">
        <v>939082</v>
      </c>
      <c r="C834" s="2">
        <v>0.51288194444444446</v>
      </c>
      <c r="D834">
        <v>832</v>
      </c>
    </row>
    <row r="835" spans="1:4" x14ac:dyDescent="0.3">
      <c r="A835" s="1">
        <v>0.99401300925925928</v>
      </c>
      <c r="B835">
        <v>939082</v>
      </c>
      <c r="C835" s="2">
        <v>0.5128935185185185</v>
      </c>
      <c r="D835">
        <v>833</v>
      </c>
    </row>
    <row r="836" spans="1:4" x14ac:dyDescent="0.3">
      <c r="A836" s="1">
        <v>0.99402483796296293</v>
      </c>
      <c r="B836">
        <v>939082</v>
      </c>
      <c r="C836" s="2">
        <v>0.51290509259259254</v>
      </c>
      <c r="D836">
        <v>834</v>
      </c>
    </row>
    <row r="837" spans="1:4" x14ac:dyDescent="0.3">
      <c r="A837" s="1">
        <v>0.99403608796296283</v>
      </c>
      <c r="B837">
        <v>939082</v>
      </c>
      <c r="C837" s="2">
        <v>0.51291666666666669</v>
      </c>
      <c r="D837">
        <v>835</v>
      </c>
    </row>
    <row r="838" spans="1:4" x14ac:dyDescent="0.3">
      <c r="A838" s="1">
        <v>0.9940479166666667</v>
      </c>
      <c r="B838">
        <v>939082</v>
      </c>
      <c r="C838" s="2">
        <v>0.51292824074074073</v>
      </c>
      <c r="D838">
        <v>836</v>
      </c>
    </row>
    <row r="839" spans="1:4" x14ac:dyDescent="0.3">
      <c r="A839" s="1">
        <v>0.99405916666666672</v>
      </c>
      <c r="B839">
        <v>939082</v>
      </c>
      <c r="C839" s="2">
        <v>0.51293981481481477</v>
      </c>
      <c r="D839">
        <v>837</v>
      </c>
    </row>
    <row r="840" spans="1:4" x14ac:dyDescent="0.3">
      <c r="A840" s="1">
        <v>0.99407099537037036</v>
      </c>
      <c r="B840">
        <v>939082</v>
      </c>
      <c r="C840" s="2">
        <v>0.51295138888888892</v>
      </c>
      <c r="D840">
        <v>838</v>
      </c>
    </row>
    <row r="841" spans="1:4" x14ac:dyDescent="0.3">
      <c r="A841" s="1">
        <v>0.99408224537037049</v>
      </c>
      <c r="B841">
        <v>939082</v>
      </c>
      <c r="C841" s="2">
        <v>0.51296296296296295</v>
      </c>
      <c r="D841">
        <v>839</v>
      </c>
    </row>
    <row r="842" spans="1:4" x14ac:dyDescent="0.3">
      <c r="A842" s="1">
        <v>0.99409407407407413</v>
      </c>
      <c r="B842">
        <v>908316</v>
      </c>
      <c r="C842" s="2">
        <v>0.51297453703703699</v>
      </c>
      <c r="D842">
        <v>840</v>
      </c>
    </row>
    <row r="843" spans="1:4" x14ac:dyDescent="0.3">
      <c r="A843" s="1">
        <v>0.99410531249999989</v>
      </c>
      <c r="B843">
        <v>908316</v>
      </c>
      <c r="C843" s="2">
        <v>0.51298611111111114</v>
      </c>
      <c r="D843">
        <v>841</v>
      </c>
    </row>
    <row r="844" spans="1:4" x14ac:dyDescent="0.3">
      <c r="A844" s="1">
        <v>0.99411714120370376</v>
      </c>
      <c r="B844">
        <v>908316</v>
      </c>
      <c r="C844" s="2">
        <v>0.51299768518518518</v>
      </c>
      <c r="D844">
        <v>842</v>
      </c>
    </row>
    <row r="845" spans="1:4" x14ac:dyDescent="0.3">
      <c r="A845" s="1">
        <v>0.9941289699074074</v>
      </c>
      <c r="B845">
        <v>908316</v>
      </c>
      <c r="C845" s="2">
        <v>0.51300925925925922</v>
      </c>
      <c r="D845">
        <v>843</v>
      </c>
    </row>
    <row r="846" spans="1:4" x14ac:dyDescent="0.3">
      <c r="A846" s="1">
        <v>0.99414021990740742</v>
      </c>
      <c r="B846">
        <v>908316</v>
      </c>
      <c r="C846" s="2">
        <v>0.51302083333333337</v>
      </c>
      <c r="D846">
        <v>844</v>
      </c>
    </row>
    <row r="847" spans="1:4" x14ac:dyDescent="0.3">
      <c r="A847" s="1">
        <v>0.9941520601851852</v>
      </c>
      <c r="B847">
        <v>908316</v>
      </c>
      <c r="C847" s="2">
        <v>0.51303240740740741</v>
      </c>
      <c r="D847">
        <v>845</v>
      </c>
    </row>
    <row r="848" spans="1:4" x14ac:dyDescent="0.3">
      <c r="A848" s="1">
        <v>0.99416329861111119</v>
      </c>
      <c r="B848">
        <v>908316</v>
      </c>
      <c r="C848" s="2">
        <v>0.51304398148148145</v>
      </c>
      <c r="D848">
        <v>846</v>
      </c>
    </row>
    <row r="849" spans="1:4" x14ac:dyDescent="0.3">
      <c r="A849" s="1">
        <v>0.99417512731481483</v>
      </c>
      <c r="B849">
        <v>908316</v>
      </c>
      <c r="C849" s="2">
        <v>0.5130555555555556</v>
      </c>
      <c r="D849">
        <v>847</v>
      </c>
    </row>
    <row r="850" spans="1:4" x14ac:dyDescent="0.3">
      <c r="A850" s="1">
        <v>0.99418636574074082</v>
      </c>
      <c r="B850">
        <v>908316</v>
      </c>
      <c r="C850" s="2">
        <v>0.51306712962962964</v>
      </c>
      <c r="D850">
        <v>848</v>
      </c>
    </row>
    <row r="851" spans="1:4" x14ac:dyDescent="0.3">
      <c r="A851" s="1">
        <v>0.99419819444444446</v>
      </c>
      <c r="B851">
        <v>908316</v>
      </c>
      <c r="C851" s="2">
        <v>0.51307870370370368</v>
      </c>
      <c r="D851">
        <v>849</v>
      </c>
    </row>
    <row r="852" spans="1:4" x14ac:dyDescent="0.3">
      <c r="A852" s="1">
        <v>0.9942100231481481</v>
      </c>
      <c r="B852">
        <v>908316</v>
      </c>
      <c r="C852" s="2">
        <v>0.51309027777777783</v>
      </c>
      <c r="D852">
        <v>850</v>
      </c>
    </row>
    <row r="853" spans="1:4" x14ac:dyDescent="0.3">
      <c r="A853" s="1">
        <v>0.99422126157407409</v>
      </c>
      <c r="B853">
        <v>908316</v>
      </c>
      <c r="C853" s="2">
        <v>0.51310185185185186</v>
      </c>
      <c r="D853">
        <v>851</v>
      </c>
    </row>
    <row r="854" spans="1:4" x14ac:dyDescent="0.3">
      <c r="A854" s="1">
        <v>0.99423309027777784</v>
      </c>
      <c r="B854">
        <v>908316</v>
      </c>
      <c r="C854" s="2">
        <v>0.5131134259259259</v>
      </c>
      <c r="D854">
        <v>852</v>
      </c>
    </row>
    <row r="855" spans="1:4" x14ac:dyDescent="0.3">
      <c r="A855" s="1">
        <v>0.99424432870370383</v>
      </c>
      <c r="B855">
        <v>908316</v>
      </c>
      <c r="C855" s="2">
        <v>0.51312500000000005</v>
      </c>
      <c r="D855">
        <v>853</v>
      </c>
    </row>
    <row r="856" spans="1:4" x14ac:dyDescent="0.3">
      <c r="A856" s="1">
        <v>0.99425615740740747</v>
      </c>
      <c r="B856">
        <v>908316</v>
      </c>
      <c r="C856" s="2">
        <v>0.51313657407407409</v>
      </c>
      <c r="D856">
        <v>854</v>
      </c>
    </row>
    <row r="857" spans="1:4" x14ac:dyDescent="0.3">
      <c r="A857" s="1">
        <v>0.99426739583333323</v>
      </c>
      <c r="B857">
        <v>908316</v>
      </c>
      <c r="C857" s="2">
        <v>0.51314814814814813</v>
      </c>
      <c r="D857">
        <v>855</v>
      </c>
    </row>
    <row r="858" spans="1:4" x14ac:dyDescent="0.3">
      <c r="A858" s="1">
        <v>0.9942792245370371</v>
      </c>
      <c r="B858">
        <v>908316</v>
      </c>
      <c r="C858" s="2">
        <v>0.51315972222222217</v>
      </c>
      <c r="D858">
        <v>856</v>
      </c>
    </row>
    <row r="859" spans="1:4" x14ac:dyDescent="0.3">
      <c r="A859" s="1">
        <v>0.99429046296296297</v>
      </c>
      <c r="B859">
        <v>908316</v>
      </c>
      <c r="C859" s="2">
        <v>0.51317129629629632</v>
      </c>
      <c r="D859">
        <v>857</v>
      </c>
    </row>
    <row r="860" spans="1:4" x14ac:dyDescent="0.3">
      <c r="A860" s="1">
        <v>0.99430229166666662</v>
      </c>
      <c r="B860">
        <v>908316</v>
      </c>
      <c r="C860" s="2">
        <v>0.51318287037037036</v>
      </c>
      <c r="D860">
        <v>858</v>
      </c>
    </row>
    <row r="861" spans="1:4" x14ac:dyDescent="0.3">
      <c r="A861" s="1">
        <v>0.99431412037037048</v>
      </c>
      <c r="B861">
        <v>908316</v>
      </c>
      <c r="C861" s="2">
        <v>0.5131944444444444</v>
      </c>
      <c r="D861">
        <v>859</v>
      </c>
    </row>
    <row r="862" spans="1:4" x14ac:dyDescent="0.3">
      <c r="A862" s="1">
        <v>0.99432535879629624</v>
      </c>
      <c r="B862">
        <v>908316</v>
      </c>
      <c r="C862" s="2">
        <v>0.51320601851851855</v>
      </c>
      <c r="D862">
        <v>860</v>
      </c>
    </row>
    <row r="863" spans="1:4" x14ac:dyDescent="0.3">
      <c r="A863" s="1">
        <v>0.99433718749999989</v>
      </c>
      <c r="B863">
        <v>908316</v>
      </c>
      <c r="C863" s="2">
        <v>0.51321759259259259</v>
      </c>
      <c r="D863">
        <v>861</v>
      </c>
    </row>
    <row r="864" spans="1:4" x14ac:dyDescent="0.3">
      <c r="A864" s="1">
        <v>0.99434843750000002</v>
      </c>
      <c r="B864">
        <v>908316</v>
      </c>
      <c r="C864" s="2">
        <v>0.51322916666666663</v>
      </c>
      <c r="D864">
        <v>862</v>
      </c>
    </row>
    <row r="865" spans="1:4" x14ac:dyDescent="0.3">
      <c r="A865" s="1">
        <v>0.99436026620370366</v>
      </c>
      <c r="B865">
        <v>908316</v>
      </c>
      <c r="C865" s="2">
        <v>0.51324074074074078</v>
      </c>
      <c r="D865">
        <v>863</v>
      </c>
    </row>
    <row r="866" spans="1:4" x14ac:dyDescent="0.3">
      <c r="A866" s="1">
        <v>0.99437150462962964</v>
      </c>
      <c r="B866">
        <v>908316</v>
      </c>
      <c r="C866" s="2">
        <v>0.51325231481481481</v>
      </c>
      <c r="D866">
        <v>864</v>
      </c>
    </row>
    <row r="867" spans="1:4" x14ac:dyDescent="0.3">
      <c r="A867" s="1">
        <v>0.9943833333333334</v>
      </c>
      <c r="B867">
        <v>908316</v>
      </c>
      <c r="C867" s="2">
        <v>0.51326388888888885</v>
      </c>
      <c r="D867">
        <v>865</v>
      </c>
    </row>
    <row r="868" spans="1:4" x14ac:dyDescent="0.3">
      <c r="A868" s="1">
        <v>0.99439516203703704</v>
      </c>
      <c r="B868">
        <v>908316</v>
      </c>
      <c r="C868" s="2">
        <v>0.513275462962963</v>
      </c>
      <c r="D868">
        <v>866</v>
      </c>
    </row>
    <row r="869" spans="1:4" x14ac:dyDescent="0.3">
      <c r="A869" s="1">
        <v>0.99440640046296302</v>
      </c>
      <c r="B869">
        <v>908316</v>
      </c>
      <c r="C869" s="2">
        <v>0.51328703703703704</v>
      </c>
      <c r="D869">
        <v>867</v>
      </c>
    </row>
    <row r="870" spans="1:4" x14ac:dyDescent="0.3">
      <c r="A870" s="1">
        <v>0.99441822916666667</v>
      </c>
      <c r="B870">
        <v>908316</v>
      </c>
      <c r="C870" s="2">
        <v>0.51329861111111108</v>
      </c>
      <c r="D870">
        <v>868</v>
      </c>
    </row>
    <row r="871" spans="1:4" x14ac:dyDescent="0.3">
      <c r="A871" s="1">
        <v>0.99442946759259265</v>
      </c>
      <c r="B871">
        <v>908316</v>
      </c>
      <c r="C871" s="2">
        <v>0.51331018518518523</v>
      </c>
      <c r="D871">
        <v>869</v>
      </c>
    </row>
    <row r="872" spans="1:4" x14ac:dyDescent="0.3">
      <c r="A872" s="1">
        <v>0.9944412962962963</v>
      </c>
      <c r="B872">
        <v>316591</v>
      </c>
      <c r="C872" s="2">
        <v>0.51332175925925927</v>
      </c>
      <c r="D872">
        <v>870</v>
      </c>
    </row>
    <row r="873" spans="1:4" x14ac:dyDescent="0.3">
      <c r="A873" s="1">
        <v>0.99445253472222217</v>
      </c>
      <c r="B873">
        <v>316591</v>
      </c>
      <c r="C873" s="2">
        <v>0.51333333333333331</v>
      </c>
      <c r="D873">
        <v>871</v>
      </c>
    </row>
    <row r="874" spans="1:4" x14ac:dyDescent="0.3">
      <c r="A874" s="1">
        <v>0.99446436342592603</v>
      </c>
      <c r="B874">
        <v>316591</v>
      </c>
      <c r="C874" s="2">
        <v>0.51334490740740746</v>
      </c>
      <c r="D874">
        <v>872</v>
      </c>
    </row>
    <row r="875" spans="1:4" x14ac:dyDescent="0.3">
      <c r="A875" s="1">
        <v>0.99447619212962968</v>
      </c>
      <c r="B875">
        <v>316591</v>
      </c>
      <c r="C875" s="2">
        <v>0.5133564814814815</v>
      </c>
      <c r="D875">
        <v>873</v>
      </c>
    </row>
    <row r="876" spans="1:4" x14ac:dyDescent="0.3">
      <c r="A876" s="1">
        <v>0.99448741898148152</v>
      </c>
      <c r="B876">
        <v>316591</v>
      </c>
      <c r="C876" s="2">
        <v>0.51336805555555554</v>
      </c>
      <c r="D876">
        <v>874</v>
      </c>
    </row>
    <row r="877" spans="1:4" x14ac:dyDescent="0.3">
      <c r="A877" s="1">
        <v>0.99449924768518516</v>
      </c>
      <c r="B877">
        <v>316591</v>
      </c>
      <c r="C877" s="2">
        <v>0.51337962962962957</v>
      </c>
      <c r="D877">
        <v>875</v>
      </c>
    </row>
    <row r="878" spans="1:4" x14ac:dyDescent="0.3">
      <c r="A878" s="1">
        <v>0.99451048611111115</v>
      </c>
      <c r="B878">
        <v>316591</v>
      </c>
      <c r="C878" s="2">
        <v>0.51339120370370372</v>
      </c>
      <c r="D878">
        <v>876</v>
      </c>
    </row>
    <row r="879" spans="1:4" x14ac:dyDescent="0.3">
      <c r="A879" s="1">
        <v>0.9945223148148149</v>
      </c>
      <c r="B879">
        <v>316591</v>
      </c>
      <c r="C879" s="2">
        <v>0.51340277777777776</v>
      </c>
      <c r="D879">
        <v>877</v>
      </c>
    </row>
    <row r="880" spans="1:4" x14ac:dyDescent="0.3">
      <c r="A880" s="1">
        <v>0.99453355324074066</v>
      </c>
      <c r="B880">
        <v>316591</v>
      </c>
      <c r="C880" s="2">
        <v>0.5134143518518518</v>
      </c>
      <c r="D880">
        <v>878</v>
      </c>
    </row>
    <row r="881" spans="1:4" x14ac:dyDescent="0.3">
      <c r="A881" s="1">
        <v>0.99454538194444453</v>
      </c>
      <c r="B881">
        <v>316591</v>
      </c>
      <c r="C881" s="2">
        <v>0.51342592592592595</v>
      </c>
      <c r="D881">
        <v>879</v>
      </c>
    </row>
    <row r="882" spans="1:4" x14ac:dyDescent="0.3">
      <c r="A882" s="1">
        <v>0.99455721064814817</v>
      </c>
      <c r="B882">
        <v>316591</v>
      </c>
      <c r="C882" s="2">
        <v>0.51343749999999999</v>
      </c>
      <c r="D882">
        <v>880</v>
      </c>
    </row>
    <row r="883" spans="1:4" x14ac:dyDescent="0.3">
      <c r="A883" s="1">
        <v>0.99456844907407416</v>
      </c>
      <c r="B883">
        <v>316591</v>
      </c>
      <c r="C883" s="2">
        <v>0.51344907407407403</v>
      </c>
      <c r="D883">
        <v>881</v>
      </c>
    </row>
    <row r="884" spans="1:4" x14ac:dyDescent="0.3">
      <c r="A884" s="1">
        <v>0.99458030092592586</v>
      </c>
      <c r="B884">
        <v>316591</v>
      </c>
      <c r="C884" s="2">
        <v>0.51346064814814818</v>
      </c>
      <c r="D884">
        <v>882</v>
      </c>
    </row>
    <row r="885" spans="1:4" x14ac:dyDescent="0.3">
      <c r="A885" s="1">
        <v>0.99459153935185185</v>
      </c>
      <c r="B885">
        <v>316591</v>
      </c>
      <c r="C885" s="2">
        <v>0.51347222222222222</v>
      </c>
      <c r="D885">
        <v>883</v>
      </c>
    </row>
    <row r="886" spans="1:4" x14ac:dyDescent="0.3">
      <c r="A886" s="1">
        <v>0.99460337962962964</v>
      </c>
      <c r="B886">
        <v>316591</v>
      </c>
      <c r="C886" s="2">
        <v>0.51348379629629626</v>
      </c>
      <c r="D886">
        <v>884</v>
      </c>
    </row>
    <row r="887" spans="1:4" x14ac:dyDescent="0.3">
      <c r="A887" s="1">
        <v>0.99461461805555551</v>
      </c>
      <c r="B887">
        <v>316591</v>
      </c>
      <c r="C887" s="2">
        <v>0.51349537037037041</v>
      </c>
      <c r="D887">
        <v>885</v>
      </c>
    </row>
    <row r="888" spans="1:4" x14ac:dyDescent="0.3">
      <c r="A888" s="1">
        <v>0.9946264583333333</v>
      </c>
      <c r="B888">
        <v>316591</v>
      </c>
      <c r="C888" s="2">
        <v>0.51350694444444445</v>
      </c>
      <c r="D888">
        <v>886</v>
      </c>
    </row>
    <row r="889" spans="1:4" x14ac:dyDescent="0.3">
      <c r="A889" s="1">
        <v>0.99463769675925928</v>
      </c>
      <c r="B889">
        <v>316591</v>
      </c>
      <c r="C889" s="2">
        <v>0.51351851851851849</v>
      </c>
      <c r="D889">
        <v>887</v>
      </c>
    </row>
    <row r="890" spans="1:4" x14ac:dyDescent="0.3">
      <c r="A890" s="1">
        <v>0.99464952546296292</v>
      </c>
      <c r="B890">
        <v>316591</v>
      </c>
      <c r="C890" s="2">
        <v>0.51353009259259264</v>
      </c>
      <c r="D890">
        <v>888</v>
      </c>
    </row>
    <row r="891" spans="1:4" x14ac:dyDescent="0.3">
      <c r="A891" s="1">
        <v>0.99466135416666657</v>
      </c>
      <c r="B891">
        <v>316591</v>
      </c>
      <c r="C891" s="2">
        <v>0.51354166666666667</v>
      </c>
      <c r="D891">
        <v>889</v>
      </c>
    </row>
    <row r="892" spans="1:4" x14ac:dyDescent="0.3">
      <c r="A892" s="1">
        <v>0.9946726041666667</v>
      </c>
      <c r="B892">
        <v>316591</v>
      </c>
      <c r="C892" s="2">
        <v>0.51355324074074071</v>
      </c>
      <c r="D892">
        <v>890</v>
      </c>
    </row>
    <row r="893" spans="1:4" x14ac:dyDescent="0.3">
      <c r="A893" s="1">
        <v>0.99468443287037034</v>
      </c>
      <c r="B893">
        <v>316591</v>
      </c>
      <c r="C893" s="2">
        <v>0.51356481481481486</v>
      </c>
      <c r="D893">
        <v>891</v>
      </c>
    </row>
    <row r="894" spans="1:4" x14ac:dyDescent="0.3">
      <c r="A894" s="1">
        <v>0.99469571759259268</v>
      </c>
      <c r="B894">
        <v>316591</v>
      </c>
      <c r="C894" s="2">
        <v>0.5135763888888889</v>
      </c>
      <c r="D894">
        <v>892</v>
      </c>
    </row>
    <row r="895" spans="1:4" x14ac:dyDescent="0.3">
      <c r="A895" s="1">
        <v>0.99470754629629632</v>
      </c>
      <c r="B895">
        <v>316591</v>
      </c>
      <c r="C895" s="2">
        <v>0.51358796296296294</v>
      </c>
      <c r="D895">
        <v>893</v>
      </c>
    </row>
    <row r="896" spans="1:4" x14ac:dyDescent="0.3">
      <c r="A896" s="1">
        <v>0.99471878472222219</v>
      </c>
      <c r="B896">
        <v>316591</v>
      </c>
      <c r="C896" s="2">
        <v>0.51359953703703709</v>
      </c>
      <c r="D896">
        <v>894</v>
      </c>
    </row>
    <row r="897" spans="1:4" x14ac:dyDescent="0.3">
      <c r="A897" s="1">
        <v>0.99473061342592595</v>
      </c>
      <c r="B897">
        <v>316591</v>
      </c>
      <c r="C897" s="2">
        <v>0.51361111111111113</v>
      </c>
      <c r="D897">
        <v>895</v>
      </c>
    </row>
    <row r="898" spans="1:4" x14ac:dyDescent="0.3">
      <c r="A898" s="1">
        <v>0.99474186342592597</v>
      </c>
      <c r="B898">
        <v>316591</v>
      </c>
      <c r="C898" s="2">
        <v>0.51362268518518517</v>
      </c>
      <c r="D898">
        <v>896</v>
      </c>
    </row>
    <row r="899" spans="1:4" x14ac:dyDescent="0.3">
      <c r="A899" s="1">
        <v>0.99475369212962961</v>
      </c>
      <c r="B899">
        <v>316591</v>
      </c>
      <c r="C899" s="2">
        <v>0.51363425925925921</v>
      </c>
      <c r="D899">
        <v>897</v>
      </c>
    </row>
    <row r="900" spans="1:4" x14ac:dyDescent="0.3">
      <c r="A900" s="1">
        <v>0.99476552083333325</v>
      </c>
      <c r="B900">
        <v>316591</v>
      </c>
      <c r="C900" s="2">
        <v>0.51364583333333336</v>
      </c>
      <c r="D900">
        <v>898</v>
      </c>
    </row>
    <row r="901" spans="1:4" x14ac:dyDescent="0.3">
      <c r="A901" s="1">
        <v>0.99477675925925924</v>
      </c>
      <c r="B901">
        <v>316591</v>
      </c>
      <c r="C901" s="2">
        <v>0.5136574074074074</v>
      </c>
      <c r="D901">
        <v>899</v>
      </c>
    </row>
    <row r="902" spans="1:4" x14ac:dyDescent="0.3">
      <c r="A902" s="1">
        <v>0.99478858796296288</v>
      </c>
      <c r="B902" s="3" t="s">
        <v>4</v>
      </c>
      <c r="C902" s="2">
        <v>0.51366898148148143</v>
      </c>
      <c r="D902">
        <v>900</v>
      </c>
    </row>
    <row r="903" spans="1:4" x14ac:dyDescent="0.3">
      <c r="A903" s="1">
        <v>0.99479983796296301</v>
      </c>
      <c r="B903" s="3" t="s">
        <v>4</v>
      </c>
      <c r="C903" s="2">
        <v>0.51368055555555558</v>
      </c>
      <c r="D903">
        <v>901</v>
      </c>
    </row>
    <row r="904" spans="1:4" x14ac:dyDescent="0.3">
      <c r="A904" s="1">
        <v>0.99481166666666665</v>
      </c>
      <c r="B904" s="3" t="s">
        <v>4</v>
      </c>
      <c r="C904" s="2">
        <v>0.51369212962962962</v>
      </c>
      <c r="D904">
        <v>902</v>
      </c>
    </row>
    <row r="905" spans="1:4" x14ac:dyDescent="0.3">
      <c r="A905" s="1">
        <v>0.99482290509259252</v>
      </c>
      <c r="B905" s="3" t="s">
        <v>4</v>
      </c>
      <c r="C905" s="2">
        <v>0.51370370370370366</v>
      </c>
      <c r="D905">
        <v>903</v>
      </c>
    </row>
    <row r="906" spans="1:4" x14ac:dyDescent="0.3">
      <c r="A906" s="1">
        <v>0.99483473379629639</v>
      </c>
      <c r="B906" s="3" t="s">
        <v>4</v>
      </c>
      <c r="C906" s="2">
        <v>0.51371527777777781</v>
      </c>
      <c r="D906">
        <v>904</v>
      </c>
    </row>
    <row r="907" spans="1:4" x14ac:dyDescent="0.3">
      <c r="A907" s="1">
        <v>0.99484657407407417</v>
      </c>
      <c r="B907" s="3" t="s">
        <v>4</v>
      </c>
      <c r="C907" s="2">
        <v>0.51372685185185185</v>
      </c>
      <c r="D907">
        <v>905</v>
      </c>
    </row>
    <row r="908" spans="1:4" x14ac:dyDescent="0.3">
      <c r="A908" s="1">
        <v>0.99485781249999994</v>
      </c>
      <c r="B908" s="3" t="s">
        <v>4</v>
      </c>
      <c r="C908" s="2">
        <v>0.51373842592592589</v>
      </c>
      <c r="D908">
        <v>906</v>
      </c>
    </row>
    <row r="909" spans="1:4" x14ac:dyDescent="0.3">
      <c r="A909" s="1">
        <v>0.99486962962962966</v>
      </c>
      <c r="B909" s="3" t="s">
        <v>4</v>
      </c>
      <c r="C909" s="2">
        <v>0.51375000000000004</v>
      </c>
      <c r="D909">
        <v>907</v>
      </c>
    </row>
    <row r="910" spans="1:4" x14ac:dyDescent="0.3">
      <c r="A910" s="1">
        <v>0.99488087962962957</v>
      </c>
      <c r="B910" s="3" t="s">
        <v>4</v>
      </c>
      <c r="C910" s="2">
        <v>0.51376157407407408</v>
      </c>
      <c r="D910">
        <v>908</v>
      </c>
    </row>
    <row r="911" spans="1:4" x14ac:dyDescent="0.3">
      <c r="A911" s="1">
        <v>0.99489270833333332</v>
      </c>
      <c r="B911" s="3" t="s">
        <v>4</v>
      </c>
      <c r="C911" s="2">
        <v>0.51377314814814812</v>
      </c>
      <c r="D911">
        <v>909</v>
      </c>
    </row>
    <row r="912" spans="1:4" x14ac:dyDescent="0.3">
      <c r="A912" s="1">
        <v>0.99490394675925931</v>
      </c>
      <c r="B912" s="3" t="s">
        <v>4</v>
      </c>
      <c r="C912" s="2">
        <v>0.51378472222222227</v>
      </c>
      <c r="D912">
        <v>910</v>
      </c>
    </row>
    <row r="913" spans="1:4" x14ac:dyDescent="0.3">
      <c r="A913" s="1">
        <v>0.9949157638888888</v>
      </c>
      <c r="B913" s="3" t="s">
        <v>4</v>
      </c>
      <c r="C913" s="2">
        <v>0.51379629629629631</v>
      </c>
      <c r="D913">
        <v>911</v>
      </c>
    </row>
    <row r="914" spans="1:4" x14ac:dyDescent="0.3">
      <c r="A914" s="1">
        <v>0.99492759259259267</v>
      </c>
      <c r="B914" s="3" t="s">
        <v>4</v>
      </c>
      <c r="C914" s="2">
        <v>0.51380787037037035</v>
      </c>
      <c r="D914">
        <v>912</v>
      </c>
    </row>
    <row r="915" spans="1:4" x14ac:dyDescent="0.3">
      <c r="A915" s="1">
        <v>0.99493887731481478</v>
      </c>
      <c r="B915" s="3" t="s">
        <v>4</v>
      </c>
      <c r="C915" s="2">
        <v>0.5138194444444445</v>
      </c>
      <c r="D915">
        <v>913</v>
      </c>
    </row>
    <row r="916" spans="1:4" x14ac:dyDescent="0.3">
      <c r="A916" s="1">
        <v>0.99495070601851843</v>
      </c>
      <c r="B916" s="3" t="s">
        <v>4</v>
      </c>
      <c r="C916" s="2">
        <v>0.51383101851851853</v>
      </c>
      <c r="D916">
        <v>914</v>
      </c>
    </row>
    <row r="917" spans="1:4" x14ac:dyDescent="0.3">
      <c r="A917" s="1">
        <v>0.99496195601851856</v>
      </c>
      <c r="B917" s="3" t="s">
        <v>4</v>
      </c>
      <c r="C917" s="2">
        <v>0.51384259259259257</v>
      </c>
      <c r="D917">
        <v>915</v>
      </c>
    </row>
    <row r="918" spans="1:4" x14ac:dyDescent="0.3">
      <c r="A918" s="1">
        <v>0.9949737847222222</v>
      </c>
      <c r="B918" s="3" t="s">
        <v>4</v>
      </c>
      <c r="C918" s="2">
        <v>0.51385416666666661</v>
      </c>
      <c r="D918">
        <v>916</v>
      </c>
    </row>
    <row r="919" spans="1:4" x14ac:dyDescent="0.3">
      <c r="A919" s="1">
        <v>0.99498502314814818</v>
      </c>
      <c r="B919" s="3" t="s">
        <v>4</v>
      </c>
      <c r="C919" s="2">
        <v>0.51386574074074076</v>
      </c>
      <c r="D919">
        <v>917</v>
      </c>
    </row>
    <row r="920" spans="1:4" x14ac:dyDescent="0.3">
      <c r="A920" s="1">
        <v>0.99499685185185194</v>
      </c>
      <c r="B920" s="3" t="s">
        <v>4</v>
      </c>
      <c r="C920" s="2">
        <v>0.5138773148148148</v>
      </c>
      <c r="D920">
        <v>918</v>
      </c>
    </row>
    <row r="921" spans="1:4" x14ac:dyDescent="0.3">
      <c r="A921" s="1">
        <v>0.99500810185185184</v>
      </c>
      <c r="B921" s="3" t="s">
        <v>4</v>
      </c>
      <c r="C921" s="2">
        <v>0.51388888888888884</v>
      </c>
      <c r="D921">
        <v>919</v>
      </c>
    </row>
    <row r="922" spans="1:4" x14ac:dyDescent="0.3">
      <c r="A922" s="1">
        <v>0.99501994212962963</v>
      </c>
      <c r="B922" s="3" t="s">
        <v>4</v>
      </c>
      <c r="C922" s="2">
        <v>0.51390046296296299</v>
      </c>
      <c r="D922">
        <v>920</v>
      </c>
    </row>
    <row r="923" spans="1:4" x14ac:dyDescent="0.3">
      <c r="A923" s="1">
        <v>0.99503177083333327</v>
      </c>
      <c r="B923" s="3" t="s">
        <v>4</v>
      </c>
      <c r="C923" s="2">
        <v>0.51391203703703703</v>
      </c>
      <c r="D923">
        <v>921</v>
      </c>
    </row>
    <row r="924" spans="1:4" x14ac:dyDescent="0.3">
      <c r="A924" s="1">
        <v>0.9950430208333334</v>
      </c>
      <c r="B924" s="3" t="s">
        <v>4</v>
      </c>
      <c r="C924" s="2">
        <v>0.51392361111111107</v>
      </c>
      <c r="D924">
        <v>922</v>
      </c>
    </row>
    <row r="925" spans="1:4" x14ac:dyDescent="0.3">
      <c r="A925" s="1">
        <v>0.99505484953703704</v>
      </c>
      <c r="B925" s="3" t="s">
        <v>4</v>
      </c>
      <c r="C925" s="2">
        <v>0.51393518518518522</v>
      </c>
      <c r="D925">
        <v>923</v>
      </c>
    </row>
    <row r="926" spans="1:4" x14ac:dyDescent="0.3">
      <c r="A926" s="1">
        <v>0.99506609953703695</v>
      </c>
      <c r="B926" s="3" t="s">
        <v>4</v>
      </c>
      <c r="C926" s="2">
        <v>0.51394675925925926</v>
      </c>
      <c r="D926">
        <v>924</v>
      </c>
    </row>
    <row r="927" spans="1:4" x14ac:dyDescent="0.3">
      <c r="A927" s="1">
        <v>0.99507792824074071</v>
      </c>
      <c r="B927" s="3" t="s">
        <v>4</v>
      </c>
      <c r="C927" s="2">
        <v>0.51395833333333329</v>
      </c>
      <c r="D927">
        <v>925</v>
      </c>
    </row>
    <row r="928" spans="1:4" x14ac:dyDescent="0.3">
      <c r="A928" s="1">
        <v>0.99508916666666669</v>
      </c>
      <c r="B928" s="3" t="s">
        <v>4</v>
      </c>
      <c r="C928" s="2">
        <v>0.51396990740740744</v>
      </c>
      <c r="D928">
        <v>926</v>
      </c>
    </row>
    <row r="929" spans="1:4" x14ac:dyDescent="0.3">
      <c r="A929" s="1">
        <v>0.99510100694444448</v>
      </c>
      <c r="B929" s="3" t="s">
        <v>4</v>
      </c>
      <c r="C929" s="2">
        <v>0.51398148148148148</v>
      </c>
      <c r="D929">
        <v>927</v>
      </c>
    </row>
    <row r="930" spans="1:4" x14ac:dyDescent="0.3">
      <c r="A930" s="1">
        <v>0.99511224537037046</v>
      </c>
      <c r="B930" s="3" t="s">
        <v>4</v>
      </c>
      <c r="C930" s="2">
        <v>0.51399305555555552</v>
      </c>
      <c r="D930">
        <v>928</v>
      </c>
    </row>
    <row r="931" spans="1:4" x14ac:dyDescent="0.3">
      <c r="A931" s="1">
        <v>0.99512410879629631</v>
      </c>
      <c r="B931" s="3" t="s">
        <v>4</v>
      </c>
      <c r="C931" s="2">
        <v>0.51400462962962967</v>
      </c>
      <c r="D931">
        <v>929</v>
      </c>
    </row>
    <row r="932" spans="1:4" x14ac:dyDescent="0.3">
      <c r="A932" s="1">
        <v>0.9951359490740741</v>
      </c>
      <c r="B932">
        <v>523596</v>
      </c>
      <c r="C932" s="2">
        <v>0.51401620370370371</v>
      </c>
      <c r="D932">
        <v>930</v>
      </c>
    </row>
    <row r="933" spans="1:4" x14ac:dyDescent="0.3">
      <c r="A933" s="1">
        <v>0.99514718750000009</v>
      </c>
      <c r="B933">
        <v>523596</v>
      </c>
      <c r="C933" s="2">
        <v>0.51402777777777775</v>
      </c>
      <c r="D933">
        <v>931</v>
      </c>
    </row>
    <row r="934" spans="1:4" x14ac:dyDescent="0.3">
      <c r="A934" s="1">
        <v>0.99515903935185179</v>
      </c>
      <c r="B934">
        <v>523596</v>
      </c>
      <c r="C934" s="2">
        <v>0.5140393518518519</v>
      </c>
      <c r="D934">
        <v>932</v>
      </c>
    </row>
    <row r="935" spans="1:4" x14ac:dyDescent="0.3">
      <c r="A935" s="1">
        <v>0.99517027777777778</v>
      </c>
      <c r="B935">
        <v>523596</v>
      </c>
      <c r="C935" s="2">
        <v>0.51405092592592594</v>
      </c>
      <c r="D935">
        <v>933</v>
      </c>
    </row>
    <row r="936" spans="1:4" x14ac:dyDescent="0.3">
      <c r="A936" s="1">
        <v>0.99518210648148142</v>
      </c>
      <c r="B936">
        <v>523596</v>
      </c>
      <c r="C936" s="2">
        <v>0.51406249999999998</v>
      </c>
      <c r="D936">
        <v>934</v>
      </c>
    </row>
    <row r="937" spans="1:4" x14ac:dyDescent="0.3">
      <c r="A937" s="1">
        <v>0.99519335648148155</v>
      </c>
      <c r="B937">
        <v>523596</v>
      </c>
      <c r="C937" s="2">
        <v>0.51407407407407413</v>
      </c>
      <c r="D937">
        <v>935</v>
      </c>
    </row>
    <row r="938" spans="1:4" x14ac:dyDescent="0.3">
      <c r="A938" s="1">
        <v>0.99520518518518519</v>
      </c>
      <c r="B938">
        <v>523596</v>
      </c>
      <c r="C938" s="2">
        <v>0.51408564814814817</v>
      </c>
      <c r="D938">
        <v>936</v>
      </c>
    </row>
    <row r="939" spans="1:4" x14ac:dyDescent="0.3">
      <c r="A939" s="1">
        <v>0.99521642361111107</v>
      </c>
      <c r="B939">
        <v>523596</v>
      </c>
      <c r="C939" s="2">
        <v>0.51409722222222221</v>
      </c>
      <c r="D939">
        <v>937</v>
      </c>
    </row>
    <row r="940" spans="1:4" x14ac:dyDescent="0.3">
      <c r="A940" s="1">
        <v>0.99522826388888885</v>
      </c>
      <c r="B940">
        <v>523596</v>
      </c>
      <c r="C940" s="2">
        <v>0.51410879629629624</v>
      </c>
      <c r="D940">
        <v>938</v>
      </c>
    </row>
    <row r="941" spans="1:4" x14ac:dyDescent="0.3">
      <c r="A941" s="1">
        <v>0.99524009259259272</v>
      </c>
      <c r="B941">
        <v>523596</v>
      </c>
      <c r="C941" s="2">
        <v>0.51412037037037039</v>
      </c>
      <c r="D941">
        <v>939</v>
      </c>
    </row>
    <row r="942" spans="1:4" x14ac:dyDescent="0.3">
      <c r="A942" s="1">
        <v>0.99525133101851848</v>
      </c>
      <c r="B942">
        <v>523596</v>
      </c>
      <c r="C942" s="2">
        <v>0.51413194444444443</v>
      </c>
      <c r="D942">
        <v>940</v>
      </c>
    </row>
    <row r="943" spans="1:4" x14ac:dyDescent="0.3">
      <c r="A943" s="1">
        <v>0.99526315972222212</v>
      </c>
      <c r="B943">
        <v>523596</v>
      </c>
      <c r="C943" s="2">
        <v>0.51414351851851847</v>
      </c>
      <c r="D943">
        <v>941</v>
      </c>
    </row>
    <row r="944" spans="1:4" x14ac:dyDescent="0.3">
      <c r="A944" s="1">
        <v>0.99527440972222225</v>
      </c>
      <c r="B944">
        <v>523596</v>
      </c>
      <c r="C944" s="2">
        <v>0.51415509259259262</v>
      </c>
      <c r="D944">
        <v>942</v>
      </c>
    </row>
    <row r="945" spans="1:4" x14ac:dyDescent="0.3">
      <c r="A945" s="1">
        <v>0.99528622685185175</v>
      </c>
      <c r="B945">
        <v>523596</v>
      </c>
      <c r="C945" s="2">
        <v>0.51416666666666666</v>
      </c>
      <c r="D945">
        <v>943</v>
      </c>
    </row>
    <row r="946" spans="1:4" x14ac:dyDescent="0.3">
      <c r="A946" s="1">
        <v>0.99529747685185188</v>
      </c>
      <c r="B946">
        <v>523596</v>
      </c>
      <c r="C946" s="2">
        <v>0.5141782407407407</v>
      </c>
      <c r="D946">
        <v>944</v>
      </c>
    </row>
    <row r="947" spans="1:4" x14ac:dyDescent="0.3">
      <c r="A947" s="1">
        <v>0.99530930555555552</v>
      </c>
      <c r="B947">
        <v>523596</v>
      </c>
      <c r="C947" s="2">
        <v>0.51418981481481485</v>
      </c>
      <c r="D947">
        <v>945</v>
      </c>
    </row>
    <row r="948" spans="1:4" x14ac:dyDescent="0.3">
      <c r="A948" s="1">
        <v>0.99532113425925928</v>
      </c>
      <c r="B948">
        <v>523596</v>
      </c>
      <c r="C948" s="2">
        <v>0.51420138888888889</v>
      </c>
      <c r="D948">
        <v>946</v>
      </c>
    </row>
    <row r="949" spans="1:4" x14ac:dyDescent="0.3">
      <c r="A949" s="1">
        <v>0.99533240740740747</v>
      </c>
      <c r="B949">
        <v>523596</v>
      </c>
      <c r="C949" s="2">
        <v>0.51421296296296293</v>
      </c>
      <c r="D949">
        <v>947</v>
      </c>
    </row>
    <row r="950" spans="1:4" x14ac:dyDescent="0.3">
      <c r="A950" s="1">
        <v>0.99534423611111111</v>
      </c>
      <c r="B950">
        <v>523596</v>
      </c>
      <c r="C950" s="2">
        <v>0.51422453703703708</v>
      </c>
      <c r="D950">
        <v>948</v>
      </c>
    </row>
    <row r="951" spans="1:4" x14ac:dyDescent="0.3">
      <c r="A951" s="1">
        <v>0.9953554745370371</v>
      </c>
      <c r="B951">
        <v>523596</v>
      </c>
      <c r="C951" s="2">
        <v>0.51423611111111112</v>
      </c>
      <c r="D951">
        <v>949</v>
      </c>
    </row>
    <row r="952" spans="1:4" x14ac:dyDescent="0.3">
      <c r="A952" s="1">
        <v>0.99536730324074074</v>
      </c>
      <c r="B952">
        <v>523596</v>
      </c>
      <c r="C952" s="2">
        <v>0.51424768518518515</v>
      </c>
      <c r="D952">
        <v>950</v>
      </c>
    </row>
    <row r="953" spans="1:4" x14ac:dyDescent="0.3">
      <c r="A953" s="1">
        <v>0.99537855324074065</v>
      </c>
      <c r="B953">
        <v>523596</v>
      </c>
      <c r="C953" s="2">
        <v>0.5142592592592593</v>
      </c>
      <c r="D953">
        <v>951</v>
      </c>
    </row>
    <row r="954" spans="1:4" x14ac:dyDescent="0.3">
      <c r="A954" s="1">
        <v>0.99539038194444451</v>
      </c>
      <c r="B954">
        <v>523596</v>
      </c>
      <c r="C954" s="2">
        <v>0.51427083333333334</v>
      </c>
      <c r="D954">
        <v>952</v>
      </c>
    </row>
    <row r="955" spans="1:4" x14ac:dyDescent="0.3">
      <c r="A955" s="1">
        <v>0.99540162037037039</v>
      </c>
      <c r="B955">
        <v>523596</v>
      </c>
      <c r="C955" s="2">
        <v>0.51428240740740738</v>
      </c>
      <c r="D955">
        <v>953</v>
      </c>
    </row>
    <row r="956" spans="1:4" x14ac:dyDescent="0.3">
      <c r="A956" s="1">
        <v>0.99541346064814817</v>
      </c>
      <c r="B956">
        <v>523596</v>
      </c>
      <c r="C956" s="2">
        <v>0.51429398148148153</v>
      </c>
      <c r="D956">
        <v>954</v>
      </c>
    </row>
    <row r="957" spans="1:4" x14ac:dyDescent="0.3">
      <c r="A957" s="1">
        <v>0.99542528935185182</v>
      </c>
      <c r="B957">
        <v>523596</v>
      </c>
      <c r="C957" s="2">
        <v>0.51430555555555557</v>
      </c>
      <c r="D957">
        <v>955</v>
      </c>
    </row>
    <row r="958" spans="1:4" x14ac:dyDescent="0.3">
      <c r="A958" s="1">
        <v>0.9954365277777778</v>
      </c>
      <c r="B958">
        <v>523596</v>
      </c>
      <c r="C958" s="2">
        <v>0.51431712962962961</v>
      </c>
      <c r="D958">
        <v>956</v>
      </c>
    </row>
    <row r="959" spans="1:4" x14ac:dyDescent="0.3">
      <c r="A959" s="1">
        <v>0.99544836805555559</v>
      </c>
      <c r="B959">
        <v>523596</v>
      </c>
      <c r="C959" s="2">
        <v>0.51432870370370365</v>
      </c>
      <c r="D959">
        <v>957</v>
      </c>
    </row>
    <row r="960" spans="1:4" x14ac:dyDescent="0.3">
      <c r="A960" s="1">
        <v>0.99545962962962964</v>
      </c>
      <c r="B960">
        <v>523596</v>
      </c>
      <c r="C960" s="2">
        <v>0.5143402777777778</v>
      </c>
      <c r="D960">
        <v>958</v>
      </c>
    </row>
    <row r="961" spans="1:4" x14ac:dyDescent="0.3">
      <c r="A961" s="1">
        <v>0.99547145833333328</v>
      </c>
      <c r="B961">
        <v>523596</v>
      </c>
      <c r="C961" s="2">
        <v>0.51435185185185184</v>
      </c>
      <c r="D961">
        <v>959</v>
      </c>
    </row>
    <row r="962" spans="1:4" x14ac:dyDescent="0.3">
      <c r="A962" s="1">
        <v>0.99548269675925927</v>
      </c>
      <c r="B962">
        <v>370250</v>
      </c>
      <c r="C962" s="2">
        <v>0.51436342592592588</v>
      </c>
      <c r="D962">
        <v>960</v>
      </c>
    </row>
    <row r="963" spans="1:4" x14ac:dyDescent="0.3">
      <c r="A963" s="1">
        <v>0.99549453703703705</v>
      </c>
      <c r="B963">
        <v>370250</v>
      </c>
      <c r="C963" s="2">
        <v>0.51437500000000003</v>
      </c>
      <c r="D963">
        <v>961</v>
      </c>
    </row>
    <row r="964" spans="1:4" x14ac:dyDescent="0.3">
      <c r="A964" s="1">
        <v>0.99550577546296293</v>
      </c>
      <c r="B964">
        <v>370250</v>
      </c>
      <c r="C964" s="2">
        <v>0.51438657407407407</v>
      </c>
      <c r="D964">
        <v>962</v>
      </c>
    </row>
    <row r="965" spans="1:4" x14ac:dyDescent="0.3">
      <c r="A965" s="1">
        <v>0.99551760416666668</v>
      </c>
      <c r="B965">
        <v>370250</v>
      </c>
      <c r="C965" s="2">
        <v>0.5143981481481481</v>
      </c>
      <c r="D965">
        <v>963</v>
      </c>
    </row>
    <row r="966" spans="1:4" x14ac:dyDescent="0.3">
      <c r="A966" s="1">
        <v>0.99552944444444447</v>
      </c>
      <c r="B966">
        <v>370250</v>
      </c>
      <c r="C966" s="2">
        <v>0.51440972222222225</v>
      </c>
      <c r="D966">
        <v>964</v>
      </c>
    </row>
    <row r="967" spans="1:4" x14ac:dyDescent="0.3">
      <c r="A967" s="1">
        <v>0.99554068287037034</v>
      </c>
      <c r="B967">
        <v>370250</v>
      </c>
      <c r="C967" s="2">
        <v>0.51442129629629629</v>
      </c>
      <c r="D967">
        <v>965</v>
      </c>
    </row>
    <row r="968" spans="1:4" x14ac:dyDescent="0.3">
      <c r="A968" s="1">
        <v>0.99555252314814813</v>
      </c>
      <c r="B968">
        <v>370250</v>
      </c>
      <c r="C968" s="2">
        <v>0.51443287037037033</v>
      </c>
      <c r="D968">
        <v>966</v>
      </c>
    </row>
    <row r="969" spans="1:4" x14ac:dyDescent="0.3">
      <c r="A969" s="1">
        <v>0.99556376157407411</v>
      </c>
      <c r="B969">
        <v>370250</v>
      </c>
      <c r="C969" s="2">
        <v>0.51444444444444448</v>
      </c>
      <c r="D969">
        <v>967</v>
      </c>
    </row>
    <row r="970" spans="1:4" x14ac:dyDescent="0.3">
      <c r="A970" s="1">
        <v>0.99557559027777776</v>
      </c>
      <c r="B970">
        <v>370250</v>
      </c>
      <c r="C970" s="2">
        <v>0.51445601851851852</v>
      </c>
      <c r="D970">
        <v>968</v>
      </c>
    </row>
    <row r="971" spans="1:4" x14ac:dyDescent="0.3">
      <c r="A971" s="1">
        <v>0.99558684027777766</v>
      </c>
      <c r="B971">
        <v>370250</v>
      </c>
      <c r="C971" s="2">
        <v>0.51446759259259256</v>
      </c>
      <c r="D971">
        <v>969</v>
      </c>
    </row>
    <row r="972" spans="1:4" x14ac:dyDescent="0.3">
      <c r="A972" s="1">
        <v>0.99559868055555545</v>
      </c>
      <c r="B972">
        <v>370250</v>
      </c>
      <c r="C972" s="2">
        <v>0.51447916666666671</v>
      </c>
      <c r="D972">
        <v>970</v>
      </c>
    </row>
    <row r="973" spans="1:4" x14ac:dyDescent="0.3">
      <c r="A973" s="1">
        <v>0.9956099421296295</v>
      </c>
      <c r="B973">
        <v>370250</v>
      </c>
      <c r="C973" s="2">
        <v>0.51449074074074075</v>
      </c>
      <c r="D973">
        <v>971</v>
      </c>
    </row>
    <row r="974" spans="1:4" x14ac:dyDescent="0.3">
      <c r="A974" s="1">
        <v>0.9956217824074074</v>
      </c>
      <c r="B974">
        <v>370250</v>
      </c>
      <c r="C974" s="2">
        <v>0.51450231481481479</v>
      </c>
      <c r="D974">
        <v>972</v>
      </c>
    </row>
    <row r="975" spans="1:4" x14ac:dyDescent="0.3">
      <c r="A975" s="1">
        <v>0.99563361111111115</v>
      </c>
      <c r="B975">
        <v>370250</v>
      </c>
      <c r="C975" s="2">
        <v>0.51451388888888894</v>
      </c>
      <c r="D975">
        <v>973</v>
      </c>
    </row>
    <row r="976" spans="1:4" x14ac:dyDescent="0.3">
      <c r="A976" s="1">
        <v>0.99564484953703702</v>
      </c>
      <c r="B976">
        <v>370250</v>
      </c>
      <c r="C976" s="2">
        <v>0.51452546296296298</v>
      </c>
      <c r="D976">
        <v>974</v>
      </c>
    </row>
    <row r="977" spans="1:4" x14ac:dyDescent="0.3">
      <c r="A977" s="1">
        <v>0.99565667824074067</v>
      </c>
      <c r="B977">
        <v>370250</v>
      </c>
      <c r="C977" s="2">
        <v>0.51453703703703701</v>
      </c>
      <c r="D977">
        <v>975</v>
      </c>
    </row>
    <row r="978" spans="1:4" x14ac:dyDescent="0.3">
      <c r="A978" s="1">
        <v>0.99566791666666665</v>
      </c>
      <c r="B978">
        <v>370250</v>
      </c>
      <c r="C978" s="2">
        <v>0.51454861111111116</v>
      </c>
      <c r="D978">
        <v>976</v>
      </c>
    </row>
    <row r="979" spans="1:4" x14ac:dyDescent="0.3">
      <c r="A979" s="1">
        <v>0.99567975694444444</v>
      </c>
      <c r="B979">
        <v>370250</v>
      </c>
      <c r="C979" s="2">
        <v>0.5145601851851852</v>
      </c>
      <c r="D979">
        <v>977</v>
      </c>
    </row>
    <row r="980" spans="1:4" x14ac:dyDescent="0.3">
      <c r="A980" s="1">
        <v>0.99569100694444435</v>
      </c>
      <c r="B980">
        <v>370250</v>
      </c>
      <c r="C980" s="2">
        <v>0.51457175925925924</v>
      </c>
      <c r="D980">
        <v>978</v>
      </c>
    </row>
    <row r="981" spans="1:4" x14ac:dyDescent="0.3">
      <c r="A981" s="1">
        <v>0.99570283564814821</v>
      </c>
      <c r="B981">
        <v>370250</v>
      </c>
      <c r="C981" s="2">
        <v>0.51458333333333328</v>
      </c>
      <c r="D981">
        <v>979</v>
      </c>
    </row>
    <row r="982" spans="1:4" x14ac:dyDescent="0.3">
      <c r="A982" s="1">
        <v>0.99571412037037033</v>
      </c>
      <c r="B982">
        <v>370250</v>
      </c>
      <c r="C982" s="2">
        <v>0.51459490740740743</v>
      </c>
      <c r="D982">
        <v>980</v>
      </c>
    </row>
    <row r="983" spans="1:4" x14ac:dyDescent="0.3">
      <c r="A983" s="1">
        <v>0.99572594907407397</v>
      </c>
      <c r="B983">
        <v>370250</v>
      </c>
      <c r="C983" s="2">
        <v>0.51460648148148147</v>
      </c>
      <c r="D983">
        <v>981</v>
      </c>
    </row>
    <row r="984" spans="1:4" x14ac:dyDescent="0.3">
      <c r="A984" s="1">
        <v>0.99573777777777783</v>
      </c>
      <c r="B984">
        <v>370250</v>
      </c>
      <c r="C984" s="2">
        <v>0.51461805555555551</v>
      </c>
      <c r="D984">
        <v>982</v>
      </c>
    </row>
    <row r="985" spans="1:4" x14ac:dyDescent="0.3">
      <c r="A985" s="1">
        <v>0.9957490509259258</v>
      </c>
      <c r="B985">
        <v>370250</v>
      </c>
      <c r="C985" s="2">
        <v>0.51462962962962966</v>
      </c>
      <c r="D985">
        <v>983</v>
      </c>
    </row>
    <row r="986" spans="1:4" x14ac:dyDescent="0.3">
      <c r="A986" s="1">
        <v>0.99576087962962967</v>
      </c>
      <c r="B986">
        <v>370250</v>
      </c>
      <c r="C986" s="2">
        <v>0.5146412037037037</v>
      </c>
      <c r="D986">
        <v>984</v>
      </c>
    </row>
    <row r="987" spans="1:4" x14ac:dyDescent="0.3">
      <c r="A987" s="1">
        <v>0.99577216435185179</v>
      </c>
      <c r="B987">
        <v>370250</v>
      </c>
      <c r="C987" s="2">
        <v>0.51465277777777774</v>
      </c>
      <c r="D987">
        <v>985</v>
      </c>
    </row>
    <row r="988" spans="1:4" x14ac:dyDescent="0.3">
      <c r="A988" s="1">
        <v>0.99578400462962957</v>
      </c>
      <c r="B988">
        <v>370250</v>
      </c>
      <c r="C988" s="2">
        <v>0.51466435185185189</v>
      </c>
      <c r="D988">
        <v>986</v>
      </c>
    </row>
    <row r="989" spans="1:4" x14ac:dyDescent="0.3">
      <c r="A989" s="1">
        <v>0.99579524305555556</v>
      </c>
      <c r="B989">
        <v>370250</v>
      </c>
      <c r="C989" s="2">
        <v>0.51467592592592593</v>
      </c>
      <c r="D989">
        <v>987</v>
      </c>
    </row>
    <row r="990" spans="1:4" x14ac:dyDescent="0.3">
      <c r="A990" s="1">
        <v>0.99580707175925931</v>
      </c>
      <c r="B990">
        <v>370250</v>
      </c>
      <c r="C990" s="2">
        <v>0.51468749999999996</v>
      </c>
      <c r="D990">
        <v>988</v>
      </c>
    </row>
    <row r="991" spans="1:4" x14ac:dyDescent="0.3">
      <c r="A991" s="1">
        <v>0.9958183101851853</v>
      </c>
      <c r="B991">
        <v>370250</v>
      </c>
      <c r="C991" s="2">
        <v>0.51469907407407411</v>
      </c>
      <c r="D991">
        <v>989</v>
      </c>
    </row>
    <row r="992" spans="1:4" x14ac:dyDescent="0.3">
      <c r="A992" s="1">
        <v>0.99583013888888894</v>
      </c>
      <c r="B992">
        <v>841346</v>
      </c>
      <c r="C992" s="2">
        <v>0.51471064814814815</v>
      </c>
      <c r="D992">
        <v>990</v>
      </c>
    </row>
    <row r="993" spans="1:4" x14ac:dyDescent="0.3">
      <c r="A993" s="1">
        <v>0.99584196759259258</v>
      </c>
      <c r="B993">
        <v>841346</v>
      </c>
      <c r="C993" s="2">
        <v>0.51472222222222219</v>
      </c>
      <c r="D993">
        <v>991</v>
      </c>
    </row>
    <row r="994" spans="1:4" x14ac:dyDescent="0.3">
      <c r="A994" s="1">
        <v>0.99585320601851857</v>
      </c>
      <c r="B994">
        <v>841346</v>
      </c>
      <c r="C994" s="2">
        <v>0.51473379629629634</v>
      </c>
      <c r="D994">
        <v>992</v>
      </c>
    </row>
    <row r="995" spans="1:4" x14ac:dyDescent="0.3">
      <c r="A995" s="1">
        <v>0.99586504629629635</v>
      </c>
      <c r="B995">
        <v>841346</v>
      </c>
      <c r="C995" s="2">
        <v>0.51474537037037038</v>
      </c>
      <c r="D995">
        <v>993</v>
      </c>
    </row>
    <row r="996" spans="1:4" x14ac:dyDescent="0.3">
      <c r="A996" s="1">
        <v>0.99587628472222223</v>
      </c>
      <c r="B996">
        <v>841346</v>
      </c>
      <c r="C996" s="2">
        <v>0.51475694444444442</v>
      </c>
      <c r="D996">
        <v>994</v>
      </c>
    </row>
    <row r="997" spans="1:4" x14ac:dyDescent="0.3">
      <c r="A997" s="1">
        <v>0.99588811342592587</v>
      </c>
      <c r="B997">
        <v>841346</v>
      </c>
      <c r="C997" s="2">
        <v>0.51476851851851857</v>
      </c>
      <c r="D997">
        <v>995</v>
      </c>
    </row>
    <row r="998" spans="1:4" x14ac:dyDescent="0.3">
      <c r="A998" s="1">
        <v>0.99589935185185186</v>
      </c>
      <c r="B998">
        <v>841346</v>
      </c>
      <c r="C998" s="2">
        <v>0.51478009259259261</v>
      </c>
      <c r="D998">
        <v>996</v>
      </c>
    </row>
    <row r="999" spans="1:4" x14ac:dyDescent="0.3">
      <c r="A999" s="1">
        <v>0.9959111805555555</v>
      </c>
      <c r="B999">
        <v>841346</v>
      </c>
      <c r="C999" s="2">
        <v>0.51479166666666665</v>
      </c>
      <c r="D999">
        <v>997</v>
      </c>
    </row>
    <row r="1000" spans="1:4" x14ac:dyDescent="0.3">
      <c r="A1000" s="1">
        <v>0.99592243055555563</v>
      </c>
      <c r="B1000">
        <v>841346</v>
      </c>
      <c r="C1000" s="2">
        <v>0.51480324074074069</v>
      </c>
      <c r="D1000">
        <v>998</v>
      </c>
    </row>
    <row r="1001" spans="1:4" x14ac:dyDescent="0.3">
      <c r="A1001" s="1">
        <v>0.99593425925925927</v>
      </c>
      <c r="B1001">
        <v>841346</v>
      </c>
      <c r="C1001" s="2">
        <v>0.51481481481481484</v>
      </c>
      <c r="D1001">
        <v>999</v>
      </c>
    </row>
    <row r="1002" spans="1:4" x14ac:dyDescent="0.3">
      <c r="A1002" s="1">
        <v>0.99594608796296291</v>
      </c>
      <c r="B1002">
        <v>841346</v>
      </c>
      <c r="C1002" s="2">
        <v>0.51482638888888888</v>
      </c>
      <c r="D1002">
        <v>1000</v>
      </c>
    </row>
    <row r="1003" spans="1:4" x14ac:dyDescent="0.3">
      <c r="A1003" s="1">
        <v>0.99595733796296304</v>
      </c>
      <c r="B1003">
        <v>841346</v>
      </c>
      <c r="C1003" s="2">
        <v>0.51483796296296291</v>
      </c>
      <c r="D1003">
        <v>1001</v>
      </c>
    </row>
    <row r="1004" spans="1:4" x14ac:dyDescent="0.3">
      <c r="A1004" s="1">
        <v>0.99596916666666668</v>
      </c>
      <c r="B1004">
        <v>841346</v>
      </c>
      <c r="C1004" s="2">
        <v>0.51484953703703706</v>
      </c>
      <c r="D1004">
        <v>1002</v>
      </c>
    </row>
    <row r="1005" spans="1:4" x14ac:dyDescent="0.3">
      <c r="A1005" s="1">
        <v>0.9959804166666667</v>
      </c>
      <c r="B1005">
        <v>841346</v>
      </c>
      <c r="C1005" s="2">
        <v>0.5148611111111111</v>
      </c>
      <c r="D1005">
        <v>1003</v>
      </c>
    </row>
    <row r="1006" spans="1:4" x14ac:dyDescent="0.3">
      <c r="A1006" s="1">
        <v>0.99599225694444449</v>
      </c>
      <c r="B1006">
        <v>841346</v>
      </c>
      <c r="C1006" s="2">
        <v>0.51487268518518514</v>
      </c>
      <c r="D1006">
        <v>1004</v>
      </c>
    </row>
    <row r="1007" spans="1:4" x14ac:dyDescent="0.3">
      <c r="A1007" s="1">
        <v>0.99600349537037047</v>
      </c>
      <c r="B1007">
        <v>841346</v>
      </c>
      <c r="C1007" s="2">
        <v>0.51488425925925929</v>
      </c>
      <c r="D1007">
        <v>1005</v>
      </c>
    </row>
    <row r="1008" spans="1:4" x14ac:dyDescent="0.3">
      <c r="A1008" s="1">
        <v>0.99601532407407412</v>
      </c>
      <c r="B1008">
        <v>841346</v>
      </c>
      <c r="C1008" s="2">
        <v>0.51489583333333333</v>
      </c>
      <c r="D1008">
        <v>1006</v>
      </c>
    </row>
    <row r="1009" spans="1:4" x14ac:dyDescent="0.3">
      <c r="A1009" s="1">
        <v>0.99602715277777776</v>
      </c>
      <c r="B1009">
        <v>841346</v>
      </c>
      <c r="C1009" s="2">
        <v>0.51490740740740737</v>
      </c>
      <c r="D1009">
        <v>1007</v>
      </c>
    </row>
    <row r="1010" spans="1:4" x14ac:dyDescent="0.3">
      <c r="A1010" s="1">
        <v>0.99603839120370374</v>
      </c>
      <c r="B1010">
        <v>841346</v>
      </c>
      <c r="C1010" s="2">
        <v>0.51491898148148152</v>
      </c>
      <c r="D1010">
        <v>1008</v>
      </c>
    </row>
    <row r="1011" spans="1:4" x14ac:dyDescent="0.3">
      <c r="A1011" s="1">
        <v>0.99605021990740739</v>
      </c>
      <c r="B1011">
        <v>841346</v>
      </c>
      <c r="C1011" s="2">
        <v>0.51493055555555556</v>
      </c>
      <c r="D1011">
        <v>1009</v>
      </c>
    </row>
    <row r="1012" spans="1:4" x14ac:dyDescent="0.3">
      <c r="A1012" s="1">
        <v>0.99606148148148144</v>
      </c>
      <c r="B1012">
        <v>841346</v>
      </c>
      <c r="C1012" s="2">
        <v>0.5149421296296296</v>
      </c>
      <c r="D1012">
        <v>1010</v>
      </c>
    </row>
    <row r="1013" spans="1:4" x14ac:dyDescent="0.3">
      <c r="A1013" s="1">
        <v>0.99607332175925922</v>
      </c>
      <c r="B1013">
        <v>841346</v>
      </c>
      <c r="C1013" s="2">
        <v>0.51495370370370375</v>
      </c>
      <c r="D1013">
        <v>1011</v>
      </c>
    </row>
    <row r="1014" spans="1:4" x14ac:dyDescent="0.3">
      <c r="A1014" s="1">
        <v>0.99608456018518521</v>
      </c>
      <c r="B1014">
        <v>841346</v>
      </c>
      <c r="C1014" s="2">
        <v>0.51496527777777779</v>
      </c>
      <c r="D1014">
        <v>1012</v>
      </c>
    </row>
    <row r="1015" spans="1:4" x14ac:dyDescent="0.3">
      <c r="A1015" s="1">
        <v>0.99609637731481482</v>
      </c>
      <c r="B1015">
        <v>841346</v>
      </c>
      <c r="C1015" s="2">
        <v>0.51497685185185182</v>
      </c>
      <c r="D1015">
        <v>1013</v>
      </c>
    </row>
    <row r="1016" spans="1:4" x14ac:dyDescent="0.3">
      <c r="A1016" s="1">
        <v>0.9961076157407408</v>
      </c>
      <c r="B1016">
        <v>841346</v>
      </c>
      <c r="C1016" s="2">
        <v>0.51498842592592597</v>
      </c>
      <c r="D1016">
        <v>1014</v>
      </c>
    </row>
    <row r="1017" spans="1:4" x14ac:dyDescent="0.3">
      <c r="A1017" s="1">
        <v>0.99611944444444445</v>
      </c>
      <c r="B1017">
        <v>841346</v>
      </c>
      <c r="C1017" s="2">
        <v>0.51500000000000001</v>
      </c>
      <c r="D1017">
        <v>1015</v>
      </c>
    </row>
    <row r="1018" spans="1:4" x14ac:dyDescent="0.3">
      <c r="A1018" s="1">
        <v>0.99613127314814809</v>
      </c>
      <c r="B1018">
        <v>841346</v>
      </c>
      <c r="C1018" s="2">
        <v>0.51501157407407405</v>
      </c>
      <c r="D1018">
        <v>1016</v>
      </c>
    </row>
    <row r="1019" spans="1:4" x14ac:dyDescent="0.3">
      <c r="A1019" s="1">
        <v>0.99614250000000004</v>
      </c>
      <c r="B1019">
        <v>841346</v>
      </c>
      <c r="C1019" s="2">
        <v>0.5150231481481482</v>
      </c>
      <c r="D1019">
        <v>1017</v>
      </c>
    </row>
    <row r="1020" spans="1:4" x14ac:dyDescent="0.3">
      <c r="A1020" s="1">
        <v>0.99615432870370368</v>
      </c>
      <c r="B1020">
        <v>841346</v>
      </c>
      <c r="C1020" s="2">
        <v>0.51503472222222224</v>
      </c>
      <c r="D1020">
        <v>1018</v>
      </c>
    </row>
    <row r="1021" spans="1:4" x14ac:dyDescent="0.3">
      <c r="A1021" s="1">
        <v>0.99616560185185188</v>
      </c>
      <c r="B1021">
        <v>841346</v>
      </c>
      <c r="C1021" s="2">
        <v>0.51504629629629628</v>
      </c>
      <c r="D1021">
        <v>1019</v>
      </c>
    </row>
    <row r="1022" spans="1:4" x14ac:dyDescent="0.3">
      <c r="A1022" s="1">
        <v>0.9961774537037037</v>
      </c>
      <c r="B1022">
        <v>749439</v>
      </c>
      <c r="C1022" s="2">
        <v>0.51505787037037032</v>
      </c>
      <c r="D1022">
        <v>1020</v>
      </c>
    </row>
    <row r="1023" spans="1:4" x14ac:dyDescent="0.3">
      <c r="A1023" s="1">
        <v>0.99618871527777775</v>
      </c>
      <c r="B1023">
        <v>749439</v>
      </c>
      <c r="C1023" s="2">
        <v>0.51506944444444447</v>
      </c>
      <c r="D1023">
        <v>1021</v>
      </c>
    </row>
    <row r="1024" spans="1:4" x14ac:dyDescent="0.3">
      <c r="A1024" s="1">
        <v>0.9962005439814815</v>
      </c>
      <c r="B1024">
        <v>749439</v>
      </c>
      <c r="C1024" s="2">
        <v>0.51508101851851851</v>
      </c>
      <c r="D1024">
        <v>1022</v>
      </c>
    </row>
    <row r="1025" spans="1:4" x14ac:dyDescent="0.3">
      <c r="A1025" s="1">
        <v>0.99621178240740749</v>
      </c>
      <c r="B1025">
        <v>749439</v>
      </c>
      <c r="C1025" s="2">
        <v>0.51509259259259255</v>
      </c>
      <c r="D1025">
        <v>1023</v>
      </c>
    </row>
    <row r="1026" spans="1:4" x14ac:dyDescent="0.3">
      <c r="A1026" s="1">
        <v>0.99622361111111113</v>
      </c>
      <c r="B1026">
        <v>749439</v>
      </c>
      <c r="C1026" s="2">
        <v>0.5151041666666667</v>
      </c>
      <c r="D1026">
        <v>1024</v>
      </c>
    </row>
    <row r="1027" spans="1:4" x14ac:dyDescent="0.3">
      <c r="A1027" s="1">
        <v>0.99623545138888892</v>
      </c>
      <c r="B1027">
        <v>749439</v>
      </c>
      <c r="C1027" s="2">
        <v>0.51511574074074074</v>
      </c>
      <c r="D1027">
        <v>1025</v>
      </c>
    </row>
    <row r="1028" spans="1:4" x14ac:dyDescent="0.3">
      <c r="A1028" s="1">
        <v>0.9962466898148149</v>
      </c>
      <c r="B1028">
        <v>749439</v>
      </c>
      <c r="C1028" s="2">
        <v>0.51512731481481477</v>
      </c>
      <c r="D1028">
        <v>1026</v>
      </c>
    </row>
    <row r="1029" spans="1:4" x14ac:dyDescent="0.3">
      <c r="A1029" s="1">
        <v>0.9962585069444444</v>
      </c>
      <c r="B1029">
        <v>749439</v>
      </c>
      <c r="C1029" s="2">
        <v>0.51513888888888892</v>
      </c>
      <c r="D1029">
        <v>1027</v>
      </c>
    </row>
    <row r="1030" spans="1:4" x14ac:dyDescent="0.3">
      <c r="A1030" s="1">
        <v>0.99626975694444442</v>
      </c>
      <c r="B1030">
        <v>749439</v>
      </c>
      <c r="C1030" s="2">
        <v>0.51515046296296296</v>
      </c>
      <c r="D1030">
        <v>1028</v>
      </c>
    </row>
    <row r="1031" spans="1:4" x14ac:dyDescent="0.3">
      <c r="A1031" s="1">
        <v>0.99628158564814817</v>
      </c>
      <c r="B1031">
        <v>749439</v>
      </c>
      <c r="C1031" s="2">
        <v>0.515162037037037</v>
      </c>
      <c r="D1031">
        <v>1029</v>
      </c>
    </row>
    <row r="1032" spans="1:4" x14ac:dyDescent="0.3">
      <c r="A1032" s="1">
        <v>0.99629283564814819</v>
      </c>
      <c r="B1032">
        <v>749439</v>
      </c>
      <c r="C1032" s="2">
        <v>0.51517361111111115</v>
      </c>
      <c r="D1032">
        <v>1030</v>
      </c>
    </row>
    <row r="1033" spans="1:4" x14ac:dyDescent="0.3">
      <c r="A1033" s="1">
        <v>0.99630466435185183</v>
      </c>
      <c r="B1033">
        <v>749439</v>
      </c>
      <c r="C1033" s="2">
        <v>0.51518518518518519</v>
      </c>
      <c r="D1033">
        <v>1031</v>
      </c>
    </row>
    <row r="1034" spans="1:4" x14ac:dyDescent="0.3">
      <c r="A1034" s="1">
        <v>0.99631650462962962</v>
      </c>
      <c r="B1034">
        <v>749439</v>
      </c>
      <c r="C1034" s="2">
        <v>0.51519675925925923</v>
      </c>
      <c r="D1034">
        <v>1032</v>
      </c>
    </row>
    <row r="1035" spans="1:4" x14ac:dyDescent="0.3">
      <c r="A1035" s="1">
        <v>0.99632775462962953</v>
      </c>
      <c r="B1035">
        <v>749439</v>
      </c>
      <c r="C1035" s="2">
        <v>0.51520833333333338</v>
      </c>
      <c r="D1035">
        <v>1033</v>
      </c>
    </row>
    <row r="1036" spans="1:4" x14ac:dyDescent="0.3">
      <c r="A1036" s="1">
        <v>0.99633958333333339</v>
      </c>
      <c r="B1036">
        <v>749439</v>
      </c>
      <c r="C1036" s="2">
        <v>0.51521990740740742</v>
      </c>
      <c r="D1036">
        <v>1034</v>
      </c>
    </row>
    <row r="1037" spans="1:4" x14ac:dyDescent="0.3">
      <c r="A1037" s="1">
        <v>0.99635082175925926</v>
      </c>
      <c r="B1037">
        <v>749439</v>
      </c>
      <c r="C1037" s="2">
        <v>0.51523148148148146</v>
      </c>
      <c r="D1037">
        <v>1035</v>
      </c>
    </row>
    <row r="1038" spans="1:4" x14ac:dyDescent="0.3">
      <c r="A1038" s="1">
        <v>0.99636265046296291</v>
      </c>
      <c r="B1038">
        <v>749439</v>
      </c>
      <c r="C1038" s="2">
        <v>0.51524305555555561</v>
      </c>
      <c r="D1038">
        <v>1036</v>
      </c>
    </row>
    <row r="1039" spans="1:4" x14ac:dyDescent="0.3">
      <c r="A1039" s="1">
        <v>0.99637388888888889</v>
      </c>
      <c r="B1039">
        <v>749439</v>
      </c>
      <c r="C1039" s="2">
        <v>0.51525462962962965</v>
      </c>
      <c r="D1039">
        <v>1037</v>
      </c>
    </row>
    <row r="1040" spans="1:4" x14ac:dyDescent="0.3">
      <c r="A1040" s="1">
        <v>0.99638572916666668</v>
      </c>
      <c r="B1040">
        <v>749439</v>
      </c>
      <c r="C1040" s="2">
        <v>0.51526620370370368</v>
      </c>
      <c r="D1040">
        <v>1038</v>
      </c>
    </row>
    <row r="1041" spans="1:4" x14ac:dyDescent="0.3">
      <c r="A1041" s="1">
        <v>0.99639696759259266</v>
      </c>
      <c r="B1041">
        <v>749439</v>
      </c>
      <c r="C1041" s="2">
        <v>0.51527777777777772</v>
      </c>
      <c r="D1041">
        <v>1039</v>
      </c>
    </row>
    <row r="1042" spans="1:4" x14ac:dyDescent="0.3">
      <c r="A1042" s="1">
        <v>0.99640879629629631</v>
      </c>
      <c r="B1042">
        <v>749439</v>
      </c>
      <c r="C1042" s="2">
        <v>0.51528935185185187</v>
      </c>
      <c r="D1042">
        <v>1040</v>
      </c>
    </row>
    <row r="1043" spans="1:4" x14ac:dyDescent="0.3">
      <c r="A1043" s="1">
        <v>0.99642062499999995</v>
      </c>
      <c r="B1043">
        <v>749439</v>
      </c>
      <c r="C1043" s="2">
        <v>0.51530092592592591</v>
      </c>
      <c r="D1043">
        <v>1041</v>
      </c>
    </row>
    <row r="1044" spans="1:4" x14ac:dyDescent="0.3">
      <c r="A1044" s="1">
        <v>0.996431886574074</v>
      </c>
      <c r="B1044">
        <v>749439</v>
      </c>
      <c r="C1044" s="2">
        <v>0.51531249999999995</v>
      </c>
      <c r="D1044">
        <v>1042</v>
      </c>
    </row>
    <row r="1045" spans="1:4" x14ac:dyDescent="0.3">
      <c r="A1045" s="1">
        <v>0.99644373842592593</v>
      </c>
      <c r="B1045">
        <v>749439</v>
      </c>
      <c r="C1045" s="2">
        <v>0.5153240740740741</v>
      </c>
      <c r="D1045">
        <v>1043</v>
      </c>
    </row>
    <row r="1046" spans="1:4" x14ac:dyDescent="0.3">
      <c r="A1046" s="1">
        <v>0.99645499999999998</v>
      </c>
      <c r="B1046">
        <v>749439</v>
      </c>
      <c r="C1046" s="2">
        <v>0.51533564814814814</v>
      </c>
      <c r="D1046">
        <v>1044</v>
      </c>
    </row>
    <row r="1047" spans="1:4" x14ac:dyDescent="0.3">
      <c r="A1047" s="1">
        <v>0.99646684027777777</v>
      </c>
      <c r="B1047">
        <v>749439</v>
      </c>
      <c r="C1047" s="2">
        <v>0.51534722222222218</v>
      </c>
      <c r="D1047">
        <v>1045</v>
      </c>
    </row>
    <row r="1048" spans="1:4" x14ac:dyDescent="0.3">
      <c r="A1048" s="1">
        <v>0.99647818287037038</v>
      </c>
      <c r="B1048">
        <v>749439</v>
      </c>
      <c r="C1048" s="2">
        <v>0.51535879629629633</v>
      </c>
      <c r="D1048">
        <v>1046</v>
      </c>
    </row>
    <row r="1049" spans="1:4" x14ac:dyDescent="0.3">
      <c r="A1049" s="1">
        <v>0.99649002314814816</v>
      </c>
      <c r="B1049">
        <v>749439</v>
      </c>
      <c r="C1049" s="2">
        <v>0.51537037037037037</v>
      </c>
      <c r="D1049">
        <v>1047</v>
      </c>
    </row>
    <row r="1050" spans="1:4" x14ac:dyDescent="0.3">
      <c r="A1050" s="1">
        <v>0.99650126157407415</v>
      </c>
      <c r="B1050">
        <v>749439</v>
      </c>
      <c r="C1050" s="2">
        <v>0.51538194444444441</v>
      </c>
      <c r="D1050">
        <v>1048</v>
      </c>
    </row>
    <row r="1051" spans="1:4" x14ac:dyDescent="0.3">
      <c r="A1051" s="1">
        <v>0.99651309027777779</v>
      </c>
      <c r="B1051">
        <v>749439</v>
      </c>
      <c r="C1051" s="2">
        <v>0.51539351851851856</v>
      </c>
      <c r="D1051">
        <v>1049</v>
      </c>
    </row>
    <row r="1052" spans="1:4" x14ac:dyDescent="0.3">
      <c r="A1052" s="1">
        <v>0.99652432870370378</v>
      </c>
      <c r="B1052" s="3" t="s">
        <v>5</v>
      </c>
      <c r="C1052" s="2">
        <v>0.5154050925925926</v>
      </c>
      <c r="D1052">
        <v>1050</v>
      </c>
    </row>
    <row r="1053" spans="1:4" x14ac:dyDescent="0.3">
      <c r="A1053" s="1">
        <v>0.99653615740740742</v>
      </c>
      <c r="B1053" s="3" t="s">
        <v>5</v>
      </c>
      <c r="C1053" s="2">
        <v>0.51541666666666663</v>
      </c>
      <c r="D1053">
        <v>1051</v>
      </c>
    </row>
    <row r="1054" spans="1:4" x14ac:dyDescent="0.3">
      <c r="A1054" s="1">
        <v>0.99654798611111106</v>
      </c>
      <c r="B1054" s="3" t="s">
        <v>5</v>
      </c>
      <c r="C1054" s="2">
        <v>0.51542824074074078</v>
      </c>
      <c r="D1054">
        <v>1052</v>
      </c>
    </row>
    <row r="1055" spans="1:4" x14ac:dyDescent="0.3">
      <c r="A1055" s="1">
        <v>0.99655922453703705</v>
      </c>
      <c r="B1055" s="3" t="s">
        <v>5</v>
      </c>
      <c r="C1055" s="2">
        <v>0.51543981481481482</v>
      </c>
      <c r="D1055">
        <v>1053</v>
      </c>
    </row>
    <row r="1056" spans="1:4" x14ac:dyDescent="0.3">
      <c r="A1056" s="1">
        <v>0.9965710532407408</v>
      </c>
      <c r="B1056" s="3" t="s">
        <v>5</v>
      </c>
      <c r="C1056" s="2">
        <v>0.51545138888888886</v>
      </c>
      <c r="D1056">
        <v>1054</v>
      </c>
    </row>
    <row r="1057" spans="1:4" x14ac:dyDescent="0.3">
      <c r="A1057" s="1">
        <v>0.99658229166666679</v>
      </c>
      <c r="B1057" s="3" t="s">
        <v>5</v>
      </c>
      <c r="C1057" s="2">
        <v>0.51546296296296301</v>
      </c>
      <c r="D1057">
        <v>1055</v>
      </c>
    </row>
    <row r="1058" spans="1:4" x14ac:dyDescent="0.3">
      <c r="A1058" s="1">
        <v>0.99659412037037043</v>
      </c>
      <c r="B1058" s="3" t="s">
        <v>5</v>
      </c>
      <c r="C1058" s="2">
        <v>0.51547453703703705</v>
      </c>
      <c r="D1058">
        <v>1056</v>
      </c>
    </row>
    <row r="1059" spans="1:4" x14ac:dyDescent="0.3">
      <c r="A1059" s="1">
        <v>0.99660535879629619</v>
      </c>
      <c r="B1059" s="3" t="s">
        <v>5</v>
      </c>
      <c r="C1059" s="2">
        <v>0.51548611111111109</v>
      </c>
      <c r="D1059">
        <v>1057</v>
      </c>
    </row>
    <row r="1060" spans="1:4" x14ac:dyDescent="0.3">
      <c r="A1060" s="1">
        <v>0.99661719907407398</v>
      </c>
      <c r="B1060" s="3" t="s">
        <v>5</v>
      </c>
      <c r="C1060" s="2">
        <v>0.51549768518518524</v>
      </c>
      <c r="D1060">
        <v>1058</v>
      </c>
    </row>
    <row r="1061" spans="1:4" x14ac:dyDescent="0.3">
      <c r="A1061" s="1">
        <v>0.99662843749999996</v>
      </c>
      <c r="B1061" s="3" t="s">
        <v>5</v>
      </c>
      <c r="C1061" s="2">
        <v>0.51550925925925928</v>
      </c>
      <c r="D1061">
        <v>1059</v>
      </c>
    </row>
    <row r="1062" spans="1:4" x14ac:dyDescent="0.3">
      <c r="A1062" s="1">
        <v>0.99664026620370372</v>
      </c>
      <c r="B1062" s="3" t="s">
        <v>5</v>
      </c>
      <c r="C1062" s="2">
        <v>0.51552083333333332</v>
      </c>
      <c r="D1062">
        <v>1060</v>
      </c>
    </row>
    <row r="1063" spans="1:4" x14ac:dyDescent="0.3">
      <c r="A1063" s="1">
        <v>0.99665209490740736</v>
      </c>
      <c r="B1063" s="3" t="s">
        <v>5</v>
      </c>
      <c r="C1063" s="2">
        <v>0.51553240740740736</v>
      </c>
      <c r="D1063">
        <v>1061</v>
      </c>
    </row>
    <row r="1064" spans="1:4" x14ac:dyDescent="0.3">
      <c r="A1064" s="1">
        <v>0.99666333333333335</v>
      </c>
      <c r="B1064" s="3" t="s">
        <v>5</v>
      </c>
      <c r="C1064" s="2">
        <v>0.51554398148148151</v>
      </c>
      <c r="D1064">
        <v>1062</v>
      </c>
    </row>
    <row r="1065" spans="1:4" x14ac:dyDescent="0.3">
      <c r="A1065" s="1">
        <v>0.99667516203703699</v>
      </c>
      <c r="B1065" s="3" t="s">
        <v>5</v>
      </c>
      <c r="C1065" s="2">
        <v>0.51555555555555554</v>
      </c>
      <c r="D1065">
        <v>1063</v>
      </c>
    </row>
    <row r="1066" spans="1:4" x14ac:dyDescent="0.3">
      <c r="A1066" s="1">
        <v>0.99668642361111104</v>
      </c>
      <c r="B1066" s="3" t="s">
        <v>5</v>
      </c>
      <c r="C1066" s="2">
        <v>0.51556712962962958</v>
      </c>
      <c r="D1066">
        <v>1064</v>
      </c>
    </row>
    <row r="1067" spans="1:4" x14ac:dyDescent="0.3">
      <c r="A1067" s="1">
        <v>0.9966982523148149</v>
      </c>
      <c r="B1067" s="3" t="s">
        <v>5</v>
      </c>
      <c r="C1067" s="2">
        <v>0.51557870370370373</v>
      </c>
      <c r="D1067">
        <v>1065</v>
      </c>
    </row>
    <row r="1068" spans="1:4" x14ac:dyDescent="0.3">
      <c r="A1068" s="1">
        <v>0.99670949074074067</v>
      </c>
      <c r="B1068" s="3" t="s">
        <v>5</v>
      </c>
      <c r="C1068" s="2">
        <v>0.51559027777777777</v>
      </c>
      <c r="D1068">
        <v>1066</v>
      </c>
    </row>
    <row r="1069" spans="1:4" x14ac:dyDescent="0.3">
      <c r="A1069" s="1">
        <v>0.99672131944444442</v>
      </c>
      <c r="B1069" s="3" t="s">
        <v>5</v>
      </c>
      <c r="C1069" s="2">
        <v>0.51560185185185181</v>
      </c>
      <c r="D1069">
        <v>1067</v>
      </c>
    </row>
    <row r="1070" spans="1:4" x14ac:dyDescent="0.3">
      <c r="A1070" s="1">
        <v>0.99673314814814817</v>
      </c>
      <c r="B1070" s="3" t="s">
        <v>5</v>
      </c>
      <c r="C1070" s="2">
        <v>0.51561342592592596</v>
      </c>
      <c r="D1070">
        <v>1068</v>
      </c>
    </row>
    <row r="1071" spans="1:4" x14ac:dyDescent="0.3">
      <c r="A1071" s="1">
        <v>0.99674438657407405</v>
      </c>
      <c r="B1071" s="3" t="s">
        <v>5</v>
      </c>
      <c r="C1071" s="2">
        <v>0.515625</v>
      </c>
      <c r="D1071">
        <v>1069</v>
      </c>
    </row>
    <row r="1072" spans="1:4" x14ac:dyDescent="0.3">
      <c r="A1072" s="1">
        <v>0.99675621527777769</v>
      </c>
      <c r="B1072" s="3" t="s">
        <v>5</v>
      </c>
      <c r="C1072" s="2">
        <v>0.51563657407407404</v>
      </c>
      <c r="D1072">
        <v>1070</v>
      </c>
    </row>
    <row r="1073" spans="1:4" x14ac:dyDescent="0.3">
      <c r="A1073" s="1">
        <v>0.99676745370370368</v>
      </c>
      <c r="B1073" s="3" t="s">
        <v>5</v>
      </c>
      <c r="C1073" s="2">
        <v>0.51564814814814819</v>
      </c>
      <c r="D1073">
        <v>1071</v>
      </c>
    </row>
    <row r="1074" spans="1:4" x14ac:dyDescent="0.3">
      <c r="A1074" s="1">
        <v>0.99677928240740732</v>
      </c>
      <c r="B1074" s="3" t="s">
        <v>5</v>
      </c>
      <c r="C1074" s="2">
        <v>0.51565972222222223</v>
      </c>
      <c r="D1074">
        <v>1072</v>
      </c>
    </row>
    <row r="1075" spans="1:4" x14ac:dyDescent="0.3">
      <c r="A1075" s="1">
        <v>0.99679053240740745</v>
      </c>
      <c r="B1075" s="3" t="s">
        <v>5</v>
      </c>
      <c r="C1075" s="2">
        <v>0.51567129629629627</v>
      </c>
      <c r="D1075">
        <v>1073</v>
      </c>
    </row>
    <row r="1076" spans="1:4" x14ac:dyDescent="0.3">
      <c r="A1076" s="1">
        <v>0.99680236111111109</v>
      </c>
      <c r="B1076" s="3" t="s">
        <v>5</v>
      </c>
      <c r="C1076" s="2">
        <v>0.51568287037037042</v>
      </c>
      <c r="D1076">
        <v>1074</v>
      </c>
    </row>
    <row r="1077" spans="1:4" x14ac:dyDescent="0.3">
      <c r="A1077" s="1">
        <v>0.99681418981481484</v>
      </c>
      <c r="B1077" s="3" t="s">
        <v>5</v>
      </c>
      <c r="C1077" s="2">
        <v>0.51569444444444446</v>
      </c>
      <c r="D1077">
        <v>1075</v>
      </c>
    </row>
    <row r="1078" spans="1:4" x14ac:dyDescent="0.3">
      <c r="A1078" s="1">
        <v>0.99682543981481475</v>
      </c>
      <c r="B1078" s="3" t="s">
        <v>5</v>
      </c>
      <c r="C1078" s="2">
        <v>0.51570601851851849</v>
      </c>
      <c r="D1078">
        <v>1076</v>
      </c>
    </row>
    <row r="1079" spans="1:4" x14ac:dyDescent="0.3">
      <c r="A1079" s="1">
        <v>0.99683726851851862</v>
      </c>
      <c r="B1079" s="3" t="s">
        <v>5</v>
      </c>
      <c r="C1079" s="2">
        <v>0.51571759259259264</v>
      </c>
      <c r="D1079">
        <v>1077</v>
      </c>
    </row>
    <row r="1080" spans="1:4" x14ac:dyDescent="0.3">
      <c r="A1080" s="1">
        <v>0.99684850694444438</v>
      </c>
      <c r="B1080" s="3" t="s">
        <v>5</v>
      </c>
      <c r="C1080" s="2">
        <v>0.51572916666666668</v>
      </c>
      <c r="D1080">
        <v>1078</v>
      </c>
    </row>
    <row r="1081" spans="1:4" x14ac:dyDescent="0.3">
      <c r="A1081" s="1">
        <v>0.99686033564814802</v>
      </c>
      <c r="B1081" s="3" t="s">
        <v>5</v>
      </c>
      <c r="C1081" s="2">
        <v>0.51574074074074072</v>
      </c>
      <c r="D1081">
        <v>1079</v>
      </c>
    </row>
    <row r="1082" spans="1:4" x14ac:dyDescent="0.3">
      <c r="A1082" s="1">
        <v>0.99687157407407401</v>
      </c>
      <c r="B1082" s="3" t="s">
        <v>6</v>
      </c>
      <c r="C1082" s="2">
        <v>0.51575231481481476</v>
      </c>
      <c r="D1082">
        <v>1080</v>
      </c>
    </row>
    <row r="1083" spans="1:4" x14ac:dyDescent="0.3">
      <c r="A1083" s="1">
        <v>0.99688341435185179</v>
      </c>
      <c r="B1083" s="3" t="s">
        <v>6</v>
      </c>
      <c r="C1083" s="2">
        <v>0.51576388888888891</v>
      </c>
      <c r="D1083">
        <v>1081</v>
      </c>
    </row>
    <row r="1084" spans="1:4" x14ac:dyDescent="0.3">
      <c r="A1084" s="1">
        <v>0.99689465277777778</v>
      </c>
      <c r="B1084" s="3" t="s">
        <v>6</v>
      </c>
      <c r="C1084" s="2">
        <v>0.51577546296296295</v>
      </c>
      <c r="D1084">
        <v>1082</v>
      </c>
    </row>
    <row r="1085" spans="1:4" x14ac:dyDescent="0.3">
      <c r="A1085" s="1">
        <v>0.99690648148148153</v>
      </c>
      <c r="B1085" s="3" t="s">
        <v>6</v>
      </c>
      <c r="C1085" s="2">
        <v>0.51578703703703699</v>
      </c>
      <c r="D1085">
        <v>1083</v>
      </c>
    </row>
    <row r="1086" spans="1:4" x14ac:dyDescent="0.3">
      <c r="A1086" s="1">
        <v>0.99691831018518517</v>
      </c>
      <c r="B1086" s="3" t="s">
        <v>6</v>
      </c>
      <c r="C1086" s="2">
        <v>0.51579861111111114</v>
      </c>
      <c r="D1086">
        <v>1084</v>
      </c>
    </row>
    <row r="1087" spans="1:4" x14ac:dyDescent="0.3">
      <c r="A1087" s="1">
        <v>0.99692954861111116</v>
      </c>
      <c r="B1087" s="3" t="s">
        <v>6</v>
      </c>
      <c r="C1087" s="2">
        <v>0.51581018518518518</v>
      </c>
      <c r="D1087">
        <v>1085</v>
      </c>
    </row>
    <row r="1088" spans="1:4" x14ac:dyDescent="0.3">
      <c r="A1088" s="1">
        <v>0.9969413773148148</v>
      </c>
      <c r="B1088" s="3" t="s">
        <v>6</v>
      </c>
      <c r="C1088" s="2">
        <v>0.51582175925925922</v>
      </c>
      <c r="D1088">
        <v>1086</v>
      </c>
    </row>
    <row r="1089" spans="1:4" x14ac:dyDescent="0.3">
      <c r="A1089" s="1">
        <v>0.99695261574074079</v>
      </c>
      <c r="B1089" s="3" t="s">
        <v>6</v>
      </c>
      <c r="C1089" s="2">
        <v>0.51583333333333337</v>
      </c>
      <c r="D1089">
        <v>1087</v>
      </c>
    </row>
    <row r="1090" spans="1:4" x14ac:dyDescent="0.3">
      <c r="A1090" s="1">
        <v>0.99696444444444443</v>
      </c>
      <c r="B1090" s="3" t="s">
        <v>6</v>
      </c>
      <c r="C1090" s="2">
        <v>0.5158449074074074</v>
      </c>
      <c r="D1090">
        <v>1088</v>
      </c>
    </row>
    <row r="1091" spans="1:4" x14ac:dyDescent="0.3">
      <c r="A1091" s="1">
        <v>0.99697568287037031</v>
      </c>
      <c r="B1091" s="3" t="s">
        <v>6</v>
      </c>
      <c r="C1091" s="2">
        <v>0.51585648148148144</v>
      </c>
      <c r="D1091">
        <v>1089</v>
      </c>
    </row>
    <row r="1092" spans="1:4" x14ac:dyDescent="0.3">
      <c r="A1092" s="1">
        <v>0.99698751157407417</v>
      </c>
      <c r="B1092" s="3" t="s">
        <v>6</v>
      </c>
      <c r="C1092" s="2">
        <v>0.51586805555555559</v>
      </c>
      <c r="D1092">
        <v>1090</v>
      </c>
    </row>
    <row r="1093" spans="1:4" x14ac:dyDescent="0.3">
      <c r="A1093" s="1">
        <v>0.99699934027777781</v>
      </c>
      <c r="B1093" s="3" t="s">
        <v>6</v>
      </c>
      <c r="C1093" s="2">
        <v>0.51587962962962963</v>
      </c>
      <c r="D1093">
        <v>1091</v>
      </c>
    </row>
    <row r="1094" spans="1:4" x14ac:dyDescent="0.3">
      <c r="A1094" s="1">
        <v>0.9970105787037038</v>
      </c>
      <c r="B1094" s="3" t="s">
        <v>6</v>
      </c>
      <c r="C1094" s="2">
        <v>0.51589120370370367</v>
      </c>
      <c r="D1094">
        <v>1092</v>
      </c>
    </row>
    <row r="1095" spans="1:4" x14ac:dyDescent="0.3">
      <c r="A1095" s="1">
        <v>0.99702240740740744</v>
      </c>
      <c r="B1095" s="3" t="s">
        <v>6</v>
      </c>
      <c r="C1095" s="2">
        <v>0.51590277777777782</v>
      </c>
      <c r="D1095">
        <v>1093</v>
      </c>
    </row>
    <row r="1096" spans="1:4" x14ac:dyDescent="0.3">
      <c r="A1096" s="1">
        <v>0.99703364583333332</v>
      </c>
      <c r="B1096" s="3" t="s">
        <v>6</v>
      </c>
      <c r="C1096" s="2">
        <v>0.51591435185185186</v>
      </c>
      <c r="D1096">
        <v>1094</v>
      </c>
    </row>
    <row r="1097" spans="1:4" x14ac:dyDescent="0.3">
      <c r="A1097" s="1">
        <v>0.99704547453703707</v>
      </c>
      <c r="B1097" s="3" t="s">
        <v>6</v>
      </c>
      <c r="C1097" s="2">
        <v>0.5159259259259259</v>
      </c>
      <c r="D1097">
        <v>1095</v>
      </c>
    </row>
    <row r="1098" spans="1:4" x14ac:dyDescent="0.3">
      <c r="A1098" s="1">
        <v>0.99705671296296294</v>
      </c>
      <c r="B1098" s="3" t="s">
        <v>6</v>
      </c>
      <c r="C1098" s="2">
        <v>0.51593750000000005</v>
      </c>
      <c r="D1098">
        <v>1096</v>
      </c>
    </row>
    <row r="1099" spans="1:4" x14ac:dyDescent="0.3">
      <c r="A1099" s="1">
        <v>0.99706855324074073</v>
      </c>
      <c r="B1099" s="3" t="s">
        <v>6</v>
      </c>
      <c r="C1099" s="2">
        <v>0.51594907407407409</v>
      </c>
      <c r="D1099">
        <v>1097</v>
      </c>
    </row>
    <row r="1100" spans="1:4" x14ac:dyDescent="0.3">
      <c r="A1100" s="1">
        <v>0.99708038194444437</v>
      </c>
      <c r="B1100" s="3" t="s">
        <v>6</v>
      </c>
      <c r="C1100" s="2">
        <v>0.51596064814814813</v>
      </c>
      <c r="D1100">
        <v>1098</v>
      </c>
    </row>
    <row r="1101" spans="1:4" x14ac:dyDescent="0.3">
      <c r="A1101" s="1">
        <v>0.99709162037037036</v>
      </c>
      <c r="B1101" s="3" t="s">
        <v>6</v>
      </c>
      <c r="C1101" s="2">
        <v>0.51597222222222228</v>
      </c>
      <c r="D1101">
        <v>1099</v>
      </c>
    </row>
    <row r="1102" spans="1:4" x14ac:dyDescent="0.3">
      <c r="A1102" s="1">
        <v>0.99710346064814814</v>
      </c>
      <c r="B1102" s="3" t="s">
        <v>6</v>
      </c>
      <c r="C1102" s="2">
        <v>0.51598379629629632</v>
      </c>
      <c r="D1102">
        <v>1100</v>
      </c>
    </row>
    <row r="1103" spans="1:4" x14ac:dyDescent="0.3">
      <c r="A1103" s="1">
        <v>0.99711469907407413</v>
      </c>
      <c r="B1103" s="3" t="s">
        <v>6</v>
      </c>
      <c r="C1103" s="2">
        <v>0.51599537037037035</v>
      </c>
      <c r="D1103">
        <v>1101</v>
      </c>
    </row>
    <row r="1104" spans="1:4" x14ac:dyDescent="0.3">
      <c r="A1104" s="1">
        <v>0.99712652777777777</v>
      </c>
      <c r="B1104" s="3" t="s">
        <v>6</v>
      </c>
      <c r="C1104" s="2">
        <v>0.51600694444444439</v>
      </c>
      <c r="D1104">
        <v>1102</v>
      </c>
    </row>
    <row r="1105" spans="1:4" x14ac:dyDescent="0.3">
      <c r="A1105" s="1">
        <v>0.99713778935185182</v>
      </c>
      <c r="B1105" s="3" t="s">
        <v>6</v>
      </c>
      <c r="C1105" s="2">
        <v>0.51601851851851854</v>
      </c>
      <c r="D1105">
        <v>1103</v>
      </c>
    </row>
    <row r="1106" spans="1:4" x14ac:dyDescent="0.3">
      <c r="A1106" s="1">
        <v>0.99714962962962961</v>
      </c>
      <c r="B1106" s="3" t="s">
        <v>6</v>
      </c>
      <c r="C1106" s="2">
        <v>0.51603009259259258</v>
      </c>
      <c r="D1106">
        <v>1104</v>
      </c>
    </row>
    <row r="1107" spans="1:4" x14ac:dyDescent="0.3">
      <c r="A1107" s="1">
        <v>0.99716086805555548</v>
      </c>
      <c r="B1107" s="3" t="s">
        <v>6</v>
      </c>
      <c r="C1107" s="2">
        <v>0.51604166666666662</v>
      </c>
      <c r="D1107">
        <v>1105</v>
      </c>
    </row>
    <row r="1108" spans="1:4" x14ac:dyDescent="0.3">
      <c r="A1108" s="1">
        <v>0.99717270833333327</v>
      </c>
      <c r="B1108" s="3" t="s">
        <v>6</v>
      </c>
      <c r="C1108" s="2">
        <v>0.51605324074074077</v>
      </c>
      <c r="D1108">
        <v>1106</v>
      </c>
    </row>
    <row r="1109" spans="1:4" x14ac:dyDescent="0.3">
      <c r="A1109" s="1">
        <v>0.99718454861111105</v>
      </c>
      <c r="B1109" s="3" t="s">
        <v>6</v>
      </c>
      <c r="C1109" s="2">
        <v>0.51606481481481481</v>
      </c>
      <c r="D1109">
        <v>1107</v>
      </c>
    </row>
    <row r="1110" spans="1:4" x14ac:dyDescent="0.3">
      <c r="A1110" s="1">
        <v>0.99719578703703704</v>
      </c>
      <c r="B1110" s="3" t="s">
        <v>6</v>
      </c>
      <c r="C1110" s="2">
        <v>0.51607638888888885</v>
      </c>
      <c r="D1110">
        <v>1108</v>
      </c>
    </row>
    <row r="1111" spans="1:4" x14ac:dyDescent="0.3">
      <c r="A1111" s="1">
        <v>0.99720761574074068</v>
      </c>
      <c r="B1111" s="3" t="s">
        <v>6</v>
      </c>
      <c r="C1111" s="2">
        <v>0.516087962962963</v>
      </c>
      <c r="D1111">
        <v>1109</v>
      </c>
    </row>
    <row r="1112" spans="1:4" x14ac:dyDescent="0.3">
      <c r="A1112" s="1">
        <v>0.99721886574074081</v>
      </c>
      <c r="B1112">
        <v>520231</v>
      </c>
      <c r="C1112" s="2">
        <v>0.51609953703703704</v>
      </c>
      <c r="D1112">
        <v>1110</v>
      </c>
    </row>
    <row r="1113" spans="1:4" x14ac:dyDescent="0.3">
      <c r="A1113" s="1">
        <v>0.99723069444444445</v>
      </c>
      <c r="B1113">
        <v>520231</v>
      </c>
      <c r="C1113" s="2">
        <v>0.51611111111111108</v>
      </c>
      <c r="D1113">
        <v>1111</v>
      </c>
    </row>
    <row r="1114" spans="1:4" x14ac:dyDescent="0.3">
      <c r="A1114" s="1">
        <v>0.99724194444444447</v>
      </c>
      <c r="B1114">
        <v>520231</v>
      </c>
      <c r="C1114" s="2">
        <v>0.51612268518518523</v>
      </c>
      <c r="D1114">
        <v>1112</v>
      </c>
    </row>
    <row r="1115" spans="1:4" x14ac:dyDescent="0.3">
      <c r="A1115" s="1">
        <v>0.99725378472222226</v>
      </c>
      <c r="B1115">
        <v>520231</v>
      </c>
      <c r="C1115" s="2">
        <v>0.51613425925925926</v>
      </c>
      <c r="D1115">
        <v>1113</v>
      </c>
    </row>
    <row r="1116" spans="1:4" x14ac:dyDescent="0.3">
      <c r="A1116" s="1">
        <v>0.99726502314814824</v>
      </c>
      <c r="B1116">
        <v>520231</v>
      </c>
      <c r="C1116" s="2">
        <v>0.5161458333333333</v>
      </c>
      <c r="D1116">
        <v>1114</v>
      </c>
    </row>
    <row r="1117" spans="1:4" x14ac:dyDescent="0.3">
      <c r="A1117" s="1">
        <v>0.99727685185185189</v>
      </c>
      <c r="B1117">
        <v>520231</v>
      </c>
      <c r="C1117" s="2">
        <v>0.51615740740740745</v>
      </c>
      <c r="D1117">
        <v>1115</v>
      </c>
    </row>
    <row r="1118" spans="1:4" x14ac:dyDescent="0.3">
      <c r="A1118" s="1">
        <v>0.99728866898148139</v>
      </c>
      <c r="B1118">
        <v>520231</v>
      </c>
      <c r="C1118" s="2">
        <v>0.51616898148148149</v>
      </c>
      <c r="D1118">
        <v>1116</v>
      </c>
    </row>
    <row r="1119" spans="1:4" x14ac:dyDescent="0.3">
      <c r="A1119" s="1">
        <v>0.99729990740740737</v>
      </c>
      <c r="B1119">
        <v>520231</v>
      </c>
      <c r="C1119" s="2">
        <v>0.51618055555555553</v>
      </c>
      <c r="D1119">
        <v>1117</v>
      </c>
    </row>
    <row r="1120" spans="1:4" x14ac:dyDescent="0.3">
      <c r="A1120" s="1">
        <v>0.9973117592592593</v>
      </c>
      <c r="B1120">
        <v>520231</v>
      </c>
      <c r="C1120" s="2">
        <v>0.51619212962962968</v>
      </c>
      <c r="D1120">
        <v>1118</v>
      </c>
    </row>
    <row r="1121" spans="1:4" x14ac:dyDescent="0.3">
      <c r="A1121" s="1">
        <v>0.99732299768518518</v>
      </c>
      <c r="B1121">
        <v>520231</v>
      </c>
      <c r="C1121" s="2">
        <v>0.51620370370370372</v>
      </c>
      <c r="D1121">
        <v>1119</v>
      </c>
    </row>
    <row r="1122" spans="1:4" x14ac:dyDescent="0.3">
      <c r="A1122" s="1">
        <v>0.99733482638888893</v>
      </c>
      <c r="B1122">
        <v>520231</v>
      </c>
      <c r="C1122" s="2">
        <v>0.51621527777777776</v>
      </c>
      <c r="D1122">
        <v>1120</v>
      </c>
    </row>
    <row r="1123" spans="1:4" x14ac:dyDescent="0.3">
      <c r="A1123" s="1">
        <v>0.9973460648148148</v>
      </c>
      <c r="B1123">
        <v>520231</v>
      </c>
      <c r="C1123" s="2">
        <v>0.5162268518518518</v>
      </c>
      <c r="D1123">
        <v>1121</v>
      </c>
    </row>
    <row r="1124" spans="1:4" x14ac:dyDescent="0.3">
      <c r="A1124" s="1">
        <v>0.99735790509259259</v>
      </c>
      <c r="B1124">
        <v>520231</v>
      </c>
      <c r="C1124" s="2">
        <v>0.51623842592592595</v>
      </c>
      <c r="D1124">
        <v>1122</v>
      </c>
    </row>
    <row r="1125" spans="1:4" x14ac:dyDescent="0.3">
      <c r="A1125" s="1">
        <v>0.99736973379629623</v>
      </c>
      <c r="B1125">
        <v>520231</v>
      </c>
      <c r="C1125" s="2">
        <v>0.51624999999999999</v>
      </c>
      <c r="D1125">
        <v>1123</v>
      </c>
    </row>
    <row r="1126" spans="1:4" x14ac:dyDescent="0.3">
      <c r="A1126" s="1">
        <v>0.99738097222222222</v>
      </c>
      <c r="B1126">
        <v>520231</v>
      </c>
      <c r="C1126" s="2">
        <v>0.51626157407407403</v>
      </c>
      <c r="D1126">
        <v>1124</v>
      </c>
    </row>
    <row r="1127" spans="1:4" x14ac:dyDescent="0.3">
      <c r="A1127" s="1">
        <v>0.99739278935185183</v>
      </c>
      <c r="B1127">
        <v>520231</v>
      </c>
      <c r="C1127" s="2">
        <v>0.51627314814814818</v>
      </c>
      <c r="D1127">
        <v>1125</v>
      </c>
    </row>
    <row r="1128" spans="1:4" x14ac:dyDescent="0.3">
      <c r="A1128" s="1">
        <v>0.99740402777777781</v>
      </c>
      <c r="B1128">
        <v>520231</v>
      </c>
      <c r="C1128" s="2">
        <v>0.51628472222222221</v>
      </c>
      <c r="D1128">
        <v>1126</v>
      </c>
    </row>
    <row r="1129" spans="1:4" x14ac:dyDescent="0.3">
      <c r="A1129" s="1">
        <v>0.99741585648148146</v>
      </c>
      <c r="B1129">
        <v>520231</v>
      </c>
      <c r="C1129" s="2">
        <v>0.51629629629629625</v>
      </c>
      <c r="D1129">
        <v>1127</v>
      </c>
    </row>
    <row r="1130" spans="1:4" x14ac:dyDescent="0.3">
      <c r="A1130" s="1">
        <v>0.99742709490740744</v>
      </c>
      <c r="B1130">
        <v>520231</v>
      </c>
      <c r="C1130" s="2">
        <v>0.5163078703703704</v>
      </c>
      <c r="D1130">
        <v>1128</v>
      </c>
    </row>
    <row r="1131" spans="1:4" x14ac:dyDescent="0.3">
      <c r="A1131" s="1">
        <v>0.99743892361111108</v>
      </c>
      <c r="B1131">
        <v>520231</v>
      </c>
      <c r="C1131" s="2">
        <v>0.51631944444444444</v>
      </c>
      <c r="D1131">
        <v>1129</v>
      </c>
    </row>
    <row r="1132" spans="1:4" x14ac:dyDescent="0.3">
      <c r="A1132" s="1">
        <v>0.99745075231481473</v>
      </c>
      <c r="B1132">
        <v>520231</v>
      </c>
      <c r="C1132" s="2">
        <v>0.51633101851851848</v>
      </c>
      <c r="D1132">
        <v>1130</v>
      </c>
    </row>
    <row r="1133" spans="1:4" x14ac:dyDescent="0.3">
      <c r="A1133" s="1">
        <v>0.99746199074074071</v>
      </c>
      <c r="B1133">
        <v>520231</v>
      </c>
      <c r="C1133" s="2">
        <v>0.51634259259259263</v>
      </c>
      <c r="D1133">
        <v>1131</v>
      </c>
    </row>
    <row r="1134" spans="1:4" x14ac:dyDescent="0.3">
      <c r="A1134" s="1">
        <v>0.99747385416666656</v>
      </c>
      <c r="B1134">
        <v>520231</v>
      </c>
      <c r="C1134" s="2">
        <v>0.51635416666666667</v>
      </c>
      <c r="D1134">
        <v>1132</v>
      </c>
    </row>
    <row r="1135" spans="1:4" x14ac:dyDescent="0.3">
      <c r="A1135" s="1">
        <v>0.99748509259259255</v>
      </c>
      <c r="B1135">
        <v>520231</v>
      </c>
      <c r="C1135" s="2">
        <v>0.51636574074074071</v>
      </c>
      <c r="D1135">
        <v>1133</v>
      </c>
    </row>
    <row r="1136" spans="1:4" x14ac:dyDescent="0.3">
      <c r="A1136" s="1">
        <v>0.9974969212962963</v>
      </c>
      <c r="B1136">
        <v>520231</v>
      </c>
      <c r="C1136" s="2">
        <v>0.51637731481481486</v>
      </c>
      <c r="D1136">
        <v>1134</v>
      </c>
    </row>
    <row r="1137" spans="1:4" x14ac:dyDescent="0.3">
      <c r="A1137" s="1">
        <v>0.99750818287037035</v>
      </c>
      <c r="B1137">
        <v>520231</v>
      </c>
      <c r="C1137" s="2">
        <v>0.5163888888888889</v>
      </c>
      <c r="D1137">
        <v>1135</v>
      </c>
    </row>
    <row r="1138" spans="1:4" x14ac:dyDescent="0.3">
      <c r="A1138" s="1">
        <v>0.99752000000000007</v>
      </c>
      <c r="B1138">
        <v>520231</v>
      </c>
      <c r="C1138" s="2">
        <v>0.51640046296296294</v>
      </c>
      <c r="D1138">
        <v>1136</v>
      </c>
    </row>
    <row r="1139" spans="1:4" x14ac:dyDescent="0.3">
      <c r="A1139" s="1">
        <v>0.99753123842592584</v>
      </c>
      <c r="B1139">
        <v>520231</v>
      </c>
      <c r="C1139" s="2">
        <v>0.51641203703703709</v>
      </c>
      <c r="D1139">
        <v>1137</v>
      </c>
    </row>
    <row r="1140" spans="1:4" x14ac:dyDescent="0.3">
      <c r="A1140" s="1">
        <v>0.9975430671296297</v>
      </c>
      <c r="B1140">
        <v>520231</v>
      </c>
      <c r="C1140" s="2">
        <v>0.51642361111111112</v>
      </c>
      <c r="D1140">
        <v>1138</v>
      </c>
    </row>
    <row r="1141" spans="1:4" x14ac:dyDescent="0.3">
      <c r="A1141" s="1">
        <v>0.99755490740740749</v>
      </c>
      <c r="B1141">
        <v>520231</v>
      </c>
      <c r="C1141" s="2">
        <v>0.51643518518518516</v>
      </c>
      <c r="D1141">
        <v>1139</v>
      </c>
    </row>
    <row r="1142" spans="1:4" x14ac:dyDescent="0.3">
      <c r="A1142" s="1">
        <v>0.99756614583333325</v>
      </c>
      <c r="B1142">
        <v>521952</v>
      </c>
      <c r="C1142" s="2">
        <v>0.51644675925925931</v>
      </c>
      <c r="D1142">
        <v>1140</v>
      </c>
    </row>
    <row r="1143" spans="1:4" x14ac:dyDescent="0.3">
      <c r="A1143" s="1">
        <v>0.997577974537037</v>
      </c>
      <c r="B1143">
        <v>521952</v>
      </c>
      <c r="C1143" s="2">
        <v>0.51645833333333335</v>
      </c>
      <c r="D1143">
        <v>1141</v>
      </c>
    </row>
    <row r="1144" spans="1:4" x14ac:dyDescent="0.3">
      <c r="A1144" s="1">
        <v>0.99758923611111117</v>
      </c>
      <c r="B1144">
        <v>521952</v>
      </c>
      <c r="C1144" s="2">
        <v>0.51646990740740739</v>
      </c>
      <c r="D1144">
        <v>1142</v>
      </c>
    </row>
    <row r="1145" spans="1:4" x14ac:dyDescent="0.3">
      <c r="A1145" s="1">
        <v>0.99760106481481481</v>
      </c>
      <c r="B1145">
        <v>521952</v>
      </c>
      <c r="C1145" s="2">
        <v>0.51648148148148143</v>
      </c>
      <c r="D1145">
        <v>1143</v>
      </c>
    </row>
    <row r="1146" spans="1:4" x14ac:dyDescent="0.3">
      <c r="A1146" s="1">
        <v>0.99761230324074068</v>
      </c>
      <c r="B1146">
        <v>521952</v>
      </c>
      <c r="C1146" s="2">
        <v>0.51649305555555558</v>
      </c>
      <c r="D1146">
        <v>1144</v>
      </c>
    </row>
    <row r="1147" spans="1:4" x14ac:dyDescent="0.3">
      <c r="A1147" s="1">
        <v>0.99762413194444455</v>
      </c>
      <c r="B1147">
        <v>521952</v>
      </c>
      <c r="C1147" s="2">
        <v>0.51650462962962962</v>
      </c>
      <c r="D1147">
        <v>1145</v>
      </c>
    </row>
    <row r="1148" spans="1:4" x14ac:dyDescent="0.3">
      <c r="A1148" s="1">
        <v>0.99763537037037031</v>
      </c>
      <c r="B1148">
        <v>521952</v>
      </c>
      <c r="C1148" s="2">
        <v>0.51651620370370366</v>
      </c>
      <c r="D1148">
        <v>1146</v>
      </c>
    </row>
    <row r="1149" spans="1:4" x14ac:dyDescent="0.3">
      <c r="A1149" s="1">
        <v>0.99764719907407395</v>
      </c>
      <c r="B1149">
        <v>521952</v>
      </c>
      <c r="C1149" s="2">
        <v>0.51652777777777781</v>
      </c>
      <c r="D1149">
        <v>1147</v>
      </c>
    </row>
    <row r="1150" spans="1:4" x14ac:dyDescent="0.3">
      <c r="A1150" s="1">
        <v>0.99765902777777782</v>
      </c>
      <c r="B1150">
        <v>521952</v>
      </c>
      <c r="C1150" s="2">
        <v>0.51653935185185185</v>
      </c>
      <c r="D1150">
        <v>1148</v>
      </c>
    </row>
    <row r="1151" spans="1:4" x14ac:dyDescent="0.3">
      <c r="A1151" s="1">
        <v>0.99767027777777773</v>
      </c>
      <c r="B1151">
        <v>521952</v>
      </c>
      <c r="C1151" s="2">
        <v>0.51655092592592589</v>
      </c>
      <c r="D1151">
        <v>1149</v>
      </c>
    </row>
    <row r="1152" spans="1:4" x14ac:dyDescent="0.3">
      <c r="A1152" s="1">
        <v>0.99768210648148148</v>
      </c>
      <c r="B1152">
        <v>521952</v>
      </c>
      <c r="C1152" s="2">
        <v>0.51656250000000004</v>
      </c>
      <c r="D1152">
        <v>1150</v>
      </c>
    </row>
    <row r="1153" spans="1:4" x14ac:dyDescent="0.3">
      <c r="A1153" s="1">
        <v>0.99769334490740746</v>
      </c>
      <c r="B1153">
        <v>521952</v>
      </c>
      <c r="C1153" s="2">
        <v>0.51657407407407407</v>
      </c>
      <c r="D1153">
        <v>1151</v>
      </c>
    </row>
    <row r="1154" spans="1:4" x14ac:dyDescent="0.3">
      <c r="A1154" s="1">
        <v>0.99770518518518525</v>
      </c>
      <c r="B1154">
        <v>521952</v>
      </c>
      <c r="C1154" s="2">
        <v>0.51658564814814811</v>
      </c>
      <c r="D1154">
        <v>1152</v>
      </c>
    </row>
    <row r="1155" spans="1:4" x14ac:dyDescent="0.3">
      <c r="A1155" s="1">
        <v>0.99771642361111101</v>
      </c>
      <c r="B1155">
        <v>521952</v>
      </c>
      <c r="C1155" s="2">
        <v>0.51659722222222226</v>
      </c>
      <c r="D1155">
        <v>1153</v>
      </c>
    </row>
    <row r="1156" spans="1:4" x14ac:dyDescent="0.3">
      <c r="A1156" s="1">
        <v>0.99772825231481488</v>
      </c>
      <c r="B1156">
        <v>521952</v>
      </c>
      <c r="C1156" s="2">
        <v>0.5166087962962963</v>
      </c>
      <c r="D1156">
        <v>1154</v>
      </c>
    </row>
    <row r="1157" spans="1:4" x14ac:dyDescent="0.3">
      <c r="A1157" s="1">
        <v>0.99774009259259266</v>
      </c>
      <c r="B1157">
        <v>521952</v>
      </c>
      <c r="C1157" s="2">
        <v>0.51662037037037034</v>
      </c>
      <c r="D1157">
        <v>1155</v>
      </c>
    </row>
    <row r="1158" spans="1:4" x14ac:dyDescent="0.3">
      <c r="A1158" s="1">
        <v>0.99775133101851843</v>
      </c>
      <c r="B1158">
        <v>521952</v>
      </c>
      <c r="C1158" s="2">
        <v>0.51663194444444449</v>
      </c>
      <c r="D1158">
        <v>1156</v>
      </c>
    </row>
    <row r="1159" spans="1:4" x14ac:dyDescent="0.3">
      <c r="A1159" s="1">
        <v>0.99776315972222218</v>
      </c>
      <c r="B1159">
        <v>521952</v>
      </c>
      <c r="C1159" s="2">
        <v>0.51664351851851853</v>
      </c>
      <c r="D1159">
        <v>1157</v>
      </c>
    </row>
    <row r="1160" spans="1:4" x14ac:dyDescent="0.3">
      <c r="A1160" s="1">
        <v>0.99777439814814817</v>
      </c>
      <c r="B1160">
        <v>521952</v>
      </c>
      <c r="C1160" s="2">
        <v>0.51665509259259257</v>
      </c>
      <c r="D1160">
        <v>1158</v>
      </c>
    </row>
    <row r="1161" spans="1:4" x14ac:dyDescent="0.3">
      <c r="A1161" s="1">
        <v>0.99778623842592595</v>
      </c>
      <c r="B1161">
        <v>521952</v>
      </c>
      <c r="C1161" s="2">
        <v>0.51666666666666672</v>
      </c>
      <c r="D1161">
        <v>1159</v>
      </c>
    </row>
    <row r="1162" spans="1:4" x14ac:dyDescent="0.3">
      <c r="A1162" s="1">
        <v>0.99779747685185194</v>
      </c>
      <c r="B1162">
        <v>521952</v>
      </c>
      <c r="C1162" s="2">
        <v>0.51667824074074076</v>
      </c>
      <c r="D1162">
        <v>1160</v>
      </c>
    </row>
    <row r="1163" spans="1:4" x14ac:dyDescent="0.3">
      <c r="A1163" s="1">
        <v>0.99780930555555558</v>
      </c>
      <c r="B1163">
        <v>521952</v>
      </c>
      <c r="C1163" s="2">
        <v>0.5166898148148148</v>
      </c>
      <c r="D1163">
        <v>1161</v>
      </c>
    </row>
    <row r="1164" spans="1:4" x14ac:dyDescent="0.3">
      <c r="A1164" s="1">
        <v>0.99782114583333337</v>
      </c>
      <c r="B1164">
        <v>521952</v>
      </c>
      <c r="C1164" s="2">
        <v>0.51670138888888884</v>
      </c>
      <c r="D1164">
        <v>1162</v>
      </c>
    </row>
    <row r="1165" spans="1:4" x14ac:dyDescent="0.3">
      <c r="A1165" s="1">
        <v>0.99783239583333327</v>
      </c>
      <c r="B1165">
        <v>521952</v>
      </c>
      <c r="C1165" s="2">
        <v>0.51671296296296299</v>
      </c>
      <c r="D1165">
        <v>1163</v>
      </c>
    </row>
    <row r="1166" spans="1:4" x14ac:dyDescent="0.3">
      <c r="A1166" s="1">
        <v>0.99784422453703703</v>
      </c>
      <c r="B1166">
        <v>521952</v>
      </c>
      <c r="C1166" s="2">
        <v>0.51672453703703702</v>
      </c>
      <c r="D1166">
        <v>1164</v>
      </c>
    </row>
    <row r="1167" spans="1:4" x14ac:dyDescent="0.3">
      <c r="A1167" s="1">
        <v>0.9978554629629629</v>
      </c>
      <c r="B1167">
        <v>521952</v>
      </c>
      <c r="C1167" s="2">
        <v>0.51673611111111106</v>
      </c>
      <c r="D1167">
        <v>1165</v>
      </c>
    </row>
    <row r="1168" spans="1:4" x14ac:dyDescent="0.3">
      <c r="A1168" s="1">
        <v>0.9978673032407408</v>
      </c>
      <c r="B1168">
        <v>521952</v>
      </c>
      <c r="C1168" s="2">
        <v>0.51674768518518521</v>
      </c>
      <c r="D1168">
        <v>1166</v>
      </c>
    </row>
    <row r="1169" spans="1:4" x14ac:dyDescent="0.3">
      <c r="A1169" s="1">
        <v>0.99787854166666679</v>
      </c>
      <c r="B1169">
        <v>521952</v>
      </c>
      <c r="C1169" s="2">
        <v>0.51675925925925925</v>
      </c>
      <c r="D1169">
        <v>1167</v>
      </c>
    </row>
    <row r="1170" spans="1:4" x14ac:dyDescent="0.3">
      <c r="A1170" s="1">
        <v>0.99789038194444457</v>
      </c>
      <c r="B1170">
        <v>521952</v>
      </c>
      <c r="C1170" s="2">
        <v>0.51677083333333329</v>
      </c>
      <c r="D1170">
        <v>1168</v>
      </c>
    </row>
    <row r="1171" spans="1:4" x14ac:dyDescent="0.3">
      <c r="A1171" s="1">
        <v>0.99790162037037033</v>
      </c>
      <c r="B1171">
        <v>521952</v>
      </c>
      <c r="C1171" s="2">
        <v>0.51678240740740744</v>
      </c>
      <c r="D1171">
        <v>1169</v>
      </c>
    </row>
    <row r="1172" spans="1:4" x14ac:dyDescent="0.3">
      <c r="A1172" s="1">
        <v>0.99791344907407398</v>
      </c>
      <c r="B1172">
        <v>619416</v>
      </c>
      <c r="C1172" s="2">
        <v>0.51679398148148148</v>
      </c>
      <c r="D1172">
        <v>1170</v>
      </c>
    </row>
    <row r="1173" spans="1:4" x14ac:dyDescent="0.3">
      <c r="A1173" s="1">
        <v>0.99792528935185176</v>
      </c>
      <c r="B1173">
        <v>619416</v>
      </c>
      <c r="C1173" s="2">
        <v>0.51680555555555552</v>
      </c>
      <c r="D1173">
        <v>1171</v>
      </c>
    </row>
    <row r="1174" spans="1:4" x14ac:dyDescent="0.3">
      <c r="A1174" s="1">
        <v>0.99793652777777775</v>
      </c>
      <c r="B1174">
        <v>619416</v>
      </c>
      <c r="C1174" s="2">
        <v>0.51681712962962967</v>
      </c>
      <c r="D1174">
        <v>1172</v>
      </c>
    </row>
    <row r="1175" spans="1:4" x14ac:dyDescent="0.3">
      <c r="A1175" s="1">
        <v>0.99794836805555553</v>
      </c>
      <c r="B1175">
        <v>619416</v>
      </c>
      <c r="C1175" s="2">
        <v>0.51682870370370371</v>
      </c>
      <c r="D1175">
        <v>1173</v>
      </c>
    </row>
    <row r="1176" spans="1:4" x14ac:dyDescent="0.3">
      <c r="A1176" s="1">
        <v>0.99795960648148152</v>
      </c>
      <c r="B1176">
        <v>619416</v>
      </c>
      <c r="C1176" s="2">
        <v>0.51684027777777775</v>
      </c>
      <c r="D1176">
        <v>1174</v>
      </c>
    </row>
    <row r="1177" spans="1:4" x14ac:dyDescent="0.3">
      <c r="A1177" s="1">
        <v>0.99797146990740737</v>
      </c>
      <c r="B1177">
        <v>619416</v>
      </c>
      <c r="C1177" s="2">
        <v>0.5168518518518519</v>
      </c>
      <c r="D1177">
        <v>1175</v>
      </c>
    </row>
    <row r="1178" spans="1:4" x14ac:dyDescent="0.3">
      <c r="A1178" s="1">
        <v>0.99798270833333336</v>
      </c>
      <c r="B1178">
        <v>619416</v>
      </c>
      <c r="C1178" s="2">
        <v>0.51686342592592593</v>
      </c>
      <c r="D1178">
        <v>1176</v>
      </c>
    </row>
    <row r="1179" spans="1:4" x14ac:dyDescent="0.3">
      <c r="A1179" s="1">
        <v>0.99799454861111114</v>
      </c>
      <c r="B1179">
        <v>619416</v>
      </c>
      <c r="C1179" s="2">
        <v>0.51687499999999997</v>
      </c>
      <c r="D1179">
        <v>1177</v>
      </c>
    </row>
    <row r="1180" spans="1:4" x14ac:dyDescent="0.3">
      <c r="A1180" s="1">
        <v>0.99800577546296287</v>
      </c>
      <c r="B1180">
        <v>619416</v>
      </c>
      <c r="C1180" s="2">
        <v>0.51688657407407412</v>
      </c>
      <c r="D1180">
        <v>1178</v>
      </c>
    </row>
    <row r="1181" spans="1:4" x14ac:dyDescent="0.3">
      <c r="A1181" s="1">
        <v>0.99801761574074066</v>
      </c>
      <c r="B1181">
        <v>619416</v>
      </c>
      <c r="C1181" s="2">
        <v>0.51689814814814816</v>
      </c>
      <c r="D1181">
        <v>1179</v>
      </c>
    </row>
    <row r="1182" spans="1:4" x14ac:dyDescent="0.3">
      <c r="A1182" s="1">
        <v>0.99802944444444452</v>
      </c>
      <c r="B1182">
        <v>619416</v>
      </c>
      <c r="C1182" s="2">
        <v>0.5169097222222222</v>
      </c>
      <c r="D1182">
        <v>1180</v>
      </c>
    </row>
    <row r="1183" spans="1:4" x14ac:dyDescent="0.3">
      <c r="A1183" s="1">
        <v>0.99804069444444443</v>
      </c>
      <c r="B1183">
        <v>619416</v>
      </c>
      <c r="C1183" s="2">
        <v>0.51692129629629635</v>
      </c>
      <c r="D1183">
        <v>1181</v>
      </c>
    </row>
    <row r="1184" spans="1:4" x14ac:dyDescent="0.3">
      <c r="A1184" s="1">
        <v>0.99805252314814807</v>
      </c>
      <c r="B1184">
        <v>619416</v>
      </c>
      <c r="C1184" s="2">
        <v>0.51693287037037039</v>
      </c>
      <c r="D1184">
        <v>1182</v>
      </c>
    </row>
    <row r="1185" spans="1:4" x14ac:dyDescent="0.3">
      <c r="A1185" s="1">
        <v>0.99806376157407406</v>
      </c>
      <c r="B1185">
        <v>619416</v>
      </c>
      <c r="C1185" s="2">
        <v>0.51694444444444443</v>
      </c>
      <c r="D1185">
        <v>1183</v>
      </c>
    </row>
    <row r="1186" spans="1:4" x14ac:dyDescent="0.3">
      <c r="A1186" s="1">
        <v>0.99807559027777781</v>
      </c>
      <c r="B1186">
        <v>619416</v>
      </c>
      <c r="C1186" s="2">
        <v>0.51695601851851847</v>
      </c>
      <c r="D1186">
        <v>1184</v>
      </c>
    </row>
    <row r="1187" spans="1:4" x14ac:dyDescent="0.3">
      <c r="A1187" s="1">
        <v>0.9980868287037038</v>
      </c>
      <c r="B1187">
        <v>619416</v>
      </c>
      <c r="C1187" s="2">
        <v>0.51696759259259262</v>
      </c>
      <c r="D1187">
        <v>1185</v>
      </c>
    </row>
    <row r="1188" spans="1:4" x14ac:dyDescent="0.3">
      <c r="A1188" s="1">
        <v>0.99809865740740744</v>
      </c>
      <c r="B1188">
        <v>619416</v>
      </c>
      <c r="C1188" s="2">
        <v>0.51697916666666666</v>
      </c>
      <c r="D1188">
        <v>1186</v>
      </c>
    </row>
    <row r="1189" spans="1:4" x14ac:dyDescent="0.3">
      <c r="A1189" s="1">
        <v>0.99810993055555564</v>
      </c>
      <c r="B1189">
        <v>619416</v>
      </c>
      <c r="C1189" s="2">
        <v>0.5169907407407407</v>
      </c>
      <c r="D1189">
        <v>1187</v>
      </c>
    </row>
    <row r="1190" spans="1:4" x14ac:dyDescent="0.3">
      <c r="A1190" s="1">
        <v>0.99812175925925928</v>
      </c>
      <c r="B1190">
        <v>619416</v>
      </c>
      <c r="C1190" s="2">
        <v>0.51700231481481485</v>
      </c>
      <c r="D1190">
        <v>1188</v>
      </c>
    </row>
    <row r="1191" spans="1:4" x14ac:dyDescent="0.3">
      <c r="A1191" s="1">
        <v>0.99813358796296292</v>
      </c>
      <c r="B1191">
        <v>619416</v>
      </c>
      <c r="C1191" s="2">
        <v>0.51701388888888888</v>
      </c>
      <c r="D1191">
        <v>1189</v>
      </c>
    </row>
    <row r="1192" spans="1:4" x14ac:dyDescent="0.3">
      <c r="A1192" s="1">
        <v>0.99814482638888891</v>
      </c>
      <c r="B1192">
        <v>619416</v>
      </c>
      <c r="C1192" s="2">
        <v>0.51702546296296292</v>
      </c>
      <c r="D1192">
        <v>1190</v>
      </c>
    </row>
    <row r="1193" spans="1:4" x14ac:dyDescent="0.3">
      <c r="A1193" s="1">
        <v>0.99815665509259255</v>
      </c>
      <c r="B1193">
        <v>619416</v>
      </c>
      <c r="C1193" s="2">
        <v>0.51703703703703707</v>
      </c>
      <c r="D1193">
        <v>1191</v>
      </c>
    </row>
    <row r="1194" spans="1:4" x14ac:dyDescent="0.3">
      <c r="A1194" s="1">
        <v>0.99816790509259257</v>
      </c>
      <c r="B1194">
        <v>619416</v>
      </c>
      <c r="C1194" s="2">
        <v>0.51704861111111111</v>
      </c>
      <c r="D1194">
        <v>1192</v>
      </c>
    </row>
    <row r="1195" spans="1:4" x14ac:dyDescent="0.3">
      <c r="A1195" s="1">
        <v>0.99817974537037035</v>
      </c>
      <c r="B1195">
        <v>619416</v>
      </c>
      <c r="C1195" s="2">
        <v>0.51706018518518515</v>
      </c>
      <c r="D1195">
        <v>1193</v>
      </c>
    </row>
    <row r="1196" spans="1:4" x14ac:dyDescent="0.3">
      <c r="A1196" s="1">
        <v>0.99819098379629634</v>
      </c>
      <c r="B1196">
        <v>619416</v>
      </c>
      <c r="C1196" s="2">
        <v>0.5170717592592593</v>
      </c>
      <c r="D1196">
        <v>1194</v>
      </c>
    </row>
    <row r="1197" spans="1:4" x14ac:dyDescent="0.3">
      <c r="A1197" s="1">
        <v>0.99820281249999998</v>
      </c>
      <c r="B1197">
        <v>619416</v>
      </c>
      <c r="C1197" s="2">
        <v>0.51708333333333334</v>
      </c>
      <c r="D1197">
        <v>1195</v>
      </c>
    </row>
    <row r="1198" spans="1:4" x14ac:dyDescent="0.3">
      <c r="A1198" s="1">
        <v>0.99821465277777777</v>
      </c>
      <c r="B1198">
        <v>619416</v>
      </c>
      <c r="C1198" s="2">
        <v>0.51709490740740738</v>
      </c>
      <c r="D1198">
        <v>1196</v>
      </c>
    </row>
    <row r="1199" spans="1:4" x14ac:dyDescent="0.3">
      <c r="A1199" s="1">
        <v>0.99822589120370375</v>
      </c>
      <c r="B1199">
        <v>619416</v>
      </c>
      <c r="C1199" s="2">
        <v>0.51710648148148153</v>
      </c>
      <c r="D1199">
        <v>1197</v>
      </c>
    </row>
    <row r="1200" spans="1:4" x14ac:dyDescent="0.3">
      <c r="A1200" s="1">
        <v>0.99823771990740739</v>
      </c>
      <c r="B1200">
        <v>619416</v>
      </c>
      <c r="C1200" s="2">
        <v>0.51711805555555557</v>
      </c>
      <c r="D1200">
        <v>1198</v>
      </c>
    </row>
    <row r="1201" spans="1:4" x14ac:dyDescent="0.3">
      <c r="A1201" s="1">
        <v>0.99824895833333338</v>
      </c>
      <c r="B1201">
        <v>619416</v>
      </c>
      <c r="C1201" s="2">
        <v>0.51712962962962961</v>
      </c>
      <c r="D1201">
        <v>1199</v>
      </c>
    </row>
    <row r="1202" spans="1:4" x14ac:dyDescent="0.3">
      <c r="A1202" s="1">
        <v>0.99826079861111106</v>
      </c>
      <c r="B1202">
        <v>268376</v>
      </c>
      <c r="C1202" s="2">
        <v>0.51714120370370376</v>
      </c>
      <c r="D1202">
        <v>1200</v>
      </c>
    </row>
    <row r="1203" spans="1:4" x14ac:dyDescent="0.3">
      <c r="A1203" s="1">
        <v>0.99827203703703704</v>
      </c>
      <c r="B1203">
        <v>268376</v>
      </c>
      <c r="C1203" s="2">
        <v>0.51715277777777779</v>
      </c>
      <c r="D1203">
        <v>1201</v>
      </c>
    </row>
    <row r="1204" spans="1:4" x14ac:dyDescent="0.3">
      <c r="A1204" s="1">
        <v>0.99828387731481483</v>
      </c>
      <c r="B1204">
        <v>268376</v>
      </c>
      <c r="C1204" s="2">
        <v>0.51716435185185183</v>
      </c>
      <c r="D1204">
        <v>1202</v>
      </c>
    </row>
    <row r="1205" spans="1:4" x14ac:dyDescent="0.3">
      <c r="A1205" s="1">
        <v>0.99829511574074081</v>
      </c>
      <c r="B1205">
        <v>268376</v>
      </c>
      <c r="C1205" s="2">
        <v>0.51717592592592587</v>
      </c>
      <c r="D1205">
        <v>1203</v>
      </c>
    </row>
    <row r="1206" spans="1:4" x14ac:dyDescent="0.3">
      <c r="A1206" s="1">
        <v>0.99830694444444446</v>
      </c>
      <c r="B1206">
        <v>268376</v>
      </c>
      <c r="C1206" s="2">
        <v>0.51718750000000002</v>
      </c>
      <c r="D1206">
        <v>1204</v>
      </c>
    </row>
    <row r="1207" spans="1:4" x14ac:dyDescent="0.3">
      <c r="A1207" s="1">
        <v>0.99831878472222224</v>
      </c>
      <c r="B1207">
        <v>268376</v>
      </c>
      <c r="C1207" s="2">
        <v>0.51719907407407406</v>
      </c>
      <c r="D1207">
        <v>1205</v>
      </c>
    </row>
    <row r="1208" spans="1:4" x14ac:dyDescent="0.3">
      <c r="A1208" s="1">
        <v>0.99833004629629629</v>
      </c>
      <c r="B1208">
        <v>268376</v>
      </c>
      <c r="C1208" s="2">
        <v>0.5172106481481481</v>
      </c>
      <c r="D1208">
        <v>1206</v>
      </c>
    </row>
    <row r="1209" spans="1:4" x14ac:dyDescent="0.3">
      <c r="A1209" s="1">
        <v>0.99834188657407408</v>
      </c>
      <c r="B1209">
        <v>268376</v>
      </c>
      <c r="C1209" s="2">
        <v>0.51722222222222225</v>
      </c>
      <c r="D1209">
        <v>1207</v>
      </c>
    </row>
    <row r="1210" spans="1:4" x14ac:dyDescent="0.3">
      <c r="A1210" s="1">
        <v>0.99835312500000006</v>
      </c>
      <c r="B1210">
        <v>268376</v>
      </c>
      <c r="C1210" s="2">
        <v>0.51723379629629629</v>
      </c>
      <c r="D1210">
        <v>1208</v>
      </c>
    </row>
    <row r="1211" spans="1:4" x14ac:dyDescent="0.3">
      <c r="A1211" s="1">
        <v>0.99836495370370371</v>
      </c>
      <c r="B1211">
        <v>268376</v>
      </c>
      <c r="C1211" s="2">
        <v>0.51724537037037033</v>
      </c>
      <c r="D1211">
        <v>1209</v>
      </c>
    </row>
    <row r="1212" spans="1:4" x14ac:dyDescent="0.3">
      <c r="A1212" s="1">
        <v>0.99837619212962958</v>
      </c>
      <c r="B1212">
        <v>268376</v>
      </c>
      <c r="C1212" s="2">
        <v>0.51725694444444448</v>
      </c>
      <c r="D1212">
        <v>1210</v>
      </c>
    </row>
    <row r="1213" spans="1:4" x14ac:dyDescent="0.3">
      <c r="A1213" s="1">
        <v>0.99838804398148151</v>
      </c>
      <c r="B1213">
        <v>268376</v>
      </c>
      <c r="C1213" s="2">
        <v>0.51726851851851852</v>
      </c>
      <c r="D1213">
        <v>1211</v>
      </c>
    </row>
    <row r="1214" spans="1:4" x14ac:dyDescent="0.3">
      <c r="A1214" s="1">
        <v>0.99839929398148142</v>
      </c>
      <c r="B1214">
        <v>268376</v>
      </c>
      <c r="C1214" s="2">
        <v>0.51728009259259256</v>
      </c>
      <c r="D1214">
        <v>1212</v>
      </c>
    </row>
    <row r="1215" spans="1:4" x14ac:dyDescent="0.3">
      <c r="A1215" s="1">
        <v>0.99841112268518528</v>
      </c>
      <c r="B1215">
        <v>268376</v>
      </c>
      <c r="C1215" s="2">
        <v>0.51729166666666671</v>
      </c>
      <c r="D1215">
        <v>1213</v>
      </c>
    </row>
    <row r="1216" spans="1:4" x14ac:dyDescent="0.3">
      <c r="A1216" s="1">
        <v>0.99842295138888892</v>
      </c>
      <c r="B1216">
        <v>268376</v>
      </c>
      <c r="C1216" s="2">
        <v>0.51730324074074074</v>
      </c>
      <c r="D1216">
        <v>1214</v>
      </c>
    </row>
    <row r="1217" spans="1:4" x14ac:dyDescent="0.3">
      <c r="A1217" s="1">
        <v>0.99843418981481491</v>
      </c>
      <c r="B1217">
        <v>268376</v>
      </c>
      <c r="C1217" s="2">
        <v>0.51731481481481478</v>
      </c>
      <c r="D1217">
        <v>1215</v>
      </c>
    </row>
    <row r="1218" spans="1:4" x14ac:dyDescent="0.3">
      <c r="A1218" s="1">
        <v>0.99844601851851855</v>
      </c>
      <c r="B1218">
        <v>268376</v>
      </c>
      <c r="C1218" s="2">
        <v>0.51732638888888893</v>
      </c>
      <c r="D1218">
        <v>1216</v>
      </c>
    </row>
    <row r="1219" spans="1:4" x14ac:dyDescent="0.3">
      <c r="A1219" s="1">
        <v>0.99845726851851846</v>
      </c>
      <c r="B1219">
        <v>268376</v>
      </c>
      <c r="C1219" s="2">
        <v>0.51733796296296297</v>
      </c>
      <c r="D1219">
        <v>1217</v>
      </c>
    </row>
    <row r="1220" spans="1:4" x14ac:dyDescent="0.3">
      <c r="A1220" s="1">
        <v>0.99846909722222221</v>
      </c>
      <c r="B1220">
        <v>268376</v>
      </c>
      <c r="C1220" s="2">
        <v>0.51734953703703701</v>
      </c>
      <c r="D1220">
        <v>1218</v>
      </c>
    </row>
    <row r="1221" spans="1:4" x14ac:dyDescent="0.3">
      <c r="A1221" s="1">
        <v>0.9984803356481482</v>
      </c>
      <c r="B1221">
        <v>268376</v>
      </c>
      <c r="C1221" s="2">
        <v>0.51736111111111116</v>
      </c>
      <c r="D1221">
        <v>1219</v>
      </c>
    </row>
    <row r="1222" spans="1:4" x14ac:dyDescent="0.3">
      <c r="A1222" s="1">
        <v>0.99849216435185184</v>
      </c>
      <c r="B1222">
        <v>268376</v>
      </c>
      <c r="C1222" s="2">
        <v>0.5173726851851852</v>
      </c>
      <c r="D1222">
        <v>1220</v>
      </c>
    </row>
    <row r="1223" spans="1:4" x14ac:dyDescent="0.3">
      <c r="A1223" s="1">
        <v>0.99850399305555548</v>
      </c>
      <c r="B1223">
        <v>268376</v>
      </c>
      <c r="C1223" s="2">
        <v>0.51738425925925924</v>
      </c>
      <c r="D1223">
        <v>1221</v>
      </c>
    </row>
    <row r="1224" spans="1:4" x14ac:dyDescent="0.3">
      <c r="A1224" s="1">
        <v>0.99851523148148147</v>
      </c>
      <c r="B1224">
        <v>268376</v>
      </c>
      <c r="C1224" s="2">
        <v>0.51739583333333339</v>
      </c>
      <c r="D1224">
        <v>1222</v>
      </c>
    </row>
    <row r="1225" spans="1:4" x14ac:dyDescent="0.3">
      <c r="A1225" s="1">
        <v>0.99852706018518511</v>
      </c>
      <c r="B1225">
        <v>268376</v>
      </c>
      <c r="C1225" s="2">
        <v>0.51740740740740743</v>
      </c>
      <c r="D1225">
        <v>1223</v>
      </c>
    </row>
    <row r="1226" spans="1:4" x14ac:dyDescent="0.3">
      <c r="A1226" s="1">
        <v>0.99853831018518524</v>
      </c>
      <c r="B1226">
        <v>268376</v>
      </c>
      <c r="C1226" s="2">
        <v>0.51741898148148147</v>
      </c>
      <c r="D1226">
        <v>1224</v>
      </c>
    </row>
    <row r="1227" spans="1:4" x14ac:dyDescent="0.3">
      <c r="A1227" s="1">
        <v>0.99855013888888888</v>
      </c>
      <c r="B1227">
        <v>268376</v>
      </c>
      <c r="C1227" s="2">
        <v>0.5174305555555555</v>
      </c>
      <c r="D1227">
        <v>1225</v>
      </c>
    </row>
    <row r="1228" spans="1:4" x14ac:dyDescent="0.3">
      <c r="A1228" s="1">
        <v>0.99856137731481476</v>
      </c>
      <c r="B1228">
        <v>268376</v>
      </c>
      <c r="C1228" s="2">
        <v>0.51744212962962965</v>
      </c>
      <c r="D1228">
        <v>1226</v>
      </c>
    </row>
    <row r="1229" spans="1:4" x14ac:dyDescent="0.3">
      <c r="A1229" s="1">
        <v>0.99857322916666669</v>
      </c>
      <c r="B1229">
        <v>268376</v>
      </c>
      <c r="C1229" s="2">
        <v>0.51745370370370369</v>
      </c>
      <c r="D1229">
        <v>1227</v>
      </c>
    </row>
    <row r="1230" spans="1:4" x14ac:dyDescent="0.3">
      <c r="A1230" s="1">
        <v>0.99858446759259267</v>
      </c>
      <c r="B1230">
        <v>268376</v>
      </c>
      <c r="C1230" s="2">
        <v>0.51746527777777773</v>
      </c>
      <c r="D1230">
        <v>1228</v>
      </c>
    </row>
    <row r="1231" spans="1:4" x14ac:dyDescent="0.3">
      <c r="A1231" s="1">
        <v>0.99859629629629632</v>
      </c>
      <c r="B1231">
        <v>268376</v>
      </c>
      <c r="C1231" s="2">
        <v>0.51747685185185188</v>
      </c>
      <c r="D1231">
        <v>1229</v>
      </c>
    </row>
    <row r="1232" spans="1:4" x14ac:dyDescent="0.3">
      <c r="A1232" s="1">
        <v>0.99860812499999996</v>
      </c>
      <c r="B1232">
        <v>471723</v>
      </c>
      <c r="C1232" s="2">
        <v>0.51748842592592592</v>
      </c>
      <c r="D1232">
        <v>1230</v>
      </c>
    </row>
    <row r="1233" spans="1:4" x14ac:dyDescent="0.3">
      <c r="A1233" s="1">
        <v>0.99861936342592594</v>
      </c>
      <c r="B1233">
        <v>471723</v>
      </c>
      <c r="C1233" s="2">
        <v>0.51749999999999996</v>
      </c>
      <c r="D1233">
        <v>1231</v>
      </c>
    </row>
    <row r="1234" spans="1:4" x14ac:dyDescent="0.3">
      <c r="A1234" s="1">
        <v>0.99863120370370373</v>
      </c>
      <c r="B1234">
        <v>471723</v>
      </c>
      <c r="C1234" s="2">
        <v>0.51751157407407411</v>
      </c>
      <c r="D1234">
        <v>1232</v>
      </c>
    </row>
    <row r="1235" spans="1:4" x14ac:dyDescent="0.3">
      <c r="A1235" s="1">
        <v>0.99864247685185192</v>
      </c>
      <c r="B1235">
        <v>471723</v>
      </c>
      <c r="C1235" s="2">
        <v>0.51752314814814815</v>
      </c>
      <c r="D1235">
        <v>1233</v>
      </c>
    </row>
    <row r="1236" spans="1:4" x14ac:dyDescent="0.3">
      <c r="A1236" s="1">
        <v>0.9986543171296296</v>
      </c>
      <c r="B1236">
        <v>471723</v>
      </c>
      <c r="C1236" s="2">
        <v>0.51753472222222219</v>
      </c>
      <c r="D1236">
        <v>1234</v>
      </c>
    </row>
    <row r="1237" spans="1:4" x14ac:dyDescent="0.3">
      <c r="A1237" s="1">
        <v>0.99866555555555558</v>
      </c>
      <c r="B1237">
        <v>471723</v>
      </c>
      <c r="C1237" s="2">
        <v>0.51754629629629634</v>
      </c>
      <c r="D1237">
        <v>1235</v>
      </c>
    </row>
    <row r="1238" spans="1:4" x14ac:dyDescent="0.3">
      <c r="A1238" s="1">
        <v>0.99867738425925923</v>
      </c>
      <c r="B1238">
        <v>471723</v>
      </c>
      <c r="C1238" s="2">
        <v>0.51755787037037038</v>
      </c>
      <c r="D1238">
        <v>1236</v>
      </c>
    </row>
    <row r="1239" spans="1:4" x14ac:dyDescent="0.3">
      <c r="A1239" s="1">
        <v>0.99868866898148145</v>
      </c>
      <c r="B1239">
        <v>471723</v>
      </c>
      <c r="C1239" s="2">
        <v>0.51756944444444442</v>
      </c>
      <c r="D1239">
        <v>1237</v>
      </c>
    </row>
    <row r="1240" spans="1:4" x14ac:dyDescent="0.3">
      <c r="A1240" s="1">
        <v>0.99870050925925924</v>
      </c>
      <c r="B1240">
        <v>471723</v>
      </c>
      <c r="C1240" s="2">
        <v>0.51758101851851857</v>
      </c>
      <c r="D1240">
        <v>1238</v>
      </c>
    </row>
    <row r="1241" spans="1:4" x14ac:dyDescent="0.3">
      <c r="A1241" s="1">
        <v>0.99871233796296299</v>
      </c>
      <c r="B1241">
        <v>471723</v>
      </c>
      <c r="C1241" s="2">
        <v>0.5175925925925926</v>
      </c>
      <c r="D1241">
        <v>1239</v>
      </c>
    </row>
    <row r="1242" spans="1:4" x14ac:dyDescent="0.3">
      <c r="A1242" s="1">
        <v>0.99872357638888898</v>
      </c>
      <c r="B1242">
        <v>471723</v>
      </c>
      <c r="C1242" s="2">
        <v>0.51760416666666664</v>
      </c>
      <c r="D1242">
        <v>1240</v>
      </c>
    </row>
    <row r="1243" spans="1:4" x14ac:dyDescent="0.3">
      <c r="A1243" s="1">
        <v>0.99873541666666676</v>
      </c>
      <c r="B1243">
        <v>471723</v>
      </c>
      <c r="C1243" s="2">
        <v>0.51761574074074079</v>
      </c>
      <c r="D1243">
        <v>1241</v>
      </c>
    </row>
    <row r="1244" spans="1:4" x14ac:dyDescent="0.3">
      <c r="A1244" s="1">
        <v>0.99874666666666667</v>
      </c>
      <c r="B1244">
        <v>471723</v>
      </c>
      <c r="C1244" s="2">
        <v>0.51762731481481483</v>
      </c>
      <c r="D1244">
        <v>1242</v>
      </c>
    </row>
    <row r="1245" spans="1:4" x14ac:dyDescent="0.3">
      <c r="A1245" s="1">
        <v>0.99875849537037031</v>
      </c>
      <c r="B1245">
        <v>471723</v>
      </c>
      <c r="C1245" s="2">
        <v>0.51763888888888887</v>
      </c>
      <c r="D1245">
        <v>1243</v>
      </c>
    </row>
    <row r="1246" spans="1:4" x14ac:dyDescent="0.3">
      <c r="A1246" s="1">
        <v>0.99876974537037044</v>
      </c>
      <c r="B1246">
        <v>471723</v>
      </c>
      <c r="C1246" s="2">
        <v>0.51765046296296291</v>
      </c>
      <c r="D1246">
        <v>1244</v>
      </c>
    </row>
    <row r="1247" spans="1:4" x14ac:dyDescent="0.3">
      <c r="A1247" s="1">
        <v>0.99878158564814823</v>
      </c>
      <c r="B1247">
        <v>471723</v>
      </c>
      <c r="C1247" s="2">
        <v>0.51766203703703706</v>
      </c>
      <c r="D1247">
        <v>1245</v>
      </c>
    </row>
    <row r="1248" spans="1:4" x14ac:dyDescent="0.3">
      <c r="A1248" s="1">
        <v>0.99879282407407399</v>
      </c>
      <c r="B1248">
        <v>471723</v>
      </c>
      <c r="C1248" s="2">
        <v>0.5176736111111111</v>
      </c>
      <c r="D1248">
        <v>1246</v>
      </c>
    </row>
    <row r="1249" spans="1:4" x14ac:dyDescent="0.3">
      <c r="A1249" s="1">
        <v>0.99880466435185178</v>
      </c>
      <c r="B1249">
        <v>471723</v>
      </c>
      <c r="C1249" s="2">
        <v>0.51768518518518514</v>
      </c>
      <c r="D1249">
        <v>1247</v>
      </c>
    </row>
    <row r="1250" spans="1:4" x14ac:dyDescent="0.3">
      <c r="A1250" s="1">
        <v>0.99881649305555553</v>
      </c>
      <c r="B1250">
        <v>471723</v>
      </c>
      <c r="C1250" s="2">
        <v>0.51769675925925929</v>
      </c>
      <c r="D1250">
        <v>1248</v>
      </c>
    </row>
    <row r="1251" spans="1:4" x14ac:dyDescent="0.3">
      <c r="A1251" s="1">
        <v>0.99882773148148152</v>
      </c>
      <c r="B1251">
        <v>471723</v>
      </c>
      <c r="C1251" s="2">
        <v>0.51770833333333333</v>
      </c>
      <c r="D1251">
        <v>1249</v>
      </c>
    </row>
    <row r="1252" spans="1:4" x14ac:dyDescent="0.3">
      <c r="A1252" s="1">
        <v>0.99883956018518516</v>
      </c>
      <c r="B1252">
        <v>471723</v>
      </c>
      <c r="C1252" s="2">
        <v>0.51771990740740736</v>
      </c>
      <c r="D1252">
        <v>1250</v>
      </c>
    </row>
    <row r="1253" spans="1:4" x14ac:dyDescent="0.3">
      <c r="A1253" s="1">
        <v>0.99885079861111115</v>
      </c>
      <c r="B1253">
        <v>471723</v>
      </c>
      <c r="C1253" s="2">
        <v>0.51773148148148151</v>
      </c>
      <c r="D1253">
        <v>1251</v>
      </c>
    </row>
    <row r="1254" spans="1:4" x14ac:dyDescent="0.3">
      <c r="A1254" s="1">
        <v>0.99886262731481479</v>
      </c>
      <c r="B1254">
        <v>471723</v>
      </c>
      <c r="C1254" s="2">
        <v>0.51774305555555555</v>
      </c>
      <c r="D1254">
        <v>1252</v>
      </c>
    </row>
    <row r="1255" spans="1:4" x14ac:dyDescent="0.3">
      <c r="A1255" s="1">
        <v>0.99887386574074077</v>
      </c>
      <c r="B1255">
        <v>471723</v>
      </c>
      <c r="C1255" s="2">
        <v>0.51775462962962959</v>
      </c>
      <c r="D1255">
        <v>1253</v>
      </c>
    </row>
    <row r="1256" spans="1:4" x14ac:dyDescent="0.3">
      <c r="A1256" s="1">
        <v>0.99888570601851856</v>
      </c>
      <c r="B1256">
        <v>471723</v>
      </c>
      <c r="C1256" s="2">
        <v>0.51776620370370374</v>
      </c>
      <c r="D1256">
        <v>1254</v>
      </c>
    </row>
    <row r="1257" spans="1:4" x14ac:dyDescent="0.3">
      <c r="A1257" s="1">
        <v>0.9988975347222222</v>
      </c>
      <c r="B1257">
        <v>471723</v>
      </c>
      <c r="C1257" s="2">
        <v>0.51777777777777778</v>
      </c>
      <c r="D1257">
        <v>1255</v>
      </c>
    </row>
    <row r="1258" spans="1:4" x14ac:dyDescent="0.3">
      <c r="A1258" s="1">
        <v>0.99890877314814808</v>
      </c>
      <c r="B1258">
        <v>471723</v>
      </c>
      <c r="C1258" s="2">
        <v>0.51778935185185182</v>
      </c>
      <c r="D1258">
        <v>1256</v>
      </c>
    </row>
    <row r="1259" spans="1:4" x14ac:dyDescent="0.3">
      <c r="A1259" s="1">
        <v>0.99892060185185194</v>
      </c>
      <c r="B1259">
        <v>471723</v>
      </c>
      <c r="C1259" s="2">
        <v>0.51780092592592597</v>
      </c>
      <c r="D1259">
        <v>1257</v>
      </c>
    </row>
    <row r="1260" spans="1:4" x14ac:dyDescent="0.3">
      <c r="A1260" s="1">
        <v>0.99893185185185185</v>
      </c>
      <c r="B1260">
        <v>471723</v>
      </c>
      <c r="C1260" s="2">
        <v>0.51781250000000001</v>
      </c>
      <c r="D1260">
        <v>1258</v>
      </c>
    </row>
    <row r="1261" spans="1:4" x14ac:dyDescent="0.3">
      <c r="A1261" s="1">
        <v>0.99894368055555549</v>
      </c>
      <c r="B1261">
        <v>471723</v>
      </c>
      <c r="C1261" s="2">
        <v>0.51782407407407405</v>
      </c>
      <c r="D1261">
        <v>1259</v>
      </c>
    </row>
    <row r="1262" spans="1:4" x14ac:dyDescent="0.3">
      <c r="A1262" s="1">
        <v>0.99895493055555562</v>
      </c>
      <c r="B1262">
        <v>435478</v>
      </c>
      <c r="C1262" s="2">
        <v>0.5178356481481482</v>
      </c>
      <c r="D1262">
        <v>1260</v>
      </c>
    </row>
    <row r="1263" spans="1:4" x14ac:dyDescent="0.3">
      <c r="A1263" s="1">
        <v>0.99896675925925926</v>
      </c>
      <c r="B1263">
        <v>435478</v>
      </c>
      <c r="C1263" s="2">
        <v>0.51784722222222224</v>
      </c>
      <c r="D1263">
        <v>1261</v>
      </c>
    </row>
    <row r="1264" spans="1:4" x14ac:dyDescent="0.3">
      <c r="A1264" s="1">
        <v>0.99897799768518514</v>
      </c>
      <c r="B1264">
        <v>435478</v>
      </c>
      <c r="C1264" s="2">
        <v>0.51785879629629628</v>
      </c>
      <c r="D1264">
        <v>1262</v>
      </c>
    </row>
    <row r="1265" spans="1:4" x14ac:dyDescent="0.3">
      <c r="A1265" s="1">
        <v>0.99898983796296292</v>
      </c>
      <c r="B1265">
        <v>435478</v>
      </c>
      <c r="C1265" s="2">
        <v>0.51787037037037043</v>
      </c>
      <c r="D1265">
        <v>1263</v>
      </c>
    </row>
    <row r="1266" spans="1:4" x14ac:dyDescent="0.3">
      <c r="A1266" s="1">
        <v>0.99900166666666679</v>
      </c>
      <c r="B1266">
        <v>435478</v>
      </c>
      <c r="C1266" s="2">
        <v>0.51788194444444446</v>
      </c>
      <c r="D1266">
        <v>1264</v>
      </c>
    </row>
    <row r="1267" spans="1:4" x14ac:dyDescent="0.3">
      <c r="A1267" s="1">
        <v>0.99901291666666669</v>
      </c>
      <c r="B1267">
        <v>435478</v>
      </c>
      <c r="C1267" s="2">
        <v>0.5178935185185185</v>
      </c>
      <c r="D1267">
        <v>1265</v>
      </c>
    </row>
    <row r="1268" spans="1:4" x14ac:dyDescent="0.3">
      <c r="A1268" s="1">
        <v>0.99902474537037034</v>
      </c>
      <c r="B1268">
        <v>435478</v>
      </c>
      <c r="C1268" s="2">
        <v>0.51790509259259254</v>
      </c>
      <c r="D1268">
        <v>1266</v>
      </c>
    </row>
    <row r="1269" spans="1:4" x14ac:dyDescent="0.3">
      <c r="A1269" s="1">
        <v>0.99903600694444439</v>
      </c>
      <c r="B1269">
        <v>435478</v>
      </c>
      <c r="C1269" s="2">
        <v>0.51791666666666669</v>
      </c>
      <c r="D1269">
        <v>1267</v>
      </c>
    </row>
    <row r="1270" spans="1:4" x14ac:dyDescent="0.3">
      <c r="A1270" s="1">
        <v>0.99904783564814803</v>
      </c>
      <c r="B1270">
        <v>435478</v>
      </c>
      <c r="C1270" s="2">
        <v>0.51792824074074073</v>
      </c>
      <c r="D1270">
        <v>1268</v>
      </c>
    </row>
    <row r="1271" spans="1:4" x14ac:dyDescent="0.3">
      <c r="A1271" s="1">
        <v>0.99905907407407402</v>
      </c>
      <c r="B1271">
        <v>435478</v>
      </c>
      <c r="C1271" s="2">
        <v>0.51793981481481477</v>
      </c>
      <c r="D1271">
        <v>1269</v>
      </c>
    </row>
    <row r="1272" spans="1:4" x14ac:dyDescent="0.3">
      <c r="A1272" s="1">
        <v>0.99907090277777777</v>
      </c>
      <c r="B1272">
        <v>435478</v>
      </c>
      <c r="C1272" s="2">
        <v>0.51795138888888892</v>
      </c>
      <c r="D1272">
        <v>1270</v>
      </c>
    </row>
    <row r="1273" spans="1:4" x14ac:dyDescent="0.3">
      <c r="A1273" s="1">
        <v>0.99908214120370376</v>
      </c>
      <c r="B1273">
        <v>435478</v>
      </c>
      <c r="C1273" s="2">
        <v>0.51796296296296296</v>
      </c>
      <c r="D1273">
        <v>1271</v>
      </c>
    </row>
    <row r="1274" spans="1:4" x14ac:dyDescent="0.3">
      <c r="A1274" s="1">
        <v>0.99909398148148154</v>
      </c>
      <c r="B1274">
        <v>435478</v>
      </c>
      <c r="C1274" s="2">
        <v>0.517974537037037</v>
      </c>
      <c r="D1274">
        <v>1272</v>
      </c>
    </row>
    <row r="1275" spans="1:4" x14ac:dyDescent="0.3">
      <c r="A1275" s="1">
        <v>0.99910586805555557</v>
      </c>
      <c r="B1275">
        <v>435478</v>
      </c>
      <c r="C1275" s="2">
        <v>0.51798611111111115</v>
      </c>
      <c r="D1275">
        <v>1273</v>
      </c>
    </row>
    <row r="1276" spans="1:4" x14ac:dyDescent="0.3">
      <c r="A1276" s="1">
        <v>0.99911711805555548</v>
      </c>
      <c r="B1276">
        <v>435478</v>
      </c>
      <c r="C1276" s="2">
        <v>0.51799768518518519</v>
      </c>
      <c r="D1276">
        <v>1274</v>
      </c>
    </row>
    <row r="1277" spans="1:4" x14ac:dyDescent="0.3">
      <c r="A1277" s="1">
        <v>0.99912894675925923</v>
      </c>
      <c r="B1277">
        <v>435478</v>
      </c>
      <c r="C1277" s="2">
        <v>0.51800925925925922</v>
      </c>
      <c r="D1277">
        <v>1275</v>
      </c>
    </row>
    <row r="1278" spans="1:4" x14ac:dyDescent="0.3">
      <c r="A1278" s="1">
        <v>0.99914019675925925</v>
      </c>
      <c r="B1278">
        <v>435478</v>
      </c>
      <c r="C1278" s="2">
        <v>0.51802083333333337</v>
      </c>
      <c r="D1278">
        <v>1276</v>
      </c>
    </row>
    <row r="1279" spans="1:4" x14ac:dyDescent="0.3">
      <c r="A1279" s="1">
        <v>0.99915203703703703</v>
      </c>
      <c r="B1279">
        <v>435478</v>
      </c>
      <c r="C1279" s="2">
        <v>0.51803240740740741</v>
      </c>
      <c r="D1279">
        <v>1277</v>
      </c>
    </row>
    <row r="1280" spans="1:4" x14ac:dyDescent="0.3">
      <c r="A1280" s="1">
        <v>0.99916327546296291</v>
      </c>
      <c r="B1280">
        <v>435478</v>
      </c>
      <c r="C1280" s="2">
        <v>0.51804398148148145</v>
      </c>
      <c r="D1280">
        <v>1278</v>
      </c>
    </row>
    <row r="1281" spans="1:4" x14ac:dyDescent="0.3">
      <c r="A1281" s="1">
        <v>0.99917510416666677</v>
      </c>
      <c r="B1281">
        <v>435478</v>
      </c>
      <c r="C1281" s="2">
        <v>0.5180555555555556</v>
      </c>
      <c r="D1281">
        <v>1279</v>
      </c>
    </row>
    <row r="1282" spans="1:4" x14ac:dyDescent="0.3">
      <c r="A1282" s="1">
        <v>0.99918634259259254</v>
      </c>
      <c r="B1282">
        <v>435478</v>
      </c>
      <c r="C1282" s="2">
        <v>0.51806712962962964</v>
      </c>
      <c r="D1282">
        <v>1280</v>
      </c>
    </row>
    <row r="1283" spans="1:4" x14ac:dyDescent="0.3">
      <c r="A1283" s="1">
        <v>0.99919817129629618</v>
      </c>
      <c r="B1283">
        <v>435478</v>
      </c>
      <c r="C1283" s="2">
        <v>0.51807870370370368</v>
      </c>
      <c r="D1283">
        <v>1281</v>
      </c>
    </row>
    <row r="1284" spans="1:4" x14ac:dyDescent="0.3">
      <c r="A1284" s="1">
        <v>0.99921002314814811</v>
      </c>
      <c r="B1284">
        <v>435478</v>
      </c>
      <c r="C1284" s="2">
        <v>0.51809027777777783</v>
      </c>
      <c r="D1284">
        <v>1282</v>
      </c>
    </row>
    <row r="1285" spans="1:4" x14ac:dyDescent="0.3">
      <c r="A1285" s="1">
        <v>0.99922126157407409</v>
      </c>
      <c r="B1285">
        <v>435478</v>
      </c>
      <c r="C1285" s="2">
        <v>0.51810185185185187</v>
      </c>
      <c r="D1285">
        <v>1283</v>
      </c>
    </row>
    <row r="1286" spans="1:4" x14ac:dyDescent="0.3">
      <c r="A1286" s="1">
        <v>0.99923309027777785</v>
      </c>
      <c r="B1286">
        <v>435478</v>
      </c>
      <c r="C1286" s="2">
        <v>0.51811342592592591</v>
      </c>
      <c r="D1286">
        <v>1284</v>
      </c>
    </row>
    <row r="1287" spans="1:4" x14ac:dyDescent="0.3">
      <c r="A1287" s="1">
        <v>0.99924432870370383</v>
      </c>
      <c r="B1287">
        <v>435478</v>
      </c>
      <c r="C1287" s="2">
        <v>0.51812499999999995</v>
      </c>
      <c r="D1287">
        <v>1285</v>
      </c>
    </row>
    <row r="1288" spans="1:4" x14ac:dyDescent="0.3">
      <c r="A1288" s="1">
        <v>0.99925615740740747</v>
      </c>
      <c r="B1288">
        <v>435478</v>
      </c>
      <c r="C1288" s="2">
        <v>0.5181365740740741</v>
      </c>
      <c r="D1288">
        <v>1286</v>
      </c>
    </row>
    <row r="1289" spans="1:4" x14ac:dyDescent="0.3">
      <c r="A1289" s="1">
        <v>0.99926743055555567</v>
      </c>
      <c r="B1289">
        <v>435478</v>
      </c>
      <c r="C1289" s="2">
        <v>0.51814814814814814</v>
      </c>
      <c r="D1289">
        <v>1287</v>
      </c>
    </row>
    <row r="1290" spans="1:4" x14ac:dyDescent="0.3">
      <c r="A1290" s="1">
        <v>0.99927925925925931</v>
      </c>
      <c r="B1290">
        <v>435478</v>
      </c>
      <c r="C1290" s="2">
        <v>0.51815972222222217</v>
      </c>
      <c r="D1290">
        <v>1288</v>
      </c>
    </row>
    <row r="1291" spans="1:4" x14ac:dyDescent="0.3">
      <c r="A1291" s="1">
        <v>0.99929049768518508</v>
      </c>
      <c r="B1291">
        <v>435478</v>
      </c>
      <c r="C1291" s="2">
        <v>0.51817129629629632</v>
      </c>
      <c r="D1291">
        <v>1289</v>
      </c>
    </row>
    <row r="1292" spans="1:4" x14ac:dyDescent="0.3">
      <c r="A1292" s="1">
        <v>0.99930232638888894</v>
      </c>
      <c r="B1292">
        <v>303194</v>
      </c>
      <c r="C1292" s="2">
        <v>0.51818287037037036</v>
      </c>
      <c r="D1292">
        <v>1290</v>
      </c>
    </row>
    <row r="1293" spans="1:4" x14ac:dyDescent="0.3">
      <c r="A1293" s="1">
        <v>0.99931418981481479</v>
      </c>
      <c r="B1293">
        <v>303194</v>
      </c>
      <c r="C1293" s="2">
        <v>0.5181944444444444</v>
      </c>
      <c r="D1293">
        <v>1291</v>
      </c>
    </row>
    <row r="1294" spans="1:4" x14ac:dyDescent="0.3">
      <c r="A1294" s="1">
        <v>0.99932542824074078</v>
      </c>
      <c r="B1294">
        <v>303194</v>
      </c>
      <c r="C1294" s="2">
        <v>0.51820601851851855</v>
      </c>
      <c r="D1294">
        <v>1292</v>
      </c>
    </row>
    <row r="1295" spans="1:4" x14ac:dyDescent="0.3">
      <c r="A1295" s="1">
        <v>0.99933725694444442</v>
      </c>
      <c r="B1295">
        <v>303194</v>
      </c>
      <c r="C1295" s="2">
        <v>0.51821759259259259</v>
      </c>
      <c r="D1295">
        <v>1293</v>
      </c>
    </row>
    <row r="1296" spans="1:4" x14ac:dyDescent="0.3">
      <c r="A1296" s="1">
        <v>0.99934850694444444</v>
      </c>
      <c r="B1296">
        <v>303194</v>
      </c>
      <c r="C1296" s="2">
        <v>0.51822916666666663</v>
      </c>
      <c r="D1296">
        <v>1294</v>
      </c>
    </row>
    <row r="1297" spans="1:4" x14ac:dyDescent="0.3">
      <c r="A1297" s="1">
        <v>0.99936033564814808</v>
      </c>
      <c r="B1297">
        <v>303194</v>
      </c>
      <c r="C1297" s="2">
        <v>0.51824074074074078</v>
      </c>
      <c r="D1297">
        <v>1295</v>
      </c>
    </row>
    <row r="1298" spans="1:4" x14ac:dyDescent="0.3">
      <c r="A1298" s="1">
        <v>0.99937156249999992</v>
      </c>
      <c r="B1298">
        <v>303194</v>
      </c>
      <c r="C1298" s="2">
        <v>0.51825231481481482</v>
      </c>
      <c r="D1298">
        <v>1296</v>
      </c>
    </row>
    <row r="1299" spans="1:4" x14ac:dyDescent="0.3">
      <c r="A1299" s="1">
        <v>0.99938340277777771</v>
      </c>
      <c r="B1299">
        <v>303194</v>
      </c>
      <c r="C1299" s="2">
        <v>0.51826388888888886</v>
      </c>
      <c r="D1299">
        <v>1297</v>
      </c>
    </row>
    <row r="1300" spans="1:4" x14ac:dyDescent="0.3">
      <c r="A1300" s="1">
        <v>0.99939462962962955</v>
      </c>
      <c r="B1300">
        <v>303194</v>
      </c>
      <c r="C1300" s="2">
        <v>0.51827546296296301</v>
      </c>
      <c r="D1300">
        <v>1298</v>
      </c>
    </row>
    <row r="1301" spans="1:4" x14ac:dyDescent="0.3">
      <c r="A1301" s="1">
        <v>0.9994064583333333</v>
      </c>
      <c r="B1301">
        <v>303194</v>
      </c>
      <c r="C1301" s="2">
        <v>0.51828703703703705</v>
      </c>
      <c r="D1301">
        <v>1299</v>
      </c>
    </row>
    <row r="1302" spans="1:4" x14ac:dyDescent="0.3">
      <c r="A1302" s="1">
        <v>0.99941828703703706</v>
      </c>
      <c r="B1302">
        <v>303194</v>
      </c>
      <c r="C1302" s="2">
        <v>0.51829861111111108</v>
      </c>
      <c r="D1302">
        <v>1300</v>
      </c>
    </row>
    <row r="1303" spans="1:4" x14ac:dyDescent="0.3">
      <c r="A1303" s="1">
        <v>0.99942953703703707</v>
      </c>
      <c r="B1303">
        <v>303194</v>
      </c>
      <c r="C1303" s="2">
        <v>0.51831018518518523</v>
      </c>
      <c r="D1303">
        <v>1301</v>
      </c>
    </row>
    <row r="1304" spans="1:4" x14ac:dyDescent="0.3">
      <c r="A1304" s="1">
        <v>0.99944136574074072</v>
      </c>
      <c r="B1304">
        <v>303194</v>
      </c>
      <c r="C1304" s="2">
        <v>0.51832175925925927</v>
      </c>
      <c r="D1304">
        <v>1302</v>
      </c>
    </row>
    <row r="1305" spans="1:4" x14ac:dyDescent="0.3">
      <c r="A1305" s="1">
        <v>0.99945261574074085</v>
      </c>
      <c r="B1305">
        <v>303194</v>
      </c>
      <c r="C1305" s="2">
        <v>0.51833333333333331</v>
      </c>
      <c r="D1305">
        <v>1303</v>
      </c>
    </row>
    <row r="1306" spans="1:4" x14ac:dyDescent="0.3">
      <c r="A1306" s="1">
        <v>0.99946444444444449</v>
      </c>
      <c r="B1306">
        <v>303194</v>
      </c>
      <c r="C1306" s="2">
        <v>0.51834490740740746</v>
      </c>
      <c r="D1306">
        <v>1304</v>
      </c>
    </row>
    <row r="1307" spans="1:4" x14ac:dyDescent="0.3">
      <c r="A1307" s="1">
        <v>0.99947568287037025</v>
      </c>
      <c r="B1307">
        <v>303194</v>
      </c>
      <c r="C1307" s="2">
        <v>0.5183564814814815</v>
      </c>
      <c r="D1307">
        <v>1305</v>
      </c>
    </row>
    <row r="1308" spans="1:4" x14ac:dyDescent="0.3">
      <c r="A1308" s="1">
        <v>0.99948751157407412</v>
      </c>
      <c r="B1308">
        <v>303194</v>
      </c>
      <c r="C1308" s="2">
        <v>0.51836805555555554</v>
      </c>
      <c r="D1308">
        <v>1306</v>
      </c>
    </row>
    <row r="1309" spans="1:4" x14ac:dyDescent="0.3">
      <c r="A1309" s="1">
        <v>0.9994993518518519</v>
      </c>
      <c r="B1309">
        <v>303194</v>
      </c>
      <c r="C1309" s="2">
        <v>0.51837962962962958</v>
      </c>
      <c r="D1309">
        <v>1307</v>
      </c>
    </row>
    <row r="1310" spans="1:4" x14ac:dyDescent="0.3">
      <c r="A1310" s="1">
        <v>0.99951059027777778</v>
      </c>
      <c r="B1310">
        <v>303194</v>
      </c>
      <c r="C1310" s="2">
        <v>0.51839120370370373</v>
      </c>
      <c r="D1310">
        <v>1308</v>
      </c>
    </row>
    <row r="1311" spans="1:4" x14ac:dyDescent="0.3">
      <c r="A1311" s="1">
        <v>0.99952241898148142</v>
      </c>
      <c r="B1311">
        <v>303194</v>
      </c>
      <c r="C1311" s="2">
        <v>0.51840277777777777</v>
      </c>
      <c r="D1311">
        <v>1309</v>
      </c>
    </row>
    <row r="1312" spans="1:4" x14ac:dyDescent="0.3">
      <c r="A1312" s="1">
        <v>0.99953365740740741</v>
      </c>
      <c r="B1312">
        <v>303194</v>
      </c>
      <c r="C1312" s="2">
        <v>0.51841435185185181</v>
      </c>
      <c r="D1312">
        <v>1310</v>
      </c>
    </row>
    <row r="1313" spans="1:4" x14ac:dyDescent="0.3">
      <c r="A1313" s="1">
        <v>0.99954549768518519</v>
      </c>
      <c r="B1313">
        <v>303194</v>
      </c>
      <c r="C1313" s="2">
        <v>0.51842592592592596</v>
      </c>
      <c r="D1313">
        <v>1311</v>
      </c>
    </row>
    <row r="1314" spans="1:4" x14ac:dyDescent="0.3">
      <c r="A1314" s="1">
        <v>0.99955673611111118</v>
      </c>
      <c r="B1314">
        <v>303194</v>
      </c>
      <c r="C1314" s="2">
        <v>0.5184375</v>
      </c>
      <c r="D1314">
        <v>1312</v>
      </c>
    </row>
    <row r="1315" spans="1:4" x14ac:dyDescent="0.3">
      <c r="A1315" s="1">
        <v>0.99956861111111117</v>
      </c>
      <c r="B1315">
        <v>303194</v>
      </c>
      <c r="C1315" s="2">
        <v>0.51844907407407403</v>
      </c>
      <c r="D1315">
        <v>1313</v>
      </c>
    </row>
    <row r="1316" spans="1:4" x14ac:dyDescent="0.3">
      <c r="A1316" s="1">
        <v>0.99957986111111108</v>
      </c>
      <c r="B1316">
        <v>303194</v>
      </c>
      <c r="C1316" s="2">
        <v>0.51846064814814818</v>
      </c>
      <c r="D1316">
        <v>1314</v>
      </c>
    </row>
    <row r="1317" spans="1:4" x14ac:dyDescent="0.3">
      <c r="A1317" s="1">
        <v>0.99959168981481472</v>
      </c>
      <c r="B1317">
        <v>303194</v>
      </c>
      <c r="C1317" s="2">
        <v>0.51847222222222222</v>
      </c>
      <c r="D1317">
        <v>1315</v>
      </c>
    </row>
    <row r="1318" spans="1:4" x14ac:dyDescent="0.3">
      <c r="A1318" s="1">
        <v>0.99960351851851859</v>
      </c>
      <c r="B1318">
        <v>303194</v>
      </c>
      <c r="C1318" s="2">
        <v>0.51848379629629626</v>
      </c>
      <c r="D1318">
        <v>1316</v>
      </c>
    </row>
    <row r="1319" spans="1:4" x14ac:dyDescent="0.3">
      <c r="A1319" s="1">
        <v>0.99961476851851849</v>
      </c>
      <c r="B1319">
        <v>303194</v>
      </c>
      <c r="C1319" s="2">
        <v>0.51849537037037041</v>
      </c>
      <c r="D1319">
        <v>1317</v>
      </c>
    </row>
    <row r="1320" spans="1:4" x14ac:dyDescent="0.3">
      <c r="A1320" s="1">
        <v>0.99962659722222225</v>
      </c>
      <c r="B1320">
        <v>303194</v>
      </c>
      <c r="C1320" s="2">
        <v>0.51850694444444445</v>
      </c>
      <c r="D1320">
        <v>1318</v>
      </c>
    </row>
    <row r="1321" spans="1:4" x14ac:dyDescent="0.3">
      <c r="A1321" s="1">
        <v>0.99963784722222226</v>
      </c>
      <c r="B1321">
        <v>303194</v>
      </c>
      <c r="C1321" s="2">
        <v>0.51851851851851849</v>
      </c>
      <c r="D1321">
        <v>1319</v>
      </c>
    </row>
    <row r="1322" spans="1:4" x14ac:dyDescent="0.3">
      <c r="A1322" s="1">
        <v>0.99964967592592602</v>
      </c>
      <c r="B1322" s="3" t="s">
        <v>7</v>
      </c>
      <c r="C1322" s="2">
        <v>0.51853009259259264</v>
      </c>
      <c r="D1322">
        <v>1320</v>
      </c>
    </row>
    <row r="1323" spans="1:4" x14ac:dyDescent="0.3">
      <c r="A1323" s="1">
        <v>0.99966091435185178</v>
      </c>
      <c r="B1323" s="3" t="s">
        <v>7</v>
      </c>
      <c r="C1323" s="2">
        <v>0.51854166666666668</v>
      </c>
      <c r="D1323">
        <v>1321</v>
      </c>
    </row>
    <row r="1324" spans="1:4" x14ac:dyDescent="0.3">
      <c r="A1324" s="1">
        <v>0.99967274305555565</v>
      </c>
      <c r="B1324" s="3" t="s">
        <v>7</v>
      </c>
      <c r="C1324" s="2">
        <v>0.51855324074074072</v>
      </c>
      <c r="D1324">
        <v>1322</v>
      </c>
    </row>
    <row r="1325" spans="1:4" x14ac:dyDescent="0.3">
      <c r="A1325" s="1">
        <v>0.99968457175925929</v>
      </c>
      <c r="B1325" s="3" t="s">
        <v>7</v>
      </c>
      <c r="C1325" s="2">
        <v>0.51856481481481487</v>
      </c>
      <c r="D1325">
        <v>1323</v>
      </c>
    </row>
    <row r="1326" spans="1:4" x14ac:dyDescent="0.3">
      <c r="A1326" s="1">
        <v>0.99969583333333334</v>
      </c>
      <c r="B1326" s="3" t="s">
        <v>7</v>
      </c>
      <c r="C1326" s="2">
        <v>0.51857638888888891</v>
      </c>
      <c r="D1326">
        <v>1324</v>
      </c>
    </row>
    <row r="1327" spans="1:4" x14ac:dyDescent="0.3">
      <c r="A1327" s="1">
        <v>0.99970766203703698</v>
      </c>
      <c r="B1327" s="3" t="s">
        <v>7</v>
      </c>
      <c r="C1327" s="2">
        <v>0.51858796296296295</v>
      </c>
      <c r="D1327">
        <v>1325</v>
      </c>
    </row>
    <row r="1328" spans="1:4" x14ac:dyDescent="0.3">
      <c r="A1328" s="1">
        <v>0.99971890046296297</v>
      </c>
      <c r="B1328" s="3" t="s">
        <v>7</v>
      </c>
      <c r="C1328" s="2">
        <v>0.51859953703703698</v>
      </c>
      <c r="D1328">
        <v>1326</v>
      </c>
    </row>
    <row r="1329" spans="1:4" x14ac:dyDescent="0.3">
      <c r="A1329" s="1">
        <v>0.99973078703703711</v>
      </c>
      <c r="B1329" s="3" t="s">
        <v>7</v>
      </c>
      <c r="C1329" s="2">
        <v>0.51861111111111113</v>
      </c>
      <c r="D1329">
        <v>1327</v>
      </c>
    </row>
    <row r="1330" spans="1:4" x14ac:dyDescent="0.3">
      <c r="A1330" s="1">
        <v>0.9997420601851853</v>
      </c>
      <c r="B1330" s="3" t="s">
        <v>7</v>
      </c>
      <c r="C1330" s="2">
        <v>0.51862268518518517</v>
      </c>
      <c r="D1330">
        <v>1328</v>
      </c>
    </row>
    <row r="1331" spans="1:4" x14ac:dyDescent="0.3">
      <c r="A1331" s="1">
        <v>0.99975388888888894</v>
      </c>
      <c r="B1331" s="3" t="s">
        <v>7</v>
      </c>
      <c r="C1331" s="2">
        <v>0.51863425925925921</v>
      </c>
      <c r="D1331">
        <v>1329</v>
      </c>
    </row>
    <row r="1332" spans="1:4" x14ac:dyDescent="0.3">
      <c r="A1332" s="1">
        <v>0.99976512731481471</v>
      </c>
      <c r="B1332" s="3" t="s">
        <v>7</v>
      </c>
      <c r="C1332" s="2">
        <v>0.51864583333333336</v>
      </c>
      <c r="D1332">
        <v>1330</v>
      </c>
    </row>
    <row r="1333" spans="1:4" x14ac:dyDescent="0.3">
      <c r="A1333" s="1">
        <v>0.99977695601851857</v>
      </c>
      <c r="B1333" s="3" t="s">
        <v>7</v>
      </c>
      <c r="C1333" s="2">
        <v>0.5186574074074074</v>
      </c>
      <c r="D1333">
        <v>1331</v>
      </c>
    </row>
    <row r="1334" spans="1:4" x14ac:dyDescent="0.3">
      <c r="A1334" s="1">
        <v>0.99978819444444444</v>
      </c>
      <c r="B1334" s="3" t="s">
        <v>7</v>
      </c>
      <c r="C1334" s="2">
        <v>0.51866898148148144</v>
      </c>
      <c r="D1334">
        <v>1332</v>
      </c>
    </row>
    <row r="1335" spans="1:4" x14ac:dyDescent="0.3">
      <c r="A1335" s="1">
        <v>0.99980003472222223</v>
      </c>
      <c r="B1335" s="3" t="s">
        <v>7</v>
      </c>
      <c r="C1335" s="2">
        <v>0.51868055555555559</v>
      </c>
      <c r="D1335">
        <v>1333</v>
      </c>
    </row>
    <row r="1336" spans="1:4" x14ac:dyDescent="0.3">
      <c r="A1336" s="1">
        <v>0.99981186342592587</v>
      </c>
      <c r="B1336" s="3" t="s">
        <v>7</v>
      </c>
      <c r="C1336" s="2">
        <v>0.51869212962962963</v>
      </c>
      <c r="D1336">
        <v>1334</v>
      </c>
    </row>
    <row r="1337" spans="1:4" x14ac:dyDescent="0.3">
      <c r="A1337" s="1">
        <v>0.999823113425926</v>
      </c>
      <c r="B1337" s="3" t="s">
        <v>7</v>
      </c>
      <c r="C1337" s="2">
        <v>0.51870370370370367</v>
      </c>
      <c r="D1337">
        <v>1335</v>
      </c>
    </row>
    <row r="1338" spans="1:4" x14ac:dyDescent="0.3">
      <c r="A1338" s="1">
        <v>0.99983494212962964</v>
      </c>
      <c r="B1338" s="3" t="s">
        <v>7</v>
      </c>
      <c r="C1338" s="2">
        <v>0.51871527777777782</v>
      </c>
      <c r="D1338">
        <v>1336</v>
      </c>
    </row>
    <row r="1339" spans="1:4" x14ac:dyDescent="0.3">
      <c r="A1339" s="1">
        <v>0.99984618055555563</v>
      </c>
      <c r="B1339" s="3" t="s">
        <v>7</v>
      </c>
      <c r="C1339" s="2">
        <v>0.51872685185185186</v>
      </c>
      <c r="D1339">
        <v>1337</v>
      </c>
    </row>
    <row r="1340" spans="1:4" x14ac:dyDescent="0.3">
      <c r="A1340" s="1">
        <v>0.99985802083333331</v>
      </c>
      <c r="B1340" s="3" t="s">
        <v>7</v>
      </c>
      <c r="C1340" s="2">
        <v>0.51873842592592589</v>
      </c>
      <c r="D1340">
        <v>1338</v>
      </c>
    </row>
    <row r="1341" spans="1:4" x14ac:dyDescent="0.3">
      <c r="A1341" s="1">
        <v>0.99986925925925918</v>
      </c>
      <c r="B1341" s="3" t="s">
        <v>7</v>
      </c>
      <c r="C1341" s="2">
        <v>0.51875000000000004</v>
      </c>
      <c r="D1341">
        <v>1339</v>
      </c>
    </row>
    <row r="1342" spans="1:4" x14ac:dyDescent="0.3">
      <c r="A1342" s="1">
        <v>0.99988108796296293</v>
      </c>
      <c r="B1342" s="3" t="s">
        <v>7</v>
      </c>
      <c r="C1342" s="2">
        <v>0.51876157407407408</v>
      </c>
      <c r="D1342">
        <v>1340</v>
      </c>
    </row>
    <row r="1343" spans="1:4" x14ac:dyDescent="0.3">
      <c r="A1343" s="1">
        <v>0.99989232638888892</v>
      </c>
      <c r="B1343" s="3" t="s">
        <v>7</v>
      </c>
      <c r="C1343" s="2">
        <v>0.51877314814814812</v>
      </c>
      <c r="D1343">
        <v>1341</v>
      </c>
    </row>
    <row r="1344" spans="1:4" x14ac:dyDescent="0.3">
      <c r="A1344" s="1">
        <v>0.9999041666666667</v>
      </c>
      <c r="B1344" s="3" t="s">
        <v>7</v>
      </c>
      <c r="C1344" s="2">
        <v>0.51878472222222227</v>
      </c>
      <c r="D1344">
        <v>1342</v>
      </c>
    </row>
    <row r="1345" spans="1:4" x14ac:dyDescent="0.3">
      <c r="A1345" s="1">
        <v>0.99991599537037035</v>
      </c>
      <c r="B1345" s="3" t="s">
        <v>7</v>
      </c>
      <c r="C1345" s="2">
        <v>0.51879629629629631</v>
      </c>
      <c r="D1345">
        <v>1343</v>
      </c>
    </row>
    <row r="1346" spans="1:4" x14ac:dyDescent="0.3">
      <c r="A1346" s="1">
        <v>0.99992723379629633</v>
      </c>
      <c r="B1346" s="3" t="s">
        <v>7</v>
      </c>
      <c r="C1346" s="2">
        <v>0.51880787037037035</v>
      </c>
      <c r="D1346">
        <v>1344</v>
      </c>
    </row>
    <row r="1347" spans="1:4" x14ac:dyDescent="0.3">
      <c r="A1347" s="1">
        <v>0.99993906249999998</v>
      </c>
      <c r="B1347" s="3" t="s">
        <v>7</v>
      </c>
      <c r="C1347" s="2">
        <v>0.5188194444444445</v>
      </c>
      <c r="D1347">
        <v>1345</v>
      </c>
    </row>
    <row r="1348" spans="1:4" x14ac:dyDescent="0.3">
      <c r="A1348" s="1">
        <v>0.99995031249999999</v>
      </c>
      <c r="B1348" s="3" t="s">
        <v>7</v>
      </c>
      <c r="C1348" s="2">
        <v>0.51883101851851854</v>
      </c>
      <c r="D1348">
        <v>1346</v>
      </c>
    </row>
    <row r="1349" spans="1:4" x14ac:dyDescent="0.3">
      <c r="A1349" s="1">
        <v>0.99996214120370375</v>
      </c>
      <c r="B1349" s="3" t="s">
        <v>7</v>
      </c>
      <c r="C1349" s="2">
        <v>0.51884259259259258</v>
      </c>
      <c r="D1349">
        <v>1347</v>
      </c>
    </row>
    <row r="1350" spans="1:4" x14ac:dyDescent="0.3">
      <c r="A1350" s="1">
        <v>0.99997339120370377</v>
      </c>
      <c r="B1350" s="3" t="s">
        <v>7</v>
      </c>
      <c r="C1350" s="2">
        <v>0.51885416666666662</v>
      </c>
      <c r="D1350">
        <v>1348</v>
      </c>
    </row>
    <row r="1351" spans="1:4" x14ac:dyDescent="0.3">
      <c r="A1351" s="1">
        <v>0.99998523148148155</v>
      </c>
      <c r="B1351" s="3" t="s">
        <v>7</v>
      </c>
      <c r="C1351" s="2">
        <v>0.51886574074074077</v>
      </c>
      <c r="D1351">
        <v>1349</v>
      </c>
    </row>
    <row r="1352" spans="1:4" x14ac:dyDescent="0.3">
      <c r="A1352" s="1">
        <v>0.99999650462962963</v>
      </c>
      <c r="B1352">
        <v>287422</v>
      </c>
      <c r="C1352" s="2">
        <v>0.51887731481481481</v>
      </c>
      <c r="D1352">
        <v>1350</v>
      </c>
    </row>
    <row r="1353" spans="1:4" x14ac:dyDescent="0.3">
      <c r="A1353" s="1">
        <v>8.3333333333333337E-6</v>
      </c>
      <c r="B1353">
        <v>287422</v>
      </c>
      <c r="C1353" s="2">
        <v>0.51888888888888884</v>
      </c>
      <c r="D1353">
        <v>1351</v>
      </c>
    </row>
    <row r="1354" spans="1:4" x14ac:dyDescent="0.3">
      <c r="A1354" s="1">
        <v>1.9675925925925925E-5</v>
      </c>
      <c r="B1354">
        <v>287422</v>
      </c>
      <c r="C1354" s="2">
        <v>0.51890046296296299</v>
      </c>
      <c r="D1354">
        <v>1352</v>
      </c>
    </row>
    <row r="1355" spans="1:4" x14ac:dyDescent="0.3">
      <c r="A1355" s="1">
        <v>3.1504629629629631E-5</v>
      </c>
      <c r="B1355">
        <v>287422</v>
      </c>
      <c r="C1355" s="2">
        <v>0.51891203703703703</v>
      </c>
      <c r="D1355">
        <v>1353</v>
      </c>
    </row>
    <row r="1356" spans="1:4" x14ac:dyDescent="0.3">
      <c r="A1356" s="1">
        <v>4.3333333333333334E-5</v>
      </c>
      <c r="B1356">
        <v>287422</v>
      </c>
      <c r="C1356" s="2">
        <v>0.51892361111111107</v>
      </c>
      <c r="D1356">
        <v>1354</v>
      </c>
    </row>
    <row r="1357" spans="1:4" x14ac:dyDescent="0.3">
      <c r="A1357" s="1">
        <v>5.4583333333333336E-5</v>
      </c>
      <c r="B1357">
        <v>287422</v>
      </c>
      <c r="C1357" s="2">
        <v>0.51893518518518522</v>
      </c>
      <c r="D1357">
        <v>1355</v>
      </c>
    </row>
    <row r="1358" spans="1:4" x14ac:dyDescent="0.3">
      <c r="A1358" s="1">
        <v>6.6412037037037026E-5</v>
      </c>
      <c r="B1358">
        <v>287422</v>
      </c>
      <c r="C1358" s="2">
        <v>0.51894675925925926</v>
      </c>
      <c r="D1358">
        <v>1356</v>
      </c>
    </row>
    <row r="1359" spans="1:4" x14ac:dyDescent="0.3">
      <c r="A1359" s="1">
        <v>7.7650462962962959E-5</v>
      </c>
      <c r="B1359">
        <v>287422</v>
      </c>
      <c r="C1359" s="2">
        <v>0.5189583333333333</v>
      </c>
      <c r="D1359">
        <v>1357</v>
      </c>
    </row>
    <row r="1360" spans="1:4" x14ac:dyDescent="0.3">
      <c r="A1360" s="1">
        <v>8.9490740740740744E-5</v>
      </c>
      <c r="B1360">
        <v>287422</v>
      </c>
      <c r="C1360" s="2">
        <v>0.51896990740740745</v>
      </c>
      <c r="D1360">
        <v>1358</v>
      </c>
    </row>
    <row r="1361" spans="1:4" x14ac:dyDescent="0.3">
      <c r="A1361" s="1">
        <v>1.0077546296296297E-4</v>
      </c>
      <c r="B1361">
        <v>287422</v>
      </c>
      <c r="C1361" s="2">
        <v>0.51898148148148149</v>
      </c>
      <c r="D1361">
        <v>1359</v>
      </c>
    </row>
    <row r="1362" spans="1:4" x14ac:dyDescent="0.3">
      <c r="A1362" s="1">
        <v>1.1260416666666665E-4</v>
      </c>
      <c r="B1362">
        <v>287422</v>
      </c>
      <c r="C1362" s="2">
        <v>0.51899305555555553</v>
      </c>
      <c r="D1362">
        <v>1360</v>
      </c>
    </row>
    <row r="1363" spans="1:4" x14ac:dyDescent="0.3">
      <c r="A1363" s="1">
        <v>1.2384259259259258E-4</v>
      </c>
      <c r="B1363">
        <v>287422</v>
      </c>
      <c r="C1363" s="2">
        <v>0.51900462962962968</v>
      </c>
      <c r="D1363">
        <v>1361</v>
      </c>
    </row>
    <row r="1364" spans="1:4" x14ac:dyDescent="0.3">
      <c r="A1364" s="1">
        <v>1.3567129629629628E-4</v>
      </c>
      <c r="B1364">
        <v>287422</v>
      </c>
      <c r="C1364" s="2">
        <v>0.51901620370370372</v>
      </c>
      <c r="D1364">
        <v>1362</v>
      </c>
    </row>
    <row r="1365" spans="1:4" x14ac:dyDescent="0.3">
      <c r="A1365" s="1">
        <v>1.4750000000000001E-4</v>
      </c>
      <c r="B1365">
        <v>287422</v>
      </c>
      <c r="C1365" s="2">
        <v>0.51902777777777775</v>
      </c>
      <c r="D1365">
        <v>1363</v>
      </c>
    </row>
    <row r="1366" spans="1:4" x14ac:dyDescent="0.3">
      <c r="A1366" s="1">
        <v>1.5873842592592591E-4</v>
      </c>
      <c r="B1366">
        <v>287422</v>
      </c>
      <c r="C1366" s="2">
        <v>0.5190393518518519</v>
      </c>
      <c r="D1366">
        <v>1364</v>
      </c>
    </row>
    <row r="1367" spans="1:4" x14ac:dyDescent="0.3">
      <c r="A1367" s="1">
        <v>1.7056712962962964E-4</v>
      </c>
      <c r="B1367">
        <v>287422</v>
      </c>
      <c r="C1367" s="2">
        <v>0.51905092592592594</v>
      </c>
      <c r="D1367">
        <v>1365</v>
      </c>
    </row>
    <row r="1368" spans="1:4" x14ac:dyDescent="0.3">
      <c r="A1368" s="1">
        <v>1.8180555555555555E-4</v>
      </c>
      <c r="B1368">
        <v>287422</v>
      </c>
      <c r="C1368" s="2">
        <v>0.51906249999999998</v>
      </c>
      <c r="D1368">
        <v>1366</v>
      </c>
    </row>
    <row r="1369" spans="1:4" x14ac:dyDescent="0.3">
      <c r="A1369" s="1">
        <v>1.9364583333333335E-4</v>
      </c>
      <c r="B1369">
        <v>287422</v>
      </c>
      <c r="C1369" s="2">
        <v>0.51907407407407402</v>
      </c>
      <c r="D1369">
        <v>1367</v>
      </c>
    </row>
    <row r="1370" spans="1:4" x14ac:dyDescent="0.3">
      <c r="A1370" s="1">
        <v>2.0488425925925923E-4</v>
      </c>
      <c r="B1370">
        <v>287422</v>
      </c>
      <c r="C1370" s="2">
        <v>0.51908564814814817</v>
      </c>
      <c r="D1370">
        <v>1368</v>
      </c>
    </row>
    <row r="1371" spans="1:4" x14ac:dyDescent="0.3">
      <c r="A1371" s="1">
        <v>2.1671296296296296E-4</v>
      </c>
      <c r="B1371">
        <v>287422</v>
      </c>
      <c r="C1371" s="2">
        <v>0.51909722222222221</v>
      </c>
      <c r="D1371">
        <v>1369</v>
      </c>
    </row>
    <row r="1372" spans="1:4" x14ac:dyDescent="0.3">
      <c r="A1372" s="1">
        <v>2.2854166666666666E-4</v>
      </c>
      <c r="B1372">
        <v>287422</v>
      </c>
      <c r="C1372" s="2">
        <v>0.51910879629629625</v>
      </c>
      <c r="D1372">
        <v>1370</v>
      </c>
    </row>
    <row r="1373" spans="1:4" x14ac:dyDescent="0.3">
      <c r="A1373" s="1">
        <v>2.3978009259259257E-4</v>
      </c>
      <c r="B1373">
        <v>287422</v>
      </c>
      <c r="C1373" s="2">
        <v>0.5191203703703704</v>
      </c>
      <c r="D1373">
        <v>1371</v>
      </c>
    </row>
    <row r="1374" spans="1:4" x14ac:dyDescent="0.3">
      <c r="A1374" s="1">
        <v>2.5160879629629632E-4</v>
      </c>
      <c r="B1374">
        <v>287422</v>
      </c>
      <c r="C1374" s="2">
        <v>0.51913194444444444</v>
      </c>
      <c r="D1374">
        <v>1372</v>
      </c>
    </row>
    <row r="1375" spans="1:4" x14ac:dyDescent="0.3">
      <c r="A1375" s="1">
        <v>2.6284722222222226E-4</v>
      </c>
      <c r="B1375">
        <v>287422</v>
      </c>
      <c r="C1375" s="2">
        <v>0.51914351851851848</v>
      </c>
      <c r="D1375">
        <v>1373</v>
      </c>
    </row>
    <row r="1376" spans="1:4" x14ac:dyDescent="0.3">
      <c r="A1376" s="1">
        <v>2.7467592592592593E-4</v>
      </c>
      <c r="B1376">
        <v>287422</v>
      </c>
      <c r="C1376" s="2">
        <v>0.51915509259259263</v>
      </c>
      <c r="D1376">
        <v>1374</v>
      </c>
    </row>
    <row r="1377" spans="1:4" x14ac:dyDescent="0.3">
      <c r="A1377" s="1">
        <v>2.8591435185185187E-4</v>
      </c>
      <c r="B1377">
        <v>287422</v>
      </c>
      <c r="C1377" s="2">
        <v>0.51916666666666667</v>
      </c>
      <c r="D1377">
        <v>1375</v>
      </c>
    </row>
    <row r="1378" spans="1:4" x14ac:dyDescent="0.3">
      <c r="A1378" s="1">
        <v>2.977430555555556E-4</v>
      </c>
      <c r="B1378">
        <v>287422</v>
      </c>
      <c r="C1378" s="2">
        <v>0.5191782407407407</v>
      </c>
      <c r="D1378">
        <v>1376</v>
      </c>
    </row>
    <row r="1379" spans="1:4" x14ac:dyDescent="0.3">
      <c r="A1379" s="1">
        <v>3.0901620370370371E-4</v>
      </c>
      <c r="B1379">
        <v>287422</v>
      </c>
      <c r="C1379" s="2">
        <v>0.51918981481481485</v>
      </c>
      <c r="D1379">
        <v>1377</v>
      </c>
    </row>
    <row r="1380" spans="1:4" x14ac:dyDescent="0.3">
      <c r="A1380" s="1">
        <v>3.2084490740740739E-4</v>
      </c>
      <c r="B1380">
        <v>287422</v>
      </c>
      <c r="C1380" s="2">
        <v>0.51920138888888889</v>
      </c>
      <c r="D1380">
        <v>1378</v>
      </c>
    </row>
    <row r="1381" spans="1:4" x14ac:dyDescent="0.3">
      <c r="A1381" s="1">
        <v>3.3267361111111111E-4</v>
      </c>
      <c r="B1381">
        <v>287422</v>
      </c>
      <c r="C1381" s="2">
        <v>0.51921296296296293</v>
      </c>
      <c r="D1381">
        <v>1379</v>
      </c>
    </row>
    <row r="1382" spans="1:4" x14ac:dyDescent="0.3">
      <c r="A1382" s="1">
        <v>3.4391203703703699E-4</v>
      </c>
      <c r="B1382">
        <v>318298</v>
      </c>
      <c r="C1382" s="2">
        <v>0.51922453703703708</v>
      </c>
      <c r="D1382">
        <v>1380</v>
      </c>
    </row>
    <row r="1383" spans="1:4" x14ac:dyDescent="0.3">
      <c r="A1383" s="1">
        <v>3.5574074074074072E-4</v>
      </c>
      <c r="B1383">
        <v>318298</v>
      </c>
      <c r="C1383" s="2">
        <v>0.51923611111111112</v>
      </c>
      <c r="D1383">
        <v>1381</v>
      </c>
    </row>
    <row r="1384" spans="1:4" x14ac:dyDescent="0.3">
      <c r="A1384" s="1">
        <v>3.669907407407407E-4</v>
      </c>
      <c r="B1384">
        <v>318298</v>
      </c>
      <c r="C1384" s="2">
        <v>0.51924768518518516</v>
      </c>
      <c r="D1384">
        <v>1382</v>
      </c>
    </row>
    <row r="1385" spans="1:4" x14ac:dyDescent="0.3">
      <c r="A1385" s="1">
        <v>3.7883101851851852E-4</v>
      </c>
      <c r="B1385">
        <v>318298</v>
      </c>
      <c r="C1385" s="2">
        <v>0.51925925925925931</v>
      </c>
      <c r="D1385">
        <v>1383</v>
      </c>
    </row>
    <row r="1386" spans="1:4" x14ac:dyDescent="0.3">
      <c r="A1386" s="1">
        <v>3.900694444444444E-4</v>
      </c>
      <c r="B1386">
        <v>318298</v>
      </c>
      <c r="C1386" s="2">
        <v>0.51927083333333335</v>
      </c>
      <c r="D1386">
        <v>1384</v>
      </c>
    </row>
    <row r="1387" spans="1:4" x14ac:dyDescent="0.3">
      <c r="A1387" s="1">
        <v>4.0189814814814813E-4</v>
      </c>
      <c r="B1387">
        <v>318298</v>
      </c>
      <c r="C1387" s="2">
        <v>0.51928240740740739</v>
      </c>
      <c r="D1387">
        <v>1385</v>
      </c>
    </row>
    <row r="1388" spans="1:4" x14ac:dyDescent="0.3">
      <c r="A1388" s="1">
        <v>4.1373842592592591E-4</v>
      </c>
      <c r="B1388">
        <v>318298</v>
      </c>
      <c r="C1388" s="2">
        <v>0.51929398148148154</v>
      </c>
      <c r="D1388">
        <v>1386</v>
      </c>
    </row>
    <row r="1389" spans="1:4" x14ac:dyDescent="0.3">
      <c r="A1389" s="1">
        <v>4.2497685185185189E-4</v>
      </c>
      <c r="B1389">
        <v>318298</v>
      </c>
      <c r="C1389" s="2">
        <v>0.51930555555555558</v>
      </c>
      <c r="D1389">
        <v>1387</v>
      </c>
    </row>
    <row r="1390" spans="1:4" x14ac:dyDescent="0.3">
      <c r="A1390" s="1">
        <v>4.3680555555555557E-4</v>
      </c>
      <c r="B1390">
        <v>318298</v>
      </c>
      <c r="C1390" s="2">
        <v>0.51931712962962961</v>
      </c>
      <c r="D1390">
        <v>1388</v>
      </c>
    </row>
    <row r="1391" spans="1:4" x14ac:dyDescent="0.3">
      <c r="A1391" s="1">
        <v>4.4804398148148145E-4</v>
      </c>
      <c r="B1391">
        <v>318298</v>
      </c>
      <c r="C1391" s="2">
        <v>0.51932870370370365</v>
      </c>
      <c r="D1391">
        <v>1389</v>
      </c>
    </row>
    <row r="1392" spans="1:4" x14ac:dyDescent="0.3">
      <c r="A1392" s="1">
        <v>4.5987268518518512E-4</v>
      </c>
      <c r="B1392">
        <v>318298</v>
      </c>
      <c r="C1392" s="2">
        <v>0.5193402777777778</v>
      </c>
      <c r="D1392">
        <v>1390</v>
      </c>
    </row>
    <row r="1393" spans="1:4" x14ac:dyDescent="0.3">
      <c r="A1393" s="1">
        <v>4.7112268518518515E-4</v>
      </c>
      <c r="B1393">
        <v>318298</v>
      </c>
      <c r="C1393" s="2">
        <v>0.51935185185185184</v>
      </c>
      <c r="D1393">
        <v>1391</v>
      </c>
    </row>
    <row r="1394" spans="1:4" x14ac:dyDescent="0.3">
      <c r="A1394" s="1">
        <v>4.8295138888888883E-4</v>
      </c>
      <c r="B1394">
        <v>318298</v>
      </c>
      <c r="C1394" s="2">
        <v>0.51936342592592588</v>
      </c>
      <c r="D1394">
        <v>1392</v>
      </c>
    </row>
    <row r="1395" spans="1:4" x14ac:dyDescent="0.3">
      <c r="A1395" s="1">
        <v>4.9420138888888886E-4</v>
      </c>
      <c r="B1395">
        <v>318298</v>
      </c>
      <c r="C1395" s="2">
        <v>0.51937500000000003</v>
      </c>
      <c r="D1395">
        <v>1393</v>
      </c>
    </row>
    <row r="1396" spans="1:4" x14ac:dyDescent="0.3">
      <c r="A1396" s="1">
        <v>5.0604166666666668E-4</v>
      </c>
      <c r="B1396">
        <v>318298</v>
      </c>
      <c r="C1396" s="2">
        <v>0.51938657407407407</v>
      </c>
      <c r="D1396">
        <v>1394</v>
      </c>
    </row>
    <row r="1397" spans="1:4" x14ac:dyDescent="0.3">
      <c r="A1397" s="1">
        <v>5.1787037037037036E-4</v>
      </c>
      <c r="B1397">
        <v>318298</v>
      </c>
      <c r="C1397" s="2">
        <v>0.51939814814814811</v>
      </c>
      <c r="D1397">
        <v>1395</v>
      </c>
    </row>
    <row r="1398" spans="1:4" x14ac:dyDescent="0.3">
      <c r="A1398" s="1">
        <v>5.2910879629629629E-4</v>
      </c>
      <c r="B1398">
        <v>318298</v>
      </c>
      <c r="C1398" s="2">
        <v>0.51940972222222226</v>
      </c>
      <c r="D1398">
        <v>1396</v>
      </c>
    </row>
    <row r="1399" spans="1:4" x14ac:dyDescent="0.3">
      <c r="A1399" s="1">
        <v>5.4094907407407412E-4</v>
      </c>
      <c r="B1399">
        <v>318298</v>
      </c>
      <c r="C1399" s="2">
        <v>0.5194212962962963</v>
      </c>
      <c r="D1399">
        <v>1397</v>
      </c>
    </row>
    <row r="1400" spans="1:4" x14ac:dyDescent="0.3">
      <c r="A1400" s="1">
        <v>5.5218750000000005E-4</v>
      </c>
      <c r="B1400">
        <v>318298</v>
      </c>
      <c r="C1400" s="2">
        <v>0.51943287037037034</v>
      </c>
      <c r="D1400">
        <v>1398</v>
      </c>
    </row>
    <row r="1401" spans="1:4" x14ac:dyDescent="0.3">
      <c r="A1401" s="1">
        <v>5.6401620370370373E-4</v>
      </c>
      <c r="B1401">
        <v>318298</v>
      </c>
      <c r="C1401" s="2">
        <v>0.51944444444444449</v>
      </c>
      <c r="D1401">
        <v>1399</v>
      </c>
    </row>
    <row r="1402" spans="1:4" x14ac:dyDescent="0.3">
      <c r="A1402" s="1">
        <v>5.7525462962962966E-4</v>
      </c>
      <c r="B1402">
        <v>318298</v>
      </c>
      <c r="C1402" s="2">
        <v>0.51945601851851853</v>
      </c>
      <c r="D1402">
        <v>1400</v>
      </c>
    </row>
    <row r="1403" spans="1:4" x14ac:dyDescent="0.3">
      <c r="A1403" s="1">
        <v>5.870717592592593E-4</v>
      </c>
      <c r="B1403">
        <v>318298</v>
      </c>
      <c r="C1403" s="2">
        <v>0.51946759259259256</v>
      </c>
      <c r="D1403">
        <v>1401</v>
      </c>
    </row>
    <row r="1404" spans="1:4" x14ac:dyDescent="0.3">
      <c r="A1404" s="1">
        <v>5.9834490740740746E-4</v>
      </c>
      <c r="B1404">
        <v>318298</v>
      </c>
      <c r="C1404" s="2">
        <v>0.51947916666666671</v>
      </c>
      <c r="D1404">
        <v>1402</v>
      </c>
    </row>
    <row r="1405" spans="1:4" x14ac:dyDescent="0.3">
      <c r="A1405" s="1">
        <v>6.1017361111111114E-4</v>
      </c>
      <c r="B1405">
        <v>318298</v>
      </c>
      <c r="C1405" s="2">
        <v>0.51949074074074075</v>
      </c>
      <c r="D1405">
        <v>1403</v>
      </c>
    </row>
    <row r="1406" spans="1:4" x14ac:dyDescent="0.3">
      <c r="A1406" s="1">
        <v>6.2201388888888885E-4</v>
      </c>
      <c r="B1406">
        <v>318298</v>
      </c>
      <c r="C1406" s="2">
        <v>0.51950231481481479</v>
      </c>
      <c r="D1406">
        <v>1404</v>
      </c>
    </row>
    <row r="1407" spans="1:4" x14ac:dyDescent="0.3">
      <c r="A1407" s="1">
        <v>6.3327546296296298E-4</v>
      </c>
      <c r="B1407">
        <v>318298</v>
      </c>
      <c r="C1407" s="2">
        <v>0.51951388888888894</v>
      </c>
      <c r="D1407">
        <v>1405</v>
      </c>
    </row>
    <row r="1408" spans="1:4" x14ac:dyDescent="0.3">
      <c r="A1408" s="1">
        <v>6.4510416666666666E-4</v>
      </c>
      <c r="B1408">
        <v>318298</v>
      </c>
      <c r="C1408" s="2">
        <v>0.51952546296296298</v>
      </c>
      <c r="D1408">
        <v>1406</v>
      </c>
    </row>
    <row r="1409" spans="1:4" x14ac:dyDescent="0.3">
      <c r="A1409" s="1">
        <v>6.5635416666666674E-4</v>
      </c>
      <c r="B1409">
        <v>318298</v>
      </c>
      <c r="C1409" s="2">
        <v>0.51953703703703702</v>
      </c>
      <c r="D1409">
        <v>1407</v>
      </c>
    </row>
    <row r="1410" spans="1:4" x14ac:dyDescent="0.3">
      <c r="A1410" s="1">
        <v>6.6819444444444446E-4</v>
      </c>
      <c r="B1410">
        <v>318298</v>
      </c>
      <c r="C1410" s="2">
        <v>0.51954861111111106</v>
      </c>
      <c r="D1410">
        <v>1408</v>
      </c>
    </row>
    <row r="1411" spans="1:4" x14ac:dyDescent="0.3">
      <c r="A1411" s="1">
        <v>6.7943287037037039E-4</v>
      </c>
      <c r="B1411">
        <v>318298</v>
      </c>
      <c r="C1411" s="2">
        <v>0.51956018518518521</v>
      </c>
      <c r="D1411">
        <v>1409</v>
      </c>
    </row>
    <row r="1412" spans="1:4" x14ac:dyDescent="0.3">
      <c r="A1412" s="1">
        <v>6.9126157407407407E-4</v>
      </c>
      <c r="B1412" s="3" t="s">
        <v>8</v>
      </c>
      <c r="C1412" s="2">
        <v>0.51957175925925925</v>
      </c>
      <c r="D1412">
        <v>1410</v>
      </c>
    </row>
    <row r="1413" spans="1:4" x14ac:dyDescent="0.3">
      <c r="A1413" s="1">
        <v>7.0309027777777774E-4</v>
      </c>
      <c r="B1413" s="3" t="s">
        <v>8</v>
      </c>
      <c r="C1413" s="2">
        <v>0.51958333333333329</v>
      </c>
      <c r="D1413">
        <v>1411</v>
      </c>
    </row>
    <row r="1414" spans="1:4" x14ac:dyDescent="0.3">
      <c r="A1414" s="1">
        <v>7.1432870370370378E-4</v>
      </c>
      <c r="B1414" s="3" t="s">
        <v>8</v>
      </c>
      <c r="C1414" s="2">
        <v>0.51959490740740744</v>
      </c>
      <c r="D1414">
        <v>1412</v>
      </c>
    </row>
    <row r="1415" spans="1:4" x14ac:dyDescent="0.3">
      <c r="A1415" s="1">
        <v>7.2615740740740746E-4</v>
      </c>
      <c r="B1415" s="3" t="s">
        <v>8</v>
      </c>
      <c r="C1415" s="2">
        <v>0.51960648148148147</v>
      </c>
      <c r="D1415">
        <v>1413</v>
      </c>
    </row>
    <row r="1416" spans="1:4" x14ac:dyDescent="0.3">
      <c r="A1416" s="1">
        <v>7.3739583333333328E-4</v>
      </c>
      <c r="B1416" s="3" t="s">
        <v>8</v>
      </c>
      <c r="C1416" s="2">
        <v>0.51961805555555551</v>
      </c>
      <c r="D1416">
        <v>1414</v>
      </c>
    </row>
    <row r="1417" spans="1:4" x14ac:dyDescent="0.3">
      <c r="A1417" s="1">
        <v>7.49236111111111E-4</v>
      </c>
      <c r="B1417" s="3" t="s">
        <v>8</v>
      </c>
      <c r="C1417" s="2">
        <v>0.51962962962962966</v>
      </c>
      <c r="D1417">
        <v>1415</v>
      </c>
    </row>
    <row r="1418" spans="1:4" x14ac:dyDescent="0.3">
      <c r="A1418" s="1">
        <v>7.6047453703703704E-4</v>
      </c>
      <c r="B1418" s="3" t="s">
        <v>8</v>
      </c>
      <c r="C1418" s="2">
        <v>0.5196412037037037</v>
      </c>
      <c r="D1418">
        <v>1416</v>
      </c>
    </row>
    <row r="1419" spans="1:4" x14ac:dyDescent="0.3">
      <c r="A1419" s="1">
        <v>7.7231481481481476E-4</v>
      </c>
      <c r="B1419" s="3" t="s">
        <v>8</v>
      </c>
      <c r="C1419" s="2">
        <v>0.51965277777777774</v>
      </c>
      <c r="D1419">
        <v>1417</v>
      </c>
    </row>
    <row r="1420" spans="1:4" x14ac:dyDescent="0.3">
      <c r="A1420" s="1">
        <v>7.8354166666666676E-4</v>
      </c>
      <c r="B1420" s="3" t="s">
        <v>8</v>
      </c>
      <c r="C1420" s="2">
        <v>0.51966435185185189</v>
      </c>
      <c r="D1420">
        <v>1418</v>
      </c>
    </row>
    <row r="1421" spans="1:4" x14ac:dyDescent="0.3">
      <c r="A1421" s="1">
        <v>7.9537037037037033E-4</v>
      </c>
      <c r="B1421" s="3" t="s">
        <v>8</v>
      </c>
      <c r="C1421" s="2">
        <v>0.51967592592592593</v>
      </c>
      <c r="D1421">
        <v>1419</v>
      </c>
    </row>
    <row r="1422" spans="1:4" x14ac:dyDescent="0.3">
      <c r="A1422" s="1">
        <v>8.0719907407407411E-4</v>
      </c>
      <c r="B1422" s="3" t="s">
        <v>8</v>
      </c>
      <c r="C1422" s="2">
        <v>0.51968749999999997</v>
      </c>
      <c r="D1422">
        <v>1420</v>
      </c>
    </row>
    <row r="1423" spans="1:4" x14ac:dyDescent="0.3">
      <c r="A1423" s="1">
        <v>8.1844907407407409E-4</v>
      </c>
      <c r="B1423" s="3" t="s">
        <v>8</v>
      </c>
      <c r="C1423" s="2">
        <v>0.51969907407407412</v>
      </c>
      <c r="D1423">
        <v>1421</v>
      </c>
    </row>
    <row r="1424" spans="1:4" x14ac:dyDescent="0.3">
      <c r="A1424" s="1">
        <v>8.3027777777777787E-4</v>
      </c>
      <c r="B1424" s="3" t="s">
        <v>8</v>
      </c>
      <c r="C1424" s="2">
        <v>0.51971064814814816</v>
      </c>
      <c r="D1424">
        <v>1422</v>
      </c>
    </row>
    <row r="1425" spans="1:4" x14ac:dyDescent="0.3">
      <c r="A1425" s="1">
        <v>8.4152777777777774E-4</v>
      </c>
      <c r="B1425" s="3" t="s">
        <v>8</v>
      </c>
      <c r="C1425" s="2">
        <v>0.5197222222222222</v>
      </c>
      <c r="D1425">
        <v>1423</v>
      </c>
    </row>
    <row r="1426" spans="1:4" x14ac:dyDescent="0.3">
      <c r="A1426" s="1">
        <v>8.5335648148148152E-4</v>
      </c>
      <c r="B1426" s="3" t="s">
        <v>8</v>
      </c>
      <c r="C1426" s="2">
        <v>0.51973379629629635</v>
      </c>
      <c r="D1426">
        <v>1424</v>
      </c>
    </row>
    <row r="1427" spans="1:4" x14ac:dyDescent="0.3">
      <c r="A1427" s="1">
        <v>8.6459490740740735E-4</v>
      </c>
      <c r="B1427" s="3" t="s">
        <v>8</v>
      </c>
      <c r="C1427" s="2">
        <v>0.51974537037037039</v>
      </c>
      <c r="D1427">
        <v>1425</v>
      </c>
    </row>
    <row r="1428" spans="1:4" x14ac:dyDescent="0.3">
      <c r="A1428" s="1">
        <v>8.7642361111111113E-4</v>
      </c>
      <c r="B1428" s="3" t="s">
        <v>8</v>
      </c>
      <c r="C1428" s="2">
        <v>0.51975694444444442</v>
      </c>
      <c r="D1428">
        <v>1426</v>
      </c>
    </row>
    <row r="1429" spans="1:4" x14ac:dyDescent="0.3">
      <c r="A1429" s="1">
        <v>8.8826388888888885E-4</v>
      </c>
      <c r="B1429" s="3" t="s">
        <v>8</v>
      </c>
      <c r="C1429" s="2">
        <v>0.51976851851851846</v>
      </c>
      <c r="D1429">
        <v>1427</v>
      </c>
    </row>
    <row r="1430" spans="1:4" x14ac:dyDescent="0.3">
      <c r="A1430" s="1">
        <v>8.9950231481481478E-4</v>
      </c>
      <c r="B1430" s="3" t="s">
        <v>8</v>
      </c>
      <c r="C1430" s="2">
        <v>0.51978009259259261</v>
      </c>
      <c r="D1430">
        <v>1428</v>
      </c>
    </row>
    <row r="1431" spans="1:4" x14ac:dyDescent="0.3">
      <c r="A1431" s="1">
        <v>9.1133101851851857E-4</v>
      </c>
      <c r="B1431" s="3" t="s">
        <v>8</v>
      </c>
      <c r="C1431" s="2">
        <v>0.51979166666666665</v>
      </c>
      <c r="D1431">
        <v>1429</v>
      </c>
    </row>
    <row r="1432" spans="1:4" x14ac:dyDescent="0.3">
      <c r="A1432" s="1">
        <v>9.225694444444445E-4</v>
      </c>
      <c r="B1432" s="3" t="s">
        <v>8</v>
      </c>
      <c r="C1432" s="2">
        <v>0.51980324074074069</v>
      </c>
      <c r="D1432">
        <v>1430</v>
      </c>
    </row>
    <row r="1433" spans="1:4" x14ac:dyDescent="0.3">
      <c r="A1433" s="1">
        <v>9.3439814814814818E-4</v>
      </c>
      <c r="B1433" s="3" t="s">
        <v>8</v>
      </c>
      <c r="C1433" s="2">
        <v>0.51981481481481484</v>
      </c>
      <c r="D1433">
        <v>1431</v>
      </c>
    </row>
    <row r="1434" spans="1:4" x14ac:dyDescent="0.3">
      <c r="A1434" s="1">
        <v>9.4564814814814826E-4</v>
      </c>
      <c r="B1434" s="3" t="s">
        <v>8</v>
      </c>
      <c r="C1434" s="2">
        <v>0.51982638888888888</v>
      </c>
      <c r="D1434">
        <v>1432</v>
      </c>
    </row>
    <row r="1435" spans="1:4" x14ac:dyDescent="0.3">
      <c r="A1435" s="1">
        <v>9.5747685185185183E-4</v>
      </c>
      <c r="B1435" s="3" t="s">
        <v>8</v>
      </c>
      <c r="C1435" s="2">
        <v>0.51983796296296292</v>
      </c>
      <c r="D1435">
        <v>1433</v>
      </c>
    </row>
    <row r="1436" spans="1:4" x14ac:dyDescent="0.3">
      <c r="A1436" s="1">
        <v>9.6871527777777776E-4</v>
      </c>
      <c r="B1436" s="3" t="s">
        <v>8</v>
      </c>
      <c r="C1436" s="2">
        <v>0.51984953703703707</v>
      </c>
      <c r="D1436">
        <v>1434</v>
      </c>
    </row>
    <row r="1437" spans="1:4" x14ac:dyDescent="0.3">
      <c r="A1437" s="1">
        <v>9.8054398148148133E-4</v>
      </c>
      <c r="B1437" s="3" t="s">
        <v>8</v>
      </c>
      <c r="C1437" s="2">
        <v>0.51986111111111111</v>
      </c>
      <c r="D1437">
        <v>1435</v>
      </c>
    </row>
    <row r="1438" spans="1:4" x14ac:dyDescent="0.3">
      <c r="A1438" s="1">
        <v>9.9238425925925926E-4</v>
      </c>
      <c r="B1438" s="3" t="s">
        <v>8</v>
      </c>
      <c r="C1438" s="2">
        <v>0.51987268518518515</v>
      </c>
      <c r="D1438">
        <v>1436</v>
      </c>
    </row>
    <row r="1439" spans="1:4" x14ac:dyDescent="0.3">
      <c r="A1439" s="1">
        <v>1.0036226851851851E-3</v>
      </c>
      <c r="B1439" s="3" t="s">
        <v>8</v>
      </c>
      <c r="C1439" s="2">
        <v>0.5198842592592593</v>
      </c>
      <c r="D1439">
        <v>1437</v>
      </c>
    </row>
    <row r="1440" spans="1:4" x14ac:dyDescent="0.3">
      <c r="A1440" s="1">
        <v>1.0154513888888889E-3</v>
      </c>
      <c r="B1440" s="3" t="s">
        <v>8</v>
      </c>
      <c r="C1440" s="2">
        <v>0.51989583333333333</v>
      </c>
      <c r="D1440">
        <v>1438</v>
      </c>
    </row>
    <row r="1441" spans="1:4" x14ac:dyDescent="0.3">
      <c r="A1441" s="1">
        <v>1.026712962962963E-3</v>
      </c>
      <c r="B1441" s="3" t="s">
        <v>8</v>
      </c>
      <c r="C1441" s="2">
        <v>0.51990740740740737</v>
      </c>
      <c r="D1441">
        <v>1439</v>
      </c>
    </row>
    <row r="1442" spans="1:4" x14ac:dyDescent="0.3">
      <c r="A1442" s="1">
        <v>1.0385648148148149E-3</v>
      </c>
      <c r="B1442" s="3" t="s">
        <v>9</v>
      </c>
      <c r="C1442" s="2">
        <v>0.51991898148148152</v>
      </c>
      <c r="D1442">
        <v>1440</v>
      </c>
    </row>
    <row r="1443" spans="1:4" x14ac:dyDescent="0.3">
      <c r="A1443" s="1">
        <v>1.0498032407407407E-3</v>
      </c>
      <c r="B1443" s="3" t="s">
        <v>9</v>
      </c>
      <c r="C1443" s="2">
        <v>0.51993055555555556</v>
      </c>
      <c r="D1443">
        <v>1441</v>
      </c>
    </row>
    <row r="1444" spans="1:4" x14ac:dyDescent="0.3">
      <c r="A1444" s="1">
        <v>1.0616319444444445E-3</v>
      </c>
      <c r="B1444" s="3" t="s">
        <v>9</v>
      </c>
      <c r="C1444" s="2">
        <v>0.5199421296296296</v>
      </c>
      <c r="D1444">
        <v>1442</v>
      </c>
    </row>
    <row r="1445" spans="1:4" x14ac:dyDescent="0.3">
      <c r="A1445" s="1">
        <v>1.073460648148148E-3</v>
      </c>
      <c r="B1445" s="3" t="s">
        <v>9</v>
      </c>
      <c r="C1445" s="2">
        <v>0.51995370370370375</v>
      </c>
      <c r="D1445">
        <v>1443</v>
      </c>
    </row>
    <row r="1446" spans="1:4" x14ac:dyDescent="0.3">
      <c r="A1446" s="1">
        <v>1.0846990740740741E-3</v>
      </c>
      <c r="B1446" s="3" t="s">
        <v>9</v>
      </c>
      <c r="C1446" s="2">
        <v>0.51996527777777779</v>
      </c>
      <c r="D1446">
        <v>1444</v>
      </c>
    </row>
    <row r="1447" spans="1:4" x14ac:dyDescent="0.3">
      <c r="A1447" s="1">
        <v>1.0965509259259257E-3</v>
      </c>
      <c r="B1447" s="3" t="s">
        <v>9</v>
      </c>
      <c r="C1447" s="2">
        <v>0.51997685185185183</v>
      </c>
      <c r="D1447">
        <v>1445</v>
      </c>
    </row>
    <row r="1448" spans="1:4" x14ac:dyDescent="0.3">
      <c r="A1448" s="1">
        <v>1.1077893518518518E-3</v>
      </c>
      <c r="B1448" s="3" t="s">
        <v>9</v>
      </c>
      <c r="C1448" s="2">
        <v>0.51998842592592598</v>
      </c>
      <c r="D1448">
        <v>1446</v>
      </c>
    </row>
    <row r="1449" spans="1:4" x14ac:dyDescent="0.3">
      <c r="A1449" s="1">
        <v>1.1196180555555556E-3</v>
      </c>
      <c r="B1449" s="3" t="s">
        <v>9</v>
      </c>
      <c r="C1449" s="2">
        <v>0.52</v>
      </c>
      <c r="D1449">
        <v>1447</v>
      </c>
    </row>
    <row r="1450" spans="1:4" x14ac:dyDescent="0.3">
      <c r="A1450" s="1">
        <v>1.1308680555555555E-3</v>
      </c>
      <c r="B1450" s="3" t="s">
        <v>9</v>
      </c>
      <c r="C1450" s="2">
        <v>0.52001157407407406</v>
      </c>
      <c r="D1450">
        <v>1448</v>
      </c>
    </row>
    <row r="1451" spans="1:4" x14ac:dyDescent="0.3">
      <c r="A1451" s="1">
        <v>1.1427083333333332E-3</v>
      </c>
      <c r="B1451" s="3" t="s">
        <v>9</v>
      </c>
      <c r="C1451" s="2">
        <v>0.5200231481481481</v>
      </c>
      <c r="D1451">
        <v>1449</v>
      </c>
    </row>
    <row r="1452" spans="1:4" x14ac:dyDescent="0.3">
      <c r="A1452" s="1">
        <v>1.1539467592592591E-3</v>
      </c>
      <c r="B1452" s="3" t="s">
        <v>9</v>
      </c>
      <c r="C1452" s="2">
        <v>0.52003472222222225</v>
      </c>
      <c r="D1452">
        <v>1450</v>
      </c>
    </row>
    <row r="1453" spans="1:4" x14ac:dyDescent="0.3">
      <c r="A1453" s="1">
        <v>1.165787037037037E-3</v>
      </c>
      <c r="B1453" s="3" t="s">
        <v>9</v>
      </c>
      <c r="C1453" s="2">
        <v>0.52004629629629628</v>
      </c>
      <c r="D1453">
        <v>1451</v>
      </c>
    </row>
    <row r="1454" spans="1:4" x14ac:dyDescent="0.3">
      <c r="A1454" s="1">
        <v>1.1776157407407408E-3</v>
      </c>
      <c r="B1454" s="3" t="s">
        <v>9</v>
      </c>
      <c r="C1454" s="2">
        <v>0.52005787037037032</v>
      </c>
      <c r="D1454">
        <v>1452</v>
      </c>
    </row>
    <row r="1455" spans="1:4" x14ac:dyDescent="0.3">
      <c r="A1455" s="1">
        <v>1.188900462962963E-3</v>
      </c>
      <c r="B1455" s="3" t="s">
        <v>9</v>
      </c>
      <c r="C1455" s="2">
        <v>0.52006944444444447</v>
      </c>
      <c r="D1455">
        <v>1453</v>
      </c>
    </row>
    <row r="1456" spans="1:4" x14ac:dyDescent="0.3">
      <c r="A1456" s="1">
        <v>1.2007291666666666E-3</v>
      </c>
      <c r="B1456" s="3" t="s">
        <v>9</v>
      </c>
      <c r="C1456" s="2">
        <v>0.52008101851851851</v>
      </c>
      <c r="D1456">
        <v>1454</v>
      </c>
    </row>
    <row r="1457" spans="1:4" x14ac:dyDescent="0.3">
      <c r="A1457" s="1">
        <v>1.2119791666666668E-3</v>
      </c>
      <c r="B1457" s="3" t="s">
        <v>9</v>
      </c>
      <c r="C1457" s="2">
        <v>0.52009259259259255</v>
      </c>
      <c r="D1457">
        <v>1455</v>
      </c>
    </row>
    <row r="1458" spans="1:4" x14ac:dyDescent="0.3">
      <c r="A1458" s="1">
        <v>1.2238194444444445E-3</v>
      </c>
      <c r="B1458" s="3" t="s">
        <v>9</v>
      </c>
      <c r="C1458" s="2">
        <v>0.5201041666666667</v>
      </c>
      <c r="D1458">
        <v>1456</v>
      </c>
    </row>
    <row r="1459" spans="1:4" x14ac:dyDescent="0.3">
      <c r="A1459" s="1">
        <v>1.2350810185185186E-3</v>
      </c>
      <c r="B1459" s="3" t="s">
        <v>9</v>
      </c>
      <c r="C1459" s="2">
        <v>0.52011574074074074</v>
      </c>
      <c r="D1459">
        <v>1457</v>
      </c>
    </row>
    <row r="1460" spans="1:4" x14ac:dyDescent="0.3">
      <c r="A1460" s="1">
        <v>1.2469097222222222E-3</v>
      </c>
      <c r="B1460" s="3" t="s">
        <v>9</v>
      </c>
      <c r="C1460" s="2">
        <v>0.52012731481481478</v>
      </c>
      <c r="D1460">
        <v>1458</v>
      </c>
    </row>
    <row r="1461" spans="1:4" x14ac:dyDescent="0.3">
      <c r="A1461" s="1">
        <v>1.2581597222222221E-3</v>
      </c>
      <c r="B1461" s="3" t="s">
        <v>9</v>
      </c>
      <c r="C1461" s="2">
        <v>0.52013888888888893</v>
      </c>
      <c r="D1461">
        <v>1459</v>
      </c>
    </row>
    <row r="1462" spans="1:4" x14ac:dyDescent="0.3">
      <c r="A1462" s="1">
        <v>1.2700000000000001E-3</v>
      </c>
      <c r="B1462" s="3" t="s">
        <v>9</v>
      </c>
      <c r="C1462" s="2">
        <v>0.52015046296296297</v>
      </c>
      <c r="D1462">
        <v>1460</v>
      </c>
    </row>
    <row r="1463" spans="1:4" x14ac:dyDescent="0.3">
      <c r="A1463" s="1">
        <v>1.2812384259259259E-3</v>
      </c>
      <c r="B1463" s="3" t="s">
        <v>9</v>
      </c>
      <c r="C1463" s="2">
        <v>0.52016203703703701</v>
      </c>
      <c r="D1463">
        <v>1461</v>
      </c>
    </row>
    <row r="1464" spans="1:4" x14ac:dyDescent="0.3">
      <c r="A1464" s="1">
        <v>1.2930787037037038E-3</v>
      </c>
      <c r="B1464" s="3" t="s">
        <v>9</v>
      </c>
      <c r="C1464" s="2">
        <v>0.52017361111111116</v>
      </c>
      <c r="D1464">
        <v>1462</v>
      </c>
    </row>
    <row r="1465" spans="1:4" x14ac:dyDescent="0.3">
      <c r="A1465" s="1">
        <v>1.3049074074074074E-3</v>
      </c>
      <c r="B1465" s="3" t="s">
        <v>9</v>
      </c>
      <c r="C1465" s="2">
        <v>0.52018518518518519</v>
      </c>
      <c r="D1465">
        <v>1463</v>
      </c>
    </row>
    <row r="1466" spans="1:4" x14ac:dyDescent="0.3">
      <c r="A1466" s="1">
        <v>1.3161458333333334E-3</v>
      </c>
      <c r="B1466" s="3" t="s">
        <v>9</v>
      </c>
      <c r="C1466" s="2">
        <v>0.52019675925925923</v>
      </c>
      <c r="D1466">
        <v>1464</v>
      </c>
    </row>
    <row r="1467" spans="1:4" x14ac:dyDescent="0.3">
      <c r="A1467" s="1">
        <v>1.3279861111111112E-3</v>
      </c>
      <c r="B1467" s="3" t="s">
        <v>9</v>
      </c>
      <c r="C1467" s="2">
        <v>0.52020833333333338</v>
      </c>
      <c r="D1467">
        <v>1465</v>
      </c>
    </row>
    <row r="1468" spans="1:4" x14ac:dyDescent="0.3">
      <c r="A1468" s="1">
        <v>1.339224537037037E-3</v>
      </c>
      <c r="B1468" s="3" t="s">
        <v>9</v>
      </c>
      <c r="C1468" s="2">
        <v>0.52021990740740742</v>
      </c>
      <c r="D1468">
        <v>1466</v>
      </c>
    </row>
    <row r="1469" spans="1:4" x14ac:dyDescent="0.3">
      <c r="A1469" s="1">
        <v>1.3510648148148147E-3</v>
      </c>
      <c r="B1469" s="3" t="s">
        <v>9</v>
      </c>
      <c r="C1469" s="2">
        <v>0.52023148148148146</v>
      </c>
      <c r="D1469">
        <v>1467</v>
      </c>
    </row>
    <row r="1470" spans="1:4" x14ac:dyDescent="0.3">
      <c r="A1470" s="1">
        <v>1.3623032407407407E-3</v>
      </c>
      <c r="B1470" s="3" t="s">
        <v>9</v>
      </c>
      <c r="C1470" s="2">
        <v>0.5202430555555555</v>
      </c>
      <c r="D1470">
        <v>1468</v>
      </c>
    </row>
    <row r="1471" spans="1:4" x14ac:dyDescent="0.3">
      <c r="A1471" s="1">
        <v>1.3741435185185185E-3</v>
      </c>
      <c r="B1471" s="3" t="s">
        <v>9</v>
      </c>
      <c r="C1471" s="2">
        <v>0.52025462962962965</v>
      </c>
      <c r="D1471">
        <v>1469</v>
      </c>
    </row>
    <row r="1472" spans="1:4" x14ac:dyDescent="0.3">
      <c r="A1472" s="1">
        <v>1.3853819444444445E-3</v>
      </c>
      <c r="B1472">
        <v>710717</v>
      </c>
      <c r="C1472" s="2">
        <v>0.52026620370370369</v>
      </c>
      <c r="D1472">
        <v>1470</v>
      </c>
    </row>
    <row r="1473" spans="1:4" x14ac:dyDescent="0.3">
      <c r="A1473" s="1">
        <v>1.3972106481481481E-3</v>
      </c>
      <c r="B1473">
        <v>710717</v>
      </c>
      <c r="C1473" s="2">
        <v>0.52027777777777773</v>
      </c>
      <c r="D1473">
        <v>1471</v>
      </c>
    </row>
    <row r="1474" spans="1:4" x14ac:dyDescent="0.3">
      <c r="A1474" s="1">
        <v>1.4090393518518519E-3</v>
      </c>
      <c r="B1474">
        <v>710717</v>
      </c>
      <c r="C1474" s="2">
        <v>0.52028935185185188</v>
      </c>
      <c r="D1474">
        <v>1472</v>
      </c>
    </row>
    <row r="1475" spans="1:4" x14ac:dyDescent="0.3">
      <c r="A1475" s="1">
        <v>1.4202777777777779E-3</v>
      </c>
      <c r="B1475">
        <v>710717</v>
      </c>
      <c r="C1475" s="2">
        <v>0.52030092592592592</v>
      </c>
      <c r="D1475">
        <v>1473</v>
      </c>
    </row>
    <row r="1476" spans="1:4" x14ac:dyDescent="0.3">
      <c r="A1476" s="1">
        <v>1.4321064814814815E-3</v>
      </c>
      <c r="B1476">
        <v>710717</v>
      </c>
      <c r="C1476" s="2">
        <v>0.52031249999999996</v>
      </c>
      <c r="D1476">
        <v>1474</v>
      </c>
    </row>
    <row r="1477" spans="1:4" x14ac:dyDescent="0.3">
      <c r="A1477" s="1">
        <v>1.4433564814814814E-3</v>
      </c>
      <c r="B1477">
        <v>710717</v>
      </c>
      <c r="C1477" s="2">
        <v>0.52032407407407411</v>
      </c>
      <c r="D1477">
        <v>1475</v>
      </c>
    </row>
    <row r="1478" spans="1:4" x14ac:dyDescent="0.3">
      <c r="A1478" s="1">
        <v>1.4551851851851852E-3</v>
      </c>
      <c r="B1478">
        <v>710717</v>
      </c>
      <c r="C1478" s="2">
        <v>0.52033564814814814</v>
      </c>
      <c r="D1478">
        <v>1476</v>
      </c>
    </row>
    <row r="1479" spans="1:4" x14ac:dyDescent="0.3">
      <c r="A1479" s="1">
        <v>1.4664236111111111E-3</v>
      </c>
      <c r="B1479">
        <v>710717</v>
      </c>
      <c r="C1479" s="2">
        <v>0.52034722222222218</v>
      </c>
      <c r="D1479">
        <v>1477</v>
      </c>
    </row>
    <row r="1480" spans="1:4" x14ac:dyDescent="0.3">
      <c r="A1480" s="1">
        <v>1.4782523148148148E-3</v>
      </c>
      <c r="B1480">
        <v>710717</v>
      </c>
      <c r="C1480" s="2">
        <v>0.52035879629629633</v>
      </c>
      <c r="D1480">
        <v>1478</v>
      </c>
    </row>
    <row r="1481" spans="1:4" x14ac:dyDescent="0.3">
      <c r="A1481" s="1">
        <v>1.4900810185185184E-3</v>
      </c>
      <c r="B1481">
        <v>710717</v>
      </c>
      <c r="C1481" s="2">
        <v>0.52037037037037037</v>
      </c>
      <c r="D1481">
        <v>1479</v>
      </c>
    </row>
    <row r="1482" spans="1:4" x14ac:dyDescent="0.3">
      <c r="A1482" s="1">
        <v>1.5013310185185186E-3</v>
      </c>
      <c r="B1482">
        <v>710717</v>
      </c>
      <c r="C1482" s="2">
        <v>0.52038194444444441</v>
      </c>
      <c r="D1482">
        <v>1480</v>
      </c>
    </row>
    <row r="1483" spans="1:4" x14ac:dyDescent="0.3">
      <c r="A1483" s="1">
        <v>1.5131597222222222E-3</v>
      </c>
      <c r="B1483">
        <v>710717</v>
      </c>
      <c r="C1483" s="2">
        <v>0.52039351851851856</v>
      </c>
      <c r="D1483">
        <v>1481</v>
      </c>
    </row>
    <row r="1484" spans="1:4" x14ac:dyDescent="0.3">
      <c r="A1484" s="1">
        <v>1.5243981481481482E-3</v>
      </c>
      <c r="B1484">
        <v>710717</v>
      </c>
      <c r="C1484" s="2">
        <v>0.5204050925925926</v>
      </c>
      <c r="D1484">
        <v>1482</v>
      </c>
    </row>
    <row r="1485" spans="1:4" x14ac:dyDescent="0.3">
      <c r="A1485" s="1">
        <v>1.5362384259259259E-3</v>
      </c>
      <c r="B1485">
        <v>710717</v>
      </c>
      <c r="C1485" s="2">
        <v>0.52041666666666664</v>
      </c>
      <c r="D1485">
        <v>1483</v>
      </c>
    </row>
    <row r="1486" spans="1:4" x14ac:dyDescent="0.3">
      <c r="A1486" s="1">
        <v>1.5474768518518517E-3</v>
      </c>
      <c r="B1486">
        <v>710717</v>
      </c>
      <c r="C1486" s="2">
        <v>0.52042824074074079</v>
      </c>
      <c r="D1486">
        <v>1484</v>
      </c>
    </row>
    <row r="1487" spans="1:4" x14ac:dyDescent="0.3">
      <c r="A1487" s="1">
        <v>1.5593171296296295E-3</v>
      </c>
      <c r="B1487">
        <v>710717</v>
      </c>
      <c r="C1487" s="2">
        <v>0.52043981481481483</v>
      </c>
      <c r="D1487">
        <v>1485</v>
      </c>
    </row>
    <row r="1488" spans="1:4" x14ac:dyDescent="0.3">
      <c r="A1488" s="1">
        <v>1.5711458333333335E-3</v>
      </c>
      <c r="B1488">
        <v>710717</v>
      </c>
      <c r="C1488" s="2">
        <v>0.52045138888888887</v>
      </c>
      <c r="D1488">
        <v>1486</v>
      </c>
    </row>
    <row r="1489" spans="1:4" x14ac:dyDescent="0.3">
      <c r="A1489" s="1">
        <v>1.5824305555555557E-3</v>
      </c>
      <c r="B1489">
        <v>710717</v>
      </c>
      <c r="C1489" s="2">
        <v>0.52046296296296302</v>
      </c>
      <c r="D1489">
        <v>1487</v>
      </c>
    </row>
    <row r="1490" spans="1:4" x14ac:dyDescent="0.3">
      <c r="A1490" s="1">
        <v>1.5942708333333334E-3</v>
      </c>
      <c r="B1490">
        <v>710717</v>
      </c>
      <c r="C1490" s="2">
        <v>0.52047453703703705</v>
      </c>
      <c r="D1490">
        <v>1488</v>
      </c>
    </row>
    <row r="1491" spans="1:4" x14ac:dyDescent="0.3">
      <c r="A1491" s="1">
        <v>1.6055208333333331E-3</v>
      </c>
      <c r="B1491">
        <v>710717</v>
      </c>
      <c r="C1491" s="2">
        <v>0.52048611111111109</v>
      </c>
      <c r="D1491">
        <v>1489</v>
      </c>
    </row>
    <row r="1492" spans="1:4" x14ac:dyDescent="0.3">
      <c r="A1492" s="1">
        <v>1.6173495370370371E-3</v>
      </c>
      <c r="B1492">
        <v>710717</v>
      </c>
      <c r="C1492" s="2">
        <v>0.52049768518518513</v>
      </c>
      <c r="D1492">
        <v>1490</v>
      </c>
    </row>
    <row r="1493" spans="1:4" x14ac:dyDescent="0.3">
      <c r="A1493" s="1">
        <v>1.6285995370370371E-3</v>
      </c>
      <c r="B1493">
        <v>710717</v>
      </c>
      <c r="C1493" s="2">
        <v>0.52050925925925928</v>
      </c>
      <c r="D1493">
        <v>1491</v>
      </c>
    </row>
    <row r="1494" spans="1:4" x14ac:dyDescent="0.3">
      <c r="A1494" s="1">
        <v>1.6404282407407407E-3</v>
      </c>
      <c r="B1494">
        <v>710717</v>
      </c>
      <c r="C1494" s="2">
        <v>0.52052083333333332</v>
      </c>
      <c r="D1494">
        <v>1492</v>
      </c>
    </row>
    <row r="1495" spans="1:4" x14ac:dyDescent="0.3">
      <c r="A1495" s="1">
        <v>1.6516666666666667E-3</v>
      </c>
      <c r="B1495">
        <v>710717</v>
      </c>
      <c r="C1495" s="2">
        <v>0.52053240740740736</v>
      </c>
      <c r="D1495">
        <v>1493</v>
      </c>
    </row>
    <row r="1496" spans="1:4" x14ac:dyDescent="0.3">
      <c r="A1496" s="1">
        <v>1.6634953703703703E-3</v>
      </c>
      <c r="B1496">
        <v>710717</v>
      </c>
      <c r="C1496" s="2">
        <v>0.52054398148148151</v>
      </c>
      <c r="D1496">
        <v>1494</v>
      </c>
    </row>
    <row r="1497" spans="1:4" x14ac:dyDescent="0.3">
      <c r="A1497" s="1">
        <v>1.6747453703703705E-3</v>
      </c>
      <c r="B1497">
        <v>710717</v>
      </c>
      <c r="C1497" s="2">
        <v>0.52055555555555555</v>
      </c>
      <c r="D1497">
        <v>1495</v>
      </c>
    </row>
    <row r="1498" spans="1:4" x14ac:dyDescent="0.3">
      <c r="A1498" s="1">
        <v>1.6865740740740741E-3</v>
      </c>
      <c r="B1498">
        <v>710717</v>
      </c>
      <c r="C1498" s="2">
        <v>0.52056712962962959</v>
      </c>
      <c r="D1498">
        <v>1496</v>
      </c>
    </row>
    <row r="1499" spans="1:4" x14ac:dyDescent="0.3">
      <c r="A1499" s="1">
        <v>1.6984027777777776E-3</v>
      </c>
      <c r="B1499">
        <v>710717</v>
      </c>
      <c r="C1499" s="2">
        <v>0.52057870370370374</v>
      </c>
      <c r="D1499">
        <v>1497</v>
      </c>
    </row>
    <row r="1500" spans="1:4" x14ac:dyDescent="0.3">
      <c r="A1500" s="1">
        <v>1.7096412037037037E-3</v>
      </c>
      <c r="B1500">
        <v>710717</v>
      </c>
      <c r="C1500" s="2">
        <v>0.52059027777777778</v>
      </c>
      <c r="D1500">
        <v>1498</v>
      </c>
    </row>
    <row r="1501" spans="1:4" x14ac:dyDescent="0.3">
      <c r="A1501" s="1">
        <v>1.7214814814814814E-3</v>
      </c>
      <c r="B1501">
        <v>710717</v>
      </c>
      <c r="C1501" s="2">
        <v>0.52060185185185182</v>
      </c>
      <c r="D1501">
        <v>1499</v>
      </c>
    </row>
    <row r="1502" spans="1:4" x14ac:dyDescent="0.3">
      <c r="A1502" s="1">
        <v>1.7327199074074074E-3</v>
      </c>
      <c r="B1502">
        <v>528155</v>
      </c>
      <c r="C1502" s="2">
        <v>0.52061342592592597</v>
      </c>
      <c r="D1502">
        <v>1500</v>
      </c>
    </row>
    <row r="1503" spans="1:4" x14ac:dyDescent="0.3">
      <c r="A1503" s="1">
        <v>1.7445601851851851E-3</v>
      </c>
      <c r="B1503">
        <v>528155</v>
      </c>
      <c r="C1503" s="2">
        <v>0.520625</v>
      </c>
      <c r="D1503">
        <v>1501</v>
      </c>
    </row>
    <row r="1504" spans="1:4" x14ac:dyDescent="0.3">
      <c r="A1504" s="1">
        <v>1.755798611111111E-3</v>
      </c>
      <c r="B1504">
        <v>528155</v>
      </c>
      <c r="C1504" s="2">
        <v>0.52063657407407404</v>
      </c>
      <c r="D1504">
        <v>1502</v>
      </c>
    </row>
    <row r="1505" spans="1:4" x14ac:dyDescent="0.3">
      <c r="A1505" s="1">
        <v>1.767627314814815E-3</v>
      </c>
      <c r="B1505">
        <v>528155</v>
      </c>
      <c r="C1505" s="2">
        <v>0.52064814814814819</v>
      </c>
      <c r="D1505">
        <v>1503</v>
      </c>
    </row>
    <row r="1506" spans="1:4" x14ac:dyDescent="0.3">
      <c r="A1506" s="1">
        <v>1.7794560185185185E-3</v>
      </c>
      <c r="B1506">
        <v>528155</v>
      </c>
      <c r="C1506" s="2">
        <v>0.52065972222222223</v>
      </c>
      <c r="D1506">
        <v>1504</v>
      </c>
    </row>
    <row r="1507" spans="1:4" x14ac:dyDescent="0.3">
      <c r="A1507" s="1">
        <v>1.7906944444444446E-3</v>
      </c>
      <c r="B1507">
        <v>528155</v>
      </c>
      <c r="C1507" s="2">
        <v>0.52067129629629627</v>
      </c>
      <c r="D1507">
        <v>1505</v>
      </c>
    </row>
    <row r="1508" spans="1:4" x14ac:dyDescent="0.3">
      <c r="A1508" s="1">
        <v>1.8025347222222223E-3</v>
      </c>
      <c r="B1508">
        <v>528155</v>
      </c>
      <c r="C1508" s="2">
        <v>0.52068287037037042</v>
      </c>
      <c r="D1508">
        <v>1506</v>
      </c>
    </row>
    <row r="1509" spans="1:4" x14ac:dyDescent="0.3">
      <c r="A1509" s="1">
        <v>1.8139120370370371E-3</v>
      </c>
      <c r="B1509">
        <v>528155</v>
      </c>
      <c r="C1509" s="2">
        <v>0.52069444444444446</v>
      </c>
      <c r="D1509">
        <v>1507</v>
      </c>
    </row>
    <row r="1510" spans="1:4" x14ac:dyDescent="0.3">
      <c r="A1510" s="1">
        <v>1.8257407407407408E-3</v>
      </c>
      <c r="B1510">
        <v>528155</v>
      </c>
      <c r="C1510" s="2">
        <v>0.5207060185185185</v>
      </c>
      <c r="D1510">
        <v>1508</v>
      </c>
    </row>
    <row r="1511" spans="1:4" x14ac:dyDescent="0.3">
      <c r="A1511" s="1">
        <v>1.837037037037037E-3</v>
      </c>
      <c r="B1511">
        <v>528155</v>
      </c>
      <c r="C1511" s="2">
        <v>0.52071759259259254</v>
      </c>
      <c r="D1511">
        <v>1509</v>
      </c>
    </row>
    <row r="1512" spans="1:4" x14ac:dyDescent="0.3">
      <c r="A1512" s="1">
        <v>1.8483564814814816E-3</v>
      </c>
      <c r="B1512">
        <v>528155</v>
      </c>
      <c r="C1512" s="2">
        <v>0.52072916666666669</v>
      </c>
      <c r="D1512">
        <v>1510</v>
      </c>
    </row>
    <row r="1513" spans="1:4" x14ac:dyDescent="0.3">
      <c r="A1513" s="1">
        <v>1.8603356481481483E-3</v>
      </c>
      <c r="B1513">
        <v>528155</v>
      </c>
      <c r="C1513" s="2">
        <v>0.52074074074074073</v>
      </c>
      <c r="D1513">
        <v>1511</v>
      </c>
    </row>
    <row r="1514" spans="1:4" x14ac:dyDescent="0.3">
      <c r="A1514" s="1">
        <v>1.871585648148148E-3</v>
      </c>
      <c r="B1514">
        <v>528155</v>
      </c>
      <c r="C1514" s="2">
        <v>0.52075231481481477</v>
      </c>
      <c r="D1514">
        <v>1512</v>
      </c>
    </row>
    <row r="1515" spans="1:4" x14ac:dyDescent="0.3">
      <c r="A1515" s="1">
        <v>1.8834143518518518E-3</v>
      </c>
      <c r="B1515">
        <v>528155</v>
      </c>
      <c r="C1515" s="2">
        <v>0.52076388888888892</v>
      </c>
      <c r="D1515">
        <v>1513</v>
      </c>
    </row>
    <row r="1516" spans="1:4" x14ac:dyDescent="0.3">
      <c r="A1516" s="1">
        <v>1.8946527777777779E-3</v>
      </c>
      <c r="B1516">
        <v>528155</v>
      </c>
      <c r="C1516" s="2">
        <v>0.52077546296296295</v>
      </c>
      <c r="D1516">
        <v>1514</v>
      </c>
    </row>
    <row r="1517" spans="1:4" x14ac:dyDescent="0.3">
      <c r="A1517" s="1">
        <v>1.9065046296296297E-3</v>
      </c>
      <c r="B1517">
        <v>528155</v>
      </c>
      <c r="C1517" s="2">
        <v>0.52078703703703699</v>
      </c>
      <c r="D1517">
        <v>1515</v>
      </c>
    </row>
    <row r="1518" spans="1:4" x14ac:dyDescent="0.3">
      <c r="A1518" s="1">
        <v>1.9183333333333333E-3</v>
      </c>
      <c r="B1518">
        <v>528155</v>
      </c>
      <c r="C1518" s="2">
        <v>0.52079861111111114</v>
      </c>
      <c r="D1518">
        <v>1516</v>
      </c>
    </row>
    <row r="1519" spans="1:4" x14ac:dyDescent="0.3">
      <c r="A1519" s="1">
        <v>1.9295833333333335E-3</v>
      </c>
      <c r="B1519">
        <v>528155</v>
      </c>
      <c r="C1519" s="2">
        <v>0.52081018518518518</v>
      </c>
      <c r="D1519">
        <v>1517</v>
      </c>
    </row>
    <row r="1520" spans="1:4" x14ac:dyDescent="0.3">
      <c r="A1520" s="1">
        <v>1.9414236111111112E-3</v>
      </c>
      <c r="B1520">
        <v>528155</v>
      </c>
      <c r="C1520" s="2">
        <v>0.52082175925925922</v>
      </c>
      <c r="D1520">
        <v>1518</v>
      </c>
    </row>
    <row r="1521" spans="1:4" x14ac:dyDescent="0.3">
      <c r="A1521" s="1">
        <v>1.952662037037037E-3</v>
      </c>
      <c r="B1521">
        <v>528155</v>
      </c>
      <c r="C1521" s="2">
        <v>0.52083333333333337</v>
      </c>
      <c r="D1521">
        <v>1519</v>
      </c>
    </row>
    <row r="1522" spans="1:4" x14ac:dyDescent="0.3">
      <c r="A1522" s="1">
        <v>1.9645023148148148E-3</v>
      </c>
      <c r="B1522">
        <v>528155</v>
      </c>
      <c r="C1522" s="2">
        <v>0.52084490740740741</v>
      </c>
      <c r="D1522">
        <v>1520</v>
      </c>
    </row>
    <row r="1523" spans="1:4" x14ac:dyDescent="0.3">
      <c r="A1523" s="1">
        <v>1.975740740740741E-3</v>
      </c>
      <c r="B1523">
        <v>528155</v>
      </c>
      <c r="C1523" s="2">
        <v>0.52085648148148145</v>
      </c>
      <c r="D1523">
        <v>1521</v>
      </c>
    </row>
    <row r="1524" spans="1:4" x14ac:dyDescent="0.3">
      <c r="A1524" s="1">
        <v>1.9875925925925929E-3</v>
      </c>
      <c r="B1524">
        <v>528155</v>
      </c>
      <c r="C1524" s="2">
        <v>0.5208680555555556</v>
      </c>
      <c r="D1524">
        <v>1522</v>
      </c>
    </row>
    <row r="1525" spans="1:4" x14ac:dyDescent="0.3">
      <c r="A1525" s="1">
        <v>1.9988310185185187E-3</v>
      </c>
      <c r="B1525">
        <v>528155</v>
      </c>
      <c r="C1525" s="2">
        <v>0.52087962962962964</v>
      </c>
      <c r="D1525">
        <v>1523</v>
      </c>
    </row>
    <row r="1526" spans="1:4" x14ac:dyDescent="0.3">
      <c r="A1526" s="1">
        <v>2.0106712962962964E-3</v>
      </c>
      <c r="B1526">
        <v>528155</v>
      </c>
      <c r="C1526" s="2">
        <v>0.52089120370370368</v>
      </c>
      <c r="D1526">
        <v>1524</v>
      </c>
    </row>
    <row r="1527" spans="1:4" x14ac:dyDescent="0.3">
      <c r="A1527" s="1">
        <v>2.0225115740740741E-3</v>
      </c>
      <c r="B1527">
        <v>528155</v>
      </c>
      <c r="C1527" s="2">
        <v>0.52090277777777783</v>
      </c>
      <c r="D1527">
        <v>1525</v>
      </c>
    </row>
    <row r="1528" spans="1:4" x14ac:dyDescent="0.3">
      <c r="A1528" s="1">
        <v>2.03375E-3</v>
      </c>
      <c r="B1528">
        <v>528155</v>
      </c>
      <c r="C1528" s="2">
        <v>0.52091435185185186</v>
      </c>
      <c r="D1528">
        <v>1526</v>
      </c>
    </row>
    <row r="1529" spans="1:4" x14ac:dyDescent="0.3">
      <c r="A1529" s="1">
        <v>2.0455902777777777E-3</v>
      </c>
      <c r="B1529">
        <v>528155</v>
      </c>
      <c r="C1529" s="2">
        <v>0.5209259259259259</v>
      </c>
      <c r="D1529">
        <v>1527</v>
      </c>
    </row>
    <row r="1530" spans="1:4" x14ac:dyDescent="0.3">
      <c r="A1530" s="1">
        <v>2.0568402777777781E-3</v>
      </c>
      <c r="B1530">
        <v>528155</v>
      </c>
      <c r="C1530" s="2">
        <v>0.52093750000000005</v>
      </c>
      <c r="D1530">
        <v>1528</v>
      </c>
    </row>
    <row r="1531" spans="1:4" x14ac:dyDescent="0.3">
      <c r="A1531" s="1">
        <v>2.0686805555555558E-3</v>
      </c>
      <c r="B1531">
        <v>528155</v>
      </c>
      <c r="C1531" s="2">
        <v>0.52094907407407409</v>
      </c>
      <c r="D1531">
        <v>1529</v>
      </c>
    </row>
    <row r="1532" spans="1:4" x14ac:dyDescent="0.3">
      <c r="A1532" s="1">
        <v>2.0799305555555558E-3</v>
      </c>
      <c r="B1532">
        <v>980838</v>
      </c>
      <c r="C1532" s="2">
        <v>0.52096064814814813</v>
      </c>
      <c r="D1532">
        <v>1530</v>
      </c>
    </row>
    <row r="1533" spans="1:4" x14ac:dyDescent="0.3">
      <c r="A1533" s="1">
        <v>2.0917708333333335E-3</v>
      </c>
      <c r="B1533">
        <v>980838</v>
      </c>
      <c r="C1533" s="2">
        <v>0.52097222222222217</v>
      </c>
      <c r="D1533">
        <v>1531</v>
      </c>
    </row>
    <row r="1534" spans="1:4" x14ac:dyDescent="0.3">
      <c r="A1534" s="1">
        <v>2.103125E-3</v>
      </c>
      <c r="B1534">
        <v>980838</v>
      </c>
      <c r="C1534" s="2">
        <v>0.52098379629629632</v>
      </c>
      <c r="D1534">
        <v>1532</v>
      </c>
    </row>
    <row r="1535" spans="1:4" x14ac:dyDescent="0.3">
      <c r="A1535" s="1">
        <v>2.1149999999999997E-3</v>
      </c>
      <c r="B1535">
        <v>980838</v>
      </c>
      <c r="C1535" s="2">
        <v>0.52099537037037036</v>
      </c>
      <c r="D1535">
        <v>1533</v>
      </c>
    </row>
    <row r="1536" spans="1:4" x14ac:dyDescent="0.3">
      <c r="A1536" s="1">
        <v>2.1262615740740743E-3</v>
      </c>
      <c r="B1536">
        <v>980838</v>
      </c>
      <c r="C1536" s="2">
        <v>0.5210069444444444</v>
      </c>
      <c r="D1536">
        <v>1534</v>
      </c>
    </row>
    <row r="1537" spans="1:4" x14ac:dyDescent="0.3">
      <c r="A1537" s="1">
        <v>2.138101851851852E-3</v>
      </c>
      <c r="B1537">
        <v>980838</v>
      </c>
      <c r="C1537" s="2">
        <v>0.52101851851851855</v>
      </c>
      <c r="D1537">
        <v>1535</v>
      </c>
    </row>
    <row r="1538" spans="1:4" x14ac:dyDescent="0.3">
      <c r="A1538" s="1">
        <v>2.1493402777777778E-3</v>
      </c>
      <c r="B1538">
        <v>980838</v>
      </c>
      <c r="C1538" s="2">
        <v>0.52103009259259259</v>
      </c>
      <c r="D1538">
        <v>1536</v>
      </c>
    </row>
    <row r="1539" spans="1:4" x14ac:dyDescent="0.3">
      <c r="A1539" s="1">
        <v>2.1611921296296297E-3</v>
      </c>
      <c r="B1539">
        <v>980838</v>
      </c>
      <c r="C1539" s="2">
        <v>0.52104166666666663</v>
      </c>
      <c r="D1539">
        <v>1537</v>
      </c>
    </row>
    <row r="1540" spans="1:4" x14ac:dyDescent="0.3">
      <c r="A1540" s="1">
        <v>2.1724421296296296E-3</v>
      </c>
      <c r="B1540">
        <v>980838</v>
      </c>
      <c r="C1540" s="2">
        <v>0.52105324074074078</v>
      </c>
      <c r="D1540">
        <v>1538</v>
      </c>
    </row>
    <row r="1541" spans="1:4" x14ac:dyDescent="0.3">
      <c r="A1541" s="1">
        <v>2.1842708333333332E-3</v>
      </c>
      <c r="B1541">
        <v>980838</v>
      </c>
      <c r="C1541" s="2">
        <v>0.52106481481481481</v>
      </c>
      <c r="D1541">
        <v>1539</v>
      </c>
    </row>
    <row r="1542" spans="1:4" x14ac:dyDescent="0.3">
      <c r="A1542" s="1">
        <v>2.1961111111111109E-3</v>
      </c>
      <c r="B1542">
        <v>980838</v>
      </c>
      <c r="C1542" s="2">
        <v>0.52107638888888885</v>
      </c>
      <c r="D1542">
        <v>1540</v>
      </c>
    </row>
    <row r="1543" spans="1:4" x14ac:dyDescent="0.3">
      <c r="A1543" s="1">
        <v>2.2073495370370372E-3</v>
      </c>
      <c r="B1543">
        <v>980838</v>
      </c>
      <c r="C1543" s="2">
        <v>0.521087962962963</v>
      </c>
      <c r="D1543">
        <v>1541</v>
      </c>
    </row>
    <row r="1544" spans="1:4" x14ac:dyDescent="0.3">
      <c r="A1544" s="1">
        <v>2.2191898148148149E-3</v>
      </c>
      <c r="B1544">
        <v>980838</v>
      </c>
      <c r="C1544" s="2">
        <v>0.52109953703703704</v>
      </c>
      <c r="D1544">
        <v>1542</v>
      </c>
    </row>
    <row r="1545" spans="1:4" x14ac:dyDescent="0.3">
      <c r="A1545" s="1">
        <v>2.2304282407407407E-3</v>
      </c>
      <c r="B1545">
        <v>980838</v>
      </c>
      <c r="C1545" s="2">
        <v>0.52111111111111108</v>
      </c>
      <c r="D1545">
        <v>1543</v>
      </c>
    </row>
    <row r="1546" spans="1:4" x14ac:dyDescent="0.3">
      <c r="A1546" s="1">
        <v>2.2422685185185184E-3</v>
      </c>
      <c r="B1546">
        <v>980838</v>
      </c>
      <c r="C1546" s="2">
        <v>0.52112268518518523</v>
      </c>
      <c r="D1546">
        <v>1544</v>
      </c>
    </row>
    <row r="1547" spans="1:4" x14ac:dyDescent="0.3">
      <c r="A1547" s="1">
        <v>2.2535069444444443E-3</v>
      </c>
      <c r="B1547">
        <v>980838</v>
      </c>
      <c r="C1547" s="2">
        <v>0.52113425925925927</v>
      </c>
      <c r="D1547">
        <v>1545</v>
      </c>
    </row>
    <row r="1548" spans="1:4" x14ac:dyDescent="0.3">
      <c r="A1548" s="1">
        <v>2.2653472222222224E-3</v>
      </c>
      <c r="B1548">
        <v>980838</v>
      </c>
      <c r="C1548" s="2">
        <v>0.52114583333333331</v>
      </c>
      <c r="D1548">
        <v>1546</v>
      </c>
    </row>
    <row r="1549" spans="1:4" x14ac:dyDescent="0.3">
      <c r="A1549" s="1">
        <v>2.2766319444444444E-3</v>
      </c>
      <c r="B1549">
        <v>980838</v>
      </c>
      <c r="C1549" s="2">
        <v>0.52115740740740746</v>
      </c>
      <c r="D1549">
        <v>1547</v>
      </c>
    </row>
    <row r="1550" spans="1:4" x14ac:dyDescent="0.3">
      <c r="A1550" s="1">
        <v>2.2884722222222221E-3</v>
      </c>
      <c r="B1550">
        <v>980838</v>
      </c>
      <c r="C1550" s="2">
        <v>0.5211689814814815</v>
      </c>
      <c r="D1550">
        <v>1548</v>
      </c>
    </row>
    <row r="1551" spans="1:4" x14ac:dyDescent="0.3">
      <c r="A1551" s="1">
        <v>2.3003009259259261E-3</v>
      </c>
      <c r="B1551">
        <v>980838</v>
      </c>
      <c r="C1551" s="2">
        <v>0.52118055555555554</v>
      </c>
      <c r="D1551">
        <v>1549</v>
      </c>
    </row>
    <row r="1552" spans="1:4" x14ac:dyDescent="0.3">
      <c r="A1552" s="1">
        <v>2.3115393518518515E-3</v>
      </c>
      <c r="B1552">
        <v>980838</v>
      </c>
      <c r="C1552" s="2">
        <v>0.52119212962962957</v>
      </c>
      <c r="D1552">
        <v>1550</v>
      </c>
    </row>
    <row r="1553" spans="1:4" x14ac:dyDescent="0.3">
      <c r="A1553" s="1">
        <v>2.3233680555555555E-3</v>
      </c>
      <c r="B1553">
        <v>980838</v>
      </c>
      <c r="C1553" s="2">
        <v>0.52120370370370372</v>
      </c>
      <c r="D1553">
        <v>1551</v>
      </c>
    </row>
    <row r="1554" spans="1:4" x14ac:dyDescent="0.3">
      <c r="A1554" s="1">
        <v>2.3346064814814818E-3</v>
      </c>
      <c r="B1554">
        <v>980838</v>
      </c>
      <c r="C1554" s="2">
        <v>0.52121527777777776</v>
      </c>
      <c r="D1554">
        <v>1552</v>
      </c>
    </row>
    <row r="1555" spans="1:4" x14ac:dyDescent="0.3">
      <c r="A1555" s="1">
        <v>2.3464467592592595E-3</v>
      </c>
      <c r="B1555">
        <v>980838</v>
      </c>
      <c r="C1555" s="2">
        <v>0.5212268518518518</v>
      </c>
      <c r="D1555">
        <v>1553</v>
      </c>
    </row>
    <row r="1556" spans="1:4" x14ac:dyDescent="0.3">
      <c r="A1556" s="1">
        <v>2.3576851851851853E-3</v>
      </c>
      <c r="B1556">
        <v>980838</v>
      </c>
      <c r="C1556" s="2">
        <v>0.52123842592592595</v>
      </c>
      <c r="D1556">
        <v>1554</v>
      </c>
    </row>
    <row r="1557" spans="1:4" x14ac:dyDescent="0.3">
      <c r="A1557" s="1">
        <v>2.3695138888888889E-3</v>
      </c>
      <c r="B1557">
        <v>980838</v>
      </c>
      <c r="C1557" s="2">
        <v>0.52124999999999999</v>
      </c>
      <c r="D1557">
        <v>1555</v>
      </c>
    </row>
    <row r="1558" spans="1:4" x14ac:dyDescent="0.3">
      <c r="A1558" s="1">
        <v>2.3807523148148147E-3</v>
      </c>
      <c r="B1558">
        <v>980838</v>
      </c>
      <c r="C1558" s="2">
        <v>0.52126157407407403</v>
      </c>
      <c r="D1558">
        <v>1556</v>
      </c>
    </row>
    <row r="1559" spans="1:4" x14ac:dyDescent="0.3">
      <c r="A1559" s="1">
        <v>2.3926041666666666E-3</v>
      </c>
      <c r="B1559">
        <v>980838</v>
      </c>
      <c r="C1559" s="2">
        <v>0.52127314814814818</v>
      </c>
      <c r="D1559">
        <v>1557</v>
      </c>
    </row>
    <row r="1560" spans="1:4" x14ac:dyDescent="0.3">
      <c r="A1560" s="1">
        <v>2.4044444444444443E-3</v>
      </c>
      <c r="B1560">
        <v>980838</v>
      </c>
      <c r="C1560" s="2">
        <v>0.52128472222222222</v>
      </c>
      <c r="D1560">
        <v>1558</v>
      </c>
    </row>
    <row r="1561" spans="1:4" x14ac:dyDescent="0.3">
      <c r="A1561" s="1">
        <v>2.4156944444444447E-3</v>
      </c>
      <c r="B1561">
        <v>980838</v>
      </c>
      <c r="C1561" s="2">
        <v>0.52129629629629626</v>
      </c>
      <c r="D1561">
        <v>1559</v>
      </c>
    </row>
    <row r="1562" spans="1:4" x14ac:dyDescent="0.3">
      <c r="A1562" s="1">
        <v>2.4275231481481483E-3</v>
      </c>
      <c r="B1562">
        <v>249088</v>
      </c>
      <c r="C1562" s="2">
        <v>0.52130787037037041</v>
      </c>
      <c r="D1562">
        <v>1560</v>
      </c>
    </row>
    <row r="1563" spans="1:4" x14ac:dyDescent="0.3">
      <c r="A1563" s="1">
        <v>2.4387615740740741E-3</v>
      </c>
      <c r="B1563">
        <v>249088</v>
      </c>
      <c r="C1563" s="2">
        <v>0.52131944444444445</v>
      </c>
      <c r="D1563">
        <v>1561</v>
      </c>
    </row>
    <row r="1564" spans="1:4" x14ac:dyDescent="0.3">
      <c r="A1564" s="1">
        <v>2.4506018518518518E-3</v>
      </c>
      <c r="B1564">
        <v>249088</v>
      </c>
      <c r="C1564" s="2">
        <v>0.52133101851851849</v>
      </c>
      <c r="D1564">
        <v>1562</v>
      </c>
    </row>
    <row r="1565" spans="1:4" x14ac:dyDescent="0.3">
      <c r="A1565" s="1">
        <v>2.4618402777777776E-3</v>
      </c>
      <c r="B1565">
        <v>249088</v>
      </c>
      <c r="C1565" s="2">
        <v>0.52134259259259264</v>
      </c>
      <c r="D1565">
        <v>1563</v>
      </c>
    </row>
    <row r="1566" spans="1:4" x14ac:dyDescent="0.3">
      <c r="A1566" s="1">
        <v>2.4736689814814812E-3</v>
      </c>
      <c r="B1566">
        <v>249088</v>
      </c>
      <c r="C1566" s="2">
        <v>0.52135416666666667</v>
      </c>
      <c r="D1566">
        <v>1564</v>
      </c>
    </row>
    <row r="1567" spans="1:4" x14ac:dyDescent="0.3">
      <c r="A1567" s="1">
        <v>2.4849074074074075E-3</v>
      </c>
      <c r="B1567">
        <v>249088</v>
      </c>
      <c r="C1567" s="2">
        <v>0.52136574074074071</v>
      </c>
      <c r="D1567">
        <v>1565</v>
      </c>
    </row>
    <row r="1568" spans="1:4" x14ac:dyDescent="0.3">
      <c r="A1568" s="1">
        <v>2.4967476851851852E-3</v>
      </c>
      <c r="B1568">
        <v>249088</v>
      </c>
      <c r="C1568" s="2">
        <v>0.52137731481481486</v>
      </c>
      <c r="D1568">
        <v>1566</v>
      </c>
    </row>
    <row r="1569" spans="1:4" x14ac:dyDescent="0.3">
      <c r="A1569" s="1">
        <v>2.5085763888888887E-3</v>
      </c>
      <c r="B1569">
        <v>249088</v>
      </c>
      <c r="C1569" s="2">
        <v>0.5213888888888889</v>
      </c>
      <c r="D1569">
        <v>1567</v>
      </c>
    </row>
    <row r="1570" spans="1:4" x14ac:dyDescent="0.3">
      <c r="A1570" s="1">
        <v>2.5198263888888887E-3</v>
      </c>
      <c r="B1570">
        <v>249088</v>
      </c>
      <c r="C1570" s="2">
        <v>0.52140046296296294</v>
      </c>
      <c r="D1570">
        <v>1568</v>
      </c>
    </row>
    <row r="1571" spans="1:4" x14ac:dyDescent="0.3">
      <c r="A1571" s="1">
        <v>2.5316666666666664E-3</v>
      </c>
      <c r="B1571">
        <v>249088</v>
      </c>
      <c r="C1571" s="2">
        <v>0.52141203703703709</v>
      </c>
      <c r="D1571">
        <v>1569</v>
      </c>
    </row>
    <row r="1572" spans="1:4" x14ac:dyDescent="0.3">
      <c r="A1572" s="1">
        <v>2.5429050925925927E-3</v>
      </c>
      <c r="B1572">
        <v>249088</v>
      </c>
      <c r="C1572" s="2">
        <v>0.52142361111111113</v>
      </c>
      <c r="D1572">
        <v>1570</v>
      </c>
    </row>
    <row r="1573" spans="1:4" x14ac:dyDescent="0.3">
      <c r="A1573" s="1">
        <v>2.5547453703703704E-3</v>
      </c>
      <c r="B1573">
        <v>249088</v>
      </c>
      <c r="C1573" s="2">
        <v>0.52143518518518517</v>
      </c>
      <c r="D1573">
        <v>1571</v>
      </c>
    </row>
    <row r="1574" spans="1:4" x14ac:dyDescent="0.3">
      <c r="A1574" s="1">
        <v>2.5659953703703704E-3</v>
      </c>
      <c r="B1574">
        <v>249088</v>
      </c>
      <c r="C1574" s="2">
        <v>0.52144675925925921</v>
      </c>
      <c r="D1574">
        <v>1572</v>
      </c>
    </row>
    <row r="1575" spans="1:4" x14ac:dyDescent="0.3">
      <c r="A1575" s="1">
        <v>2.577824074074074E-3</v>
      </c>
      <c r="B1575">
        <v>249088</v>
      </c>
      <c r="C1575" s="2">
        <v>0.52145833333333336</v>
      </c>
      <c r="D1575">
        <v>1573</v>
      </c>
    </row>
    <row r="1576" spans="1:4" x14ac:dyDescent="0.3">
      <c r="A1576" s="1">
        <v>2.5896643518518521E-3</v>
      </c>
      <c r="B1576">
        <v>249088</v>
      </c>
      <c r="C1576" s="2">
        <v>0.5214699074074074</v>
      </c>
      <c r="D1576">
        <v>1574</v>
      </c>
    </row>
    <row r="1577" spans="1:4" x14ac:dyDescent="0.3">
      <c r="A1577" s="1">
        <v>2.6009143518518517E-3</v>
      </c>
      <c r="B1577">
        <v>249088</v>
      </c>
      <c r="C1577" s="2">
        <v>0.52148148148148143</v>
      </c>
      <c r="D1577">
        <v>1575</v>
      </c>
    </row>
    <row r="1578" spans="1:4" x14ac:dyDescent="0.3">
      <c r="A1578" s="1">
        <v>2.6127546296296294E-3</v>
      </c>
      <c r="B1578">
        <v>249088</v>
      </c>
      <c r="C1578" s="2">
        <v>0.52149305555555558</v>
      </c>
      <c r="D1578">
        <v>1576</v>
      </c>
    </row>
    <row r="1579" spans="1:4" x14ac:dyDescent="0.3">
      <c r="A1579" s="1">
        <v>2.6240162037037039E-3</v>
      </c>
      <c r="B1579">
        <v>249088</v>
      </c>
      <c r="C1579" s="2">
        <v>0.52150462962962962</v>
      </c>
      <c r="D1579">
        <v>1577</v>
      </c>
    </row>
    <row r="1580" spans="1:4" x14ac:dyDescent="0.3">
      <c r="A1580" s="1">
        <v>2.6358449074074075E-3</v>
      </c>
      <c r="B1580">
        <v>249088</v>
      </c>
      <c r="C1580" s="2">
        <v>0.52151620370370366</v>
      </c>
      <c r="D1580">
        <v>1578</v>
      </c>
    </row>
    <row r="1581" spans="1:4" x14ac:dyDescent="0.3">
      <c r="A1581" s="1">
        <v>2.6470949074074075E-3</v>
      </c>
      <c r="B1581">
        <v>249088</v>
      </c>
      <c r="C1581" s="2">
        <v>0.52152777777777781</v>
      </c>
      <c r="D1581">
        <v>1579</v>
      </c>
    </row>
    <row r="1582" spans="1:4" x14ac:dyDescent="0.3">
      <c r="A1582" s="1">
        <v>2.658923611111111E-3</v>
      </c>
      <c r="B1582">
        <v>249088</v>
      </c>
      <c r="C1582" s="2">
        <v>0.52153935185185185</v>
      </c>
      <c r="D1582">
        <v>1580</v>
      </c>
    </row>
    <row r="1583" spans="1:4" x14ac:dyDescent="0.3">
      <c r="A1583" s="1">
        <v>2.670173611111111E-3</v>
      </c>
      <c r="B1583">
        <v>249088</v>
      </c>
      <c r="C1583" s="2">
        <v>0.52155092592592589</v>
      </c>
      <c r="D1583">
        <v>1581</v>
      </c>
    </row>
    <row r="1584" spans="1:4" x14ac:dyDescent="0.3">
      <c r="A1584" s="1">
        <v>2.6820023148148146E-3</v>
      </c>
      <c r="B1584">
        <v>249088</v>
      </c>
      <c r="C1584" s="2">
        <v>0.52156250000000004</v>
      </c>
      <c r="D1584">
        <v>1582</v>
      </c>
    </row>
    <row r="1585" spans="1:4" x14ac:dyDescent="0.3">
      <c r="A1585" s="1">
        <v>2.693252314814815E-3</v>
      </c>
      <c r="B1585">
        <v>249088</v>
      </c>
      <c r="C1585" s="2">
        <v>0.52157407407407408</v>
      </c>
      <c r="D1585">
        <v>1583</v>
      </c>
    </row>
    <row r="1586" spans="1:4" x14ac:dyDescent="0.3">
      <c r="A1586" s="1">
        <v>2.7051041666666669E-3</v>
      </c>
      <c r="B1586">
        <v>249088</v>
      </c>
      <c r="C1586" s="2">
        <v>0.52158564814814812</v>
      </c>
      <c r="D1586">
        <v>1584</v>
      </c>
    </row>
    <row r="1587" spans="1:4" x14ac:dyDescent="0.3">
      <c r="A1587" s="1">
        <v>2.7169328703703704E-3</v>
      </c>
      <c r="B1587">
        <v>249088</v>
      </c>
      <c r="C1587" s="2">
        <v>0.52159722222222227</v>
      </c>
      <c r="D1587">
        <v>1585</v>
      </c>
    </row>
    <row r="1588" spans="1:4" x14ac:dyDescent="0.3">
      <c r="A1588" s="1">
        <v>2.7281712962962962E-3</v>
      </c>
      <c r="B1588">
        <v>249088</v>
      </c>
      <c r="C1588" s="2">
        <v>0.52160879629629631</v>
      </c>
      <c r="D1588">
        <v>1586</v>
      </c>
    </row>
    <row r="1589" spans="1:4" x14ac:dyDescent="0.3">
      <c r="A1589" s="1">
        <v>2.7399999999999998E-3</v>
      </c>
      <c r="B1589">
        <v>249088</v>
      </c>
      <c r="C1589" s="2">
        <v>0.52162037037037035</v>
      </c>
      <c r="D1589">
        <v>1587</v>
      </c>
    </row>
    <row r="1590" spans="1:4" x14ac:dyDescent="0.3">
      <c r="A1590" s="1">
        <v>2.7512499999999998E-3</v>
      </c>
      <c r="B1590">
        <v>249088</v>
      </c>
      <c r="C1590" s="2">
        <v>0.5216319444444445</v>
      </c>
      <c r="D1590">
        <v>1588</v>
      </c>
    </row>
    <row r="1591" spans="1:4" x14ac:dyDescent="0.3">
      <c r="A1591" s="1">
        <v>2.7630787037037038E-3</v>
      </c>
      <c r="B1591">
        <v>249088</v>
      </c>
      <c r="C1591" s="2">
        <v>0.52164351851851853</v>
      </c>
      <c r="D1591">
        <v>1589</v>
      </c>
    </row>
    <row r="1592" spans="1:4" x14ac:dyDescent="0.3">
      <c r="A1592" s="1">
        <v>2.7743171296296296E-3</v>
      </c>
      <c r="B1592">
        <v>354406</v>
      </c>
      <c r="C1592" s="2">
        <v>0.52165509259259257</v>
      </c>
      <c r="D1592">
        <v>1590</v>
      </c>
    </row>
    <row r="1593" spans="1:4" x14ac:dyDescent="0.3">
      <c r="A1593" s="1">
        <v>2.7861921296296298E-3</v>
      </c>
      <c r="B1593">
        <v>354406</v>
      </c>
      <c r="C1593" s="2">
        <v>0.52166666666666661</v>
      </c>
      <c r="D1593">
        <v>1591</v>
      </c>
    </row>
    <row r="1594" spans="1:4" x14ac:dyDescent="0.3">
      <c r="A1594" s="1">
        <v>2.7974421296296298E-3</v>
      </c>
      <c r="B1594">
        <v>354406</v>
      </c>
      <c r="C1594" s="2">
        <v>0.52167824074074076</v>
      </c>
      <c r="D1594">
        <v>1592</v>
      </c>
    </row>
    <row r="1595" spans="1:4" x14ac:dyDescent="0.3">
      <c r="A1595" s="1">
        <v>2.8092708333333333E-3</v>
      </c>
      <c r="B1595">
        <v>354406</v>
      </c>
      <c r="C1595" s="2">
        <v>0.5216898148148148</v>
      </c>
      <c r="D1595">
        <v>1593</v>
      </c>
    </row>
    <row r="1596" spans="1:4" x14ac:dyDescent="0.3">
      <c r="A1596" s="1">
        <v>2.8210995370370369E-3</v>
      </c>
      <c r="B1596">
        <v>354406</v>
      </c>
      <c r="C1596" s="2">
        <v>0.52170138888888884</v>
      </c>
      <c r="D1596">
        <v>1594</v>
      </c>
    </row>
    <row r="1597" spans="1:4" x14ac:dyDescent="0.3">
      <c r="A1597" s="1">
        <v>2.8323379629629632E-3</v>
      </c>
      <c r="B1597">
        <v>354406</v>
      </c>
      <c r="C1597" s="2">
        <v>0.52171296296296299</v>
      </c>
      <c r="D1597">
        <v>1595</v>
      </c>
    </row>
    <row r="1598" spans="1:4" x14ac:dyDescent="0.3">
      <c r="A1598" s="1">
        <v>2.8441782407407409E-3</v>
      </c>
      <c r="B1598">
        <v>354406</v>
      </c>
      <c r="C1598" s="2">
        <v>0.52172453703703703</v>
      </c>
      <c r="D1598">
        <v>1596</v>
      </c>
    </row>
    <row r="1599" spans="1:4" x14ac:dyDescent="0.3">
      <c r="A1599" s="1">
        <v>2.855439814814815E-3</v>
      </c>
      <c r="B1599">
        <v>354406</v>
      </c>
      <c r="C1599" s="2">
        <v>0.52173611111111107</v>
      </c>
      <c r="D1599">
        <v>1597</v>
      </c>
    </row>
    <row r="1600" spans="1:4" x14ac:dyDescent="0.3">
      <c r="A1600" s="1">
        <v>2.8672800925925927E-3</v>
      </c>
      <c r="B1600">
        <v>354406</v>
      </c>
      <c r="C1600" s="2">
        <v>0.52174768518518522</v>
      </c>
      <c r="D1600">
        <v>1598</v>
      </c>
    </row>
    <row r="1601" spans="1:4" x14ac:dyDescent="0.3">
      <c r="A1601" s="1">
        <v>2.8785995370370372E-3</v>
      </c>
      <c r="B1601">
        <v>354406</v>
      </c>
      <c r="C1601" s="2">
        <v>0.52175925925925926</v>
      </c>
      <c r="D1601">
        <v>1599</v>
      </c>
    </row>
    <row r="1602" spans="1:4" x14ac:dyDescent="0.3">
      <c r="A1602" s="1">
        <v>2.8904398148148149E-3</v>
      </c>
      <c r="B1602">
        <v>354406</v>
      </c>
      <c r="C1602" s="2">
        <v>0.52177083333333329</v>
      </c>
      <c r="D1602">
        <v>1600</v>
      </c>
    </row>
    <row r="1603" spans="1:4" x14ac:dyDescent="0.3">
      <c r="A1603" s="1">
        <v>2.9017245370370369E-3</v>
      </c>
      <c r="B1603">
        <v>354406</v>
      </c>
      <c r="C1603" s="2">
        <v>0.52178240740740744</v>
      </c>
      <c r="D1603">
        <v>1601</v>
      </c>
    </row>
    <row r="1604" spans="1:4" x14ac:dyDescent="0.3">
      <c r="A1604" s="1">
        <v>2.9136226851851853E-3</v>
      </c>
      <c r="B1604">
        <v>354406</v>
      </c>
      <c r="C1604" s="2">
        <v>0.52179398148148148</v>
      </c>
      <c r="D1604">
        <v>1602</v>
      </c>
    </row>
    <row r="1605" spans="1:4" x14ac:dyDescent="0.3">
      <c r="A1605" s="1">
        <v>2.9248958333333336E-3</v>
      </c>
      <c r="B1605">
        <v>354406</v>
      </c>
      <c r="C1605" s="2">
        <v>0.52180555555555552</v>
      </c>
      <c r="D1605">
        <v>1603</v>
      </c>
    </row>
    <row r="1606" spans="1:4" x14ac:dyDescent="0.3">
      <c r="A1606" s="1">
        <v>2.9367939814814816E-3</v>
      </c>
      <c r="B1606">
        <v>354406</v>
      </c>
      <c r="C1606" s="2">
        <v>0.52181712962962967</v>
      </c>
      <c r="D1606">
        <v>1604</v>
      </c>
    </row>
    <row r="1607" spans="1:4" x14ac:dyDescent="0.3">
      <c r="A1607" s="1">
        <v>2.9480555555555553E-3</v>
      </c>
      <c r="B1607">
        <v>354406</v>
      </c>
      <c r="C1607" s="2">
        <v>0.52182870370370371</v>
      </c>
      <c r="D1607">
        <v>1605</v>
      </c>
    </row>
    <row r="1608" spans="1:4" x14ac:dyDescent="0.3">
      <c r="A1608" s="1">
        <v>2.9598842592592593E-3</v>
      </c>
      <c r="B1608">
        <v>354406</v>
      </c>
      <c r="C1608" s="2">
        <v>0.52184027777777775</v>
      </c>
      <c r="D1608">
        <v>1606</v>
      </c>
    </row>
    <row r="1609" spans="1:4" x14ac:dyDescent="0.3">
      <c r="A1609" s="1">
        <v>2.9711342592592593E-3</v>
      </c>
      <c r="B1609">
        <v>354406</v>
      </c>
      <c r="C1609" s="2">
        <v>0.5218518518518519</v>
      </c>
      <c r="D1609">
        <v>1607</v>
      </c>
    </row>
    <row r="1610" spans="1:4" x14ac:dyDescent="0.3">
      <c r="A1610" s="1">
        <v>2.982974537037037E-3</v>
      </c>
      <c r="B1610">
        <v>354406</v>
      </c>
      <c r="C1610" s="2">
        <v>0.52186342592592594</v>
      </c>
      <c r="D1610">
        <v>1608</v>
      </c>
    </row>
    <row r="1611" spans="1:4" x14ac:dyDescent="0.3">
      <c r="A1611" s="1">
        <v>2.9942824074074077E-3</v>
      </c>
      <c r="B1611">
        <v>354406</v>
      </c>
      <c r="C1611" s="2">
        <v>0.52187499999999998</v>
      </c>
      <c r="D1611">
        <v>1609</v>
      </c>
    </row>
    <row r="1612" spans="1:4" x14ac:dyDescent="0.3">
      <c r="A1612" s="1">
        <v>3.0062037037037036E-3</v>
      </c>
      <c r="B1612">
        <v>354406</v>
      </c>
      <c r="C1612" s="2">
        <v>0.52188657407407413</v>
      </c>
      <c r="D1612">
        <v>1610</v>
      </c>
    </row>
    <row r="1613" spans="1:4" x14ac:dyDescent="0.3">
      <c r="A1613" s="1">
        <v>3.0174537037037032E-3</v>
      </c>
      <c r="B1613">
        <v>354406</v>
      </c>
      <c r="C1613" s="2">
        <v>0.52189814814814817</v>
      </c>
      <c r="D1613">
        <v>1611</v>
      </c>
    </row>
    <row r="1614" spans="1:4" x14ac:dyDescent="0.3">
      <c r="A1614" s="1">
        <v>3.0292824074074076E-3</v>
      </c>
      <c r="B1614">
        <v>354406</v>
      </c>
      <c r="C1614" s="2">
        <v>0.52190972222222221</v>
      </c>
      <c r="D1614">
        <v>1612</v>
      </c>
    </row>
    <row r="1615" spans="1:4" x14ac:dyDescent="0.3">
      <c r="A1615" s="1">
        <v>3.0405439814814813E-3</v>
      </c>
      <c r="B1615">
        <v>354406</v>
      </c>
      <c r="C1615" s="2">
        <v>0.52192129629629624</v>
      </c>
      <c r="D1615">
        <v>1613</v>
      </c>
    </row>
    <row r="1616" spans="1:4" x14ac:dyDescent="0.3">
      <c r="A1616" s="1">
        <v>3.0523842592592595E-3</v>
      </c>
      <c r="B1616">
        <v>354406</v>
      </c>
      <c r="C1616" s="2">
        <v>0.52193287037037039</v>
      </c>
      <c r="D1616">
        <v>1614</v>
      </c>
    </row>
    <row r="1617" spans="1:4" x14ac:dyDescent="0.3">
      <c r="A1617" s="1">
        <v>3.063634259259259E-3</v>
      </c>
      <c r="B1617">
        <v>354406</v>
      </c>
      <c r="C1617" s="2">
        <v>0.52194444444444443</v>
      </c>
      <c r="D1617">
        <v>1615</v>
      </c>
    </row>
    <row r="1618" spans="1:4" x14ac:dyDescent="0.3">
      <c r="A1618" s="1">
        <v>3.0755092592592592E-3</v>
      </c>
      <c r="B1618">
        <v>354406</v>
      </c>
      <c r="C1618" s="2">
        <v>0.52195601851851847</v>
      </c>
      <c r="D1618">
        <v>1616</v>
      </c>
    </row>
    <row r="1619" spans="1:4" x14ac:dyDescent="0.3">
      <c r="A1619" s="1">
        <v>3.086782407407407E-3</v>
      </c>
      <c r="B1619">
        <v>354406</v>
      </c>
      <c r="C1619" s="2">
        <v>0.52196759259259262</v>
      </c>
      <c r="D1619">
        <v>1617</v>
      </c>
    </row>
    <row r="1620" spans="1:4" x14ac:dyDescent="0.3">
      <c r="A1620" s="1">
        <v>3.0986226851851852E-3</v>
      </c>
      <c r="B1620">
        <v>354406</v>
      </c>
      <c r="C1620" s="2">
        <v>0.52197916666666666</v>
      </c>
      <c r="D1620">
        <v>1618</v>
      </c>
    </row>
    <row r="1621" spans="1:4" x14ac:dyDescent="0.3">
      <c r="A1621" s="1">
        <v>3.1104513888888887E-3</v>
      </c>
      <c r="B1621">
        <v>354406</v>
      </c>
      <c r="C1621" s="2">
        <v>0.5219907407407407</v>
      </c>
      <c r="D1621">
        <v>1619</v>
      </c>
    </row>
    <row r="1622" spans="1:4" x14ac:dyDescent="0.3">
      <c r="A1622" s="1">
        <v>3.1217129629629629E-3</v>
      </c>
      <c r="B1622">
        <v>399156</v>
      </c>
      <c r="C1622" s="2">
        <v>0.52200231481481485</v>
      </c>
      <c r="D1622">
        <v>1620</v>
      </c>
    </row>
    <row r="1623" spans="1:4" x14ac:dyDescent="0.3">
      <c r="A1623" s="1">
        <v>3.1335763888888889E-3</v>
      </c>
      <c r="B1623">
        <v>399156</v>
      </c>
      <c r="C1623" s="2">
        <v>0.52201388888888889</v>
      </c>
      <c r="D1623">
        <v>1621</v>
      </c>
    </row>
    <row r="1624" spans="1:4" x14ac:dyDescent="0.3">
      <c r="A1624" s="1">
        <v>3.1448611111111113E-3</v>
      </c>
      <c r="B1624">
        <v>399156</v>
      </c>
      <c r="C1624" s="2">
        <v>0.52202546296296293</v>
      </c>
      <c r="D1624">
        <v>1622</v>
      </c>
    </row>
    <row r="1625" spans="1:4" x14ac:dyDescent="0.3">
      <c r="A1625" s="1">
        <v>3.1567245370370369E-3</v>
      </c>
      <c r="B1625">
        <v>399156</v>
      </c>
      <c r="C1625" s="2">
        <v>0.52203703703703708</v>
      </c>
      <c r="D1625">
        <v>1623</v>
      </c>
    </row>
    <row r="1626" spans="1:4" x14ac:dyDescent="0.3">
      <c r="A1626" s="1">
        <v>3.1680092592592593E-3</v>
      </c>
      <c r="B1626">
        <v>399156</v>
      </c>
      <c r="C1626" s="2">
        <v>0.52204861111111112</v>
      </c>
      <c r="D1626">
        <v>1624</v>
      </c>
    </row>
    <row r="1627" spans="1:4" x14ac:dyDescent="0.3">
      <c r="A1627" s="1">
        <v>3.1798495370370366E-3</v>
      </c>
      <c r="B1627">
        <v>399156</v>
      </c>
      <c r="C1627" s="2">
        <v>0.52206018518518515</v>
      </c>
      <c r="D1627">
        <v>1625</v>
      </c>
    </row>
    <row r="1628" spans="1:4" x14ac:dyDescent="0.3">
      <c r="A1628" s="1">
        <v>3.1910879629629628E-3</v>
      </c>
      <c r="B1628">
        <v>399156</v>
      </c>
      <c r="C1628" s="2">
        <v>0.5220717592592593</v>
      </c>
      <c r="D1628">
        <v>1626</v>
      </c>
    </row>
    <row r="1629" spans="1:4" x14ac:dyDescent="0.3">
      <c r="A1629" s="1">
        <v>3.202928240740741E-3</v>
      </c>
      <c r="B1629">
        <v>399156</v>
      </c>
      <c r="C1629" s="2">
        <v>0.52208333333333334</v>
      </c>
      <c r="D1629">
        <v>1627</v>
      </c>
    </row>
    <row r="1630" spans="1:4" x14ac:dyDescent="0.3">
      <c r="A1630" s="1">
        <v>3.2141898148148151E-3</v>
      </c>
      <c r="B1630">
        <v>399156</v>
      </c>
      <c r="C1630" s="2">
        <v>0.52209490740740738</v>
      </c>
      <c r="D1630">
        <v>1628</v>
      </c>
    </row>
    <row r="1631" spans="1:4" x14ac:dyDescent="0.3">
      <c r="A1631" s="1">
        <v>3.2260300925925924E-3</v>
      </c>
      <c r="B1631">
        <v>399156</v>
      </c>
      <c r="C1631" s="2">
        <v>0.52210648148148153</v>
      </c>
      <c r="D1631">
        <v>1629</v>
      </c>
    </row>
    <row r="1632" spans="1:4" x14ac:dyDescent="0.3">
      <c r="A1632" s="1">
        <v>3.2372800925925928E-3</v>
      </c>
      <c r="B1632">
        <v>399156</v>
      </c>
      <c r="C1632" s="2">
        <v>0.52211805555555557</v>
      </c>
      <c r="D1632">
        <v>1630</v>
      </c>
    </row>
    <row r="1633" spans="1:4" x14ac:dyDescent="0.3">
      <c r="A1633" s="1">
        <v>3.2491087962962964E-3</v>
      </c>
      <c r="B1633">
        <v>399156</v>
      </c>
      <c r="C1633" s="2">
        <v>0.52212962962962961</v>
      </c>
      <c r="D1633">
        <v>1631</v>
      </c>
    </row>
    <row r="1634" spans="1:4" x14ac:dyDescent="0.3">
      <c r="A1634" s="1">
        <v>3.2609374999999999E-3</v>
      </c>
      <c r="B1634">
        <v>399156</v>
      </c>
      <c r="C1634" s="2">
        <v>0.52214120370370365</v>
      </c>
      <c r="D1634">
        <v>1632</v>
      </c>
    </row>
    <row r="1635" spans="1:4" x14ac:dyDescent="0.3">
      <c r="A1635" s="1">
        <v>3.2721874999999999E-3</v>
      </c>
      <c r="B1635">
        <v>399156</v>
      </c>
      <c r="C1635" s="2">
        <v>0.5221527777777778</v>
      </c>
      <c r="D1635">
        <v>1633</v>
      </c>
    </row>
    <row r="1636" spans="1:4" x14ac:dyDescent="0.3">
      <c r="A1636" s="1">
        <v>3.2840162037037035E-3</v>
      </c>
      <c r="B1636">
        <v>399156</v>
      </c>
      <c r="C1636" s="2">
        <v>0.52216435185185184</v>
      </c>
      <c r="D1636">
        <v>1634</v>
      </c>
    </row>
    <row r="1637" spans="1:4" x14ac:dyDescent="0.3">
      <c r="A1637" s="1">
        <v>3.2952546296296293E-3</v>
      </c>
      <c r="B1637">
        <v>399156</v>
      </c>
      <c r="C1637" s="2">
        <v>0.52217592592592588</v>
      </c>
      <c r="D1637">
        <v>1635</v>
      </c>
    </row>
    <row r="1638" spans="1:4" x14ac:dyDescent="0.3">
      <c r="A1638" s="1">
        <v>3.3070833333333329E-3</v>
      </c>
      <c r="B1638">
        <v>399156</v>
      </c>
      <c r="C1638" s="2">
        <v>0.52218750000000003</v>
      </c>
      <c r="D1638">
        <v>1636</v>
      </c>
    </row>
    <row r="1639" spans="1:4" x14ac:dyDescent="0.3">
      <c r="A1639" s="1">
        <v>3.3183217592592591E-3</v>
      </c>
      <c r="B1639">
        <v>399156</v>
      </c>
      <c r="C1639" s="2">
        <v>0.52219907407407407</v>
      </c>
      <c r="D1639">
        <v>1637</v>
      </c>
    </row>
    <row r="1640" spans="1:4" x14ac:dyDescent="0.3">
      <c r="A1640" s="1">
        <v>3.3301504629629631E-3</v>
      </c>
      <c r="B1640">
        <v>399156</v>
      </c>
      <c r="C1640" s="2">
        <v>0.5222106481481481</v>
      </c>
      <c r="D1640">
        <v>1638</v>
      </c>
    </row>
    <row r="1641" spans="1:4" x14ac:dyDescent="0.3">
      <c r="A1641" s="1">
        <v>3.3413888888888894E-3</v>
      </c>
      <c r="B1641">
        <v>399156</v>
      </c>
      <c r="C1641" s="2">
        <v>0.52222222222222225</v>
      </c>
      <c r="D1641">
        <v>1639</v>
      </c>
    </row>
    <row r="1642" spans="1:4" x14ac:dyDescent="0.3">
      <c r="A1642" s="1">
        <v>3.353217592592593E-3</v>
      </c>
      <c r="B1642">
        <v>399156</v>
      </c>
      <c r="C1642" s="2">
        <v>0.52223379629629629</v>
      </c>
      <c r="D1642">
        <v>1640</v>
      </c>
    </row>
    <row r="1643" spans="1:4" x14ac:dyDescent="0.3">
      <c r="A1643" s="1">
        <v>3.3650578703703703E-3</v>
      </c>
      <c r="B1643">
        <v>399156</v>
      </c>
      <c r="C1643" s="2">
        <v>0.52224537037037033</v>
      </c>
      <c r="D1643">
        <v>1641</v>
      </c>
    </row>
    <row r="1644" spans="1:4" x14ac:dyDescent="0.3">
      <c r="A1644" s="1">
        <v>3.3762962962962961E-3</v>
      </c>
      <c r="B1644">
        <v>399156</v>
      </c>
      <c r="C1644" s="2">
        <v>0.52225694444444448</v>
      </c>
      <c r="D1644">
        <v>1642</v>
      </c>
    </row>
    <row r="1645" spans="1:4" x14ac:dyDescent="0.3">
      <c r="A1645" s="1">
        <v>3.3881365740740742E-3</v>
      </c>
      <c r="B1645">
        <v>399156</v>
      </c>
      <c r="C1645" s="2">
        <v>0.52226851851851852</v>
      </c>
      <c r="D1645">
        <v>1643</v>
      </c>
    </row>
    <row r="1646" spans="1:4" x14ac:dyDescent="0.3">
      <c r="A1646" s="1">
        <v>3.3993750000000001E-3</v>
      </c>
      <c r="B1646">
        <v>399156</v>
      </c>
      <c r="C1646" s="2">
        <v>0.52228009259259256</v>
      </c>
      <c r="D1646">
        <v>1644</v>
      </c>
    </row>
    <row r="1647" spans="1:4" x14ac:dyDescent="0.3">
      <c r="A1647" s="1">
        <v>3.4112152777777778E-3</v>
      </c>
      <c r="B1647">
        <v>399156</v>
      </c>
      <c r="C1647" s="2">
        <v>0.52229166666666671</v>
      </c>
      <c r="D1647">
        <v>1645</v>
      </c>
    </row>
    <row r="1648" spans="1:4" x14ac:dyDescent="0.3">
      <c r="A1648" s="1">
        <v>3.4224537037037036E-3</v>
      </c>
      <c r="B1648">
        <v>399156</v>
      </c>
      <c r="C1648" s="2">
        <v>0.52230324074074075</v>
      </c>
      <c r="D1648">
        <v>1646</v>
      </c>
    </row>
    <row r="1649" spans="1:4" x14ac:dyDescent="0.3">
      <c r="A1649" s="1">
        <v>3.4342824074074072E-3</v>
      </c>
      <c r="B1649">
        <v>399156</v>
      </c>
      <c r="C1649" s="2">
        <v>0.52231481481481479</v>
      </c>
      <c r="D1649">
        <v>1647</v>
      </c>
    </row>
    <row r="1650" spans="1:4" x14ac:dyDescent="0.3">
      <c r="A1650" s="1">
        <v>3.4461226851851853E-3</v>
      </c>
      <c r="B1650">
        <v>399156</v>
      </c>
      <c r="C1650" s="2">
        <v>0.52232638888888894</v>
      </c>
      <c r="D1650">
        <v>1648</v>
      </c>
    </row>
    <row r="1651" spans="1:4" x14ac:dyDescent="0.3">
      <c r="A1651" s="1">
        <v>3.4573611111111111E-3</v>
      </c>
      <c r="B1651">
        <v>399156</v>
      </c>
      <c r="C1651" s="2">
        <v>0.52233796296296298</v>
      </c>
      <c r="D1651">
        <v>1649</v>
      </c>
    </row>
    <row r="1652" spans="1:4" x14ac:dyDescent="0.3">
      <c r="A1652" s="1">
        <v>3.4692245370370367E-3</v>
      </c>
      <c r="B1652">
        <v>478026</v>
      </c>
      <c r="C1652" s="2">
        <v>0.52234953703703701</v>
      </c>
      <c r="D1652">
        <v>1650</v>
      </c>
    </row>
    <row r="1653" spans="1:4" x14ac:dyDescent="0.3">
      <c r="A1653" s="1">
        <v>3.480497685185185E-3</v>
      </c>
      <c r="B1653">
        <v>478026</v>
      </c>
      <c r="C1653" s="2">
        <v>0.52236111111111116</v>
      </c>
      <c r="D1653">
        <v>1651</v>
      </c>
    </row>
    <row r="1654" spans="1:4" x14ac:dyDescent="0.3">
      <c r="A1654" s="1">
        <v>3.492326388888889E-3</v>
      </c>
      <c r="B1654">
        <v>478026</v>
      </c>
      <c r="C1654" s="2">
        <v>0.5223726851851852</v>
      </c>
      <c r="D1654">
        <v>1652</v>
      </c>
    </row>
    <row r="1655" spans="1:4" x14ac:dyDescent="0.3">
      <c r="A1655" s="1">
        <v>3.503576388888889E-3</v>
      </c>
      <c r="B1655">
        <v>478026</v>
      </c>
      <c r="C1655" s="2">
        <v>0.52238425925925924</v>
      </c>
      <c r="D1655">
        <v>1653</v>
      </c>
    </row>
    <row r="1656" spans="1:4" x14ac:dyDescent="0.3">
      <c r="A1656" s="1">
        <v>3.5154050925925925E-3</v>
      </c>
      <c r="B1656">
        <v>478026</v>
      </c>
      <c r="C1656" s="2">
        <v>0.52239583333333328</v>
      </c>
      <c r="D1656">
        <v>1654</v>
      </c>
    </row>
    <row r="1657" spans="1:4" x14ac:dyDescent="0.3">
      <c r="A1657" s="1">
        <v>3.5266550925925921E-3</v>
      </c>
      <c r="B1657">
        <v>478026</v>
      </c>
      <c r="C1657" s="2">
        <v>0.52240740740740743</v>
      </c>
      <c r="D1657">
        <v>1655</v>
      </c>
    </row>
    <row r="1658" spans="1:4" x14ac:dyDescent="0.3">
      <c r="A1658" s="1">
        <v>3.5384837962962965E-3</v>
      </c>
      <c r="B1658">
        <v>478026</v>
      </c>
      <c r="C1658" s="2">
        <v>0.52241898148148147</v>
      </c>
      <c r="D1658">
        <v>1656</v>
      </c>
    </row>
    <row r="1659" spans="1:4" x14ac:dyDescent="0.3">
      <c r="A1659" s="1">
        <v>3.5497222222222223E-3</v>
      </c>
      <c r="B1659">
        <v>478026</v>
      </c>
      <c r="C1659" s="2">
        <v>0.52243055555555551</v>
      </c>
      <c r="D1659">
        <v>1657</v>
      </c>
    </row>
    <row r="1660" spans="1:4" x14ac:dyDescent="0.3">
      <c r="A1660" s="1">
        <v>3.5615625000000001E-3</v>
      </c>
      <c r="B1660">
        <v>478026</v>
      </c>
      <c r="C1660" s="2">
        <v>0.52244212962962966</v>
      </c>
      <c r="D1660">
        <v>1658</v>
      </c>
    </row>
    <row r="1661" spans="1:4" x14ac:dyDescent="0.3">
      <c r="A1661" s="1">
        <v>3.5733912037037036E-3</v>
      </c>
      <c r="B1661">
        <v>478026</v>
      </c>
      <c r="C1661" s="2">
        <v>0.5224537037037037</v>
      </c>
      <c r="D1661">
        <v>1659</v>
      </c>
    </row>
    <row r="1662" spans="1:4" x14ac:dyDescent="0.3">
      <c r="A1662" s="1">
        <v>3.584641203703704E-3</v>
      </c>
      <c r="B1662">
        <v>478026</v>
      </c>
      <c r="C1662" s="2">
        <v>0.52246527777777774</v>
      </c>
      <c r="D1662">
        <v>1660</v>
      </c>
    </row>
    <row r="1663" spans="1:4" x14ac:dyDescent="0.3">
      <c r="A1663" s="1">
        <v>3.5964930555555559E-3</v>
      </c>
      <c r="B1663">
        <v>478026</v>
      </c>
      <c r="C1663" s="2">
        <v>0.52247685185185189</v>
      </c>
      <c r="D1663">
        <v>1661</v>
      </c>
    </row>
    <row r="1664" spans="1:4" x14ac:dyDescent="0.3">
      <c r="A1664" s="1">
        <v>3.6077546296296296E-3</v>
      </c>
      <c r="B1664">
        <v>478026</v>
      </c>
      <c r="C1664" s="2">
        <v>0.52248842592592593</v>
      </c>
      <c r="D1664">
        <v>1662</v>
      </c>
    </row>
    <row r="1665" spans="1:4" x14ac:dyDescent="0.3">
      <c r="A1665" s="1">
        <v>3.6195949074074073E-3</v>
      </c>
      <c r="B1665">
        <v>478026</v>
      </c>
      <c r="C1665" s="2">
        <v>0.52249999999999996</v>
      </c>
      <c r="D1665">
        <v>1663</v>
      </c>
    </row>
    <row r="1666" spans="1:4" x14ac:dyDescent="0.3">
      <c r="A1666" s="1">
        <v>3.6308333333333336E-3</v>
      </c>
      <c r="B1666">
        <v>478026</v>
      </c>
      <c r="C1666" s="2">
        <v>0.52251157407407411</v>
      </c>
      <c r="D1666">
        <v>1664</v>
      </c>
    </row>
    <row r="1667" spans="1:4" x14ac:dyDescent="0.3">
      <c r="A1667" s="1">
        <v>3.6426736111111109E-3</v>
      </c>
      <c r="B1667">
        <v>478026</v>
      </c>
      <c r="C1667" s="2">
        <v>0.52252314814814815</v>
      </c>
      <c r="D1667">
        <v>1665</v>
      </c>
    </row>
    <row r="1668" spans="1:4" x14ac:dyDescent="0.3">
      <c r="A1668" s="1">
        <v>3.6539236111111113E-3</v>
      </c>
      <c r="B1668">
        <v>478026</v>
      </c>
      <c r="C1668" s="2">
        <v>0.52253472222222219</v>
      </c>
      <c r="D1668">
        <v>1666</v>
      </c>
    </row>
    <row r="1669" spans="1:4" x14ac:dyDescent="0.3">
      <c r="A1669" s="1">
        <v>3.6657638888888885E-3</v>
      </c>
      <c r="B1669">
        <v>478026</v>
      </c>
      <c r="C1669" s="2">
        <v>0.52254629629629634</v>
      </c>
      <c r="D1669">
        <v>1667</v>
      </c>
    </row>
    <row r="1670" spans="1:4" x14ac:dyDescent="0.3">
      <c r="A1670" s="1">
        <v>3.6776041666666667E-3</v>
      </c>
      <c r="B1670">
        <v>478026</v>
      </c>
      <c r="C1670" s="2">
        <v>0.52255787037037038</v>
      </c>
      <c r="D1670">
        <v>1668</v>
      </c>
    </row>
    <row r="1671" spans="1:4" x14ac:dyDescent="0.3">
      <c r="A1671" s="1">
        <v>3.6888425925925925E-3</v>
      </c>
      <c r="B1671">
        <v>478026</v>
      </c>
      <c r="C1671" s="2">
        <v>0.52256944444444442</v>
      </c>
      <c r="D1671">
        <v>1669</v>
      </c>
    </row>
    <row r="1672" spans="1:4" x14ac:dyDescent="0.3">
      <c r="A1672" s="1">
        <v>3.7006828703703702E-3</v>
      </c>
      <c r="B1672">
        <v>478026</v>
      </c>
      <c r="C1672" s="2">
        <v>0.52258101851851857</v>
      </c>
      <c r="D1672">
        <v>1670</v>
      </c>
    </row>
    <row r="1673" spans="1:4" x14ac:dyDescent="0.3">
      <c r="A1673" s="1">
        <v>3.7119212962962961E-3</v>
      </c>
      <c r="B1673">
        <v>478026</v>
      </c>
      <c r="C1673" s="2">
        <v>0.52259259259259261</v>
      </c>
      <c r="D1673">
        <v>1671</v>
      </c>
    </row>
    <row r="1674" spans="1:4" x14ac:dyDescent="0.3">
      <c r="A1674" s="1">
        <v>3.7237615740740742E-3</v>
      </c>
      <c r="B1674">
        <v>478026</v>
      </c>
      <c r="C1674" s="2">
        <v>0.52260416666666665</v>
      </c>
      <c r="D1674">
        <v>1672</v>
      </c>
    </row>
    <row r="1675" spans="1:4" x14ac:dyDescent="0.3">
      <c r="A1675" s="1">
        <v>3.735E-3</v>
      </c>
      <c r="B1675">
        <v>478026</v>
      </c>
      <c r="C1675" s="2">
        <v>0.52261574074074069</v>
      </c>
      <c r="D1675">
        <v>1673</v>
      </c>
    </row>
    <row r="1676" spans="1:4" x14ac:dyDescent="0.3">
      <c r="A1676" s="1">
        <v>3.7468402777777773E-3</v>
      </c>
      <c r="B1676">
        <v>478026</v>
      </c>
      <c r="C1676" s="2">
        <v>0.52262731481481484</v>
      </c>
      <c r="D1676">
        <v>1674</v>
      </c>
    </row>
    <row r="1677" spans="1:4" x14ac:dyDescent="0.3">
      <c r="A1677" s="1">
        <v>3.7580787037037036E-3</v>
      </c>
      <c r="B1677">
        <v>478026</v>
      </c>
      <c r="C1677" s="2">
        <v>0.52263888888888888</v>
      </c>
      <c r="D1677">
        <v>1675</v>
      </c>
    </row>
    <row r="1678" spans="1:4" x14ac:dyDescent="0.3">
      <c r="A1678" s="1">
        <v>3.7699074074074076E-3</v>
      </c>
      <c r="B1678">
        <v>478026</v>
      </c>
      <c r="C1678" s="2">
        <v>0.52265046296296291</v>
      </c>
      <c r="D1678">
        <v>1676</v>
      </c>
    </row>
    <row r="1679" spans="1:4" x14ac:dyDescent="0.3">
      <c r="A1679" s="1">
        <v>3.7817476851851853E-3</v>
      </c>
      <c r="B1679">
        <v>478026</v>
      </c>
      <c r="C1679" s="2">
        <v>0.52266203703703706</v>
      </c>
      <c r="D1679">
        <v>1677</v>
      </c>
    </row>
    <row r="1680" spans="1:4" x14ac:dyDescent="0.3">
      <c r="A1680" s="1">
        <v>3.7929976851851848E-3</v>
      </c>
      <c r="B1680">
        <v>478026</v>
      </c>
      <c r="C1680" s="2">
        <v>0.5226736111111111</v>
      </c>
      <c r="D1680">
        <v>1678</v>
      </c>
    </row>
    <row r="1681" spans="1:4" x14ac:dyDescent="0.3">
      <c r="A1681" s="1">
        <v>3.8048263888888893E-3</v>
      </c>
      <c r="B1681">
        <v>478026</v>
      </c>
      <c r="C1681" s="2">
        <v>0.52268518518518514</v>
      </c>
      <c r="D1681">
        <v>1679</v>
      </c>
    </row>
    <row r="1682" spans="1:4" x14ac:dyDescent="0.3">
      <c r="A1682" s="1">
        <v>3.8160648148148147E-3</v>
      </c>
      <c r="B1682">
        <v>294892</v>
      </c>
      <c r="C1682" s="2">
        <v>0.52269675925925929</v>
      </c>
      <c r="D1682">
        <v>1680</v>
      </c>
    </row>
    <row r="1683" spans="1:4" x14ac:dyDescent="0.3">
      <c r="A1683" s="1">
        <v>3.8278935185185187E-3</v>
      </c>
      <c r="B1683">
        <v>294892</v>
      </c>
      <c r="C1683" s="2">
        <v>0.52270833333333333</v>
      </c>
      <c r="D1683">
        <v>1681</v>
      </c>
    </row>
    <row r="1684" spans="1:4" x14ac:dyDescent="0.3">
      <c r="A1684" s="1">
        <v>3.8391319444444445E-3</v>
      </c>
      <c r="B1684">
        <v>294892</v>
      </c>
      <c r="C1684" s="2">
        <v>0.52271990740740737</v>
      </c>
      <c r="D1684">
        <v>1682</v>
      </c>
    </row>
    <row r="1685" spans="1:4" x14ac:dyDescent="0.3">
      <c r="A1685" s="1">
        <v>3.8510069444444442E-3</v>
      </c>
      <c r="B1685">
        <v>294892</v>
      </c>
      <c r="C1685" s="2">
        <v>0.52273148148148152</v>
      </c>
      <c r="D1685">
        <v>1683</v>
      </c>
    </row>
    <row r="1686" spans="1:4" x14ac:dyDescent="0.3">
      <c r="A1686" s="1">
        <v>3.8622453703703701E-3</v>
      </c>
      <c r="B1686">
        <v>294892</v>
      </c>
      <c r="C1686" s="2">
        <v>0.52274305555555556</v>
      </c>
      <c r="D1686">
        <v>1684</v>
      </c>
    </row>
    <row r="1687" spans="1:4" x14ac:dyDescent="0.3">
      <c r="A1687" s="1">
        <v>3.8740740740740745E-3</v>
      </c>
      <c r="B1687">
        <v>294892</v>
      </c>
      <c r="C1687" s="2">
        <v>0.5227546296296296</v>
      </c>
      <c r="D1687">
        <v>1685</v>
      </c>
    </row>
    <row r="1688" spans="1:4" x14ac:dyDescent="0.3">
      <c r="A1688" s="1">
        <v>3.8859143518518518E-3</v>
      </c>
      <c r="B1688">
        <v>294892</v>
      </c>
      <c r="C1688" s="2">
        <v>0.52276620370370375</v>
      </c>
      <c r="D1688">
        <v>1686</v>
      </c>
    </row>
    <row r="1689" spans="1:4" x14ac:dyDescent="0.3">
      <c r="A1689" s="1">
        <v>3.8971527777777776E-3</v>
      </c>
      <c r="B1689">
        <v>294892</v>
      </c>
      <c r="C1689" s="2">
        <v>0.52277777777777779</v>
      </c>
      <c r="D1689">
        <v>1687</v>
      </c>
    </row>
    <row r="1690" spans="1:4" x14ac:dyDescent="0.3">
      <c r="A1690" s="1">
        <v>3.9089930555555562E-3</v>
      </c>
      <c r="B1690">
        <v>294892</v>
      </c>
      <c r="C1690" s="2">
        <v>0.52278935185185182</v>
      </c>
      <c r="D1690">
        <v>1688</v>
      </c>
    </row>
    <row r="1691" spans="1:4" x14ac:dyDescent="0.3">
      <c r="A1691" s="1">
        <v>3.9202314814814811E-3</v>
      </c>
      <c r="B1691">
        <v>294892</v>
      </c>
      <c r="C1691" s="2">
        <v>0.52280092592592597</v>
      </c>
      <c r="D1691">
        <v>1689</v>
      </c>
    </row>
    <row r="1692" spans="1:4" x14ac:dyDescent="0.3">
      <c r="A1692" s="1">
        <v>3.9320717592592593E-3</v>
      </c>
      <c r="B1692">
        <v>294892</v>
      </c>
      <c r="C1692" s="2">
        <v>0.52281250000000001</v>
      </c>
      <c r="D1692">
        <v>1690</v>
      </c>
    </row>
    <row r="1693" spans="1:4" x14ac:dyDescent="0.3">
      <c r="A1693" s="1">
        <v>3.9433101851851851E-3</v>
      </c>
      <c r="B1693">
        <v>294892</v>
      </c>
      <c r="C1693" s="2">
        <v>0.52282407407407405</v>
      </c>
      <c r="D1693">
        <v>1691</v>
      </c>
    </row>
    <row r="1694" spans="1:4" x14ac:dyDescent="0.3">
      <c r="A1694" s="1">
        <v>3.9551388888888891E-3</v>
      </c>
      <c r="B1694">
        <v>294892</v>
      </c>
      <c r="C1694" s="2">
        <v>0.5228356481481482</v>
      </c>
      <c r="D1694">
        <v>1692</v>
      </c>
    </row>
    <row r="1695" spans="1:4" x14ac:dyDescent="0.3">
      <c r="A1695" s="1">
        <v>3.9669791666666664E-3</v>
      </c>
      <c r="B1695">
        <v>294892</v>
      </c>
      <c r="C1695" s="2">
        <v>0.52284722222222224</v>
      </c>
      <c r="D1695">
        <v>1693</v>
      </c>
    </row>
    <row r="1696" spans="1:4" x14ac:dyDescent="0.3">
      <c r="A1696" s="1">
        <v>3.9782175925925931E-3</v>
      </c>
      <c r="B1696">
        <v>294892</v>
      </c>
      <c r="C1696" s="2">
        <v>0.52285879629629628</v>
      </c>
      <c r="D1696">
        <v>1694</v>
      </c>
    </row>
    <row r="1697" spans="1:4" x14ac:dyDescent="0.3">
      <c r="A1697" s="1">
        <v>3.9900810185185187E-3</v>
      </c>
      <c r="B1697">
        <v>294892</v>
      </c>
      <c r="C1697" s="2">
        <v>0.52287037037037032</v>
      </c>
      <c r="D1697">
        <v>1695</v>
      </c>
    </row>
    <row r="1698" spans="1:4" x14ac:dyDescent="0.3">
      <c r="A1698" s="1">
        <v>4.0013194444444445E-3</v>
      </c>
      <c r="B1698">
        <v>294892</v>
      </c>
      <c r="C1698" s="2">
        <v>0.52288194444444447</v>
      </c>
      <c r="D1698">
        <v>1696</v>
      </c>
    </row>
    <row r="1699" spans="1:4" x14ac:dyDescent="0.3">
      <c r="A1699" s="1">
        <v>4.0131481481481476E-3</v>
      </c>
      <c r="B1699">
        <v>294892</v>
      </c>
      <c r="C1699" s="2">
        <v>0.52289351851851851</v>
      </c>
      <c r="D1699">
        <v>1697</v>
      </c>
    </row>
    <row r="1700" spans="1:4" x14ac:dyDescent="0.3">
      <c r="A1700" s="1">
        <v>4.0243981481481476E-3</v>
      </c>
      <c r="B1700">
        <v>294892</v>
      </c>
      <c r="C1700" s="2">
        <v>0.52290509259259255</v>
      </c>
      <c r="D1700">
        <v>1698</v>
      </c>
    </row>
    <row r="1701" spans="1:4" x14ac:dyDescent="0.3">
      <c r="A1701" s="1">
        <v>4.0362268518518525E-3</v>
      </c>
      <c r="B1701">
        <v>294892</v>
      </c>
      <c r="C1701" s="2">
        <v>0.5229166666666667</v>
      </c>
      <c r="D1701">
        <v>1699</v>
      </c>
    </row>
    <row r="1702" spans="1:4" x14ac:dyDescent="0.3">
      <c r="A1702" s="1">
        <v>4.0474999999999999E-3</v>
      </c>
      <c r="B1702">
        <v>294892</v>
      </c>
      <c r="C1702" s="2">
        <v>0.52292824074074074</v>
      </c>
      <c r="D1702">
        <v>1700</v>
      </c>
    </row>
    <row r="1703" spans="1:4" x14ac:dyDescent="0.3">
      <c r="A1703" s="1">
        <v>4.0593402777777772E-3</v>
      </c>
      <c r="B1703">
        <v>294892</v>
      </c>
      <c r="C1703" s="2">
        <v>0.52293981481481477</v>
      </c>
      <c r="D1703">
        <v>1701</v>
      </c>
    </row>
    <row r="1704" spans="1:4" x14ac:dyDescent="0.3">
      <c r="A1704" s="1">
        <v>4.0705787037037039E-3</v>
      </c>
      <c r="B1704">
        <v>294892</v>
      </c>
      <c r="C1704" s="2">
        <v>0.52295138888888892</v>
      </c>
      <c r="D1704">
        <v>1702</v>
      </c>
    </row>
    <row r="1705" spans="1:4" x14ac:dyDescent="0.3">
      <c r="A1705" s="1">
        <v>4.0824189814814811E-3</v>
      </c>
      <c r="B1705">
        <v>294892</v>
      </c>
      <c r="C1705" s="2">
        <v>0.52296296296296296</v>
      </c>
      <c r="D1705">
        <v>1703</v>
      </c>
    </row>
    <row r="1706" spans="1:4" x14ac:dyDescent="0.3">
      <c r="A1706" s="1">
        <v>4.0942476851851851E-3</v>
      </c>
      <c r="B1706">
        <v>294892</v>
      </c>
      <c r="C1706" s="2">
        <v>0.522974537037037</v>
      </c>
      <c r="D1706">
        <v>1704</v>
      </c>
    </row>
    <row r="1707" spans="1:4" x14ac:dyDescent="0.3">
      <c r="A1707" s="1">
        <v>4.105486111111111E-3</v>
      </c>
      <c r="B1707">
        <v>294892</v>
      </c>
      <c r="C1707" s="2">
        <v>0.52298611111111115</v>
      </c>
      <c r="D1707">
        <v>1705</v>
      </c>
    </row>
    <row r="1708" spans="1:4" x14ac:dyDescent="0.3">
      <c r="A1708" s="1">
        <v>4.117314814814815E-3</v>
      </c>
      <c r="B1708">
        <v>294892</v>
      </c>
      <c r="C1708" s="2">
        <v>0.52299768518518519</v>
      </c>
      <c r="D1708">
        <v>1706</v>
      </c>
    </row>
    <row r="1709" spans="1:4" x14ac:dyDescent="0.3">
      <c r="A1709" s="1">
        <v>4.1285648148148141E-3</v>
      </c>
      <c r="B1709">
        <v>294892</v>
      </c>
      <c r="C1709" s="2">
        <v>0.52300925925925923</v>
      </c>
      <c r="D1709">
        <v>1707</v>
      </c>
    </row>
    <row r="1710" spans="1:4" x14ac:dyDescent="0.3">
      <c r="A1710" s="1">
        <v>4.1403935185185189E-3</v>
      </c>
      <c r="B1710">
        <v>294892</v>
      </c>
      <c r="C1710" s="2">
        <v>0.52302083333333338</v>
      </c>
      <c r="D1710">
        <v>1708</v>
      </c>
    </row>
    <row r="1711" spans="1:4" x14ac:dyDescent="0.3">
      <c r="A1711" s="1">
        <v>4.1516319444444448E-3</v>
      </c>
      <c r="B1711">
        <v>294892</v>
      </c>
      <c r="C1711" s="2">
        <v>0.52303240740740742</v>
      </c>
      <c r="D1711">
        <v>1709</v>
      </c>
    </row>
    <row r="1712" spans="1:4" x14ac:dyDescent="0.3">
      <c r="A1712" s="1">
        <v>4.1634606481481479E-3</v>
      </c>
      <c r="B1712">
        <v>941415</v>
      </c>
      <c r="C1712" s="2">
        <v>0.52304398148148146</v>
      </c>
      <c r="D1712">
        <v>1710</v>
      </c>
    </row>
    <row r="1713" spans="1:4" x14ac:dyDescent="0.3">
      <c r="A1713" s="1">
        <v>4.1753009259259261E-3</v>
      </c>
      <c r="B1713">
        <v>941415</v>
      </c>
      <c r="C1713" s="2">
        <v>0.52305555555555561</v>
      </c>
      <c r="D1713">
        <v>1711</v>
      </c>
    </row>
    <row r="1714" spans="1:4" x14ac:dyDescent="0.3">
      <c r="A1714" s="1">
        <v>4.1865393518518519E-3</v>
      </c>
      <c r="B1714">
        <v>941415</v>
      </c>
      <c r="C1714" s="2">
        <v>0.52306712962962965</v>
      </c>
      <c r="D1714">
        <v>1712</v>
      </c>
    </row>
    <row r="1715" spans="1:4" x14ac:dyDescent="0.3">
      <c r="A1715" s="1">
        <v>4.19837962962963E-3</v>
      </c>
      <c r="B1715">
        <v>941415</v>
      </c>
      <c r="C1715" s="2">
        <v>0.52307870370370368</v>
      </c>
      <c r="D1715">
        <v>1713</v>
      </c>
    </row>
    <row r="1716" spans="1:4" x14ac:dyDescent="0.3">
      <c r="A1716" s="1">
        <v>4.2096180555555559E-3</v>
      </c>
      <c r="B1716">
        <v>941415</v>
      </c>
      <c r="C1716" s="2">
        <v>0.52309027777777772</v>
      </c>
      <c r="D1716">
        <v>1714</v>
      </c>
    </row>
    <row r="1717" spans="1:4" x14ac:dyDescent="0.3">
      <c r="A1717" s="1">
        <v>4.221446759259259E-3</v>
      </c>
      <c r="B1717">
        <v>941415</v>
      </c>
      <c r="C1717" s="2">
        <v>0.52310185185185187</v>
      </c>
      <c r="D1717">
        <v>1715</v>
      </c>
    </row>
    <row r="1718" spans="1:4" x14ac:dyDescent="0.3">
      <c r="A1718" s="1">
        <v>4.2326851851851857E-3</v>
      </c>
      <c r="B1718">
        <v>941415</v>
      </c>
      <c r="C1718" s="2">
        <v>0.52311342592592591</v>
      </c>
      <c r="D1718">
        <v>1716</v>
      </c>
    </row>
    <row r="1719" spans="1:4" x14ac:dyDescent="0.3">
      <c r="A1719" s="1">
        <v>4.2445138888888888E-3</v>
      </c>
      <c r="B1719">
        <v>941415</v>
      </c>
      <c r="C1719" s="2">
        <v>0.52312499999999995</v>
      </c>
      <c r="D1719">
        <v>1717</v>
      </c>
    </row>
    <row r="1720" spans="1:4" x14ac:dyDescent="0.3">
      <c r="A1720" s="1">
        <v>4.2557754629629629E-3</v>
      </c>
      <c r="B1720">
        <v>941415</v>
      </c>
      <c r="C1720" s="2">
        <v>0.5231365740740741</v>
      </c>
      <c r="D1720">
        <v>1718</v>
      </c>
    </row>
    <row r="1721" spans="1:4" x14ac:dyDescent="0.3">
      <c r="A1721" s="1">
        <v>4.2676041666666669E-3</v>
      </c>
      <c r="B1721">
        <v>941415</v>
      </c>
      <c r="C1721" s="2">
        <v>0.52314814814814814</v>
      </c>
      <c r="D1721">
        <v>1719</v>
      </c>
    </row>
    <row r="1722" spans="1:4" x14ac:dyDescent="0.3">
      <c r="A1722" s="1">
        <v>4.2794444444444451E-3</v>
      </c>
      <c r="B1722">
        <v>941415</v>
      </c>
      <c r="C1722" s="2">
        <v>0.52315972222222218</v>
      </c>
      <c r="D1722">
        <v>1720</v>
      </c>
    </row>
    <row r="1723" spans="1:4" x14ac:dyDescent="0.3">
      <c r="A1723" s="1">
        <v>4.2907060185185183E-3</v>
      </c>
      <c r="B1723">
        <v>941415</v>
      </c>
      <c r="C1723" s="2">
        <v>0.52317129629629633</v>
      </c>
      <c r="D1723">
        <v>1721</v>
      </c>
    </row>
    <row r="1724" spans="1:4" x14ac:dyDescent="0.3">
      <c r="A1724" s="1">
        <v>4.3025347222222224E-3</v>
      </c>
      <c r="B1724">
        <v>941415</v>
      </c>
      <c r="C1724" s="2">
        <v>0.52318287037037037</v>
      </c>
      <c r="D1724">
        <v>1722</v>
      </c>
    </row>
    <row r="1725" spans="1:4" x14ac:dyDescent="0.3">
      <c r="A1725" s="1">
        <v>4.3137731481481482E-3</v>
      </c>
      <c r="B1725">
        <v>941415</v>
      </c>
      <c r="C1725" s="2">
        <v>0.52319444444444441</v>
      </c>
      <c r="D1725">
        <v>1723</v>
      </c>
    </row>
    <row r="1726" spans="1:4" x14ac:dyDescent="0.3">
      <c r="A1726" s="1">
        <v>4.3256481481481479E-3</v>
      </c>
      <c r="B1726">
        <v>941415</v>
      </c>
      <c r="C1726" s="2">
        <v>0.52320601851851856</v>
      </c>
      <c r="D1726">
        <v>1724</v>
      </c>
    </row>
    <row r="1727" spans="1:4" x14ac:dyDescent="0.3">
      <c r="A1727" s="1">
        <v>4.3368865740740737E-3</v>
      </c>
      <c r="B1727">
        <v>941415</v>
      </c>
      <c r="C1727" s="2">
        <v>0.5232175925925926</v>
      </c>
      <c r="D1727">
        <v>1725</v>
      </c>
    </row>
    <row r="1728" spans="1:4" x14ac:dyDescent="0.3">
      <c r="A1728" s="1">
        <v>4.3487152777777777E-3</v>
      </c>
      <c r="B1728">
        <v>941415</v>
      </c>
      <c r="C1728" s="2">
        <v>0.52322916666666663</v>
      </c>
      <c r="D1728">
        <v>1726</v>
      </c>
    </row>
    <row r="1729" spans="1:4" x14ac:dyDescent="0.3">
      <c r="A1729" s="1">
        <v>4.3599537037037036E-3</v>
      </c>
      <c r="B1729">
        <v>941415</v>
      </c>
      <c r="C1729" s="2">
        <v>0.52324074074074078</v>
      </c>
      <c r="D1729">
        <v>1727</v>
      </c>
    </row>
    <row r="1730" spans="1:4" x14ac:dyDescent="0.3">
      <c r="A1730" s="1">
        <v>4.3717824074074076E-3</v>
      </c>
      <c r="B1730">
        <v>941415</v>
      </c>
      <c r="C1730" s="2">
        <v>0.52325231481481482</v>
      </c>
      <c r="D1730">
        <v>1728</v>
      </c>
    </row>
    <row r="1731" spans="1:4" x14ac:dyDescent="0.3">
      <c r="A1731" s="1">
        <v>4.3836226851851848E-3</v>
      </c>
      <c r="B1731">
        <v>941415</v>
      </c>
      <c r="C1731" s="2">
        <v>0.52326388888888886</v>
      </c>
      <c r="D1731">
        <v>1729</v>
      </c>
    </row>
    <row r="1732" spans="1:4" x14ac:dyDescent="0.3">
      <c r="A1732" s="1">
        <v>4.3948611111111115E-3</v>
      </c>
      <c r="B1732">
        <v>941415</v>
      </c>
      <c r="C1732" s="2">
        <v>0.52327546296296301</v>
      </c>
      <c r="D1732">
        <v>1730</v>
      </c>
    </row>
    <row r="1733" spans="1:4" x14ac:dyDescent="0.3">
      <c r="A1733" s="1">
        <v>4.4066898148148147E-3</v>
      </c>
      <c r="B1733">
        <v>941415</v>
      </c>
      <c r="C1733" s="2">
        <v>0.52328703703703705</v>
      </c>
      <c r="D1733">
        <v>1731</v>
      </c>
    </row>
    <row r="1734" spans="1:4" x14ac:dyDescent="0.3">
      <c r="A1734" s="1">
        <v>4.4179398148148146E-3</v>
      </c>
      <c r="B1734">
        <v>941415</v>
      </c>
      <c r="C1734" s="2">
        <v>0.52329861111111109</v>
      </c>
      <c r="D1734">
        <v>1732</v>
      </c>
    </row>
    <row r="1735" spans="1:4" x14ac:dyDescent="0.3">
      <c r="A1735" s="1">
        <v>4.4297685185185178E-3</v>
      </c>
      <c r="B1735">
        <v>941415</v>
      </c>
      <c r="C1735" s="2">
        <v>0.52331018518518524</v>
      </c>
      <c r="D1735">
        <v>1733</v>
      </c>
    </row>
    <row r="1736" spans="1:4" x14ac:dyDescent="0.3">
      <c r="A1736" s="1">
        <v>4.4410185185185186E-3</v>
      </c>
      <c r="B1736">
        <v>941415</v>
      </c>
      <c r="C1736" s="2">
        <v>0.52332175925925928</v>
      </c>
      <c r="D1736">
        <v>1734</v>
      </c>
    </row>
    <row r="1737" spans="1:4" x14ac:dyDescent="0.3">
      <c r="A1737" s="1">
        <v>4.4528472222222226E-3</v>
      </c>
      <c r="B1737">
        <v>941415</v>
      </c>
      <c r="C1737" s="2">
        <v>0.52333333333333332</v>
      </c>
      <c r="D1737">
        <v>1735</v>
      </c>
    </row>
    <row r="1738" spans="1:4" x14ac:dyDescent="0.3">
      <c r="A1738" s="1">
        <v>4.4640856481481484E-3</v>
      </c>
      <c r="B1738">
        <v>941415</v>
      </c>
      <c r="C1738" s="2">
        <v>0.52334490740740736</v>
      </c>
      <c r="D1738">
        <v>1736</v>
      </c>
    </row>
    <row r="1739" spans="1:4" x14ac:dyDescent="0.3">
      <c r="A1739" s="1">
        <v>4.4759143518518516E-3</v>
      </c>
      <c r="B1739">
        <v>941415</v>
      </c>
      <c r="C1739" s="2">
        <v>0.52335648148148151</v>
      </c>
      <c r="D1739">
        <v>1737</v>
      </c>
    </row>
    <row r="1740" spans="1:4" x14ac:dyDescent="0.3">
      <c r="A1740" s="1">
        <v>4.4877546296296297E-3</v>
      </c>
      <c r="B1740">
        <v>941415</v>
      </c>
      <c r="C1740" s="2">
        <v>0.52336805555555554</v>
      </c>
      <c r="D1740">
        <v>1738</v>
      </c>
    </row>
    <row r="1741" spans="1:4" x14ac:dyDescent="0.3">
      <c r="A1741" s="1">
        <v>4.4989930555555556E-3</v>
      </c>
      <c r="B1741">
        <v>941415</v>
      </c>
      <c r="C1741" s="2">
        <v>0.52337962962962958</v>
      </c>
      <c r="D1741">
        <v>1739</v>
      </c>
    </row>
    <row r="1742" spans="1:4" x14ac:dyDescent="0.3">
      <c r="A1742" s="1">
        <v>4.5108217592592596E-3</v>
      </c>
      <c r="B1742">
        <v>964363</v>
      </c>
      <c r="C1742" s="2">
        <v>0.52339120370370373</v>
      </c>
      <c r="D1742">
        <v>1740</v>
      </c>
    </row>
    <row r="1743" spans="1:4" x14ac:dyDescent="0.3">
      <c r="A1743" s="1">
        <v>4.5220717592592595E-3</v>
      </c>
      <c r="B1743">
        <v>964363</v>
      </c>
      <c r="C1743" s="2">
        <v>0.52340277777777777</v>
      </c>
      <c r="D1743">
        <v>1741</v>
      </c>
    </row>
    <row r="1744" spans="1:4" x14ac:dyDescent="0.3">
      <c r="A1744" s="1">
        <v>4.5339004629629627E-3</v>
      </c>
      <c r="B1744">
        <v>964363</v>
      </c>
      <c r="C1744" s="2">
        <v>0.52341435185185181</v>
      </c>
      <c r="D1744">
        <v>1742</v>
      </c>
    </row>
    <row r="1745" spans="1:4" x14ac:dyDescent="0.3">
      <c r="A1745" s="1">
        <v>4.5451504629629635E-3</v>
      </c>
      <c r="B1745">
        <v>964363</v>
      </c>
      <c r="C1745" s="2">
        <v>0.52342592592592596</v>
      </c>
      <c r="D1745">
        <v>1743</v>
      </c>
    </row>
    <row r="1746" spans="1:4" x14ac:dyDescent="0.3">
      <c r="A1746" s="1">
        <v>4.5570601851851857E-3</v>
      </c>
      <c r="B1746">
        <v>964363</v>
      </c>
      <c r="C1746" s="2">
        <v>0.5234375</v>
      </c>
      <c r="D1746">
        <v>1744</v>
      </c>
    </row>
    <row r="1747" spans="1:4" x14ac:dyDescent="0.3">
      <c r="A1747" s="1">
        <v>4.5683101851851848E-3</v>
      </c>
      <c r="B1747">
        <v>964363</v>
      </c>
      <c r="C1747" s="2">
        <v>0.52344907407407404</v>
      </c>
      <c r="D1747">
        <v>1745</v>
      </c>
    </row>
    <row r="1748" spans="1:4" x14ac:dyDescent="0.3">
      <c r="A1748" s="1">
        <v>4.5801388888888888E-3</v>
      </c>
      <c r="B1748">
        <v>964363</v>
      </c>
      <c r="C1748" s="2">
        <v>0.52346064814814819</v>
      </c>
      <c r="D1748">
        <v>1746</v>
      </c>
    </row>
    <row r="1749" spans="1:4" x14ac:dyDescent="0.3">
      <c r="A1749" s="1">
        <v>4.591979166666667E-3</v>
      </c>
      <c r="B1749">
        <v>964363</v>
      </c>
      <c r="C1749" s="2">
        <v>0.52347222222222223</v>
      </c>
      <c r="D1749">
        <v>1747</v>
      </c>
    </row>
    <row r="1750" spans="1:4" x14ac:dyDescent="0.3">
      <c r="A1750" s="1">
        <v>4.6032407407407411E-3</v>
      </c>
      <c r="B1750">
        <v>964363</v>
      </c>
      <c r="C1750" s="2">
        <v>0.52348379629629627</v>
      </c>
      <c r="D1750">
        <v>1748</v>
      </c>
    </row>
    <row r="1751" spans="1:4" x14ac:dyDescent="0.3">
      <c r="A1751" s="1">
        <v>4.6150810185185184E-3</v>
      </c>
      <c r="B1751">
        <v>964363</v>
      </c>
      <c r="C1751" s="2">
        <v>0.52349537037037042</v>
      </c>
      <c r="D1751">
        <v>1749</v>
      </c>
    </row>
    <row r="1752" spans="1:4" x14ac:dyDescent="0.3">
      <c r="A1752" s="1">
        <v>4.6263310185185192E-3</v>
      </c>
      <c r="B1752">
        <v>964363</v>
      </c>
      <c r="C1752" s="2">
        <v>0.52350694444444446</v>
      </c>
      <c r="D1752">
        <v>1750</v>
      </c>
    </row>
    <row r="1753" spans="1:4" x14ac:dyDescent="0.3">
      <c r="A1753" s="1">
        <v>4.6381712962962965E-3</v>
      </c>
      <c r="B1753">
        <v>964363</v>
      </c>
      <c r="C1753" s="2">
        <v>0.52351851851851849</v>
      </c>
      <c r="D1753">
        <v>1751</v>
      </c>
    </row>
    <row r="1754" spans="1:4" x14ac:dyDescent="0.3">
      <c r="A1754" s="1">
        <v>4.6494097222222223E-3</v>
      </c>
      <c r="B1754">
        <v>964363</v>
      </c>
      <c r="C1754" s="2">
        <v>0.52353009259259264</v>
      </c>
      <c r="D1754">
        <v>1752</v>
      </c>
    </row>
    <row r="1755" spans="1:4" x14ac:dyDescent="0.3">
      <c r="A1755" s="1">
        <v>4.6612384259259254E-3</v>
      </c>
      <c r="B1755">
        <v>964363</v>
      </c>
      <c r="C1755" s="2">
        <v>0.52354166666666668</v>
      </c>
      <c r="D1755">
        <v>1753</v>
      </c>
    </row>
    <row r="1756" spans="1:4" x14ac:dyDescent="0.3">
      <c r="A1756" s="1">
        <v>4.6724884259259254E-3</v>
      </c>
      <c r="B1756">
        <v>964363</v>
      </c>
      <c r="C1756" s="2">
        <v>0.52355324074074072</v>
      </c>
      <c r="D1756">
        <v>1754</v>
      </c>
    </row>
    <row r="1757" spans="1:4" x14ac:dyDescent="0.3">
      <c r="A1757" s="1">
        <v>4.6843171296296303E-3</v>
      </c>
      <c r="B1757">
        <v>964363</v>
      </c>
      <c r="C1757" s="2">
        <v>0.52356481481481476</v>
      </c>
      <c r="D1757">
        <v>1755</v>
      </c>
    </row>
    <row r="1758" spans="1:4" x14ac:dyDescent="0.3">
      <c r="A1758" s="1">
        <v>4.6955555555555561E-3</v>
      </c>
      <c r="B1758">
        <v>964363</v>
      </c>
      <c r="C1758" s="2">
        <v>0.52357638888888891</v>
      </c>
      <c r="D1758">
        <v>1756</v>
      </c>
    </row>
    <row r="1759" spans="1:4" x14ac:dyDescent="0.3">
      <c r="A1759" s="1">
        <v>4.7073958333333334E-3</v>
      </c>
      <c r="B1759">
        <v>964363</v>
      </c>
      <c r="C1759" s="2">
        <v>0.52358796296296295</v>
      </c>
      <c r="D1759">
        <v>1757</v>
      </c>
    </row>
    <row r="1760" spans="1:4" x14ac:dyDescent="0.3">
      <c r="A1760" s="1">
        <v>4.7192245370370365E-3</v>
      </c>
      <c r="B1760">
        <v>964363</v>
      </c>
      <c r="C1760" s="2">
        <v>0.52359953703703699</v>
      </c>
      <c r="D1760">
        <v>1758</v>
      </c>
    </row>
    <row r="1761" spans="1:4" x14ac:dyDescent="0.3">
      <c r="A1761" s="1">
        <v>4.7304629629629632E-3</v>
      </c>
      <c r="B1761">
        <v>964363</v>
      </c>
      <c r="C1761" s="2">
        <v>0.52361111111111114</v>
      </c>
      <c r="D1761">
        <v>1759</v>
      </c>
    </row>
    <row r="1762" spans="1:4" x14ac:dyDescent="0.3">
      <c r="A1762" s="1">
        <v>4.7422916666666664E-3</v>
      </c>
      <c r="B1762">
        <v>964363</v>
      </c>
      <c r="C1762" s="2">
        <v>0.52362268518518518</v>
      </c>
      <c r="D1762">
        <v>1760</v>
      </c>
    </row>
    <row r="1763" spans="1:4" x14ac:dyDescent="0.3">
      <c r="A1763" s="1">
        <v>4.7535300925925922E-3</v>
      </c>
      <c r="B1763">
        <v>964363</v>
      </c>
      <c r="C1763" s="2">
        <v>0.52363425925925922</v>
      </c>
      <c r="D1763">
        <v>1761</v>
      </c>
    </row>
    <row r="1764" spans="1:4" x14ac:dyDescent="0.3">
      <c r="A1764" s="1">
        <v>4.7653587962962962E-3</v>
      </c>
      <c r="B1764">
        <v>964363</v>
      </c>
      <c r="C1764" s="2">
        <v>0.52364583333333337</v>
      </c>
      <c r="D1764">
        <v>1762</v>
      </c>
    </row>
    <row r="1765" spans="1:4" x14ac:dyDescent="0.3">
      <c r="A1765" s="1">
        <v>4.776597222222222E-3</v>
      </c>
      <c r="B1765">
        <v>964363</v>
      </c>
      <c r="C1765" s="2">
        <v>0.5236574074074074</v>
      </c>
      <c r="D1765">
        <v>1763</v>
      </c>
    </row>
    <row r="1766" spans="1:4" x14ac:dyDescent="0.3">
      <c r="A1766" s="1">
        <v>4.7884606481481485E-3</v>
      </c>
      <c r="B1766">
        <v>964363</v>
      </c>
      <c r="C1766" s="2">
        <v>0.52366898148148144</v>
      </c>
      <c r="D1766">
        <v>1764</v>
      </c>
    </row>
    <row r="1767" spans="1:4" x14ac:dyDescent="0.3">
      <c r="A1767" s="1">
        <v>4.8002893518518516E-3</v>
      </c>
      <c r="B1767">
        <v>964363</v>
      </c>
      <c r="C1767" s="2">
        <v>0.52368055555555559</v>
      </c>
      <c r="D1767">
        <v>1765</v>
      </c>
    </row>
    <row r="1768" spans="1:4" x14ac:dyDescent="0.3">
      <c r="A1768" s="1">
        <v>4.8115277777777783E-3</v>
      </c>
      <c r="B1768">
        <v>964363</v>
      </c>
      <c r="C1768" s="2">
        <v>0.52369212962962963</v>
      </c>
      <c r="D1768">
        <v>1766</v>
      </c>
    </row>
    <row r="1769" spans="1:4" x14ac:dyDescent="0.3">
      <c r="A1769" s="1">
        <v>4.8233564814814814E-3</v>
      </c>
      <c r="B1769">
        <v>964363</v>
      </c>
      <c r="C1769" s="2">
        <v>0.52370370370370367</v>
      </c>
      <c r="D1769">
        <v>1767</v>
      </c>
    </row>
    <row r="1770" spans="1:4" x14ac:dyDescent="0.3">
      <c r="A1770" s="1">
        <v>4.8346064814814814E-3</v>
      </c>
      <c r="B1770">
        <v>964363</v>
      </c>
      <c r="C1770" s="2">
        <v>0.52371527777777782</v>
      </c>
      <c r="D1770">
        <v>1768</v>
      </c>
    </row>
    <row r="1771" spans="1:4" x14ac:dyDescent="0.3">
      <c r="A1771" s="1">
        <v>4.8464467592592595E-3</v>
      </c>
      <c r="B1771">
        <v>964363</v>
      </c>
      <c r="C1771" s="2">
        <v>0.52372685185185186</v>
      </c>
      <c r="D1771">
        <v>1769</v>
      </c>
    </row>
    <row r="1772" spans="1:4" x14ac:dyDescent="0.3">
      <c r="A1772" s="1">
        <v>4.8576851851851854E-3</v>
      </c>
      <c r="B1772" s="3" t="s">
        <v>10</v>
      </c>
      <c r="C1772" s="2">
        <v>0.5237384259259259</v>
      </c>
      <c r="D1772">
        <v>1770</v>
      </c>
    </row>
    <row r="1773" spans="1:4" x14ac:dyDescent="0.3">
      <c r="A1773" s="1">
        <v>4.8695138888888885E-3</v>
      </c>
      <c r="B1773" s="3" t="s">
        <v>10</v>
      </c>
      <c r="C1773" s="2">
        <v>0.52375000000000005</v>
      </c>
      <c r="D1773">
        <v>1771</v>
      </c>
    </row>
    <row r="1774" spans="1:4" x14ac:dyDescent="0.3">
      <c r="A1774" s="1">
        <v>4.8807638888888885E-3</v>
      </c>
      <c r="B1774" s="3" t="s">
        <v>10</v>
      </c>
      <c r="C1774" s="2">
        <v>0.52376157407407409</v>
      </c>
      <c r="D1774">
        <v>1772</v>
      </c>
    </row>
    <row r="1775" spans="1:4" x14ac:dyDescent="0.3">
      <c r="A1775" s="1">
        <v>4.8925925925925925E-3</v>
      </c>
      <c r="B1775" s="3" t="s">
        <v>10</v>
      </c>
      <c r="C1775" s="2">
        <v>0.52377314814814813</v>
      </c>
      <c r="D1775">
        <v>1773</v>
      </c>
    </row>
    <row r="1776" spans="1:4" x14ac:dyDescent="0.3">
      <c r="A1776" s="1">
        <v>4.9044444444444448E-3</v>
      </c>
      <c r="B1776" s="3" t="s">
        <v>10</v>
      </c>
      <c r="C1776" s="2">
        <v>0.52378472222222228</v>
      </c>
      <c r="D1776">
        <v>1774</v>
      </c>
    </row>
    <row r="1777" spans="1:4" x14ac:dyDescent="0.3">
      <c r="A1777" s="1">
        <v>4.9156944444444448E-3</v>
      </c>
      <c r="B1777" s="3" t="s">
        <v>10</v>
      </c>
      <c r="C1777" s="2">
        <v>0.52379629629629632</v>
      </c>
      <c r="D1777">
        <v>1775</v>
      </c>
    </row>
    <row r="1778" spans="1:4" x14ac:dyDescent="0.3">
      <c r="A1778" s="1">
        <v>4.9275231481481479E-3</v>
      </c>
      <c r="B1778" s="3" t="s">
        <v>10</v>
      </c>
      <c r="C1778" s="2">
        <v>0.52380787037037035</v>
      </c>
      <c r="D1778">
        <v>1776</v>
      </c>
    </row>
    <row r="1779" spans="1:4" x14ac:dyDescent="0.3">
      <c r="A1779" s="1">
        <v>4.9387731481481479E-3</v>
      </c>
      <c r="B1779" s="3" t="s">
        <v>10</v>
      </c>
      <c r="C1779" s="2">
        <v>0.52381944444444439</v>
      </c>
      <c r="D1779">
        <v>1777</v>
      </c>
    </row>
    <row r="1780" spans="1:4" x14ac:dyDescent="0.3">
      <c r="A1780" s="1">
        <v>4.9506597222222226E-3</v>
      </c>
      <c r="B1780" s="3" t="s">
        <v>10</v>
      </c>
      <c r="C1780" s="2">
        <v>0.52383101851851854</v>
      </c>
      <c r="D1780">
        <v>1778</v>
      </c>
    </row>
    <row r="1781" spans="1:4" x14ac:dyDescent="0.3">
      <c r="A1781" s="1">
        <v>4.9618981481481484E-3</v>
      </c>
      <c r="B1781" s="3" t="s">
        <v>10</v>
      </c>
      <c r="C1781" s="2">
        <v>0.52384259259259258</v>
      </c>
      <c r="D1781">
        <v>1779</v>
      </c>
    </row>
    <row r="1782" spans="1:4" x14ac:dyDescent="0.3">
      <c r="A1782" s="1">
        <v>4.9737268518518524E-3</v>
      </c>
      <c r="B1782" s="3" t="s">
        <v>10</v>
      </c>
      <c r="C1782" s="2">
        <v>0.52385416666666662</v>
      </c>
      <c r="D1782">
        <v>1780</v>
      </c>
    </row>
    <row r="1783" spans="1:4" x14ac:dyDescent="0.3">
      <c r="A1783" s="1">
        <v>4.9849768518518515E-3</v>
      </c>
      <c r="B1783" s="3" t="s">
        <v>10</v>
      </c>
      <c r="C1783" s="2">
        <v>0.52386574074074077</v>
      </c>
      <c r="D1783">
        <v>1781</v>
      </c>
    </row>
    <row r="1784" spans="1:4" x14ac:dyDescent="0.3">
      <c r="A1784" s="1">
        <v>4.9968055555555555E-3</v>
      </c>
      <c r="B1784" s="3" t="s">
        <v>10</v>
      </c>
      <c r="C1784" s="2">
        <v>0.52387731481481481</v>
      </c>
      <c r="D1784">
        <v>1782</v>
      </c>
    </row>
    <row r="1785" spans="1:4" x14ac:dyDescent="0.3">
      <c r="A1785" s="1">
        <v>5.0086458333333337E-3</v>
      </c>
      <c r="B1785" s="3" t="s">
        <v>10</v>
      </c>
      <c r="C1785" s="2">
        <v>0.52388888888888885</v>
      </c>
      <c r="D1785">
        <v>1783</v>
      </c>
    </row>
    <row r="1786" spans="1:4" x14ac:dyDescent="0.3">
      <c r="A1786" s="1">
        <v>5.0198958333333337E-3</v>
      </c>
      <c r="B1786" s="3" t="s">
        <v>10</v>
      </c>
      <c r="C1786" s="2">
        <v>0.523900462962963</v>
      </c>
      <c r="D1786">
        <v>1784</v>
      </c>
    </row>
    <row r="1787" spans="1:4" x14ac:dyDescent="0.3">
      <c r="A1787" s="1">
        <v>5.0317476851851851E-3</v>
      </c>
      <c r="B1787" s="3" t="s">
        <v>10</v>
      </c>
      <c r="C1787" s="2">
        <v>0.52391203703703704</v>
      </c>
      <c r="D1787">
        <v>1785</v>
      </c>
    </row>
    <row r="1788" spans="1:4" x14ac:dyDescent="0.3">
      <c r="A1788" s="1">
        <v>5.0429976851851851E-3</v>
      </c>
      <c r="B1788" s="3" t="s">
        <v>10</v>
      </c>
      <c r="C1788" s="2">
        <v>0.52392361111111108</v>
      </c>
      <c r="D1788">
        <v>1786</v>
      </c>
    </row>
    <row r="1789" spans="1:4" x14ac:dyDescent="0.3">
      <c r="A1789" s="1">
        <v>5.0548263888888891E-3</v>
      </c>
      <c r="B1789" s="3" t="s">
        <v>10</v>
      </c>
      <c r="C1789" s="2">
        <v>0.52393518518518523</v>
      </c>
      <c r="D1789">
        <v>1787</v>
      </c>
    </row>
    <row r="1790" spans="1:4" x14ac:dyDescent="0.3">
      <c r="A1790" s="1">
        <v>5.0660995370370374E-3</v>
      </c>
      <c r="B1790" s="3" t="s">
        <v>10</v>
      </c>
      <c r="C1790" s="2">
        <v>0.52394675925925926</v>
      </c>
      <c r="D1790">
        <v>1788</v>
      </c>
    </row>
    <row r="1791" spans="1:4" x14ac:dyDescent="0.3">
      <c r="A1791" s="1">
        <v>5.0779282407407405E-3</v>
      </c>
      <c r="B1791" s="3" t="s">
        <v>10</v>
      </c>
      <c r="C1791" s="2">
        <v>0.5239583333333333</v>
      </c>
      <c r="D1791">
        <v>1789</v>
      </c>
    </row>
    <row r="1792" spans="1:4" x14ac:dyDescent="0.3">
      <c r="A1792" s="1">
        <v>5.0891666666666672E-3</v>
      </c>
      <c r="B1792" s="3" t="s">
        <v>10</v>
      </c>
      <c r="C1792" s="2">
        <v>0.52396990740740745</v>
      </c>
      <c r="D1792">
        <v>1790</v>
      </c>
    </row>
    <row r="1793" spans="1:4" x14ac:dyDescent="0.3">
      <c r="A1793" s="1">
        <v>5.1010069444444445E-3</v>
      </c>
      <c r="B1793" s="3" t="s">
        <v>10</v>
      </c>
      <c r="C1793" s="2">
        <v>0.52398148148148149</v>
      </c>
      <c r="D1793">
        <v>1791</v>
      </c>
    </row>
    <row r="1794" spans="1:4" x14ac:dyDescent="0.3">
      <c r="A1794" s="1">
        <v>5.1122453703703703E-3</v>
      </c>
      <c r="B1794" s="3" t="s">
        <v>10</v>
      </c>
      <c r="C1794" s="2">
        <v>0.52399305555555553</v>
      </c>
      <c r="D1794">
        <v>1792</v>
      </c>
    </row>
    <row r="1795" spans="1:4" x14ac:dyDescent="0.3">
      <c r="A1795" s="1">
        <v>5.1240856481481484E-3</v>
      </c>
      <c r="B1795" s="3" t="s">
        <v>10</v>
      </c>
      <c r="C1795" s="2">
        <v>0.52400462962962968</v>
      </c>
      <c r="D1795">
        <v>1793</v>
      </c>
    </row>
    <row r="1796" spans="1:4" x14ac:dyDescent="0.3">
      <c r="A1796" s="1">
        <v>5.1359259259259266E-3</v>
      </c>
      <c r="B1796" s="3" t="s">
        <v>10</v>
      </c>
      <c r="C1796" s="2">
        <v>0.52401620370370372</v>
      </c>
      <c r="D1796">
        <v>1794</v>
      </c>
    </row>
    <row r="1797" spans="1:4" x14ac:dyDescent="0.3">
      <c r="A1797" s="1">
        <v>5.1471643518518516E-3</v>
      </c>
      <c r="B1797" s="3" t="s">
        <v>10</v>
      </c>
      <c r="C1797" s="2">
        <v>0.52402777777777776</v>
      </c>
      <c r="D1797">
        <v>1795</v>
      </c>
    </row>
    <row r="1798" spans="1:4" x14ac:dyDescent="0.3">
      <c r="A1798" s="1">
        <v>5.1589930555555556E-3</v>
      </c>
      <c r="B1798" s="3" t="s">
        <v>10</v>
      </c>
      <c r="C1798" s="2">
        <v>0.5240393518518518</v>
      </c>
      <c r="D1798">
        <v>1796</v>
      </c>
    </row>
    <row r="1799" spans="1:4" x14ac:dyDescent="0.3">
      <c r="A1799" s="1">
        <v>5.1702430555555555E-3</v>
      </c>
      <c r="B1799" s="3" t="s">
        <v>10</v>
      </c>
      <c r="C1799" s="2">
        <v>0.52405092592592595</v>
      </c>
      <c r="D1799">
        <v>1797</v>
      </c>
    </row>
    <row r="1800" spans="1:4" x14ac:dyDescent="0.3">
      <c r="A1800" s="1">
        <v>5.1821643518518519E-3</v>
      </c>
      <c r="B1800" s="3" t="s">
        <v>10</v>
      </c>
      <c r="C1800" s="2">
        <v>0.52406249999999999</v>
      </c>
      <c r="D1800">
        <v>1798</v>
      </c>
    </row>
    <row r="1801" spans="1:4" x14ac:dyDescent="0.3">
      <c r="A1801" s="1">
        <v>5.193425925925926E-3</v>
      </c>
      <c r="B1801" s="3" t="s">
        <v>10</v>
      </c>
      <c r="C1801" s="2">
        <v>0.52407407407407403</v>
      </c>
      <c r="D1801">
        <v>1799</v>
      </c>
    </row>
    <row r="1802" spans="1:4" x14ac:dyDescent="0.3">
      <c r="A1802" s="1">
        <v>5.205324074074074E-3</v>
      </c>
      <c r="B1802">
        <v>864257</v>
      </c>
      <c r="C1802" s="2">
        <v>0.52408564814814818</v>
      </c>
      <c r="D1802">
        <v>1800</v>
      </c>
    </row>
    <row r="1803" spans="1:4" x14ac:dyDescent="0.3">
      <c r="A1803" s="1">
        <v>5.216574074074074E-3</v>
      </c>
      <c r="B1803">
        <v>864257</v>
      </c>
      <c r="C1803" s="2">
        <v>0.52409722222222221</v>
      </c>
      <c r="D1803">
        <v>1801</v>
      </c>
    </row>
    <row r="1804" spans="1:4" x14ac:dyDescent="0.3">
      <c r="A1804" s="1">
        <v>5.2284259259259254E-3</v>
      </c>
      <c r="B1804">
        <v>864257</v>
      </c>
      <c r="C1804" s="2">
        <v>0.52410879629629625</v>
      </c>
      <c r="D1804">
        <v>1802</v>
      </c>
    </row>
    <row r="1805" spans="1:4" x14ac:dyDescent="0.3">
      <c r="A1805" s="1">
        <v>5.2396759259259254E-3</v>
      </c>
      <c r="B1805">
        <v>864257</v>
      </c>
      <c r="C1805" s="2">
        <v>0.5241203703703704</v>
      </c>
      <c r="D1805">
        <v>1803</v>
      </c>
    </row>
    <row r="1806" spans="1:4" x14ac:dyDescent="0.3">
      <c r="A1806" s="1">
        <v>5.2515162037037036E-3</v>
      </c>
      <c r="B1806">
        <v>864257</v>
      </c>
      <c r="C1806" s="2">
        <v>0.52413194444444444</v>
      </c>
      <c r="D1806">
        <v>1804</v>
      </c>
    </row>
    <row r="1807" spans="1:4" x14ac:dyDescent="0.3">
      <c r="A1807" s="1">
        <v>5.2627662037037035E-3</v>
      </c>
      <c r="B1807">
        <v>864257</v>
      </c>
      <c r="C1807" s="2">
        <v>0.52414351851851848</v>
      </c>
      <c r="D1807">
        <v>1805</v>
      </c>
    </row>
    <row r="1808" spans="1:4" x14ac:dyDescent="0.3">
      <c r="A1808" s="1">
        <v>5.274618055555555E-3</v>
      </c>
      <c r="B1808">
        <v>864257</v>
      </c>
      <c r="C1808" s="2">
        <v>0.52415509259259263</v>
      </c>
      <c r="D1808">
        <v>1806</v>
      </c>
    </row>
    <row r="1809" spans="1:4" x14ac:dyDescent="0.3">
      <c r="A1809" s="1">
        <v>5.2858680555555558E-3</v>
      </c>
      <c r="B1809">
        <v>864257</v>
      </c>
      <c r="C1809" s="2">
        <v>0.52416666666666667</v>
      </c>
      <c r="D1809">
        <v>1807</v>
      </c>
    </row>
    <row r="1810" spans="1:4" x14ac:dyDescent="0.3">
      <c r="A1810" s="1">
        <v>5.2976967592592589E-3</v>
      </c>
      <c r="B1810">
        <v>864257</v>
      </c>
      <c r="C1810" s="2">
        <v>0.52417824074074071</v>
      </c>
      <c r="D1810">
        <v>1808</v>
      </c>
    </row>
    <row r="1811" spans="1:4" x14ac:dyDescent="0.3">
      <c r="A1811" s="1">
        <v>5.3095254629629629E-3</v>
      </c>
      <c r="B1811">
        <v>864257</v>
      </c>
      <c r="C1811" s="2">
        <v>0.52418981481481486</v>
      </c>
      <c r="D1811">
        <v>1809</v>
      </c>
    </row>
    <row r="1812" spans="1:4" x14ac:dyDescent="0.3">
      <c r="A1812" s="1">
        <v>5.3207986111111112E-3</v>
      </c>
      <c r="B1812">
        <v>864257</v>
      </c>
      <c r="C1812" s="2">
        <v>0.5242013888888889</v>
      </c>
      <c r="D1812">
        <v>1810</v>
      </c>
    </row>
    <row r="1813" spans="1:4" x14ac:dyDescent="0.3">
      <c r="A1813" s="1">
        <v>5.3326273148148143E-3</v>
      </c>
      <c r="B1813">
        <v>864257</v>
      </c>
      <c r="C1813" s="2">
        <v>0.52421296296296294</v>
      </c>
      <c r="D1813">
        <v>1811</v>
      </c>
    </row>
    <row r="1814" spans="1:4" x14ac:dyDescent="0.3">
      <c r="A1814" s="1">
        <v>5.3438773148148152E-3</v>
      </c>
      <c r="B1814">
        <v>864257</v>
      </c>
      <c r="C1814" s="2">
        <v>0.52422453703703709</v>
      </c>
      <c r="D1814">
        <v>1812</v>
      </c>
    </row>
    <row r="1815" spans="1:4" x14ac:dyDescent="0.3">
      <c r="A1815" s="1">
        <v>5.3557407407407408E-3</v>
      </c>
      <c r="B1815">
        <v>864257</v>
      </c>
      <c r="C1815" s="2">
        <v>0.52423611111111112</v>
      </c>
      <c r="D1815">
        <v>1813</v>
      </c>
    </row>
    <row r="1816" spans="1:4" x14ac:dyDescent="0.3">
      <c r="A1816" s="1">
        <v>5.3669907407407407E-3</v>
      </c>
      <c r="B1816">
        <v>864257</v>
      </c>
      <c r="C1816" s="2">
        <v>0.52424768518518516</v>
      </c>
      <c r="D1816">
        <v>1814</v>
      </c>
    </row>
    <row r="1817" spans="1:4" x14ac:dyDescent="0.3">
      <c r="A1817" s="1">
        <v>5.3788194444444448E-3</v>
      </c>
      <c r="B1817">
        <v>864257</v>
      </c>
      <c r="C1817" s="2">
        <v>0.52425925925925931</v>
      </c>
      <c r="D1817">
        <v>1815</v>
      </c>
    </row>
    <row r="1818" spans="1:4" x14ac:dyDescent="0.3">
      <c r="A1818" s="1">
        <v>5.3900694444444447E-3</v>
      </c>
      <c r="B1818">
        <v>864257</v>
      </c>
      <c r="C1818" s="2">
        <v>0.52427083333333335</v>
      </c>
      <c r="D1818">
        <v>1816</v>
      </c>
    </row>
    <row r="1819" spans="1:4" x14ac:dyDescent="0.3">
      <c r="A1819" s="1">
        <v>5.4018981481481479E-3</v>
      </c>
      <c r="B1819">
        <v>864257</v>
      </c>
      <c r="C1819" s="2">
        <v>0.52428240740740739</v>
      </c>
      <c r="D1819">
        <v>1817</v>
      </c>
    </row>
    <row r="1820" spans="1:4" x14ac:dyDescent="0.3">
      <c r="A1820" s="1">
        <v>5.413738425925926E-3</v>
      </c>
      <c r="B1820">
        <v>864257</v>
      </c>
      <c r="C1820" s="2">
        <v>0.52429398148148143</v>
      </c>
      <c r="D1820">
        <v>1818</v>
      </c>
    </row>
    <row r="1821" spans="1:4" x14ac:dyDescent="0.3">
      <c r="A1821" s="1">
        <v>5.4249768518518518E-3</v>
      </c>
      <c r="B1821">
        <v>864257</v>
      </c>
      <c r="C1821" s="2">
        <v>0.52430555555555558</v>
      </c>
      <c r="D1821">
        <v>1819</v>
      </c>
    </row>
    <row r="1822" spans="1:4" x14ac:dyDescent="0.3">
      <c r="A1822" s="1">
        <v>5.4368055555555558E-3</v>
      </c>
      <c r="B1822">
        <v>864257</v>
      </c>
      <c r="C1822" s="2">
        <v>0.52431712962962962</v>
      </c>
      <c r="D1822">
        <v>1820</v>
      </c>
    </row>
    <row r="1823" spans="1:4" x14ac:dyDescent="0.3">
      <c r="A1823" s="1">
        <v>5.4480439814814817E-3</v>
      </c>
      <c r="B1823">
        <v>864257</v>
      </c>
      <c r="C1823" s="2">
        <v>0.52432870370370366</v>
      </c>
      <c r="D1823">
        <v>1821</v>
      </c>
    </row>
    <row r="1824" spans="1:4" x14ac:dyDescent="0.3">
      <c r="A1824" s="1">
        <v>5.4598842592592589E-3</v>
      </c>
      <c r="B1824">
        <v>864257</v>
      </c>
      <c r="C1824" s="2">
        <v>0.52434027777777781</v>
      </c>
      <c r="D1824">
        <v>1822</v>
      </c>
    </row>
    <row r="1825" spans="1:4" x14ac:dyDescent="0.3">
      <c r="A1825" s="1">
        <v>5.4711342592592598E-3</v>
      </c>
      <c r="B1825">
        <v>864257</v>
      </c>
      <c r="C1825" s="2">
        <v>0.52435185185185185</v>
      </c>
      <c r="D1825">
        <v>1823</v>
      </c>
    </row>
    <row r="1826" spans="1:4" x14ac:dyDescent="0.3">
      <c r="A1826" s="1">
        <v>5.4829629629629629E-3</v>
      </c>
      <c r="B1826">
        <v>864257</v>
      </c>
      <c r="C1826" s="2">
        <v>0.52436342592592589</v>
      </c>
      <c r="D1826">
        <v>1824</v>
      </c>
    </row>
    <row r="1827" spans="1:4" x14ac:dyDescent="0.3">
      <c r="A1827" s="1">
        <v>5.4942129629629629E-3</v>
      </c>
      <c r="B1827">
        <v>864257</v>
      </c>
      <c r="C1827" s="2">
        <v>0.52437500000000004</v>
      </c>
      <c r="D1827">
        <v>1825</v>
      </c>
    </row>
    <row r="1828" spans="1:4" x14ac:dyDescent="0.3">
      <c r="A1828" s="1">
        <v>5.506041666666666E-3</v>
      </c>
      <c r="B1828">
        <v>864257</v>
      </c>
      <c r="C1828" s="2">
        <v>0.52438657407407407</v>
      </c>
      <c r="D1828">
        <v>1826</v>
      </c>
    </row>
    <row r="1829" spans="1:4" x14ac:dyDescent="0.3">
      <c r="A1829" s="1">
        <v>5.5178819444444442E-3</v>
      </c>
      <c r="B1829">
        <v>864257</v>
      </c>
      <c r="C1829" s="2">
        <v>0.52439814814814811</v>
      </c>
      <c r="D1829">
        <v>1827</v>
      </c>
    </row>
    <row r="1830" spans="1:4" x14ac:dyDescent="0.3">
      <c r="A1830" s="1">
        <v>5.5291319444444442E-3</v>
      </c>
      <c r="B1830">
        <v>864257</v>
      </c>
      <c r="C1830" s="2">
        <v>0.52440972222222226</v>
      </c>
      <c r="D1830">
        <v>1828</v>
      </c>
    </row>
    <row r="1831" spans="1:4" x14ac:dyDescent="0.3">
      <c r="A1831" s="1">
        <v>5.5409606481481482E-3</v>
      </c>
      <c r="B1831">
        <v>864257</v>
      </c>
      <c r="C1831" s="2">
        <v>0.5244212962962963</v>
      </c>
      <c r="D1831">
        <v>1829</v>
      </c>
    </row>
    <row r="1832" spans="1:4" x14ac:dyDescent="0.3">
      <c r="A1832" s="1">
        <v>5.5522106481481481E-3</v>
      </c>
      <c r="B1832">
        <v>719632</v>
      </c>
      <c r="C1832" s="2">
        <v>0.52443287037037034</v>
      </c>
      <c r="D1832">
        <v>1830</v>
      </c>
    </row>
    <row r="1833" spans="1:4" x14ac:dyDescent="0.3">
      <c r="A1833" s="1">
        <v>5.5640509259259254E-3</v>
      </c>
      <c r="B1833">
        <v>719632</v>
      </c>
      <c r="C1833" s="2">
        <v>0.52444444444444449</v>
      </c>
      <c r="D1833">
        <v>1831</v>
      </c>
    </row>
    <row r="1834" spans="1:4" x14ac:dyDescent="0.3">
      <c r="A1834" s="1">
        <v>5.5753124999999995E-3</v>
      </c>
      <c r="B1834">
        <v>719632</v>
      </c>
      <c r="C1834" s="2">
        <v>0.52445601851851853</v>
      </c>
      <c r="D1834">
        <v>1832</v>
      </c>
    </row>
    <row r="1835" spans="1:4" x14ac:dyDescent="0.3">
      <c r="A1835" s="1">
        <v>5.5871527777777777E-3</v>
      </c>
      <c r="B1835">
        <v>719632</v>
      </c>
      <c r="C1835" s="2">
        <v>0.52446759259259257</v>
      </c>
      <c r="D1835">
        <v>1833</v>
      </c>
    </row>
    <row r="1836" spans="1:4" x14ac:dyDescent="0.3">
      <c r="A1836" s="1">
        <v>5.5983912037037044E-3</v>
      </c>
      <c r="B1836">
        <v>719632</v>
      </c>
      <c r="C1836" s="2">
        <v>0.52447916666666672</v>
      </c>
      <c r="D1836">
        <v>1834</v>
      </c>
    </row>
    <row r="1837" spans="1:4" x14ac:dyDescent="0.3">
      <c r="A1837" s="1">
        <v>5.6102199074074075E-3</v>
      </c>
      <c r="B1837">
        <v>719632</v>
      </c>
      <c r="C1837" s="2">
        <v>0.52449074074074076</v>
      </c>
      <c r="D1837">
        <v>1835</v>
      </c>
    </row>
    <row r="1838" spans="1:4" x14ac:dyDescent="0.3">
      <c r="A1838" s="1">
        <v>5.6220486111111115E-3</v>
      </c>
      <c r="B1838">
        <v>719632</v>
      </c>
      <c r="C1838" s="2">
        <v>0.5245023148148148</v>
      </c>
      <c r="D1838">
        <v>1836</v>
      </c>
    </row>
    <row r="1839" spans="1:4" x14ac:dyDescent="0.3">
      <c r="A1839" s="1">
        <v>5.6332870370370373E-3</v>
      </c>
      <c r="B1839">
        <v>719632</v>
      </c>
      <c r="C1839" s="2">
        <v>0.52451388888888884</v>
      </c>
      <c r="D1839">
        <v>1837</v>
      </c>
    </row>
    <row r="1840" spans="1:4" x14ac:dyDescent="0.3">
      <c r="A1840" s="1">
        <v>5.6451504629629629E-3</v>
      </c>
      <c r="B1840">
        <v>719632</v>
      </c>
      <c r="C1840" s="2">
        <v>0.52452546296296299</v>
      </c>
      <c r="D1840">
        <v>1838</v>
      </c>
    </row>
    <row r="1841" spans="1:4" x14ac:dyDescent="0.3">
      <c r="A1841" s="1">
        <v>5.6564004629629629E-3</v>
      </c>
      <c r="B1841">
        <v>719632</v>
      </c>
      <c r="C1841" s="2">
        <v>0.52453703703703702</v>
      </c>
      <c r="D1841">
        <v>1839</v>
      </c>
    </row>
    <row r="1842" spans="1:4" x14ac:dyDescent="0.3">
      <c r="A1842" s="1">
        <v>5.6682638888888885E-3</v>
      </c>
      <c r="B1842">
        <v>719632</v>
      </c>
      <c r="C1842" s="2">
        <v>0.52454861111111106</v>
      </c>
      <c r="D1842">
        <v>1840</v>
      </c>
    </row>
    <row r="1843" spans="1:4" x14ac:dyDescent="0.3">
      <c r="A1843" s="1">
        <v>5.6795370370370368E-3</v>
      </c>
      <c r="B1843">
        <v>719632</v>
      </c>
      <c r="C1843" s="2">
        <v>0.52456018518518521</v>
      </c>
      <c r="D1843">
        <v>1841</v>
      </c>
    </row>
    <row r="1844" spans="1:4" x14ac:dyDescent="0.3">
      <c r="A1844" s="1">
        <v>5.6913773148148149E-3</v>
      </c>
      <c r="B1844">
        <v>719632</v>
      </c>
      <c r="C1844" s="2">
        <v>0.52457175925925925</v>
      </c>
      <c r="D1844">
        <v>1842</v>
      </c>
    </row>
    <row r="1845" spans="1:4" x14ac:dyDescent="0.3">
      <c r="A1845" s="1">
        <v>5.7027199074074072E-3</v>
      </c>
      <c r="B1845">
        <v>719632</v>
      </c>
      <c r="C1845" s="2">
        <v>0.52458333333333329</v>
      </c>
      <c r="D1845">
        <v>1843</v>
      </c>
    </row>
    <row r="1846" spans="1:4" x14ac:dyDescent="0.3">
      <c r="A1846" s="1">
        <v>5.7145486111111112E-3</v>
      </c>
      <c r="B1846">
        <v>719632</v>
      </c>
      <c r="C1846" s="2">
        <v>0.52459490740740744</v>
      </c>
      <c r="D1846">
        <v>1844</v>
      </c>
    </row>
    <row r="1847" spans="1:4" x14ac:dyDescent="0.3">
      <c r="A1847" s="1">
        <v>5.7257986111111112E-3</v>
      </c>
      <c r="B1847">
        <v>719632</v>
      </c>
      <c r="C1847" s="2">
        <v>0.52460648148148148</v>
      </c>
      <c r="D1847">
        <v>1845</v>
      </c>
    </row>
    <row r="1848" spans="1:4" x14ac:dyDescent="0.3">
      <c r="A1848" s="1">
        <v>5.7376273148148143E-3</v>
      </c>
      <c r="B1848">
        <v>719632</v>
      </c>
      <c r="C1848" s="2">
        <v>0.52461805555555552</v>
      </c>
      <c r="D1848">
        <v>1846</v>
      </c>
    </row>
    <row r="1849" spans="1:4" x14ac:dyDescent="0.3">
      <c r="A1849" s="1">
        <v>5.748865740740741E-3</v>
      </c>
      <c r="B1849">
        <v>719632</v>
      </c>
      <c r="C1849" s="2">
        <v>0.52462962962962967</v>
      </c>
      <c r="D1849">
        <v>1847</v>
      </c>
    </row>
    <row r="1850" spans="1:4" x14ac:dyDescent="0.3">
      <c r="A1850" s="1">
        <v>5.7607060185185192E-3</v>
      </c>
      <c r="B1850">
        <v>719632</v>
      </c>
      <c r="C1850" s="2">
        <v>0.52464120370370371</v>
      </c>
      <c r="D1850">
        <v>1848</v>
      </c>
    </row>
    <row r="1851" spans="1:4" x14ac:dyDescent="0.3">
      <c r="A1851" s="1">
        <v>5.7719560185185183E-3</v>
      </c>
      <c r="B1851">
        <v>719632</v>
      </c>
      <c r="C1851" s="2">
        <v>0.52465277777777775</v>
      </c>
      <c r="D1851">
        <v>1849</v>
      </c>
    </row>
    <row r="1852" spans="1:4" x14ac:dyDescent="0.3">
      <c r="A1852" s="1">
        <v>5.7837847222222223E-3</v>
      </c>
      <c r="B1852">
        <v>719632</v>
      </c>
      <c r="C1852" s="2">
        <v>0.5246643518518519</v>
      </c>
      <c r="D1852">
        <v>1850</v>
      </c>
    </row>
    <row r="1853" spans="1:4" x14ac:dyDescent="0.3">
      <c r="A1853" s="1">
        <v>5.7956250000000004E-3</v>
      </c>
      <c r="B1853">
        <v>719632</v>
      </c>
      <c r="C1853" s="2">
        <v>0.52467592592592593</v>
      </c>
      <c r="D1853">
        <v>1851</v>
      </c>
    </row>
    <row r="1854" spans="1:4" x14ac:dyDescent="0.3">
      <c r="A1854" s="1">
        <v>5.8068865740740737E-3</v>
      </c>
      <c r="B1854">
        <v>719632</v>
      </c>
      <c r="C1854" s="2">
        <v>0.52468749999999997</v>
      </c>
      <c r="D1854">
        <v>1852</v>
      </c>
    </row>
    <row r="1855" spans="1:4" x14ac:dyDescent="0.3">
      <c r="A1855" s="1">
        <v>5.8187268518518518E-3</v>
      </c>
      <c r="B1855">
        <v>719632</v>
      </c>
      <c r="C1855" s="2">
        <v>0.52469907407407412</v>
      </c>
      <c r="D1855">
        <v>1853</v>
      </c>
    </row>
    <row r="1856" spans="1:4" x14ac:dyDescent="0.3">
      <c r="A1856" s="1">
        <v>5.8299652777777777E-3</v>
      </c>
      <c r="B1856">
        <v>719632</v>
      </c>
      <c r="C1856" s="2">
        <v>0.52471064814814816</v>
      </c>
      <c r="D1856">
        <v>1854</v>
      </c>
    </row>
    <row r="1857" spans="1:4" x14ac:dyDescent="0.3">
      <c r="A1857" s="1">
        <v>5.8418055555555549E-3</v>
      </c>
      <c r="B1857">
        <v>719632</v>
      </c>
      <c r="C1857" s="2">
        <v>0.5247222222222222</v>
      </c>
      <c r="D1857">
        <v>1855</v>
      </c>
    </row>
    <row r="1858" spans="1:4" x14ac:dyDescent="0.3">
      <c r="A1858" s="1">
        <v>5.8530787037037041E-3</v>
      </c>
      <c r="B1858">
        <v>719632</v>
      </c>
      <c r="C1858" s="2">
        <v>0.52473379629629635</v>
      </c>
      <c r="D1858">
        <v>1856</v>
      </c>
    </row>
    <row r="1859" spans="1:4" x14ac:dyDescent="0.3">
      <c r="A1859" s="1">
        <v>5.8649074074074072E-3</v>
      </c>
      <c r="B1859">
        <v>719632</v>
      </c>
      <c r="C1859" s="2">
        <v>0.52474537037037039</v>
      </c>
      <c r="D1859">
        <v>1857</v>
      </c>
    </row>
    <row r="1860" spans="1:4" x14ac:dyDescent="0.3">
      <c r="A1860" s="1">
        <v>5.8761574074074072E-3</v>
      </c>
      <c r="B1860">
        <v>719632</v>
      </c>
      <c r="C1860" s="2">
        <v>0.52475694444444443</v>
      </c>
      <c r="D1860">
        <v>1858</v>
      </c>
    </row>
    <row r="1861" spans="1:4" x14ac:dyDescent="0.3">
      <c r="A1861" s="1">
        <v>5.8879976851851853E-3</v>
      </c>
      <c r="B1861">
        <v>719632</v>
      </c>
      <c r="C1861" s="2">
        <v>0.52476851851851847</v>
      </c>
      <c r="D1861">
        <v>1859</v>
      </c>
    </row>
    <row r="1862" spans="1:4" x14ac:dyDescent="0.3">
      <c r="A1862" s="1">
        <v>5.8998379629629626E-3</v>
      </c>
      <c r="B1862" s="3" t="s">
        <v>11</v>
      </c>
      <c r="C1862" s="2">
        <v>0.52478009259259262</v>
      </c>
      <c r="D1862">
        <v>1860</v>
      </c>
    </row>
    <row r="1863" spans="1:4" x14ac:dyDescent="0.3">
      <c r="A1863" s="1">
        <v>5.9110879629629635E-3</v>
      </c>
      <c r="B1863" s="3" t="s">
        <v>11</v>
      </c>
      <c r="C1863" s="2">
        <v>0.52479166666666666</v>
      </c>
      <c r="D1863">
        <v>1861</v>
      </c>
    </row>
    <row r="1864" spans="1:4" x14ac:dyDescent="0.3">
      <c r="A1864" s="1">
        <v>5.9229398148148149E-3</v>
      </c>
      <c r="B1864" s="3" t="s">
        <v>11</v>
      </c>
      <c r="C1864" s="2">
        <v>0.5248032407407407</v>
      </c>
      <c r="D1864">
        <v>1862</v>
      </c>
    </row>
    <row r="1865" spans="1:4" x14ac:dyDescent="0.3">
      <c r="A1865" s="1">
        <v>5.934189814814814E-3</v>
      </c>
      <c r="B1865" s="3" t="s">
        <v>11</v>
      </c>
      <c r="C1865" s="2">
        <v>0.52481481481481485</v>
      </c>
      <c r="D1865">
        <v>1863</v>
      </c>
    </row>
    <row r="1866" spans="1:4" x14ac:dyDescent="0.3">
      <c r="A1866" s="1">
        <v>5.946018518518518E-3</v>
      </c>
      <c r="B1866" s="3" t="s">
        <v>11</v>
      </c>
      <c r="C1866" s="2">
        <v>0.52482638888888888</v>
      </c>
      <c r="D1866">
        <v>1864</v>
      </c>
    </row>
    <row r="1867" spans="1:4" x14ac:dyDescent="0.3">
      <c r="A1867" s="1">
        <v>5.9573032407407413E-3</v>
      </c>
      <c r="B1867" s="3" t="s">
        <v>11</v>
      </c>
      <c r="C1867" s="2">
        <v>0.52483796296296292</v>
      </c>
      <c r="D1867">
        <v>1865</v>
      </c>
    </row>
    <row r="1868" spans="1:4" x14ac:dyDescent="0.3">
      <c r="A1868" s="1">
        <v>5.9691550925925927E-3</v>
      </c>
      <c r="B1868" s="3" t="s">
        <v>11</v>
      </c>
      <c r="C1868" s="2">
        <v>0.52484953703703707</v>
      </c>
      <c r="D1868">
        <v>1866</v>
      </c>
    </row>
    <row r="1869" spans="1:4" x14ac:dyDescent="0.3">
      <c r="A1869" s="1">
        <v>5.9804050925925927E-3</v>
      </c>
      <c r="B1869" s="3" t="s">
        <v>11</v>
      </c>
      <c r="C1869" s="2">
        <v>0.52486111111111111</v>
      </c>
      <c r="D1869">
        <v>1867</v>
      </c>
    </row>
    <row r="1870" spans="1:4" x14ac:dyDescent="0.3">
      <c r="A1870" s="1">
        <v>5.9922453703703709E-3</v>
      </c>
      <c r="B1870" s="3" t="s">
        <v>11</v>
      </c>
      <c r="C1870" s="2">
        <v>0.52487268518518515</v>
      </c>
      <c r="D1870">
        <v>1868</v>
      </c>
    </row>
    <row r="1871" spans="1:4" x14ac:dyDescent="0.3">
      <c r="A1871" s="1">
        <v>6.00349537037037E-3</v>
      </c>
      <c r="B1871" s="3" t="s">
        <v>11</v>
      </c>
      <c r="C1871" s="2">
        <v>0.5248842592592593</v>
      </c>
      <c r="D1871">
        <v>1869</v>
      </c>
    </row>
    <row r="1872" spans="1:4" x14ac:dyDescent="0.3">
      <c r="A1872" s="1">
        <v>6.0153356481481481E-3</v>
      </c>
      <c r="B1872" s="3" t="s">
        <v>11</v>
      </c>
      <c r="C1872" s="2">
        <v>0.52489583333333334</v>
      </c>
      <c r="D1872">
        <v>1870</v>
      </c>
    </row>
    <row r="1873" spans="1:4" x14ac:dyDescent="0.3">
      <c r="A1873" s="1">
        <v>6.0265856481481481E-3</v>
      </c>
      <c r="B1873" s="3" t="s">
        <v>11</v>
      </c>
      <c r="C1873" s="2">
        <v>0.52490740740740738</v>
      </c>
      <c r="D1873">
        <v>1871</v>
      </c>
    </row>
    <row r="1874" spans="1:4" x14ac:dyDescent="0.3">
      <c r="A1874" s="1">
        <v>6.0384259259259263E-3</v>
      </c>
      <c r="B1874" s="3" t="s">
        <v>11</v>
      </c>
      <c r="C1874" s="2">
        <v>0.52491898148148153</v>
      </c>
      <c r="D1874">
        <v>1872</v>
      </c>
    </row>
    <row r="1875" spans="1:4" x14ac:dyDescent="0.3">
      <c r="A1875" s="1">
        <v>6.0502662037037044E-3</v>
      </c>
      <c r="B1875" s="3" t="s">
        <v>11</v>
      </c>
      <c r="C1875" s="2">
        <v>0.52493055555555557</v>
      </c>
      <c r="D1875">
        <v>1873</v>
      </c>
    </row>
    <row r="1876" spans="1:4" x14ac:dyDescent="0.3">
      <c r="A1876" s="1">
        <v>6.0615046296296294E-3</v>
      </c>
      <c r="B1876" s="3" t="s">
        <v>11</v>
      </c>
      <c r="C1876" s="2">
        <v>0.52494212962962961</v>
      </c>
      <c r="D1876">
        <v>1874</v>
      </c>
    </row>
    <row r="1877" spans="1:4" x14ac:dyDescent="0.3">
      <c r="A1877" s="1">
        <v>6.0733333333333334E-3</v>
      </c>
      <c r="B1877" s="3" t="s">
        <v>11</v>
      </c>
      <c r="C1877" s="2">
        <v>0.52495370370370376</v>
      </c>
      <c r="D1877">
        <v>1875</v>
      </c>
    </row>
    <row r="1878" spans="1:4" x14ac:dyDescent="0.3">
      <c r="A1878" s="1">
        <v>6.0845717592592592E-3</v>
      </c>
      <c r="B1878" s="3" t="s">
        <v>11</v>
      </c>
      <c r="C1878" s="2">
        <v>0.52496527777777779</v>
      </c>
      <c r="D1878">
        <v>1876</v>
      </c>
    </row>
    <row r="1879" spans="1:4" x14ac:dyDescent="0.3">
      <c r="A1879" s="1">
        <v>6.0964004629629632E-3</v>
      </c>
      <c r="B1879" s="3" t="s">
        <v>11</v>
      </c>
      <c r="C1879" s="2">
        <v>0.52497685185185183</v>
      </c>
      <c r="D1879">
        <v>1877</v>
      </c>
    </row>
    <row r="1880" spans="1:4" x14ac:dyDescent="0.3">
      <c r="A1880" s="1">
        <v>6.107638888888889E-3</v>
      </c>
      <c r="B1880" s="3" t="s">
        <v>11</v>
      </c>
      <c r="C1880" s="2">
        <v>0.52498842592592587</v>
      </c>
      <c r="D1880">
        <v>1878</v>
      </c>
    </row>
    <row r="1881" spans="1:4" x14ac:dyDescent="0.3">
      <c r="A1881" s="1">
        <v>6.1195023148148155E-3</v>
      </c>
      <c r="B1881" s="3" t="s">
        <v>11</v>
      </c>
      <c r="C1881" s="2">
        <v>0.52500000000000002</v>
      </c>
      <c r="D1881">
        <v>1879</v>
      </c>
    </row>
    <row r="1882" spans="1:4" x14ac:dyDescent="0.3">
      <c r="A1882" s="1">
        <v>6.1307986111111112E-3</v>
      </c>
      <c r="B1882" s="3" t="s">
        <v>11</v>
      </c>
      <c r="C1882" s="2">
        <v>0.52501157407407406</v>
      </c>
      <c r="D1882">
        <v>1880</v>
      </c>
    </row>
    <row r="1883" spans="1:4" x14ac:dyDescent="0.3">
      <c r="A1883" s="1">
        <v>6.1426388888888893E-3</v>
      </c>
      <c r="B1883" s="3" t="s">
        <v>11</v>
      </c>
      <c r="C1883" s="2">
        <v>0.5250231481481481</v>
      </c>
      <c r="D1883">
        <v>1881</v>
      </c>
    </row>
    <row r="1884" spans="1:4" x14ac:dyDescent="0.3">
      <c r="A1884" s="1">
        <v>6.1538888888888893E-3</v>
      </c>
      <c r="B1884" s="3" t="s">
        <v>11</v>
      </c>
      <c r="C1884" s="2">
        <v>0.52503472222222225</v>
      </c>
      <c r="D1884">
        <v>1882</v>
      </c>
    </row>
    <row r="1885" spans="1:4" x14ac:dyDescent="0.3">
      <c r="A1885" s="1">
        <v>6.165763888888889E-3</v>
      </c>
      <c r="B1885" s="3" t="s">
        <v>11</v>
      </c>
      <c r="C1885" s="2">
        <v>0.52504629629629629</v>
      </c>
      <c r="D1885">
        <v>1883</v>
      </c>
    </row>
    <row r="1886" spans="1:4" x14ac:dyDescent="0.3">
      <c r="A1886" s="1">
        <v>6.177592592592593E-3</v>
      </c>
      <c r="B1886" s="3" t="s">
        <v>11</v>
      </c>
      <c r="C1886" s="2">
        <v>0.52505787037037033</v>
      </c>
      <c r="D1886">
        <v>1884</v>
      </c>
    </row>
    <row r="1887" spans="1:4" x14ac:dyDescent="0.3">
      <c r="A1887" s="1">
        <v>6.1888541666666663E-3</v>
      </c>
      <c r="B1887" s="3" t="s">
        <v>11</v>
      </c>
      <c r="C1887" s="2">
        <v>0.52506944444444448</v>
      </c>
      <c r="D1887">
        <v>1885</v>
      </c>
    </row>
    <row r="1888" spans="1:4" x14ac:dyDescent="0.3">
      <c r="A1888" s="1">
        <v>6.2006944444444444E-3</v>
      </c>
      <c r="B1888" s="3" t="s">
        <v>11</v>
      </c>
      <c r="C1888" s="2">
        <v>0.52508101851851852</v>
      </c>
      <c r="D1888">
        <v>1886</v>
      </c>
    </row>
    <row r="1889" spans="1:4" x14ac:dyDescent="0.3">
      <c r="A1889" s="1">
        <v>6.2119444444444444E-3</v>
      </c>
      <c r="B1889" s="3" t="s">
        <v>11</v>
      </c>
      <c r="C1889" s="2">
        <v>0.52509259259259256</v>
      </c>
      <c r="D1889">
        <v>1887</v>
      </c>
    </row>
    <row r="1890" spans="1:4" x14ac:dyDescent="0.3">
      <c r="A1890" s="1">
        <v>6.2237731481481484E-3</v>
      </c>
      <c r="B1890" s="3" t="s">
        <v>11</v>
      </c>
      <c r="C1890" s="2">
        <v>0.52510416666666671</v>
      </c>
      <c r="D1890">
        <v>1888</v>
      </c>
    </row>
    <row r="1891" spans="1:4" x14ac:dyDescent="0.3">
      <c r="A1891" s="1">
        <v>6.2350115740740742E-3</v>
      </c>
      <c r="B1891" s="3" t="s">
        <v>11</v>
      </c>
      <c r="C1891" s="2">
        <v>0.52511574074074074</v>
      </c>
      <c r="D1891">
        <v>1889</v>
      </c>
    </row>
    <row r="1892" spans="1:4" x14ac:dyDescent="0.3">
      <c r="A1892" s="1">
        <v>6.2468402777777774E-3</v>
      </c>
      <c r="B1892">
        <v>925505</v>
      </c>
      <c r="C1892" s="2">
        <v>0.52512731481481478</v>
      </c>
      <c r="D1892">
        <v>1890</v>
      </c>
    </row>
    <row r="1893" spans="1:4" x14ac:dyDescent="0.3">
      <c r="A1893" s="1">
        <v>6.2581018518518524E-3</v>
      </c>
      <c r="B1893">
        <v>925505</v>
      </c>
      <c r="C1893" s="2">
        <v>0.52513888888888893</v>
      </c>
      <c r="D1893">
        <v>1891</v>
      </c>
    </row>
    <row r="1894" spans="1:4" x14ac:dyDescent="0.3">
      <c r="A1894" s="1">
        <v>6.2699537037037047E-3</v>
      </c>
      <c r="B1894">
        <v>925505</v>
      </c>
      <c r="C1894" s="2">
        <v>0.52515046296296297</v>
      </c>
      <c r="D1894">
        <v>1892</v>
      </c>
    </row>
    <row r="1895" spans="1:4" x14ac:dyDescent="0.3">
      <c r="A1895" s="1">
        <v>6.2817824074074069E-3</v>
      </c>
      <c r="B1895">
        <v>925505</v>
      </c>
      <c r="C1895" s="2">
        <v>0.52516203703703701</v>
      </c>
      <c r="D1895">
        <v>1893</v>
      </c>
    </row>
    <row r="1896" spans="1:4" x14ac:dyDescent="0.3">
      <c r="A1896" s="1">
        <v>6.2930324074074069E-3</v>
      </c>
      <c r="B1896">
        <v>925505</v>
      </c>
      <c r="C1896" s="2">
        <v>0.52517361111111116</v>
      </c>
      <c r="D1896">
        <v>1894</v>
      </c>
    </row>
    <row r="1897" spans="1:4" x14ac:dyDescent="0.3">
      <c r="A1897" s="1">
        <v>6.3048611111111109E-3</v>
      </c>
      <c r="B1897">
        <v>925505</v>
      </c>
      <c r="C1897" s="2">
        <v>0.5251851851851852</v>
      </c>
      <c r="D1897">
        <v>1895</v>
      </c>
    </row>
    <row r="1898" spans="1:4" x14ac:dyDescent="0.3">
      <c r="A1898" s="1">
        <v>6.3160995370370376E-3</v>
      </c>
      <c r="B1898">
        <v>925505</v>
      </c>
      <c r="C1898" s="2">
        <v>0.52519675925925924</v>
      </c>
      <c r="D1898">
        <v>1896</v>
      </c>
    </row>
    <row r="1899" spans="1:4" x14ac:dyDescent="0.3">
      <c r="A1899" s="1">
        <v>6.3279282407407399E-3</v>
      </c>
      <c r="B1899">
        <v>925505</v>
      </c>
      <c r="C1899" s="2">
        <v>0.52520833333333339</v>
      </c>
      <c r="D1899">
        <v>1897</v>
      </c>
    </row>
    <row r="1900" spans="1:4" x14ac:dyDescent="0.3">
      <c r="A1900" s="1">
        <v>6.3391782407407416E-3</v>
      </c>
      <c r="B1900">
        <v>925505</v>
      </c>
      <c r="C1900" s="2">
        <v>0.52521990740740743</v>
      </c>
      <c r="D1900">
        <v>1898</v>
      </c>
    </row>
    <row r="1901" spans="1:4" x14ac:dyDescent="0.3">
      <c r="A1901" s="1">
        <v>6.351018518518518E-3</v>
      </c>
      <c r="B1901">
        <v>925505</v>
      </c>
      <c r="C1901" s="2">
        <v>0.52523148148148147</v>
      </c>
      <c r="D1901">
        <v>1899</v>
      </c>
    </row>
    <row r="1902" spans="1:4" x14ac:dyDescent="0.3">
      <c r="A1902" s="1">
        <v>6.3622569444444438E-3</v>
      </c>
      <c r="B1902">
        <v>925505</v>
      </c>
      <c r="C1902" s="2">
        <v>0.5252430555555555</v>
      </c>
      <c r="D1902">
        <v>1900</v>
      </c>
    </row>
    <row r="1903" spans="1:4" x14ac:dyDescent="0.3">
      <c r="A1903" s="1">
        <v>6.374097222222222E-3</v>
      </c>
      <c r="B1903">
        <v>925505</v>
      </c>
      <c r="C1903" s="2">
        <v>0.52525462962962965</v>
      </c>
      <c r="D1903">
        <v>1901</v>
      </c>
    </row>
    <row r="1904" spans="1:4" x14ac:dyDescent="0.3">
      <c r="A1904" s="1">
        <v>6.3859606481481476E-3</v>
      </c>
      <c r="B1904">
        <v>925505</v>
      </c>
      <c r="C1904" s="2">
        <v>0.52526620370370369</v>
      </c>
      <c r="D1904">
        <v>1902</v>
      </c>
    </row>
    <row r="1905" spans="1:4" x14ac:dyDescent="0.3">
      <c r="A1905" s="1">
        <v>6.39724537037037E-3</v>
      </c>
      <c r="B1905">
        <v>925505</v>
      </c>
      <c r="C1905" s="2">
        <v>0.52527777777777773</v>
      </c>
      <c r="D1905">
        <v>1903</v>
      </c>
    </row>
    <row r="1906" spans="1:4" x14ac:dyDescent="0.3">
      <c r="A1906" s="1">
        <v>6.409074074074074E-3</v>
      </c>
      <c r="B1906">
        <v>925505</v>
      </c>
      <c r="C1906" s="2">
        <v>0.52528935185185188</v>
      </c>
      <c r="D1906">
        <v>1904</v>
      </c>
    </row>
    <row r="1907" spans="1:4" x14ac:dyDescent="0.3">
      <c r="A1907" s="1">
        <v>6.4203125000000007E-3</v>
      </c>
      <c r="B1907">
        <v>925505</v>
      </c>
      <c r="C1907" s="2">
        <v>0.52530092592592592</v>
      </c>
      <c r="D1907">
        <v>1905</v>
      </c>
    </row>
    <row r="1908" spans="1:4" x14ac:dyDescent="0.3">
      <c r="A1908" s="1">
        <v>6.4321527777777788E-3</v>
      </c>
      <c r="B1908">
        <v>925505</v>
      </c>
      <c r="C1908" s="2">
        <v>0.52531249999999996</v>
      </c>
      <c r="D1908">
        <v>1906</v>
      </c>
    </row>
    <row r="1909" spans="1:4" x14ac:dyDescent="0.3">
      <c r="A1909" s="1">
        <v>6.4433912037037029E-3</v>
      </c>
      <c r="B1909">
        <v>925505</v>
      </c>
      <c r="C1909" s="2">
        <v>0.52532407407407411</v>
      </c>
      <c r="D1909">
        <v>1907</v>
      </c>
    </row>
    <row r="1910" spans="1:4" x14ac:dyDescent="0.3">
      <c r="A1910" s="1">
        <v>6.4552314814814811E-3</v>
      </c>
      <c r="B1910">
        <v>925505</v>
      </c>
      <c r="C1910" s="2">
        <v>0.52533564814814815</v>
      </c>
      <c r="D1910">
        <v>1908</v>
      </c>
    </row>
    <row r="1911" spans="1:4" x14ac:dyDescent="0.3">
      <c r="A1911" s="1">
        <v>6.4664930555555561E-3</v>
      </c>
      <c r="B1911">
        <v>925505</v>
      </c>
      <c r="C1911" s="2">
        <v>0.52534722222222219</v>
      </c>
      <c r="D1911">
        <v>1909</v>
      </c>
    </row>
    <row r="1912" spans="1:4" x14ac:dyDescent="0.3">
      <c r="A1912" s="1">
        <v>6.4783217592592592E-3</v>
      </c>
      <c r="B1912">
        <v>925505</v>
      </c>
      <c r="C1912" s="2">
        <v>0.52535879629629634</v>
      </c>
      <c r="D1912">
        <v>1910</v>
      </c>
    </row>
    <row r="1913" spans="1:4" x14ac:dyDescent="0.3">
      <c r="A1913" s="1">
        <v>6.4895717592592592E-3</v>
      </c>
      <c r="B1913">
        <v>925505</v>
      </c>
      <c r="C1913" s="2">
        <v>0.52537037037037038</v>
      </c>
      <c r="D1913">
        <v>1911</v>
      </c>
    </row>
    <row r="1914" spans="1:4" x14ac:dyDescent="0.3">
      <c r="A1914" s="1">
        <v>6.5014004629629632E-3</v>
      </c>
      <c r="B1914">
        <v>925505</v>
      </c>
      <c r="C1914" s="2">
        <v>0.52538194444444442</v>
      </c>
      <c r="D1914">
        <v>1912</v>
      </c>
    </row>
    <row r="1915" spans="1:4" x14ac:dyDescent="0.3">
      <c r="A1915" s="1">
        <v>6.5132291666666672E-3</v>
      </c>
      <c r="B1915">
        <v>925505</v>
      </c>
      <c r="C1915" s="2">
        <v>0.52539351851851857</v>
      </c>
      <c r="D1915">
        <v>1913</v>
      </c>
    </row>
    <row r="1916" spans="1:4" x14ac:dyDescent="0.3">
      <c r="A1916" s="1">
        <v>6.5244791666666671E-3</v>
      </c>
      <c r="B1916">
        <v>925505</v>
      </c>
      <c r="C1916" s="2">
        <v>0.5254050925925926</v>
      </c>
      <c r="D1916">
        <v>1914</v>
      </c>
    </row>
    <row r="1917" spans="1:4" x14ac:dyDescent="0.3">
      <c r="A1917" s="1">
        <v>6.5363078703703703E-3</v>
      </c>
      <c r="B1917">
        <v>925505</v>
      </c>
      <c r="C1917" s="2">
        <v>0.52541666666666664</v>
      </c>
      <c r="D1917">
        <v>1915</v>
      </c>
    </row>
    <row r="1918" spans="1:4" x14ac:dyDescent="0.3">
      <c r="A1918" s="1">
        <v>6.5475462962962961E-3</v>
      </c>
      <c r="B1918">
        <v>925505</v>
      </c>
      <c r="C1918" s="2">
        <v>0.52542824074074079</v>
      </c>
      <c r="D1918">
        <v>1916</v>
      </c>
    </row>
    <row r="1919" spans="1:4" x14ac:dyDescent="0.3">
      <c r="A1919" s="1">
        <v>6.5593750000000001E-3</v>
      </c>
      <c r="B1919">
        <v>925505</v>
      </c>
      <c r="C1919" s="2">
        <v>0.52543981481481483</v>
      </c>
      <c r="D1919">
        <v>1917</v>
      </c>
    </row>
    <row r="1920" spans="1:4" x14ac:dyDescent="0.3">
      <c r="A1920" s="1">
        <v>6.5706134259259259E-3</v>
      </c>
      <c r="B1920">
        <v>925505</v>
      </c>
      <c r="C1920" s="2">
        <v>0.52545138888888887</v>
      </c>
      <c r="D1920">
        <v>1918</v>
      </c>
    </row>
    <row r="1921" spans="1:4" x14ac:dyDescent="0.3">
      <c r="A1921" s="1">
        <v>6.5824421296296291E-3</v>
      </c>
      <c r="B1921">
        <v>925505</v>
      </c>
      <c r="C1921" s="2">
        <v>0.52546296296296291</v>
      </c>
      <c r="D1921">
        <v>1919</v>
      </c>
    </row>
    <row r="1922" spans="1:4" x14ac:dyDescent="0.3">
      <c r="A1922" s="1">
        <v>6.5942708333333331E-3</v>
      </c>
      <c r="B1922">
        <v>317632</v>
      </c>
      <c r="C1922" s="2">
        <v>0.52547453703703706</v>
      </c>
      <c r="D1922">
        <v>1920</v>
      </c>
    </row>
    <row r="1923" spans="1:4" x14ac:dyDescent="0.3">
      <c r="A1923" s="1">
        <v>6.605520833333333E-3</v>
      </c>
      <c r="B1923">
        <v>317632</v>
      </c>
      <c r="C1923" s="2">
        <v>0.5254861111111111</v>
      </c>
      <c r="D1923">
        <v>1921</v>
      </c>
    </row>
    <row r="1924" spans="1:4" x14ac:dyDescent="0.3">
      <c r="A1924" s="1">
        <v>6.617349537037037E-3</v>
      </c>
      <c r="B1924">
        <v>317632</v>
      </c>
      <c r="C1924" s="2">
        <v>0.52549768518518514</v>
      </c>
      <c r="D1924">
        <v>1922</v>
      </c>
    </row>
    <row r="1925" spans="1:4" x14ac:dyDescent="0.3">
      <c r="A1925" s="1">
        <v>6.6285879629629637E-3</v>
      </c>
      <c r="B1925">
        <v>317632</v>
      </c>
      <c r="C1925" s="2">
        <v>0.52550925925925929</v>
      </c>
      <c r="D1925">
        <v>1923</v>
      </c>
    </row>
    <row r="1926" spans="1:4" x14ac:dyDescent="0.3">
      <c r="A1926" s="1">
        <v>6.6404282407407401E-3</v>
      </c>
      <c r="B1926">
        <v>317632</v>
      </c>
      <c r="C1926" s="2">
        <v>0.52552083333333333</v>
      </c>
      <c r="D1926">
        <v>1924</v>
      </c>
    </row>
    <row r="1927" spans="1:4" x14ac:dyDescent="0.3">
      <c r="A1927" s="1">
        <v>6.651666666666666E-3</v>
      </c>
      <c r="B1927">
        <v>317632</v>
      </c>
      <c r="C1927" s="2">
        <v>0.52553240740740736</v>
      </c>
      <c r="D1927">
        <v>1925</v>
      </c>
    </row>
    <row r="1928" spans="1:4" x14ac:dyDescent="0.3">
      <c r="A1928" s="1">
        <v>6.66349537037037E-3</v>
      </c>
      <c r="B1928">
        <v>317632</v>
      </c>
      <c r="C1928" s="2">
        <v>0.52554398148148151</v>
      </c>
      <c r="D1928">
        <v>1926</v>
      </c>
    </row>
    <row r="1929" spans="1:4" x14ac:dyDescent="0.3">
      <c r="A1929" s="1">
        <v>6.6747337962962967E-3</v>
      </c>
      <c r="B1929">
        <v>317632</v>
      </c>
      <c r="C1929" s="2">
        <v>0.52555555555555555</v>
      </c>
      <c r="D1929">
        <v>1927</v>
      </c>
    </row>
    <row r="1930" spans="1:4" x14ac:dyDescent="0.3">
      <c r="A1930" s="1">
        <v>6.6865740740740748E-3</v>
      </c>
      <c r="B1930">
        <v>317632</v>
      </c>
      <c r="C1930" s="2">
        <v>0.52556712962962959</v>
      </c>
      <c r="D1930">
        <v>1928</v>
      </c>
    </row>
    <row r="1931" spans="1:4" x14ac:dyDescent="0.3">
      <c r="A1931" s="1">
        <v>6.6984027777777771E-3</v>
      </c>
      <c r="B1931">
        <v>317632</v>
      </c>
      <c r="C1931" s="2">
        <v>0.52557870370370374</v>
      </c>
      <c r="D1931">
        <v>1929</v>
      </c>
    </row>
    <row r="1932" spans="1:4" x14ac:dyDescent="0.3">
      <c r="A1932" s="1">
        <v>6.7096527777777771E-3</v>
      </c>
      <c r="B1932">
        <v>317632</v>
      </c>
      <c r="C1932" s="2">
        <v>0.52559027777777778</v>
      </c>
      <c r="D1932">
        <v>1930</v>
      </c>
    </row>
    <row r="1933" spans="1:4" x14ac:dyDescent="0.3">
      <c r="A1933" s="1">
        <v>6.7214814814814811E-3</v>
      </c>
      <c r="B1933">
        <v>317632</v>
      </c>
      <c r="C1933" s="2">
        <v>0.52560185185185182</v>
      </c>
      <c r="D1933">
        <v>1931</v>
      </c>
    </row>
    <row r="1934" spans="1:4" x14ac:dyDescent="0.3">
      <c r="A1934" s="1">
        <v>6.7327199074074078E-3</v>
      </c>
      <c r="B1934">
        <v>317632</v>
      </c>
      <c r="C1934" s="2">
        <v>0.52561342592592597</v>
      </c>
      <c r="D1934">
        <v>1932</v>
      </c>
    </row>
    <row r="1935" spans="1:4" x14ac:dyDescent="0.3">
      <c r="A1935" s="1">
        <v>6.744560185185185E-3</v>
      </c>
      <c r="B1935">
        <v>317632</v>
      </c>
      <c r="C1935" s="2">
        <v>0.52562500000000001</v>
      </c>
      <c r="D1935">
        <v>1933</v>
      </c>
    </row>
    <row r="1936" spans="1:4" x14ac:dyDescent="0.3">
      <c r="A1936" s="1">
        <v>6.7557870370370376E-3</v>
      </c>
      <c r="B1936">
        <v>317632</v>
      </c>
      <c r="C1936" s="2">
        <v>0.52563657407407405</v>
      </c>
      <c r="D1936">
        <v>1934</v>
      </c>
    </row>
    <row r="1937" spans="1:4" x14ac:dyDescent="0.3">
      <c r="A1937" s="1">
        <v>6.7676157407407407E-3</v>
      </c>
      <c r="B1937">
        <v>317632</v>
      </c>
      <c r="C1937" s="2">
        <v>0.5256481481481482</v>
      </c>
      <c r="D1937">
        <v>1935</v>
      </c>
    </row>
    <row r="1938" spans="1:4" x14ac:dyDescent="0.3">
      <c r="A1938" s="1">
        <v>6.7794560185185189E-3</v>
      </c>
      <c r="B1938">
        <v>317632</v>
      </c>
      <c r="C1938" s="2">
        <v>0.52565972222222224</v>
      </c>
      <c r="D1938">
        <v>1936</v>
      </c>
    </row>
    <row r="1939" spans="1:4" x14ac:dyDescent="0.3">
      <c r="A1939" s="1">
        <v>6.7907175925925921E-3</v>
      </c>
      <c r="B1939">
        <v>317632</v>
      </c>
      <c r="C1939" s="2">
        <v>0.52567129629629628</v>
      </c>
      <c r="D1939">
        <v>1937</v>
      </c>
    </row>
    <row r="1940" spans="1:4" x14ac:dyDescent="0.3">
      <c r="A1940" s="1">
        <v>6.8025578703703703E-3</v>
      </c>
      <c r="B1940">
        <v>317632</v>
      </c>
      <c r="C1940" s="2">
        <v>0.52568287037037043</v>
      </c>
      <c r="D1940">
        <v>1938</v>
      </c>
    </row>
    <row r="1941" spans="1:4" x14ac:dyDescent="0.3">
      <c r="A1941" s="1">
        <v>6.8138078703703702E-3</v>
      </c>
      <c r="B1941">
        <v>317632</v>
      </c>
      <c r="C1941" s="2">
        <v>0.52569444444444446</v>
      </c>
      <c r="D1941">
        <v>1939</v>
      </c>
    </row>
    <row r="1942" spans="1:4" x14ac:dyDescent="0.3">
      <c r="A1942" s="1">
        <v>6.8256481481481484E-3</v>
      </c>
      <c r="B1942">
        <v>317632</v>
      </c>
      <c r="C1942" s="2">
        <v>0.5257060185185185</v>
      </c>
      <c r="D1942">
        <v>1940</v>
      </c>
    </row>
    <row r="1943" spans="1:4" x14ac:dyDescent="0.3">
      <c r="A1943" s="1">
        <v>6.8368865740740742E-3</v>
      </c>
      <c r="B1943">
        <v>317632</v>
      </c>
      <c r="C1943" s="2">
        <v>0.52571759259259254</v>
      </c>
      <c r="D1943">
        <v>1941</v>
      </c>
    </row>
    <row r="1944" spans="1:4" x14ac:dyDescent="0.3">
      <c r="A1944" s="1">
        <v>6.8487268518518524E-3</v>
      </c>
      <c r="B1944">
        <v>317632</v>
      </c>
      <c r="C1944" s="2">
        <v>0.52572916666666669</v>
      </c>
      <c r="D1944">
        <v>1942</v>
      </c>
    </row>
    <row r="1945" spans="1:4" x14ac:dyDescent="0.3">
      <c r="A1945" s="1">
        <v>6.8599884259259256E-3</v>
      </c>
      <c r="B1945">
        <v>317632</v>
      </c>
      <c r="C1945" s="2">
        <v>0.52574074074074073</v>
      </c>
      <c r="D1945">
        <v>1943</v>
      </c>
    </row>
    <row r="1946" spans="1:4" x14ac:dyDescent="0.3">
      <c r="A1946" s="1">
        <v>6.8718171296296296E-3</v>
      </c>
      <c r="B1946">
        <v>317632</v>
      </c>
      <c r="C1946" s="2">
        <v>0.52575231481481477</v>
      </c>
      <c r="D1946">
        <v>1944</v>
      </c>
    </row>
    <row r="1947" spans="1:4" x14ac:dyDescent="0.3">
      <c r="A1947" s="1">
        <v>6.8830555555555555E-3</v>
      </c>
      <c r="B1947">
        <v>317632</v>
      </c>
      <c r="C1947" s="2">
        <v>0.52576388888888892</v>
      </c>
      <c r="D1947">
        <v>1945</v>
      </c>
    </row>
    <row r="1948" spans="1:4" x14ac:dyDescent="0.3">
      <c r="A1948" s="1">
        <v>6.8948958333333336E-3</v>
      </c>
      <c r="B1948">
        <v>317632</v>
      </c>
      <c r="C1948" s="2">
        <v>0.52577546296296296</v>
      </c>
      <c r="D1948">
        <v>1946</v>
      </c>
    </row>
    <row r="1949" spans="1:4" x14ac:dyDescent="0.3">
      <c r="A1949" s="1">
        <v>6.9067245370370367E-3</v>
      </c>
      <c r="B1949">
        <v>317632</v>
      </c>
      <c r="C1949" s="2">
        <v>0.525787037037037</v>
      </c>
      <c r="D1949">
        <v>1947</v>
      </c>
    </row>
    <row r="1950" spans="1:4" x14ac:dyDescent="0.3">
      <c r="A1950" s="1">
        <v>6.9179745370370367E-3</v>
      </c>
      <c r="B1950">
        <v>317632</v>
      </c>
      <c r="C1950" s="2">
        <v>0.52579861111111115</v>
      </c>
      <c r="D1950">
        <v>1948</v>
      </c>
    </row>
    <row r="1951" spans="1:4" x14ac:dyDescent="0.3">
      <c r="A1951" s="1">
        <v>6.9298032407407407E-3</v>
      </c>
      <c r="B1951">
        <v>317632</v>
      </c>
      <c r="C1951" s="2">
        <v>0.52581018518518519</v>
      </c>
      <c r="D1951">
        <v>1949</v>
      </c>
    </row>
    <row r="1952" spans="1:4" x14ac:dyDescent="0.3">
      <c r="A1952" s="1">
        <v>6.9410995370370373E-3</v>
      </c>
      <c r="B1952" s="3" t="s">
        <v>12</v>
      </c>
      <c r="C1952" s="2">
        <v>0.52582175925925922</v>
      </c>
      <c r="D1952">
        <v>1950</v>
      </c>
    </row>
    <row r="1953" spans="1:4" x14ac:dyDescent="0.3">
      <c r="A1953" s="1">
        <v>6.952986111111112E-3</v>
      </c>
      <c r="B1953" s="3" t="s">
        <v>12</v>
      </c>
      <c r="C1953" s="2">
        <v>0.52583333333333337</v>
      </c>
      <c r="D1953">
        <v>1951</v>
      </c>
    </row>
    <row r="1954" spans="1:4" x14ac:dyDescent="0.3">
      <c r="A1954" s="1">
        <v>6.964305555555556E-3</v>
      </c>
      <c r="B1954" s="3" t="s">
        <v>12</v>
      </c>
      <c r="C1954" s="2">
        <v>0.52584490740740741</v>
      </c>
      <c r="D1954">
        <v>1952</v>
      </c>
    </row>
    <row r="1955" spans="1:4" x14ac:dyDescent="0.3">
      <c r="A1955" s="1">
        <v>6.9762037037037041E-3</v>
      </c>
      <c r="B1955" s="3" t="s">
        <v>12</v>
      </c>
      <c r="C1955" s="2">
        <v>0.52585648148148145</v>
      </c>
      <c r="D1955">
        <v>1953</v>
      </c>
    </row>
    <row r="1956" spans="1:4" x14ac:dyDescent="0.3">
      <c r="A1956" s="1">
        <v>6.9874421296296299E-3</v>
      </c>
      <c r="B1956" s="3" t="s">
        <v>12</v>
      </c>
      <c r="C1956" s="2">
        <v>0.5258680555555556</v>
      </c>
      <c r="D1956">
        <v>1954</v>
      </c>
    </row>
    <row r="1957" spans="1:4" x14ac:dyDescent="0.3">
      <c r="A1957" s="1">
        <v>6.9993055555555555E-3</v>
      </c>
      <c r="B1957" s="3" t="s">
        <v>12</v>
      </c>
      <c r="C1957" s="2">
        <v>0.52587962962962964</v>
      </c>
      <c r="D1957">
        <v>1955</v>
      </c>
    </row>
    <row r="1958" spans="1:4" x14ac:dyDescent="0.3">
      <c r="A1958" s="1">
        <v>7.0105439814814813E-3</v>
      </c>
      <c r="B1958" s="3" t="s">
        <v>12</v>
      </c>
      <c r="C1958" s="2">
        <v>0.52589120370370368</v>
      </c>
      <c r="D1958">
        <v>1956</v>
      </c>
    </row>
    <row r="1959" spans="1:4" x14ac:dyDescent="0.3">
      <c r="A1959" s="1">
        <v>7.0223842592592595E-3</v>
      </c>
      <c r="B1959" s="3" t="s">
        <v>12</v>
      </c>
      <c r="C1959" s="2">
        <v>0.52590277777777783</v>
      </c>
      <c r="D1959">
        <v>1957</v>
      </c>
    </row>
    <row r="1960" spans="1:4" x14ac:dyDescent="0.3">
      <c r="A1960" s="1">
        <v>7.033680555555556E-3</v>
      </c>
      <c r="B1960" s="3" t="s">
        <v>12</v>
      </c>
      <c r="C1960" s="2">
        <v>0.52591435185185187</v>
      </c>
      <c r="D1960">
        <v>1958</v>
      </c>
    </row>
    <row r="1961" spans="1:4" x14ac:dyDescent="0.3">
      <c r="A1961" s="1">
        <v>7.0455208333333325E-3</v>
      </c>
      <c r="B1961" s="3" t="s">
        <v>12</v>
      </c>
      <c r="C1961" s="2">
        <v>0.52592592592592591</v>
      </c>
      <c r="D1961">
        <v>1959</v>
      </c>
    </row>
    <row r="1962" spans="1:4" x14ac:dyDescent="0.3">
      <c r="A1962" s="1">
        <v>7.0567708333333342E-3</v>
      </c>
      <c r="B1962" s="3" t="s">
        <v>12</v>
      </c>
      <c r="C1962" s="2">
        <v>0.52593749999999995</v>
      </c>
      <c r="D1962">
        <v>1960</v>
      </c>
    </row>
    <row r="1963" spans="1:4" x14ac:dyDescent="0.3">
      <c r="A1963" s="1">
        <v>7.0686226851851856E-3</v>
      </c>
      <c r="B1963" s="3" t="s">
        <v>12</v>
      </c>
      <c r="C1963" s="2">
        <v>0.5259490740740741</v>
      </c>
      <c r="D1963">
        <v>1961</v>
      </c>
    </row>
    <row r="1964" spans="1:4" x14ac:dyDescent="0.3">
      <c r="A1964" s="1">
        <v>7.0798726851851856E-3</v>
      </c>
      <c r="B1964" s="3" t="s">
        <v>12</v>
      </c>
      <c r="C1964" s="2">
        <v>0.52596064814814814</v>
      </c>
      <c r="D1964">
        <v>1962</v>
      </c>
    </row>
    <row r="1965" spans="1:4" x14ac:dyDescent="0.3">
      <c r="A1965" s="1">
        <v>7.0917129629629637E-3</v>
      </c>
      <c r="B1965" s="3" t="s">
        <v>12</v>
      </c>
      <c r="C1965" s="2">
        <v>0.52597222222222217</v>
      </c>
      <c r="D1965">
        <v>1963</v>
      </c>
    </row>
    <row r="1966" spans="1:4" x14ac:dyDescent="0.3">
      <c r="A1966" s="1">
        <v>7.102974537037037E-3</v>
      </c>
      <c r="B1966" s="3" t="s">
        <v>12</v>
      </c>
      <c r="C1966" s="2">
        <v>0.52598379629629632</v>
      </c>
      <c r="D1966">
        <v>1964</v>
      </c>
    </row>
    <row r="1967" spans="1:4" x14ac:dyDescent="0.3">
      <c r="A1967" s="1">
        <v>7.1148379629629626E-3</v>
      </c>
      <c r="B1967" s="3" t="s">
        <v>12</v>
      </c>
      <c r="C1967" s="2">
        <v>0.52599537037037036</v>
      </c>
      <c r="D1967">
        <v>1965</v>
      </c>
    </row>
    <row r="1968" spans="1:4" x14ac:dyDescent="0.3">
      <c r="A1968" s="1">
        <v>7.1266782407407407E-3</v>
      </c>
      <c r="B1968" s="3" t="s">
        <v>12</v>
      </c>
      <c r="C1968" s="2">
        <v>0.5260069444444444</v>
      </c>
      <c r="D1968">
        <v>1966</v>
      </c>
    </row>
    <row r="1969" spans="1:4" x14ac:dyDescent="0.3">
      <c r="A1969" s="1">
        <v>7.137939814814814E-3</v>
      </c>
      <c r="B1969" s="3" t="s">
        <v>12</v>
      </c>
      <c r="C1969" s="2">
        <v>0.52601851851851855</v>
      </c>
      <c r="D1969">
        <v>1967</v>
      </c>
    </row>
    <row r="1970" spans="1:4" x14ac:dyDescent="0.3">
      <c r="A1970" s="1">
        <v>7.1497916666666663E-3</v>
      </c>
      <c r="B1970" s="3" t="s">
        <v>12</v>
      </c>
      <c r="C1970" s="2">
        <v>0.52603009259259259</v>
      </c>
      <c r="D1970">
        <v>1968</v>
      </c>
    </row>
    <row r="1971" spans="1:4" x14ac:dyDescent="0.3">
      <c r="A1971" s="1">
        <v>7.1610532407407413E-3</v>
      </c>
      <c r="B1971" s="3" t="s">
        <v>12</v>
      </c>
      <c r="C1971" s="2">
        <v>0.52604166666666663</v>
      </c>
      <c r="D1971">
        <v>1969</v>
      </c>
    </row>
    <row r="1972" spans="1:4" x14ac:dyDescent="0.3">
      <c r="A1972" s="1">
        <v>7.1728935185185194E-3</v>
      </c>
      <c r="B1972" s="3" t="s">
        <v>12</v>
      </c>
      <c r="C1972" s="2">
        <v>0.52605324074074078</v>
      </c>
      <c r="D1972">
        <v>1970</v>
      </c>
    </row>
    <row r="1973" spans="1:4" x14ac:dyDescent="0.3">
      <c r="A1973" s="1">
        <v>7.1841550925925927E-3</v>
      </c>
      <c r="B1973" s="3" t="s">
        <v>12</v>
      </c>
      <c r="C1973" s="2">
        <v>0.52606481481481482</v>
      </c>
      <c r="D1973">
        <v>1971</v>
      </c>
    </row>
    <row r="1974" spans="1:4" x14ac:dyDescent="0.3">
      <c r="A1974" s="1">
        <v>7.1959953703703708E-3</v>
      </c>
      <c r="B1974" s="3" t="s">
        <v>12</v>
      </c>
      <c r="C1974" s="2">
        <v>0.52607638888888886</v>
      </c>
      <c r="D1974">
        <v>1972</v>
      </c>
    </row>
    <row r="1975" spans="1:4" x14ac:dyDescent="0.3">
      <c r="A1975" s="1">
        <v>7.2073263888888881E-3</v>
      </c>
      <c r="B1975" s="3" t="s">
        <v>12</v>
      </c>
      <c r="C1975" s="2">
        <v>0.52608796296296301</v>
      </c>
      <c r="D1975">
        <v>1973</v>
      </c>
    </row>
    <row r="1976" spans="1:4" x14ac:dyDescent="0.3">
      <c r="A1976" s="1">
        <v>7.2191666666666663E-3</v>
      </c>
      <c r="B1976" s="3" t="s">
        <v>12</v>
      </c>
      <c r="C1976" s="2">
        <v>0.52609953703703705</v>
      </c>
      <c r="D1976">
        <v>1974</v>
      </c>
    </row>
    <row r="1977" spans="1:4" x14ac:dyDescent="0.3">
      <c r="A1977" s="1">
        <v>7.2304861111111103E-3</v>
      </c>
      <c r="B1977" s="3" t="s">
        <v>12</v>
      </c>
      <c r="C1977" s="2">
        <v>0.52611111111111108</v>
      </c>
      <c r="D1977">
        <v>1975</v>
      </c>
    </row>
    <row r="1978" spans="1:4" x14ac:dyDescent="0.3">
      <c r="A1978" s="1">
        <v>7.2423263888888884E-3</v>
      </c>
      <c r="B1978" s="3" t="s">
        <v>12</v>
      </c>
      <c r="C1978" s="2">
        <v>0.52612268518518523</v>
      </c>
      <c r="D1978">
        <v>1976</v>
      </c>
    </row>
    <row r="1979" spans="1:4" x14ac:dyDescent="0.3">
      <c r="A1979" s="1">
        <v>7.2535879629629634E-3</v>
      </c>
      <c r="B1979" s="3" t="s">
        <v>12</v>
      </c>
      <c r="C1979" s="2">
        <v>0.52613425925925927</v>
      </c>
      <c r="D1979">
        <v>1977</v>
      </c>
    </row>
    <row r="1980" spans="1:4" x14ac:dyDescent="0.3">
      <c r="A1980" s="1">
        <v>7.2654282407407398E-3</v>
      </c>
      <c r="B1980" s="3" t="s">
        <v>12</v>
      </c>
      <c r="C1980" s="2">
        <v>0.52614583333333331</v>
      </c>
      <c r="D1980">
        <v>1978</v>
      </c>
    </row>
    <row r="1981" spans="1:4" x14ac:dyDescent="0.3">
      <c r="A1981" s="1">
        <v>7.2766782407407415E-3</v>
      </c>
      <c r="B1981" s="3" t="s">
        <v>12</v>
      </c>
      <c r="C1981" s="2">
        <v>0.52615740740740746</v>
      </c>
      <c r="D1981">
        <v>1979</v>
      </c>
    </row>
    <row r="1982" spans="1:4" x14ac:dyDescent="0.3">
      <c r="A1982" s="1">
        <v>7.2885069444444438E-3</v>
      </c>
      <c r="B1982" s="3" t="s">
        <v>13</v>
      </c>
      <c r="C1982" s="2">
        <v>0.5261689814814815</v>
      </c>
      <c r="D1982">
        <v>1980</v>
      </c>
    </row>
    <row r="1983" spans="1:4" x14ac:dyDescent="0.3">
      <c r="A1983" s="1">
        <v>7.2997453703703705E-3</v>
      </c>
      <c r="B1983" s="3" t="s">
        <v>13</v>
      </c>
      <c r="C1983" s="2">
        <v>0.52618055555555554</v>
      </c>
      <c r="D1983">
        <v>1981</v>
      </c>
    </row>
    <row r="1984" spans="1:4" x14ac:dyDescent="0.3">
      <c r="A1984" s="1">
        <v>7.3115856481481478E-3</v>
      </c>
      <c r="B1984" s="3" t="s">
        <v>13</v>
      </c>
      <c r="C1984" s="2">
        <v>0.52619212962962958</v>
      </c>
      <c r="D1984">
        <v>1982</v>
      </c>
    </row>
    <row r="1985" spans="1:4" x14ac:dyDescent="0.3">
      <c r="A1985" s="1">
        <v>7.3234375000000001E-3</v>
      </c>
      <c r="B1985" s="3" t="s">
        <v>13</v>
      </c>
      <c r="C1985" s="2">
        <v>0.52620370370370373</v>
      </c>
      <c r="D1985">
        <v>1983</v>
      </c>
    </row>
    <row r="1986" spans="1:4" x14ac:dyDescent="0.3">
      <c r="A1986" s="1">
        <v>7.3346759259259259E-3</v>
      </c>
      <c r="B1986" s="3" t="s">
        <v>13</v>
      </c>
      <c r="C1986" s="2">
        <v>0.52621527777777777</v>
      </c>
      <c r="D1986">
        <v>1984</v>
      </c>
    </row>
    <row r="1987" spans="1:4" x14ac:dyDescent="0.3">
      <c r="A1987" s="1">
        <v>7.3465162037037041E-3</v>
      </c>
      <c r="B1987" s="3" t="s">
        <v>13</v>
      </c>
      <c r="C1987" s="2">
        <v>0.52622685185185181</v>
      </c>
      <c r="D1987">
        <v>1985</v>
      </c>
    </row>
    <row r="1988" spans="1:4" x14ac:dyDescent="0.3">
      <c r="A1988" s="1">
        <v>7.3577546296296299E-3</v>
      </c>
      <c r="B1988" s="3" t="s">
        <v>13</v>
      </c>
      <c r="C1988" s="2">
        <v>0.52623842592592596</v>
      </c>
      <c r="D1988">
        <v>1986</v>
      </c>
    </row>
    <row r="1989" spans="1:4" x14ac:dyDescent="0.3">
      <c r="A1989" s="1">
        <v>7.3695949074074072E-3</v>
      </c>
      <c r="B1989" s="3" t="s">
        <v>13</v>
      </c>
      <c r="C1989" s="2">
        <v>0.52625</v>
      </c>
      <c r="D1989">
        <v>1987</v>
      </c>
    </row>
    <row r="1990" spans="1:4" x14ac:dyDescent="0.3">
      <c r="A1990" s="1">
        <v>7.380833333333333E-3</v>
      </c>
      <c r="B1990" s="3" t="s">
        <v>13</v>
      </c>
      <c r="C1990" s="2">
        <v>0.52626157407407403</v>
      </c>
      <c r="D1990">
        <v>1988</v>
      </c>
    </row>
    <row r="1991" spans="1:4" x14ac:dyDescent="0.3">
      <c r="A1991" s="1">
        <v>7.3926736111111111E-3</v>
      </c>
      <c r="B1991" s="3" t="s">
        <v>13</v>
      </c>
      <c r="C1991" s="2">
        <v>0.52627314814814818</v>
      </c>
      <c r="D1991">
        <v>1989</v>
      </c>
    </row>
    <row r="1992" spans="1:4" x14ac:dyDescent="0.3">
      <c r="A1992" s="1">
        <v>7.403912037037037E-3</v>
      </c>
      <c r="B1992" s="3" t="s">
        <v>13</v>
      </c>
      <c r="C1992" s="2">
        <v>0.52628472222222222</v>
      </c>
      <c r="D1992">
        <v>1990</v>
      </c>
    </row>
    <row r="1993" spans="1:4" x14ac:dyDescent="0.3">
      <c r="A1993" s="1">
        <v>7.4157523148148151E-3</v>
      </c>
      <c r="B1993" s="3" t="s">
        <v>13</v>
      </c>
      <c r="C1993" s="2">
        <v>0.52629629629629626</v>
      </c>
      <c r="D1993">
        <v>1991</v>
      </c>
    </row>
    <row r="1994" spans="1:4" x14ac:dyDescent="0.3">
      <c r="A1994" s="1">
        <v>7.4276157407407407E-3</v>
      </c>
      <c r="B1994" s="3" t="s">
        <v>13</v>
      </c>
      <c r="C1994" s="2">
        <v>0.52630787037037041</v>
      </c>
      <c r="D1994">
        <v>1992</v>
      </c>
    </row>
    <row r="1995" spans="1:4" x14ac:dyDescent="0.3">
      <c r="A1995" s="1">
        <v>7.4388657407407407E-3</v>
      </c>
      <c r="B1995" s="3" t="s">
        <v>13</v>
      </c>
      <c r="C1995" s="2">
        <v>0.52631944444444445</v>
      </c>
      <c r="D1995">
        <v>1993</v>
      </c>
    </row>
    <row r="1996" spans="1:4" x14ac:dyDescent="0.3">
      <c r="A1996" s="1">
        <v>7.4506944444444447E-3</v>
      </c>
      <c r="B1996" s="3" t="s">
        <v>13</v>
      </c>
      <c r="C1996" s="2">
        <v>0.52633101851851849</v>
      </c>
      <c r="D1996">
        <v>1994</v>
      </c>
    </row>
    <row r="1997" spans="1:4" x14ac:dyDescent="0.3">
      <c r="A1997" s="1">
        <v>7.4619560185185179E-3</v>
      </c>
      <c r="B1997" s="3" t="s">
        <v>13</v>
      </c>
      <c r="C1997" s="2">
        <v>0.52634259259259264</v>
      </c>
      <c r="D1997">
        <v>1995</v>
      </c>
    </row>
    <row r="1998" spans="1:4" x14ac:dyDescent="0.3">
      <c r="A1998" s="1">
        <v>7.4737847222222228E-3</v>
      </c>
      <c r="B1998" s="3" t="s">
        <v>13</v>
      </c>
      <c r="C1998" s="2">
        <v>0.52635416666666668</v>
      </c>
      <c r="D1998">
        <v>1996</v>
      </c>
    </row>
    <row r="1999" spans="1:4" x14ac:dyDescent="0.3">
      <c r="A1999" s="1">
        <v>7.4850810185185185E-3</v>
      </c>
      <c r="B1999" s="3" t="s">
        <v>13</v>
      </c>
      <c r="C1999" s="2">
        <v>0.52636574074074072</v>
      </c>
      <c r="D1999">
        <v>1997</v>
      </c>
    </row>
    <row r="2000" spans="1:4" x14ac:dyDescent="0.3">
      <c r="A2000" s="1">
        <v>7.4969328703703708E-3</v>
      </c>
      <c r="B2000" s="3" t="s">
        <v>13</v>
      </c>
      <c r="C2000" s="2">
        <v>0.52637731481481487</v>
      </c>
      <c r="D2000">
        <v>1998</v>
      </c>
    </row>
    <row r="2001" spans="1:4" x14ac:dyDescent="0.3">
      <c r="A2001" s="1">
        <v>7.5081712962962966E-3</v>
      </c>
      <c r="B2001" s="3" t="s">
        <v>13</v>
      </c>
      <c r="C2001" s="2">
        <v>0.52638888888888891</v>
      </c>
      <c r="D2001">
        <v>1999</v>
      </c>
    </row>
    <row r="2002" spans="1:4" x14ac:dyDescent="0.3">
      <c r="A2002" s="1">
        <v>7.5199999999999998E-3</v>
      </c>
      <c r="B2002" s="3" t="s">
        <v>13</v>
      </c>
      <c r="C2002" s="2">
        <v>0.52640046296296295</v>
      </c>
      <c r="D2002">
        <v>2000</v>
      </c>
    </row>
    <row r="2003" spans="1:4" x14ac:dyDescent="0.3">
      <c r="A2003" s="1">
        <v>7.5312384259259256E-3</v>
      </c>
      <c r="B2003" s="3" t="s">
        <v>13</v>
      </c>
      <c r="C2003" s="2">
        <v>0.52641203703703698</v>
      </c>
      <c r="D2003">
        <v>2001</v>
      </c>
    </row>
    <row r="2004" spans="1:4" x14ac:dyDescent="0.3">
      <c r="A2004" s="1">
        <v>7.5430787037037038E-3</v>
      </c>
      <c r="B2004" s="3" t="s">
        <v>13</v>
      </c>
      <c r="C2004" s="2">
        <v>0.52642361111111113</v>
      </c>
      <c r="D2004">
        <v>2002</v>
      </c>
    </row>
    <row r="2005" spans="1:4" x14ac:dyDescent="0.3">
      <c r="A2005" s="1">
        <v>7.5549305555555552E-3</v>
      </c>
      <c r="B2005" s="3" t="s">
        <v>13</v>
      </c>
      <c r="C2005" s="2">
        <v>0.52643518518518517</v>
      </c>
      <c r="D2005">
        <v>2003</v>
      </c>
    </row>
    <row r="2006" spans="1:4" x14ac:dyDescent="0.3">
      <c r="A2006" s="1">
        <v>7.5662500000000009E-3</v>
      </c>
      <c r="B2006" s="3" t="s">
        <v>13</v>
      </c>
      <c r="C2006" s="2">
        <v>0.52644675925925921</v>
      </c>
      <c r="D2006">
        <v>2004</v>
      </c>
    </row>
    <row r="2007" spans="1:4" x14ac:dyDescent="0.3">
      <c r="A2007" s="1">
        <v>7.5780902777777773E-3</v>
      </c>
      <c r="B2007" s="3" t="s">
        <v>13</v>
      </c>
      <c r="C2007" s="2">
        <v>0.52645833333333336</v>
      </c>
      <c r="D2007">
        <v>2005</v>
      </c>
    </row>
    <row r="2008" spans="1:4" x14ac:dyDescent="0.3">
      <c r="A2008" s="1">
        <v>7.5893287037037032E-3</v>
      </c>
      <c r="B2008" s="3" t="s">
        <v>13</v>
      </c>
      <c r="C2008" s="2">
        <v>0.5264699074074074</v>
      </c>
      <c r="D2008">
        <v>2006</v>
      </c>
    </row>
    <row r="2009" spans="1:4" x14ac:dyDescent="0.3">
      <c r="A2009" s="1">
        <v>7.6012037037037038E-3</v>
      </c>
      <c r="B2009" s="3" t="s">
        <v>13</v>
      </c>
      <c r="C2009" s="2">
        <v>0.52648148148148144</v>
      </c>
      <c r="D2009">
        <v>2007</v>
      </c>
    </row>
    <row r="2010" spans="1:4" x14ac:dyDescent="0.3">
      <c r="A2010" s="1">
        <v>7.6124421296296296E-3</v>
      </c>
      <c r="B2010" s="3" t="s">
        <v>13</v>
      </c>
      <c r="C2010" s="2">
        <v>0.52649305555555559</v>
      </c>
      <c r="D2010">
        <v>2008</v>
      </c>
    </row>
    <row r="2011" spans="1:4" x14ac:dyDescent="0.3">
      <c r="A2011" s="1">
        <v>7.6242708333333327E-3</v>
      </c>
      <c r="B2011" s="3" t="s">
        <v>13</v>
      </c>
      <c r="C2011" s="2">
        <v>0.52650462962962963</v>
      </c>
      <c r="D2011">
        <v>2009</v>
      </c>
    </row>
    <row r="2012" spans="1:4" x14ac:dyDescent="0.3">
      <c r="A2012" s="1">
        <v>7.6355439814814819E-3</v>
      </c>
      <c r="B2012">
        <v>954526</v>
      </c>
      <c r="C2012" s="2">
        <v>0.52651620370370367</v>
      </c>
      <c r="D2012">
        <v>2010</v>
      </c>
    </row>
    <row r="2013" spans="1:4" x14ac:dyDescent="0.3">
      <c r="A2013" s="1">
        <v>7.647372685185185E-3</v>
      </c>
      <c r="B2013">
        <v>954526</v>
      </c>
      <c r="C2013" s="2">
        <v>0.52652777777777782</v>
      </c>
      <c r="D2013">
        <v>2011</v>
      </c>
    </row>
    <row r="2014" spans="1:4" x14ac:dyDescent="0.3">
      <c r="A2014" s="1">
        <v>7.6586111111111108E-3</v>
      </c>
      <c r="B2014">
        <v>954526</v>
      </c>
      <c r="C2014" s="2">
        <v>0.52653935185185186</v>
      </c>
      <c r="D2014">
        <v>2012</v>
      </c>
    </row>
    <row r="2015" spans="1:4" x14ac:dyDescent="0.3">
      <c r="A2015" s="1">
        <v>7.670451388888889E-3</v>
      </c>
      <c r="B2015">
        <v>954526</v>
      </c>
      <c r="C2015" s="2">
        <v>0.52655092592592589</v>
      </c>
      <c r="D2015">
        <v>2013</v>
      </c>
    </row>
    <row r="2016" spans="1:4" x14ac:dyDescent="0.3">
      <c r="A2016" s="1">
        <v>7.6816898148148148E-3</v>
      </c>
      <c r="B2016">
        <v>954526</v>
      </c>
      <c r="C2016" s="2">
        <v>0.52656250000000004</v>
      </c>
      <c r="D2016">
        <v>2014</v>
      </c>
    </row>
    <row r="2017" spans="1:4" x14ac:dyDescent="0.3">
      <c r="A2017" s="1">
        <v>7.693530092592593E-3</v>
      </c>
      <c r="B2017">
        <v>954526</v>
      </c>
      <c r="C2017" s="2">
        <v>0.52657407407407408</v>
      </c>
      <c r="D2017">
        <v>2015</v>
      </c>
    </row>
    <row r="2018" spans="1:4" x14ac:dyDescent="0.3">
      <c r="A2018" s="1">
        <v>7.7053472222222219E-3</v>
      </c>
      <c r="B2018">
        <v>954526</v>
      </c>
      <c r="C2018" s="2">
        <v>0.52658564814814812</v>
      </c>
      <c r="D2018">
        <v>2016</v>
      </c>
    </row>
    <row r="2019" spans="1:4" x14ac:dyDescent="0.3">
      <c r="A2019" s="1">
        <v>7.7165856481481478E-3</v>
      </c>
      <c r="B2019">
        <v>954526</v>
      </c>
      <c r="C2019" s="2">
        <v>0.52659722222222227</v>
      </c>
      <c r="D2019">
        <v>2017</v>
      </c>
    </row>
    <row r="2020" spans="1:4" x14ac:dyDescent="0.3">
      <c r="A2020" s="1">
        <v>7.7284606481481484E-3</v>
      </c>
      <c r="B2020">
        <v>954526</v>
      </c>
      <c r="C2020" s="2">
        <v>0.52660879629629631</v>
      </c>
      <c r="D2020">
        <v>2018</v>
      </c>
    </row>
    <row r="2021" spans="1:4" x14ac:dyDescent="0.3">
      <c r="A2021" s="1">
        <v>7.7396990740740742E-3</v>
      </c>
      <c r="B2021">
        <v>954526</v>
      </c>
      <c r="C2021" s="2">
        <v>0.52662037037037035</v>
      </c>
      <c r="D2021">
        <v>2019</v>
      </c>
    </row>
    <row r="2022" spans="1:4" x14ac:dyDescent="0.3">
      <c r="A2022" s="1">
        <v>7.7515277777777773E-3</v>
      </c>
      <c r="B2022">
        <v>954526</v>
      </c>
      <c r="C2022" s="2">
        <v>0.5266319444444445</v>
      </c>
      <c r="D2022">
        <v>2020</v>
      </c>
    </row>
    <row r="2023" spans="1:4" x14ac:dyDescent="0.3">
      <c r="A2023" s="1">
        <v>7.7627662037037031E-3</v>
      </c>
      <c r="B2023">
        <v>954526</v>
      </c>
      <c r="C2023" s="2">
        <v>0.52664351851851854</v>
      </c>
      <c r="D2023">
        <v>2021</v>
      </c>
    </row>
    <row r="2024" spans="1:4" x14ac:dyDescent="0.3">
      <c r="A2024" s="1">
        <v>7.7746527777777779E-3</v>
      </c>
      <c r="B2024">
        <v>954526</v>
      </c>
      <c r="C2024" s="2">
        <v>0.52665509259259258</v>
      </c>
      <c r="D2024">
        <v>2022</v>
      </c>
    </row>
    <row r="2025" spans="1:4" x14ac:dyDescent="0.3">
      <c r="A2025" s="1">
        <v>7.7858912037037037E-3</v>
      </c>
      <c r="B2025">
        <v>954526</v>
      </c>
      <c r="C2025" s="2">
        <v>0.52666666666666662</v>
      </c>
      <c r="D2025">
        <v>2023</v>
      </c>
    </row>
    <row r="2026" spans="1:4" x14ac:dyDescent="0.3">
      <c r="A2026" s="1">
        <v>7.797743055555556E-3</v>
      </c>
      <c r="B2026">
        <v>954526</v>
      </c>
      <c r="C2026" s="2">
        <v>0.52667824074074077</v>
      </c>
      <c r="D2026">
        <v>2024</v>
      </c>
    </row>
    <row r="2027" spans="1:4" x14ac:dyDescent="0.3">
      <c r="A2027" s="1">
        <v>7.8095717592592592E-3</v>
      </c>
      <c r="B2027">
        <v>954526</v>
      </c>
      <c r="C2027" s="2">
        <v>0.52668981481481481</v>
      </c>
      <c r="D2027">
        <v>2025</v>
      </c>
    </row>
    <row r="2028" spans="1:4" x14ac:dyDescent="0.3">
      <c r="A2028" s="1">
        <v>7.8208101851851841E-3</v>
      </c>
      <c r="B2028">
        <v>954526</v>
      </c>
      <c r="C2028" s="2">
        <v>0.52670138888888884</v>
      </c>
      <c r="D2028">
        <v>2026</v>
      </c>
    </row>
    <row r="2029" spans="1:4" x14ac:dyDescent="0.3">
      <c r="A2029" s="1">
        <v>7.8326504629629631E-3</v>
      </c>
      <c r="B2029">
        <v>954526</v>
      </c>
      <c r="C2029" s="2">
        <v>0.52671296296296299</v>
      </c>
      <c r="D2029">
        <v>2027</v>
      </c>
    </row>
    <row r="2030" spans="1:4" x14ac:dyDescent="0.3">
      <c r="A2030" s="1">
        <v>7.8438888888888881E-3</v>
      </c>
      <c r="B2030">
        <v>954526</v>
      </c>
      <c r="C2030" s="2">
        <v>0.52672453703703703</v>
      </c>
      <c r="D2030">
        <v>2028</v>
      </c>
    </row>
    <row r="2031" spans="1:4" x14ac:dyDescent="0.3">
      <c r="A2031" s="1">
        <v>7.855717592592593E-3</v>
      </c>
      <c r="B2031">
        <v>954526</v>
      </c>
      <c r="C2031" s="2">
        <v>0.52673611111111107</v>
      </c>
      <c r="D2031">
        <v>2029</v>
      </c>
    </row>
    <row r="2032" spans="1:4" x14ac:dyDescent="0.3">
      <c r="A2032" s="1">
        <v>7.8669675925925921E-3</v>
      </c>
      <c r="B2032">
        <v>954526</v>
      </c>
      <c r="C2032" s="2">
        <v>0.52674768518518522</v>
      </c>
      <c r="D2032">
        <v>2030</v>
      </c>
    </row>
    <row r="2033" spans="1:4" x14ac:dyDescent="0.3">
      <c r="A2033" s="1">
        <v>7.8787962962962952E-3</v>
      </c>
      <c r="B2033">
        <v>954526</v>
      </c>
      <c r="C2033" s="2">
        <v>0.52675925925925926</v>
      </c>
      <c r="D2033">
        <v>2031</v>
      </c>
    </row>
    <row r="2034" spans="1:4" x14ac:dyDescent="0.3">
      <c r="A2034" s="1">
        <v>7.8900347222222219E-3</v>
      </c>
      <c r="B2034">
        <v>954526</v>
      </c>
      <c r="C2034" s="2">
        <v>0.5267708333333333</v>
      </c>
      <c r="D2034">
        <v>2032</v>
      </c>
    </row>
    <row r="2035" spans="1:4" x14ac:dyDescent="0.3">
      <c r="A2035" s="1">
        <v>7.9018865740740733E-3</v>
      </c>
      <c r="B2035">
        <v>954526</v>
      </c>
      <c r="C2035" s="2">
        <v>0.52678240740740745</v>
      </c>
      <c r="D2035">
        <v>2033</v>
      </c>
    </row>
    <row r="2036" spans="1:4" x14ac:dyDescent="0.3">
      <c r="A2036" s="1">
        <v>7.9137152777777782E-3</v>
      </c>
      <c r="B2036">
        <v>954526</v>
      </c>
      <c r="C2036" s="2">
        <v>0.52679398148148149</v>
      </c>
      <c r="D2036">
        <v>2034</v>
      </c>
    </row>
    <row r="2037" spans="1:4" x14ac:dyDescent="0.3">
      <c r="A2037" s="1">
        <v>7.9249537037037032E-3</v>
      </c>
      <c r="B2037">
        <v>954526</v>
      </c>
      <c r="C2037" s="2">
        <v>0.52680555555555553</v>
      </c>
      <c r="D2037">
        <v>2035</v>
      </c>
    </row>
    <row r="2038" spans="1:4" x14ac:dyDescent="0.3">
      <c r="A2038" s="1">
        <v>7.9367939814814822E-3</v>
      </c>
      <c r="B2038">
        <v>954526</v>
      </c>
      <c r="C2038" s="2">
        <v>0.52681712962962968</v>
      </c>
      <c r="D2038">
        <v>2036</v>
      </c>
    </row>
    <row r="2039" spans="1:4" x14ac:dyDescent="0.3">
      <c r="A2039" s="1">
        <v>7.9480324074074071E-3</v>
      </c>
      <c r="B2039">
        <v>954526</v>
      </c>
      <c r="C2039" s="2">
        <v>0.52682870370370372</v>
      </c>
      <c r="D2039">
        <v>2037</v>
      </c>
    </row>
    <row r="2040" spans="1:4" x14ac:dyDescent="0.3">
      <c r="A2040" s="1">
        <v>7.9598842592592603E-3</v>
      </c>
      <c r="B2040">
        <v>954526</v>
      </c>
      <c r="C2040" s="2">
        <v>0.52684027777777775</v>
      </c>
      <c r="D2040">
        <v>2038</v>
      </c>
    </row>
    <row r="2041" spans="1:4" x14ac:dyDescent="0.3">
      <c r="A2041" s="1">
        <v>7.9711574074074077E-3</v>
      </c>
      <c r="B2041">
        <v>954526</v>
      </c>
      <c r="C2041" s="2">
        <v>0.5268518518518519</v>
      </c>
      <c r="D2041">
        <v>2039</v>
      </c>
    </row>
    <row r="2042" spans="1:4" x14ac:dyDescent="0.3">
      <c r="A2042" s="1">
        <v>7.9829861111111108E-3</v>
      </c>
      <c r="B2042" s="3" t="s">
        <v>14</v>
      </c>
      <c r="C2042" s="2">
        <v>0.52686342592592594</v>
      </c>
      <c r="D2042">
        <v>2040</v>
      </c>
    </row>
    <row r="2043" spans="1:4" x14ac:dyDescent="0.3">
      <c r="A2043" s="1">
        <v>7.9942361111111117E-3</v>
      </c>
      <c r="B2043" s="3" t="s">
        <v>14</v>
      </c>
      <c r="C2043" s="2">
        <v>0.52687499999999998</v>
      </c>
      <c r="D2043">
        <v>2041</v>
      </c>
    </row>
    <row r="2044" spans="1:4" x14ac:dyDescent="0.3">
      <c r="A2044" s="1">
        <v>8.0060879629629631E-3</v>
      </c>
      <c r="B2044" s="3" t="s">
        <v>14</v>
      </c>
      <c r="C2044" s="2">
        <v>0.52688657407407402</v>
      </c>
      <c r="D2044">
        <v>2042</v>
      </c>
    </row>
    <row r="2045" spans="1:4" x14ac:dyDescent="0.3">
      <c r="A2045" s="1">
        <v>8.0173263888888881E-3</v>
      </c>
      <c r="B2045" s="3" t="s">
        <v>14</v>
      </c>
      <c r="C2045" s="2">
        <v>0.52689814814814817</v>
      </c>
      <c r="D2045">
        <v>2043</v>
      </c>
    </row>
    <row r="2046" spans="1:4" x14ac:dyDescent="0.3">
      <c r="A2046" s="1">
        <v>8.0291782407407412E-3</v>
      </c>
      <c r="B2046" s="3" t="s">
        <v>14</v>
      </c>
      <c r="C2046" s="2">
        <v>0.52690972222222221</v>
      </c>
      <c r="D2046">
        <v>2044</v>
      </c>
    </row>
    <row r="2047" spans="1:4" x14ac:dyDescent="0.3">
      <c r="A2047" s="1">
        <v>8.0410069444444444E-3</v>
      </c>
      <c r="B2047" s="3" t="s">
        <v>14</v>
      </c>
      <c r="C2047" s="2">
        <v>0.52692129629629625</v>
      </c>
      <c r="D2047">
        <v>2045</v>
      </c>
    </row>
    <row r="2048" spans="1:4" x14ac:dyDescent="0.3">
      <c r="A2048" s="1">
        <v>8.0522569444444452E-3</v>
      </c>
      <c r="B2048" s="3" t="s">
        <v>14</v>
      </c>
      <c r="C2048" s="2">
        <v>0.5269328703703704</v>
      </c>
      <c r="D2048">
        <v>2046</v>
      </c>
    </row>
    <row r="2049" spans="1:4" x14ac:dyDescent="0.3">
      <c r="A2049" s="1">
        <v>8.0640856481481483E-3</v>
      </c>
      <c r="B2049" s="3" t="s">
        <v>14</v>
      </c>
      <c r="C2049" s="2">
        <v>0.52694444444444444</v>
      </c>
      <c r="D2049">
        <v>2047</v>
      </c>
    </row>
    <row r="2050" spans="1:4" x14ac:dyDescent="0.3">
      <c r="A2050" s="1">
        <v>8.0753356481481492E-3</v>
      </c>
      <c r="B2050" s="3" t="s">
        <v>14</v>
      </c>
      <c r="C2050" s="2">
        <v>0.52695601851851848</v>
      </c>
      <c r="D2050">
        <v>2048</v>
      </c>
    </row>
    <row r="2051" spans="1:4" x14ac:dyDescent="0.3">
      <c r="A2051" s="1">
        <v>8.0871874999999989E-3</v>
      </c>
      <c r="B2051" s="3" t="s">
        <v>14</v>
      </c>
      <c r="C2051" s="2">
        <v>0.52696759259259263</v>
      </c>
      <c r="D2051">
        <v>2049</v>
      </c>
    </row>
    <row r="2052" spans="1:4" x14ac:dyDescent="0.3">
      <c r="A2052" s="1">
        <v>8.0984490740740739E-3</v>
      </c>
      <c r="B2052" s="3" t="s">
        <v>14</v>
      </c>
      <c r="C2052" s="2">
        <v>0.52697916666666667</v>
      </c>
      <c r="D2052">
        <v>2050</v>
      </c>
    </row>
    <row r="2053" spans="1:4" x14ac:dyDescent="0.3">
      <c r="A2053" s="1">
        <v>8.1102893518518529E-3</v>
      </c>
      <c r="B2053" s="3" t="s">
        <v>14</v>
      </c>
      <c r="C2053" s="2">
        <v>0.5269907407407407</v>
      </c>
      <c r="D2053">
        <v>2051</v>
      </c>
    </row>
    <row r="2054" spans="1:4" x14ac:dyDescent="0.3">
      <c r="A2054" s="1">
        <v>8.121539351851852E-3</v>
      </c>
      <c r="B2054" s="3" t="s">
        <v>14</v>
      </c>
      <c r="C2054" s="2">
        <v>0.52700231481481485</v>
      </c>
      <c r="D2054">
        <v>2052</v>
      </c>
    </row>
    <row r="2055" spans="1:4" x14ac:dyDescent="0.3">
      <c r="A2055" s="1">
        <v>8.133379629629631E-3</v>
      </c>
      <c r="B2055" s="3" t="s">
        <v>14</v>
      </c>
      <c r="C2055" s="2">
        <v>0.52701388888888889</v>
      </c>
      <c r="D2055">
        <v>2053</v>
      </c>
    </row>
    <row r="2056" spans="1:4" x14ac:dyDescent="0.3">
      <c r="A2056" s="1">
        <v>8.1452199074074066E-3</v>
      </c>
      <c r="B2056" s="3" t="s">
        <v>14</v>
      </c>
      <c r="C2056" s="2">
        <v>0.52702546296296293</v>
      </c>
      <c r="D2056">
        <v>2054</v>
      </c>
    </row>
    <row r="2057" spans="1:4" x14ac:dyDescent="0.3">
      <c r="A2057" s="1">
        <v>8.1564583333333333E-3</v>
      </c>
      <c r="B2057" s="3" t="s">
        <v>14</v>
      </c>
      <c r="C2057" s="2">
        <v>0.52703703703703708</v>
      </c>
      <c r="D2057">
        <v>2055</v>
      </c>
    </row>
    <row r="2058" spans="1:4" x14ac:dyDescent="0.3">
      <c r="A2058" s="1">
        <v>8.1682986111111106E-3</v>
      </c>
      <c r="B2058" s="3" t="s">
        <v>14</v>
      </c>
      <c r="C2058" s="2">
        <v>0.52704861111111112</v>
      </c>
      <c r="D2058">
        <v>2056</v>
      </c>
    </row>
    <row r="2059" spans="1:4" x14ac:dyDescent="0.3">
      <c r="A2059" s="1">
        <v>8.1795370370370372E-3</v>
      </c>
      <c r="B2059" s="3" t="s">
        <v>14</v>
      </c>
      <c r="C2059" s="2">
        <v>0.52706018518518516</v>
      </c>
      <c r="D2059">
        <v>2057</v>
      </c>
    </row>
    <row r="2060" spans="1:4" x14ac:dyDescent="0.3">
      <c r="A2060" s="1">
        <v>8.1913888888888887E-3</v>
      </c>
      <c r="B2060" s="3" t="s">
        <v>14</v>
      </c>
      <c r="C2060" s="2">
        <v>0.52707175925925931</v>
      </c>
      <c r="D2060">
        <v>2058</v>
      </c>
    </row>
    <row r="2061" spans="1:4" x14ac:dyDescent="0.3">
      <c r="A2061" s="1">
        <v>8.2026388888888878E-3</v>
      </c>
      <c r="B2061" s="3" t="s">
        <v>14</v>
      </c>
      <c r="C2061" s="2">
        <v>0.52708333333333335</v>
      </c>
      <c r="D2061">
        <v>2059</v>
      </c>
    </row>
    <row r="2062" spans="1:4" x14ac:dyDescent="0.3">
      <c r="A2062" s="1">
        <v>8.2144791666666668E-3</v>
      </c>
      <c r="B2062" s="3" t="s">
        <v>14</v>
      </c>
      <c r="C2062" s="2">
        <v>0.52709490740740739</v>
      </c>
      <c r="D2062">
        <v>2060</v>
      </c>
    </row>
    <row r="2063" spans="1:4" x14ac:dyDescent="0.3">
      <c r="A2063" s="1">
        <v>8.2257175925925918E-3</v>
      </c>
      <c r="B2063" s="3" t="s">
        <v>14</v>
      </c>
      <c r="C2063" s="2">
        <v>0.52710648148148154</v>
      </c>
      <c r="D2063">
        <v>2061</v>
      </c>
    </row>
    <row r="2064" spans="1:4" x14ac:dyDescent="0.3">
      <c r="A2064" s="1">
        <v>8.2375462962962966E-3</v>
      </c>
      <c r="B2064" s="3" t="s">
        <v>14</v>
      </c>
      <c r="C2064" s="2">
        <v>0.52711805555555558</v>
      </c>
      <c r="D2064">
        <v>2062</v>
      </c>
    </row>
    <row r="2065" spans="1:4" x14ac:dyDescent="0.3">
      <c r="A2065" s="1">
        <v>8.2493865740740739E-3</v>
      </c>
      <c r="B2065" s="3" t="s">
        <v>14</v>
      </c>
      <c r="C2065" s="2">
        <v>0.52712962962962961</v>
      </c>
      <c r="D2065">
        <v>2063</v>
      </c>
    </row>
    <row r="2066" spans="1:4" x14ac:dyDescent="0.3">
      <c r="A2066" s="1">
        <v>8.2606249999999989E-3</v>
      </c>
      <c r="B2066" s="3" t="s">
        <v>14</v>
      </c>
      <c r="C2066" s="2">
        <v>0.52714120370370365</v>
      </c>
      <c r="D2066">
        <v>2064</v>
      </c>
    </row>
    <row r="2067" spans="1:4" x14ac:dyDescent="0.3">
      <c r="A2067" s="1">
        <v>8.2724537037037037E-3</v>
      </c>
      <c r="B2067" s="3" t="s">
        <v>14</v>
      </c>
      <c r="C2067" s="2">
        <v>0.5271527777777778</v>
      </c>
      <c r="D2067">
        <v>2065</v>
      </c>
    </row>
    <row r="2068" spans="1:4" x14ac:dyDescent="0.3">
      <c r="A2068" s="1">
        <v>8.283715277777777E-3</v>
      </c>
      <c r="B2068" s="3" t="s">
        <v>14</v>
      </c>
      <c r="C2068" s="2">
        <v>0.52716435185185184</v>
      </c>
      <c r="D2068">
        <v>2066</v>
      </c>
    </row>
    <row r="2069" spans="1:4" x14ac:dyDescent="0.3">
      <c r="A2069" s="1">
        <v>8.2955902777777785E-3</v>
      </c>
      <c r="B2069" s="3" t="s">
        <v>14</v>
      </c>
      <c r="C2069" s="2">
        <v>0.52717592592592588</v>
      </c>
      <c r="D2069">
        <v>2067</v>
      </c>
    </row>
    <row r="2070" spans="1:4" x14ac:dyDescent="0.3">
      <c r="A2070" s="1">
        <v>8.3068402777777776E-3</v>
      </c>
      <c r="B2070" s="3" t="s">
        <v>14</v>
      </c>
      <c r="C2070" s="2">
        <v>0.52718750000000003</v>
      </c>
      <c r="D2070">
        <v>2068</v>
      </c>
    </row>
    <row r="2071" spans="1:4" x14ac:dyDescent="0.3">
      <c r="A2071" s="1">
        <v>8.3186689814814807E-3</v>
      </c>
      <c r="B2071" s="3" t="s">
        <v>14</v>
      </c>
      <c r="C2071" s="2">
        <v>0.52719907407407407</v>
      </c>
      <c r="D2071">
        <v>2069</v>
      </c>
    </row>
    <row r="2072" spans="1:4" x14ac:dyDescent="0.3">
      <c r="A2072" s="1">
        <v>8.3299189814814815E-3</v>
      </c>
      <c r="B2072">
        <v>864060</v>
      </c>
      <c r="C2072" s="2">
        <v>0.52721064814814811</v>
      </c>
      <c r="D2072">
        <v>2070</v>
      </c>
    </row>
    <row r="2073" spans="1:4" x14ac:dyDescent="0.3">
      <c r="A2073" s="1">
        <v>8.3417592592592588E-3</v>
      </c>
      <c r="B2073">
        <v>864060</v>
      </c>
      <c r="C2073" s="2">
        <v>0.52722222222222226</v>
      </c>
      <c r="D2073">
        <v>2071</v>
      </c>
    </row>
    <row r="2074" spans="1:4" x14ac:dyDescent="0.3">
      <c r="A2074" s="1">
        <v>8.3530092592592597E-3</v>
      </c>
      <c r="B2074">
        <v>864060</v>
      </c>
      <c r="C2074" s="2">
        <v>0.5272337962962963</v>
      </c>
      <c r="D2074">
        <v>2072</v>
      </c>
    </row>
    <row r="2075" spans="1:4" x14ac:dyDescent="0.3">
      <c r="A2075" s="1">
        <v>8.3648379629629628E-3</v>
      </c>
      <c r="B2075">
        <v>864060</v>
      </c>
      <c r="C2075" s="2">
        <v>0.52724537037037034</v>
      </c>
      <c r="D2075">
        <v>2073</v>
      </c>
    </row>
    <row r="2076" spans="1:4" x14ac:dyDescent="0.3">
      <c r="A2076" s="1">
        <v>8.3766782407407401E-3</v>
      </c>
      <c r="B2076">
        <v>864060</v>
      </c>
      <c r="C2076" s="2">
        <v>0.52725694444444449</v>
      </c>
      <c r="D2076">
        <v>2074</v>
      </c>
    </row>
    <row r="2077" spans="1:4" x14ac:dyDescent="0.3">
      <c r="A2077" s="1">
        <v>8.3879282407407409E-3</v>
      </c>
      <c r="B2077">
        <v>864060</v>
      </c>
      <c r="C2077" s="2">
        <v>0.52726851851851853</v>
      </c>
      <c r="D2077">
        <v>2075</v>
      </c>
    </row>
    <row r="2078" spans="1:4" x14ac:dyDescent="0.3">
      <c r="A2078" s="1">
        <v>8.3997569444444441E-3</v>
      </c>
      <c r="B2078">
        <v>864060</v>
      </c>
      <c r="C2078" s="2">
        <v>0.52728009259259256</v>
      </c>
      <c r="D2078">
        <v>2076</v>
      </c>
    </row>
    <row r="2079" spans="1:4" x14ac:dyDescent="0.3">
      <c r="A2079" s="1">
        <v>8.4109953703703708E-3</v>
      </c>
      <c r="B2079">
        <v>864060</v>
      </c>
      <c r="C2079" s="2">
        <v>0.52729166666666671</v>
      </c>
      <c r="D2079">
        <v>2077</v>
      </c>
    </row>
    <row r="2080" spans="1:4" x14ac:dyDescent="0.3">
      <c r="A2080" s="1">
        <v>8.422835648148148E-3</v>
      </c>
      <c r="B2080">
        <v>864060</v>
      </c>
      <c r="C2080" s="2">
        <v>0.52730324074074075</v>
      </c>
      <c r="D2080">
        <v>2078</v>
      </c>
    </row>
    <row r="2081" spans="1:4" x14ac:dyDescent="0.3">
      <c r="A2081" s="1">
        <v>8.434074074074073E-3</v>
      </c>
      <c r="B2081">
        <v>864060</v>
      </c>
      <c r="C2081" s="2">
        <v>0.52731481481481479</v>
      </c>
      <c r="D2081">
        <v>2079</v>
      </c>
    </row>
    <row r="2082" spans="1:4" x14ac:dyDescent="0.3">
      <c r="A2082" s="1">
        <v>8.445914351851852E-3</v>
      </c>
      <c r="B2082">
        <v>864060</v>
      </c>
      <c r="C2082" s="2">
        <v>0.52732638888888894</v>
      </c>
      <c r="D2082">
        <v>2080</v>
      </c>
    </row>
    <row r="2083" spans="1:4" x14ac:dyDescent="0.3">
      <c r="A2083" s="1">
        <v>8.457152777777777E-3</v>
      </c>
      <c r="B2083">
        <v>864060</v>
      </c>
      <c r="C2083" s="2">
        <v>0.52733796296296298</v>
      </c>
      <c r="D2083">
        <v>2081</v>
      </c>
    </row>
    <row r="2084" spans="1:4" x14ac:dyDescent="0.3">
      <c r="A2084" s="1">
        <v>8.4689814814814818E-3</v>
      </c>
      <c r="B2084">
        <v>864060</v>
      </c>
      <c r="C2084" s="2">
        <v>0.52734953703703702</v>
      </c>
      <c r="D2084">
        <v>2082</v>
      </c>
    </row>
    <row r="2085" spans="1:4" x14ac:dyDescent="0.3">
      <c r="A2085" s="1">
        <v>8.4808217592592591E-3</v>
      </c>
      <c r="B2085">
        <v>864060</v>
      </c>
      <c r="C2085" s="2">
        <v>0.52736111111111106</v>
      </c>
      <c r="D2085">
        <v>2083</v>
      </c>
    </row>
    <row r="2086" spans="1:4" x14ac:dyDescent="0.3">
      <c r="A2086" s="1">
        <v>8.4920601851851858E-3</v>
      </c>
      <c r="B2086">
        <v>864060</v>
      </c>
      <c r="C2086" s="2">
        <v>0.52737268518518521</v>
      </c>
      <c r="D2086">
        <v>2084</v>
      </c>
    </row>
    <row r="2087" spans="1:4" x14ac:dyDescent="0.3">
      <c r="A2087" s="1">
        <v>8.5039004629629631E-3</v>
      </c>
      <c r="B2087">
        <v>864060</v>
      </c>
      <c r="C2087" s="2">
        <v>0.52738425925925925</v>
      </c>
      <c r="D2087">
        <v>2085</v>
      </c>
    </row>
    <row r="2088" spans="1:4" x14ac:dyDescent="0.3">
      <c r="A2088" s="1">
        <v>8.5151388888888881E-3</v>
      </c>
      <c r="B2088">
        <v>864060</v>
      </c>
      <c r="C2088" s="2">
        <v>0.52739583333333329</v>
      </c>
      <c r="D2088">
        <v>2086</v>
      </c>
    </row>
    <row r="2089" spans="1:4" x14ac:dyDescent="0.3">
      <c r="A2089" s="1">
        <v>8.5269791666666671E-3</v>
      </c>
      <c r="B2089">
        <v>864060</v>
      </c>
      <c r="C2089" s="2">
        <v>0.52740740740740744</v>
      </c>
      <c r="D2089">
        <v>2087</v>
      </c>
    </row>
    <row r="2090" spans="1:4" x14ac:dyDescent="0.3">
      <c r="A2090" s="1">
        <v>8.5382291666666662E-3</v>
      </c>
      <c r="B2090">
        <v>864060</v>
      </c>
      <c r="C2090" s="2">
        <v>0.52741898148148147</v>
      </c>
      <c r="D2090">
        <v>2088</v>
      </c>
    </row>
    <row r="2091" spans="1:4" x14ac:dyDescent="0.3">
      <c r="A2091" s="1">
        <v>8.5501388888888884E-3</v>
      </c>
      <c r="B2091">
        <v>864060</v>
      </c>
      <c r="C2091" s="2">
        <v>0.52743055555555551</v>
      </c>
      <c r="D2091">
        <v>2089</v>
      </c>
    </row>
    <row r="2092" spans="1:4" x14ac:dyDescent="0.3">
      <c r="A2092" s="1">
        <v>8.5613888888888875E-3</v>
      </c>
      <c r="B2092">
        <v>864060</v>
      </c>
      <c r="C2092" s="2">
        <v>0.52744212962962966</v>
      </c>
      <c r="D2092">
        <v>2090</v>
      </c>
    </row>
    <row r="2093" spans="1:4" x14ac:dyDescent="0.3">
      <c r="A2093" s="1">
        <v>8.5732407407407406E-3</v>
      </c>
      <c r="B2093">
        <v>864060</v>
      </c>
      <c r="C2093" s="2">
        <v>0.5274537037037037</v>
      </c>
      <c r="D2093">
        <v>2091</v>
      </c>
    </row>
    <row r="2094" spans="1:4" x14ac:dyDescent="0.3">
      <c r="A2094" s="1">
        <v>8.5844907407407415E-3</v>
      </c>
      <c r="B2094">
        <v>864060</v>
      </c>
      <c r="C2094" s="2">
        <v>0.52746527777777774</v>
      </c>
      <c r="D2094">
        <v>2092</v>
      </c>
    </row>
    <row r="2095" spans="1:4" x14ac:dyDescent="0.3">
      <c r="A2095" s="1">
        <v>8.5963425925925929E-3</v>
      </c>
      <c r="B2095">
        <v>864060</v>
      </c>
      <c r="C2095" s="2">
        <v>0.52747685185185189</v>
      </c>
      <c r="D2095">
        <v>2093</v>
      </c>
    </row>
    <row r="2096" spans="1:4" x14ac:dyDescent="0.3">
      <c r="A2096" s="1">
        <v>8.6081712962962961E-3</v>
      </c>
      <c r="B2096">
        <v>864060</v>
      </c>
      <c r="C2096" s="2">
        <v>0.52748842592592593</v>
      </c>
      <c r="D2096">
        <v>2094</v>
      </c>
    </row>
    <row r="2097" spans="1:4" x14ac:dyDescent="0.3">
      <c r="A2097" s="1">
        <v>8.6194444444444452E-3</v>
      </c>
      <c r="B2097">
        <v>864060</v>
      </c>
      <c r="C2097" s="2">
        <v>0.52749999999999997</v>
      </c>
      <c r="D2097">
        <v>2095</v>
      </c>
    </row>
    <row r="2098" spans="1:4" x14ac:dyDescent="0.3">
      <c r="A2098" s="1">
        <v>8.6312962962962966E-3</v>
      </c>
      <c r="B2098">
        <v>864060</v>
      </c>
      <c r="C2098" s="2">
        <v>0.52751157407407412</v>
      </c>
      <c r="D2098">
        <v>2096</v>
      </c>
    </row>
    <row r="2099" spans="1:4" x14ac:dyDescent="0.3">
      <c r="A2099" s="1">
        <v>8.642569444444444E-3</v>
      </c>
      <c r="B2099">
        <v>864060</v>
      </c>
      <c r="C2099" s="2">
        <v>0.52752314814814816</v>
      </c>
      <c r="D2099">
        <v>2097</v>
      </c>
    </row>
    <row r="2100" spans="1:4" x14ac:dyDescent="0.3">
      <c r="A2100" s="1">
        <v>8.6544444444444455E-3</v>
      </c>
      <c r="B2100">
        <v>864060</v>
      </c>
      <c r="C2100" s="2">
        <v>0.5275347222222222</v>
      </c>
      <c r="D2100">
        <v>2098</v>
      </c>
    </row>
    <row r="2101" spans="1:4" x14ac:dyDescent="0.3">
      <c r="A2101" s="1">
        <v>8.6656944444444446E-3</v>
      </c>
      <c r="B2101">
        <v>864060</v>
      </c>
      <c r="C2101" s="2">
        <v>0.52754629629629635</v>
      </c>
      <c r="D2101">
        <v>2099</v>
      </c>
    </row>
    <row r="2102" spans="1:4" x14ac:dyDescent="0.3">
      <c r="A2102" s="1">
        <v>8.6775694444444443E-3</v>
      </c>
      <c r="B2102">
        <v>569881</v>
      </c>
      <c r="C2102" s="2">
        <v>0.52755787037037039</v>
      </c>
      <c r="D2102">
        <v>2100</v>
      </c>
    </row>
    <row r="2103" spans="1:4" x14ac:dyDescent="0.3">
      <c r="A2103" s="1">
        <v>8.6888657407407401E-3</v>
      </c>
      <c r="B2103">
        <v>569881</v>
      </c>
      <c r="C2103" s="2">
        <v>0.52756944444444442</v>
      </c>
      <c r="D2103">
        <v>2101</v>
      </c>
    </row>
    <row r="2104" spans="1:4" x14ac:dyDescent="0.3">
      <c r="A2104" s="1">
        <v>8.7007175925925915E-3</v>
      </c>
      <c r="B2104">
        <v>569881</v>
      </c>
      <c r="C2104" s="2">
        <v>0.52758101851851846</v>
      </c>
      <c r="D2104">
        <v>2102</v>
      </c>
    </row>
    <row r="2105" spans="1:4" x14ac:dyDescent="0.3">
      <c r="A2105" s="1">
        <v>8.7119675925925923E-3</v>
      </c>
      <c r="B2105">
        <v>569881</v>
      </c>
      <c r="C2105" s="2">
        <v>0.52759259259259261</v>
      </c>
      <c r="D2105">
        <v>2103</v>
      </c>
    </row>
    <row r="2106" spans="1:4" x14ac:dyDescent="0.3">
      <c r="A2106" s="1">
        <v>8.7239004629629628E-3</v>
      </c>
      <c r="B2106">
        <v>569881</v>
      </c>
      <c r="C2106" s="2">
        <v>0.52760416666666665</v>
      </c>
      <c r="D2106">
        <v>2104</v>
      </c>
    </row>
    <row r="2107" spans="1:4" x14ac:dyDescent="0.3">
      <c r="A2107" s="1">
        <v>8.7351851851851861E-3</v>
      </c>
      <c r="B2107">
        <v>569881</v>
      </c>
      <c r="C2107" s="2">
        <v>0.52761574074074069</v>
      </c>
      <c r="D2107">
        <v>2105</v>
      </c>
    </row>
    <row r="2108" spans="1:4" x14ac:dyDescent="0.3">
      <c r="A2108" s="1">
        <v>8.7470486111111117E-3</v>
      </c>
      <c r="B2108">
        <v>569881</v>
      </c>
      <c r="C2108" s="2">
        <v>0.52762731481481484</v>
      </c>
      <c r="D2108">
        <v>2106</v>
      </c>
    </row>
    <row r="2109" spans="1:4" x14ac:dyDescent="0.3">
      <c r="A2109" s="1">
        <v>8.7583101851851849E-3</v>
      </c>
      <c r="B2109">
        <v>569881</v>
      </c>
      <c r="C2109" s="2">
        <v>0.52763888888888888</v>
      </c>
      <c r="D2109">
        <v>2107</v>
      </c>
    </row>
    <row r="2110" spans="1:4" x14ac:dyDescent="0.3">
      <c r="A2110" s="1">
        <v>8.7702314814814813E-3</v>
      </c>
      <c r="B2110">
        <v>569881</v>
      </c>
      <c r="C2110" s="2">
        <v>0.52765046296296292</v>
      </c>
      <c r="D2110">
        <v>2108</v>
      </c>
    </row>
    <row r="2111" spans="1:4" x14ac:dyDescent="0.3">
      <c r="A2111" s="1">
        <v>8.7814930555555563E-3</v>
      </c>
      <c r="B2111">
        <v>569881</v>
      </c>
      <c r="C2111" s="2">
        <v>0.52766203703703707</v>
      </c>
      <c r="D2111">
        <v>2109</v>
      </c>
    </row>
    <row r="2112" spans="1:4" x14ac:dyDescent="0.3">
      <c r="A2112" s="1">
        <v>8.7933333333333336E-3</v>
      </c>
      <c r="B2112">
        <v>569881</v>
      </c>
      <c r="C2112" s="2">
        <v>0.52767361111111111</v>
      </c>
      <c r="D2112">
        <v>2110</v>
      </c>
    </row>
    <row r="2113" spans="1:4" x14ac:dyDescent="0.3">
      <c r="A2113" s="1">
        <v>8.8046527777777776E-3</v>
      </c>
      <c r="B2113">
        <v>569881</v>
      </c>
      <c r="C2113" s="2">
        <v>0.52768518518518515</v>
      </c>
      <c r="D2113">
        <v>2111</v>
      </c>
    </row>
    <row r="2114" spans="1:4" x14ac:dyDescent="0.3">
      <c r="A2114" s="1">
        <v>8.8159375000000009E-3</v>
      </c>
      <c r="B2114">
        <v>569881</v>
      </c>
      <c r="C2114" s="2">
        <v>0.5276967592592593</v>
      </c>
      <c r="D2114">
        <v>2112</v>
      </c>
    </row>
    <row r="2115" spans="1:4" x14ac:dyDescent="0.3">
      <c r="A2115" s="1">
        <v>8.8278009259259264E-3</v>
      </c>
      <c r="B2115">
        <v>569881</v>
      </c>
      <c r="C2115" s="2">
        <v>0.52770833333333333</v>
      </c>
      <c r="D2115">
        <v>2113</v>
      </c>
    </row>
    <row r="2116" spans="1:4" x14ac:dyDescent="0.3">
      <c r="A2116" s="1">
        <v>8.8396412037037037E-3</v>
      </c>
      <c r="B2116">
        <v>569881</v>
      </c>
      <c r="C2116" s="2">
        <v>0.52771990740740737</v>
      </c>
      <c r="D2116">
        <v>2114</v>
      </c>
    </row>
    <row r="2117" spans="1:4" x14ac:dyDescent="0.3">
      <c r="A2117" s="1">
        <v>8.8508912037037028E-3</v>
      </c>
      <c r="B2117">
        <v>569881</v>
      </c>
      <c r="C2117" s="2">
        <v>0.52773148148148152</v>
      </c>
      <c r="D2117">
        <v>2115</v>
      </c>
    </row>
    <row r="2118" spans="1:4" x14ac:dyDescent="0.3">
      <c r="A2118" s="1">
        <v>8.8627199074074077E-3</v>
      </c>
      <c r="B2118">
        <v>569881</v>
      </c>
      <c r="C2118" s="2">
        <v>0.52774305555555556</v>
      </c>
      <c r="D2118">
        <v>2116</v>
      </c>
    </row>
    <row r="2119" spans="1:4" x14ac:dyDescent="0.3">
      <c r="A2119" s="1">
        <v>8.8739699074074068E-3</v>
      </c>
      <c r="B2119">
        <v>569881</v>
      </c>
      <c r="C2119" s="2">
        <v>0.5277546296296296</v>
      </c>
      <c r="D2119">
        <v>2117</v>
      </c>
    </row>
    <row r="2120" spans="1:4" x14ac:dyDescent="0.3">
      <c r="A2120" s="1">
        <v>8.8857986111111099E-3</v>
      </c>
      <c r="B2120">
        <v>569881</v>
      </c>
      <c r="C2120" s="2">
        <v>0.52776620370370375</v>
      </c>
      <c r="D2120">
        <v>2118</v>
      </c>
    </row>
    <row r="2121" spans="1:4" x14ac:dyDescent="0.3">
      <c r="A2121" s="1">
        <v>8.8970370370370366E-3</v>
      </c>
      <c r="B2121">
        <v>569881</v>
      </c>
      <c r="C2121" s="2">
        <v>0.52777777777777779</v>
      </c>
      <c r="D2121">
        <v>2119</v>
      </c>
    </row>
    <row r="2122" spans="1:4" x14ac:dyDescent="0.3">
      <c r="A2122" s="1">
        <v>8.9088773148148139E-3</v>
      </c>
      <c r="B2122">
        <v>569881</v>
      </c>
      <c r="C2122" s="2">
        <v>0.52778935185185183</v>
      </c>
      <c r="D2122">
        <v>2120</v>
      </c>
    </row>
    <row r="2123" spans="1:4" x14ac:dyDescent="0.3">
      <c r="A2123" s="1">
        <v>8.9201157407407406E-3</v>
      </c>
      <c r="B2123">
        <v>569881</v>
      </c>
      <c r="C2123" s="2">
        <v>0.52780092592592598</v>
      </c>
      <c r="D2123">
        <v>2121</v>
      </c>
    </row>
    <row r="2124" spans="1:4" x14ac:dyDescent="0.3">
      <c r="A2124" s="1">
        <v>8.9319444444444455E-3</v>
      </c>
      <c r="B2124">
        <v>569881</v>
      </c>
      <c r="C2124" s="2">
        <v>0.52781250000000002</v>
      </c>
      <c r="D2124">
        <v>2122</v>
      </c>
    </row>
    <row r="2125" spans="1:4" x14ac:dyDescent="0.3">
      <c r="A2125" s="1">
        <v>8.9437962962962969E-3</v>
      </c>
      <c r="B2125">
        <v>569881</v>
      </c>
      <c r="C2125" s="2">
        <v>0.52782407407407406</v>
      </c>
      <c r="D2125">
        <v>2123</v>
      </c>
    </row>
    <row r="2126" spans="1:4" x14ac:dyDescent="0.3">
      <c r="A2126" s="1">
        <v>8.9550347222222219E-3</v>
      </c>
      <c r="B2126">
        <v>569881</v>
      </c>
      <c r="C2126" s="2">
        <v>0.5278356481481481</v>
      </c>
      <c r="D2126">
        <v>2124</v>
      </c>
    </row>
    <row r="2127" spans="1:4" x14ac:dyDescent="0.3">
      <c r="A2127" s="1">
        <v>8.966863425925925E-3</v>
      </c>
      <c r="B2127">
        <v>569881</v>
      </c>
      <c r="C2127" s="2">
        <v>0.52784722222222225</v>
      </c>
      <c r="D2127">
        <v>2125</v>
      </c>
    </row>
    <row r="2128" spans="1:4" x14ac:dyDescent="0.3">
      <c r="A2128" s="1">
        <v>8.9781018518518517E-3</v>
      </c>
      <c r="B2128">
        <v>569881</v>
      </c>
      <c r="C2128" s="2">
        <v>0.52785879629629628</v>
      </c>
      <c r="D2128">
        <v>2126</v>
      </c>
    </row>
    <row r="2129" spans="1:4" x14ac:dyDescent="0.3">
      <c r="A2129" s="1">
        <v>8.989942129629629E-3</v>
      </c>
      <c r="B2129">
        <v>569881</v>
      </c>
      <c r="C2129" s="2">
        <v>0.52787037037037032</v>
      </c>
      <c r="D2129">
        <v>2127</v>
      </c>
    </row>
    <row r="2130" spans="1:4" x14ac:dyDescent="0.3">
      <c r="A2130" s="1">
        <v>9.0011805555555557E-3</v>
      </c>
      <c r="B2130">
        <v>569881</v>
      </c>
      <c r="C2130" s="2">
        <v>0.52788194444444447</v>
      </c>
      <c r="D2130">
        <v>2128</v>
      </c>
    </row>
    <row r="2131" spans="1:4" x14ac:dyDescent="0.3">
      <c r="A2131" s="1">
        <v>9.0130092592592605E-3</v>
      </c>
      <c r="B2131">
        <v>569881</v>
      </c>
      <c r="C2131" s="2">
        <v>0.52789351851851851</v>
      </c>
      <c r="D2131">
        <v>2129</v>
      </c>
    </row>
    <row r="2132" spans="1:4" x14ac:dyDescent="0.3">
      <c r="A2132" s="1">
        <v>9.0242824074074079E-3</v>
      </c>
      <c r="B2132" s="3" t="s">
        <v>15</v>
      </c>
      <c r="C2132" s="2">
        <v>0.52790509259259255</v>
      </c>
      <c r="D2132">
        <v>2130</v>
      </c>
    </row>
    <row r="2133" spans="1:4" x14ac:dyDescent="0.3">
      <c r="A2133" s="1">
        <v>9.0361226851851852E-3</v>
      </c>
      <c r="B2133" s="3" t="s">
        <v>15</v>
      </c>
      <c r="C2133" s="2">
        <v>0.5279166666666667</v>
      </c>
      <c r="D2133">
        <v>2131</v>
      </c>
    </row>
    <row r="2134" spans="1:4" x14ac:dyDescent="0.3">
      <c r="A2134" s="1">
        <v>9.0479629629629625E-3</v>
      </c>
      <c r="B2134" s="3" t="s">
        <v>15</v>
      </c>
      <c r="C2134" s="2">
        <v>0.52792824074074074</v>
      </c>
      <c r="D2134">
        <v>2132</v>
      </c>
    </row>
    <row r="2135" spans="1:4" x14ac:dyDescent="0.3">
      <c r="A2135" s="1">
        <v>9.0592013888888892E-3</v>
      </c>
      <c r="B2135" s="3" t="s">
        <v>15</v>
      </c>
      <c r="C2135" s="2">
        <v>0.52793981481481478</v>
      </c>
      <c r="D2135">
        <v>2133</v>
      </c>
    </row>
    <row r="2136" spans="1:4" x14ac:dyDescent="0.3">
      <c r="A2136" s="1">
        <v>9.0710532407407406E-3</v>
      </c>
      <c r="B2136" s="3" t="s">
        <v>15</v>
      </c>
      <c r="C2136" s="2">
        <v>0.52795138888888893</v>
      </c>
      <c r="D2136">
        <v>2134</v>
      </c>
    </row>
    <row r="2137" spans="1:4" x14ac:dyDescent="0.3">
      <c r="A2137" s="1">
        <v>9.0822916666666673E-3</v>
      </c>
      <c r="B2137" s="3" t="s">
        <v>15</v>
      </c>
      <c r="C2137" s="2">
        <v>0.52796296296296297</v>
      </c>
      <c r="D2137">
        <v>2135</v>
      </c>
    </row>
    <row r="2138" spans="1:4" x14ac:dyDescent="0.3">
      <c r="A2138" s="1">
        <v>9.0941666666666671E-3</v>
      </c>
      <c r="B2138" s="3" t="s">
        <v>15</v>
      </c>
      <c r="C2138" s="2">
        <v>0.52797453703703701</v>
      </c>
      <c r="D2138">
        <v>2136</v>
      </c>
    </row>
    <row r="2139" spans="1:4" x14ac:dyDescent="0.3">
      <c r="A2139" s="1">
        <v>9.105405092592592E-3</v>
      </c>
      <c r="B2139" s="3" t="s">
        <v>15</v>
      </c>
      <c r="C2139" s="2">
        <v>0.52798611111111116</v>
      </c>
      <c r="D2139">
        <v>2137</v>
      </c>
    </row>
    <row r="2140" spans="1:4" x14ac:dyDescent="0.3">
      <c r="A2140" s="1">
        <v>9.117245370370371E-3</v>
      </c>
      <c r="B2140" s="3" t="s">
        <v>15</v>
      </c>
      <c r="C2140" s="2">
        <v>0.52799768518518519</v>
      </c>
      <c r="D2140">
        <v>2138</v>
      </c>
    </row>
    <row r="2141" spans="1:4" x14ac:dyDescent="0.3">
      <c r="A2141" s="1">
        <v>9.1285069444444443E-3</v>
      </c>
      <c r="B2141" s="3" t="s">
        <v>15</v>
      </c>
      <c r="C2141" s="2">
        <v>0.52800925925925923</v>
      </c>
      <c r="D2141">
        <v>2139</v>
      </c>
    </row>
    <row r="2142" spans="1:4" x14ac:dyDescent="0.3">
      <c r="A2142" s="1">
        <v>9.1403356481481492E-3</v>
      </c>
      <c r="B2142" s="3" t="s">
        <v>15</v>
      </c>
      <c r="C2142" s="2">
        <v>0.52802083333333338</v>
      </c>
      <c r="D2142">
        <v>2140</v>
      </c>
    </row>
    <row r="2143" spans="1:4" x14ac:dyDescent="0.3">
      <c r="A2143" s="1">
        <v>9.1515856481481483E-3</v>
      </c>
      <c r="B2143" s="3" t="s">
        <v>15</v>
      </c>
      <c r="C2143" s="2">
        <v>0.52803240740740742</v>
      </c>
      <c r="D2143">
        <v>2141</v>
      </c>
    </row>
    <row r="2144" spans="1:4" x14ac:dyDescent="0.3">
      <c r="A2144" s="1">
        <v>9.1634259259259256E-3</v>
      </c>
      <c r="B2144" s="3" t="s">
        <v>15</v>
      </c>
      <c r="C2144" s="2">
        <v>0.52804398148148146</v>
      </c>
      <c r="D2144">
        <v>2142</v>
      </c>
    </row>
    <row r="2145" spans="1:4" x14ac:dyDescent="0.3">
      <c r="A2145" s="1">
        <v>9.1753009259259253E-3</v>
      </c>
      <c r="B2145" s="3" t="s">
        <v>15</v>
      </c>
      <c r="C2145" s="2">
        <v>0.5280555555555555</v>
      </c>
      <c r="D2145">
        <v>2143</v>
      </c>
    </row>
    <row r="2146" spans="1:4" x14ac:dyDescent="0.3">
      <c r="A2146" s="1">
        <v>9.1865856481481486E-3</v>
      </c>
      <c r="B2146" s="3" t="s">
        <v>15</v>
      </c>
      <c r="C2146" s="2">
        <v>0.52806712962962965</v>
      </c>
      <c r="D2146">
        <v>2144</v>
      </c>
    </row>
    <row r="2147" spans="1:4" x14ac:dyDescent="0.3">
      <c r="A2147" s="1">
        <v>9.1984143518518517E-3</v>
      </c>
      <c r="B2147" s="3" t="s">
        <v>15</v>
      </c>
      <c r="C2147" s="2">
        <v>0.52807870370370369</v>
      </c>
      <c r="D2147">
        <v>2145</v>
      </c>
    </row>
    <row r="2148" spans="1:4" x14ac:dyDescent="0.3">
      <c r="A2148" s="1">
        <v>9.2096643518518526E-3</v>
      </c>
      <c r="B2148" s="3" t="s">
        <v>15</v>
      </c>
      <c r="C2148" s="2">
        <v>0.52809027777777773</v>
      </c>
      <c r="D2148">
        <v>2146</v>
      </c>
    </row>
    <row r="2149" spans="1:4" x14ac:dyDescent="0.3">
      <c r="A2149" s="1">
        <v>9.2214930555555557E-3</v>
      </c>
      <c r="B2149" s="3" t="s">
        <v>15</v>
      </c>
      <c r="C2149" s="2">
        <v>0.52810185185185188</v>
      </c>
      <c r="D2149">
        <v>2147</v>
      </c>
    </row>
    <row r="2150" spans="1:4" x14ac:dyDescent="0.3">
      <c r="A2150" s="1">
        <v>9.2327662037037031E-3</v>
      </c>
      <c r="B2150" s="3" t="s">
        <v>15</v>
      </c>
      <c r="C2150" s="2">
        <v>0.52811342592592592</v>
      </c>
      <c r="D2150">
        <v>2148</v>
      </c>
    </row>
    <row r="2151" spans="1:4" x14ac:dyDescent="0.3">
      <c r="A2151" s="1">
        <v>9.2446296296296287E-3</v>
      </c>
      <c r="B2151" s="3" t="s">
        <v>15</v>
      </c>
      <c r="C2151" s="2">
        <v>0.52812499999999996</v>
      </c>
      <c r="D2151">
        <v>2149</v>
      </c>
    </row>
    <row r="2152" spans="1:4" x14ac:dyDescent="0.3">
      <c r="A2152" s="1">
        <v>9.2558796296296295E-3</v>
      </c>
      <c r="B2152" s="3" t="s">
        <v>15</v>
      </c>
      <c r="C2152" s="2">
        <v>0.52813657407407411</v>
      </c>
      <c r="D2152">
        <v>2150</v>
      </c>
    </row>
    <row r="2153" spans="1:4" x14ac:dyDescent="0.3">
      <c r="A2153" s="1">
        <v>9.2677083333333344E-3</v>
      </c>
      <c r="B2153" s="3" t="s">
        <v>15</v>
      </c>
      <c r="C2153" s="2">
        <v>0.52814814814814814</v>
      </c>
      <c r="D2153">
        <v>2151</v>
      </c>
    </row>
    <row r="2154" spans="1:4" x14ac:dyDescent="0.3">
      <c r="A2154" s="1">
        <v>9.2790277777777767E-3</v>
      </c>
      <c r="B2154" s="3" t="s">
        <v>15</v>
      </c>
      <c r="C2154" s="2">
        <v>0.52815972222222218</v>
      </c>
      <c r="D2154">
        <v>2152</v>
      </c>
    </row>
    <row r="2155" spans="1:4" x14ac:dyDescent="0.3">
      <c r="A2155" s="1">
        <v>9.2908912037037023E-3</v>
      </c>
      <c r="B2155" s="3" t="s">
        <v>15</v>
      </c>
      <c r="C2155" s="2">
        <v>0.52817129629629633</v>
      </c>
      <c r="D2155">
        <v>2153</v>
      </c>
    </row>
    <row r="2156" spans="1:4" x14ac:dyDescent="0.3">
      <c r="A2156" s="1">
        <v>9.302210648148148E-3</v>
      </c>
      <c r="B2156" s="3" t="s">
        <v>15</v>
      </c>
      <c r="C2156" s="2">
        <v>0.52818287037037037</v>
      </c>
      <c r="D2156">
        <v>2154</v>
      </c>
    </row>
    <row r="2157" spans="1:4" x14ac:dyDescent="0.3">
      <c r="A2157" s="1">
        <v>9.3140624999999994E-3</v>
      </c>
      <c r="B2157" s="3" t="s">
        <v>15</v>
      </c>
      <c r="C2157" s="2">
        <v>0.52819444444444441</v>
      </c>
      <c r="D2157">
        <v>2155</v>
      </c>
    </row>
    <row r="2158" spans="1:4" x14ac:dyDescent="0.3">
      <c r="A2158" s="1">
        <v>9.3253240740740744E-3</v>
      </c>
      <c r="B2158" s="3" t="s">
        <v>15</v>
      </c>
      <c r="C2158" s="2">
        <v>0.52820601851851856</v>
      </c>
      <c r="D2158">
        <v>2156</v>
      </c>
    </row>
    <row r="2159" spans="1:4" x14ac:dyDescent="0.3">
      <c r="A2159" s="1">
        <v>9.3371990740740742E-3</v>
      </c>
      <c r="B2159" s="3" t="s">
        <v>15</v>
      </c>
      <c r="C2159" s="2">
        <v>0.5282175925925926</v>
      </c>
      <c r="D2159">
        <v>2157</v>
      </c>
    </row>
    <row r="2160" spans="1:4" x14ac:dyDescent="0.3">
      <c r="A2160" s="1">
        <v>9.348449074074075E-3</v>
      </c>
      <c r="B2160" s="3" t="s">
        <v>15</v>
      </c>
      <c r="C2160" s="2">
        <v>0.52822916666666664</v>
      </c>
      <c r="D2160">
        <v>2158</v>
      </c>
    </row>
    <row r="2161" spans="1:4" x14ac:dyDescent="0.3">
      <c r="A2161" s="1">
        <v>9.3603009259259264E-3</v>
      </c>
      <c r="B2161" s="3" t="s">
        <v>15</v>
      </c>
      <c r="C2161" s="2">
        <v>0.52824074074074079</v>
      </c>
      <c r="D2161">
        <v>2159</v>
      </c>
    </row>
    <row r="2162" spans="1:4" x14ac:dyDescent="0.3">
      <c r="A2162" s="1">
        <v>9.3715393518518514E-3</v>
      </c>
      <c r="B2162">
        <v>486963</v>
      </c>
      <c r="C2162" s="2">
        <v>0.52825231481481483</v>
      </c>
      <c r="D2162">
        <v>2160</v>
      </c>
    </row>
    <row r="2163" spans="1:4" x14ac:dyDescent="0.3">
      <c r="A2163" s="1">
        <v>9.3833796296296304E-3</v>
      </c>
      <c r="B2163">
        <v>486963</v>
      </c>
      <c r="C2163" s="2">
        <v>0.52826388888888887</v>
      </c>
      <c r="D2163">
        <v>2161</v>
      </c>
    </row>
    <row r="2164" spans="1:4" x14ac:dyDescent="0.3">
      <c r="A2164" s="1">
        <v>9.3952083333333335E-3</v>
      </c>
      <c r="B2164">
        <v>486963</v>
      </c>
      <c r="C2164" s="2">
        <v>0.52827546296296302</v>
      </c>
      <c r="D2164">
        <v>2162</v>
      </c>
    </row>
    <row r="2165" spans="1:4" x14ac:dyDescent="0.3">
      <c r="A2165" s="1">
        <v>9.4064699074074085E-3</v>
      </c>
      <c r="B2165">
        <v>486963</v>
      </c>
      <c r="C2165" s="2">
        <v>0.52828703703703705</v>
      </c>
      <c r="D2165">
        <v>2163</v>
      </c>
    </row>
    <row r="2166" spans="1:4" x14ac:dyDescent="0.3">
      <c r="A2166" s="1">
        <v>9.4183101851851841E-3</v>
      </c>
      <c r="B2166">
        <v>486963</v>
      </c>
      <c r="C2166" s="2">
        <v>0.52829861111111109</v>
      </c>
      <c r="D2166">
        <v>2164</v>
      </c>
    </row>
    <row r="2167" spans="1:4" x14ac:dyDescent="0.3">
      <c r="A2167" s="1">
        <v>9.4295486111111108E-3</v>
      </c>
      <c r="B2167">
        <v>486963</v>
      </c>
      <c r="C2167" s="2">
        <v>0.52831018518518513</v>
      </c>
      <c r="D2167">
        <v>2165</v>
      </c>
    </row>
    <row r="2168" spans="1:4" x14ac:dyDescent="0.3">
      <c r="A2168" s="1">
        <v>9.4413888888888881E-3</v>
      </c>
      <c r="B2168">
        <v>486963</v>
      </c>
      <c r="C2168" s="2">
        <v>0.52832175925925928</v>
      </c>
      <c r="D2168">
        <v>2166</v>
      </c>
    </row>
    <row r="2169" spans="1:4" x14ac:dyDescent="0.3">
      <c r="A2169" s="1">
        <v>9.4526273148148147E-3</v>
      </c>
      <c r="B2169">
        <v>486963</v>
      </c>
      <c r="C2169" s="2">
        <v>0.52833333333333332</v>
      </c>
      <c r="D2169">
        <v>2167</v>
      </c>
    </row>
    <row r="2170" spans="1:4" x14ac:dyDescent="0.3">
      <c r="A2170" s="1">
        <v>9.4644560185185196E-3</v>
      </c>
      <c r="B2170">
        <v>486963</v>
      </c>
      <c r="C2170" s="2">
        <v>0.52834490740740736</v>
      </c>
      <c r="D2170">
        <v>2168</v>
      </c>
    </row>
    <row r="2171" spans="1:4" x14ac:dyDescent="0.3">
      <c r="A2171" s="1">
        <v>9.4757060185185187E-3</v>
      </c>
      <c r="B2171">
        <v>486963</v>
      </c>
      <c r="C2171" s="2">
        <v>0.52835648148148151</v>
      </c>
      <c r="D2171">
        <v>2169</v>
      </c>
    </row>
    <row r="2172" spans="1:4" x14ac:dyDescent="0.3">
      <c r="A2172" s="1">
        <v>9.487546296296296E-3</v>
      </c>
      <c r="B2172">
        <v>486963</v>
      </c>
      <c r="C2172" s="2">
        <v>0.52836805555555555</v>
      </c>
      <c r="D2172">
        <v>2170</v>
      </c>
    </row>
    <row r="2173" spans="1:4" x14ac:dyDescent="0.3">
      <c r="A2173" s="1">
        <v>9.4993865740740733E-3</v>
      </c>
      <c r="B2173">
        <v>486963</v>
      </c>
      <c r="C2173" s="2">
        <v>0.52837962962962959</v>
      </c>
      <c r="D2173">
        <v>2171</v>
      </c>
    </row>
    <row r="2174" spans="1:4" x14ac:dyDescent="0.3">
      <c r="A2174" s="1">
        <v>9.5106365740740741E-3</v>
      </c>
      <c r="B2174">
        <v>486963</v>
      </c>
      <c r="C2174" s="2">
        <v>0.52839120370370374</v>
      </c>
      <c r="D2174">
        <v>2172</v>
      </c>
    </row>
    <row r="2175" spans="1:4" x14ac:dyDescent="0.3">
      <c r="A2175" s="1">
        <v>9.5224652777777773E-3</v>
      </c>
      <c r="B2175">
        <v>486963</v>
      </c>
      <c r="C2175" s="2">
        <v>0.52840277777777778</v>
      </c>
      <c r="D2175">
        <v>2173</v>
      </c>
    </row>
    <row r="2176" spans="1:4" x14ac:dyDescent="0.3">
      <c r="A2176" s="1">
        <v>9.5337152777777781E-3</v>
      </c>
      <c r="B2176">
        <v>486963</v>
      </c>
      <c r="C2176" s="2">
        <v>0.52841435185185182</v>
      </c>
      <c r="D2176">
        <v>2174</v>
      </c>
    </row>
    <row r="2177" spans="1:4" x14ac:dyDescent="0.3">
      <c r="A2177" s="1">
        <v>9.5455439814814812E-3</v>
      </c>
      <c r="B2177">
        <v>486963</v>
      </c>
      <c r="C2177" s="2">
        <v>0.52842592592592597</v>
      </c>
      <c r="D2177">
        <v>2175</v>
      </c>
    </row>
    <row r="2178" spans="1:4" x14ac:dyDescent="0.3">
      <c r="A2178" s="1">
        <v>9.5568171296296304E-3</v>
      </c>
      <c r="B2178">
        <v>486963</v>
      </c>
      <c r="C2178" s="2">
        <v>0.5284375</v>
      </c>
      <c r="D2178">
        <v>2176</v>
      </c>
    </row>
    <row r="2179" spans="1:4" x14ac:dyDescent="0.3">
      <c r="A2179" s="1">
        <v>9.5686458333333335E-3</v>
      </c>
      <c r="B2179">
        <v>486963</v>
      </c>
      <c r="C2179" s="2">
        <v>0.52844907407407404</v>
      </c>
      <c r="D2179">
        <v>2177</v>
      </c>
    </row>
    <row r="2180" spans="1:4" x14ac:dyDescent="0.3">
      <c r="A2180" s="1">
        <v>9.5799074074074068E-3</v>
      </c>
      <c r="B2180">
        <v>486963</v>
      </c>
      <c r="C2180" s="2">
        <v>0.52846064814814819</v>
      </c>
      <c r="D2180">
        <v>2178</v>
      </c>
    </row>
    <row r="2181" spans="1:4" x14ac:dyDescent="0.3">
      <c r="A2181" s="1">
        <v>9.5917592592592582E-3</v>
      </c>
      <c r="B2181">
        <v>486963</v>
      </c>
      <c r="C2181" s="2">
        <v>0.52847222222222223</v>
      </c>
      <c r="D2181">
        <v>2179</v>
      </c>
    </row>
    <row r="2182" spans="1:4" x14ac:dyDescent="0.3">
      <c r="A2182" s="1">
        <v>9.6029976851851849E-3</v>
      </c>
      <c r="B2182">
        <v>486963</v>
      </c>
      <c r="C2182" s="2">
        <v>0.52848379629629627</v>
      </c>
      <c r="D2182">
        <v>2180</v>
      </c>
    </row>
    <row r="2183" spans="1:4" x14ac:dyDescent="0.3">
      <c r="A2183" s="1">
        <v>9.6148379629629622E-3</v>
      </c>
      <c r="B2183">
        <v>486963</v>
      </c>
      <c r="C2183" s="2">
        <v>0.52849537037037042</v>
      </c>
      <c r="D2183">
        <v>2181</v>
      </c>
    </row>
    <row r="2184" spans="1:4" x14ac:dyDescent="0.3">
      <c r="A2184" s="1">
        <v>9.6266666666666671E-3</v>
      </c>
      <c r="B2184">
        <v>486963</v>
      </c>
      <c r="C2184" s="2">
        <v>0.52850694444444446</v>
      </c>
      <c r="D2184">
        <v>2182</v>
      </c>
    </row>
    <row r="2185" spans="1:4" x14ac:dyDescent="0.3">
      <c r="A2185" s="1">
        <v>9.6379166666666662E-3</v>
      </c>
      <c r="B2185">
        <v>486963</v>
      </c>
      <c r="C2185" s="2">
        <v>0.5285185185185185</v>
      </c>
      <c r="D2185">
        <v>2183</v>
      </c>
    </row>
    <row r="2186" spans="1:4" x14ac:dyDescent="0.3">
      <c r="A2186" s="1">
        <v>9.649745370370371E-3</v>
      </c>
      <c r="B2186">
        <v>486963</v>
      </c>
      <c r="C2186" s="2">
        <v>0.52853009259259254</v>
      </c>
      <c r="D2186">
        <v>2184</v>
      </c>
    </row>
    <row r="2187" spans="1:4" x14ac:dyDescent="0.3">
      <c r="A2187" s="1">
        <v>9.6609837962962977E-3</v>
      </c>
      <c r="B2187">
        <v>486963</v>
      </c>
      <c r="C2187" s="2">
        <v>0.52854166666666669</v>
      </c>
      <c r="D2187">
        <v>2185</v>
      </c>
    </row>
    <row r="2188" spans="1:4" x14ac:dyDescent="0.3">
      <c r="A2188" s="1">
        <v>9.6728124999999991E-3</v>
      </c>
      <c r="B2188">
        <v>486963</v>
      </c>
      <c r="C2188" s="2">
        <v>0.52855324074074073</v>
      </c>
      <c r="D2188">
        <v>2186</v>
      </c>
    </row>
    <row r="2189" spans="1:4" x14ac:dyDescent="0.3">
      <c r="A2189" s="1">
        <v>9.6840509259259258E-3</v>
      </c>
      <c r="B2189">
        <v>486963</v>
      </c>
      <c r="C2189" s="2">
        <v>0.52856481481481477</v>
      </c>
      <c r="D2189">
        <v>2187</v>
      </c>
    </row>
    <row r="2190" spans="1:4" x14ac:dyDescent="0.3">
      <c r="A2190" s="1">
        <v>9.6958912037037048E-3</v>
      </c>
      <c r="B2190">
        <v>486963</v>
      </c>
      <c r="C2190" s="2">
        <v>0.52857638888888892</v>
      </c>
      <c r="D2190">
        <v>2188</v>
      </c>
    </row>
    <row r="2191" spans="1:4" x14ac:dyDescent="0.3">
      <c r="A2191" s="1">
        <v>9.7071527777777781E-3</v>
      </c>
      <c r="B2191">
        <v>486963</v>
      </c>
      <c r="C2191" s="2">
        <v>0.52858796296296295</v>
      </c>
      <c r="D2191">
        <v>2189</v>
      </c>
    </row>
    <row r="2192" spans="1:4" x14ac:dyDescent="0.3">
      <c r="A2192" s="1">
        <v>9.7190046296296295E-3</v>
      </c>
      <c r="B2192">
        <v>559613</v>
      </c>
      <c r="C2192" s="2">
        <v>0.52859953703703699</v>
      </c>
      <c r="D2192">
        <v>2190</v>
      </c>
    </row>
    <row r="2193" spans="1:4" x14ac:dyDescent="0.3">
      <c r="A2193" s="1">
        <v>9.7308333333333344E-3</v>
      </c>
      <c r="B2193">
        <v>559613</v>
      </c>
      <c r="C2193" s="2">
        <v>0.52861111111111114</v>
      </c>
      <c r="D2193">
        <v>2191</v>
      </c>
    </row>
    <row r="2194" spans="1:4" x14ac:dyDescent="0.3">
      <c r="A2194" s="1">
        <v>9.7420717592592593E-3</v>
      </c>
      <c r="B2194">
        <v>559613</v>
      </c>
      <c r="C2194" s="2">
        <v>0.52862268518518518</v>
      </c>
      <c r="D2194">
        <v>2192</v>
      </c>
    </row>
    <row r="2195" spans="1:4" x14ac:dyDescent="0.3">
      <c r="A2195" s="1">
        <v>9.7539236111111108E-3</v>
      </c>
      <c r="B2195">
        <v>559613</v>
      </c>
      <c r="C2195" s="2">
        <v>0.52863425925925922</v>
      </c>
      <c r="D2195">
        <v>2193</v>
      </c>
    </row>
    <row r="2196" spans="1:4" x14ac:dyDescent="0.3">
      <c r="A2196" s="1">
        <v>9.7651736111111116E-3</v>
      </c>
      <c r="B2196">
        <v>559613</v>
      </c>
      <c r="C2196" s="2">
        <v>0.52864583333333337</v>
      </c>
      <c r="D2196">
        <v>2194</v>
      </c>
    </row>
    <row r="2197" spans="1:4" x14ac:dyDescent="0.3">
      <c r="A2197" s="1">
        <v>9.7770370370370372E-3</v>
      </c>
      <c r="B2197">
        <v>559613</v>
      </c>
      <c r="C2197" s="2">
        <v>0.52865740740740741</v>
      </c>
      <c r="D2197">
        <v>2195</v>
      </c>
    </row>
    <row r="2198" spans="1:4" x14ac:dyDescent="0.3">
      <c r="A2198" s="1">
        <v>9.7882754629629622E-3</v>
      </c>
      <c r="B2198">
        <v>559613</v>
      </c>
      <c r="C2198" s="2">
        <v>0.52866898148148145</v>
      </c>
      <c r="D2198">
        <v>2196</v>
      </c>
    </row>
    <row r="2199" spans="1:4" x14ac:dyDescent="0.3">
      <c r="A2199" s="1">
        <v>9.800104166666667E-3</v>
      </c>
      <c r="B2199">
        <v>559613</v>
      </c>
      <c r="C2199" s="2">
        <v>0.5286805555555556</v>
      </c>
      <c r="D2199">
        <v>2197</v>
      </c>
    </row>
    <row r="2200" spans="1:4" x14ac:dyDescent="0.3">
      <c r="A2200" s="1">
        <v>9.8113541666666661E-3</v>
      </c>
      <c r="B2200">
        <v>559613</v>
      </c>
      <c r="C2200" s="2">
        <v>0.52869212962962964</v>
      </c>
      <c r="D2200">
        <v>2198</v>
      </c>
    </row>
    <row r="2201" spans="1:4" x14ac:dyDescent="0.3">
      <c r="A2201" s="1">
        <v>9.8231828703703693E-3</v>
      </c>
      <c r="B2201">
        <v>559613</v>
      </c>
      <c r="C2201" s="2">
        <v>0.52870370370370368</v>
      </c>
      <c r="D2201">
        <v>2199</v>
      </c>
    </row>
    <row r="2202" spans="1:4" x14ac:dyDescent="0.3">
      <c r="A2202" s="1">
        <v>9.8350231481481483E-3</v>
      </c>
      <c r="B2202">
        <v>559613</v>
      </c>
      <c r="C2202" s="2">
        <v>0.52871527777777783</v>
      </c>
      <c r="D2202">
        <v>2200</v>
      </c>
    </row>
    <row r="2203" spans="1:4" x14ac:dyDescent="0.3">
      <c r="A2203" s="1">
        <v>9.8462615740740733E-3</v>
      </c>
      <c r="B2203">
        <v>559613</v>
      </c>
      <c r="C2203" s="2">
        <v>0.52872685185185186</v>
      </c>
      <c r="D2203">
        <v>2201</v>
      </c>
    </row>
    <row r="2204" spans="1:4" x14ac:dyDescent="0.3">
      <c r="A2204" s="1">
        <v>9.8580902777777781E-3</v>
      </c>
      <c r="B2204">
        <v>559613</v>
      </c>
      <c r="C2204" s="2">
        <v>0.5287384259259259</v>
      </c>
      <c r="D2204">
        <v>2202</v>
      </c>
    </row>
    <row r="2205" spans="1:4" x14ac:dyDescent="0.3">
      <c r="A2205" s="1">
        <v>9.8693634259259255E-3</v>
      </c>
      <c r="B2205">
        <v>559613</v>
      </c>
      <c r="C2205" s="2">
        <v>0.52875000000000005</v>
      </c>
      <c r="D2205">
        <v>2203</v>
      </c>
    </row>
    <row r="2206" spans="1:4" x14ac:dyDescent="0.3">
      <c r="A2206" s="1">
        <v>9.8811921296296304E-3</v>
      </c>
      <c r="B2206">
        <v>559613</v>
      </c>
      <c r="C2206" s="2">
        <v>0.52876157407407409</v>
      </c>
      <c r="D2206">
        <v>2204</v>
      </c>
    </row>
    <row r="2207" spans="1:4" x14ac:dyDescent="0.3">
      <c r="A2207" s="1">
        <v>9.8924305555555554E-3</v>
      </c>
      <c r="B2207">
        <v>559613</v>
      </c>
      <c r="C2207" s="2">
        <v>0.52877314814814813</v>
      </c>
      <c r="D2207">
        <v>2205</v>
      </c>
    </row>
    <row r="2208" spans="1:4" x14ac:dyDescent="0.3">
      <c r="A2208" s="1">
        <v>9.9042592592592585E-3</v>
      </c>
      <c r="B2208">
        <v>559613</v>
      </c>
      <c r="C2208" s="2">
        <v>0.52878472222222217</v>
      </c>
      <c r="D2208">
        <v>2206</v>
      </c>
    </row>
    <row r="2209" spans="1:4" x14ac:dyDescent="0.3">
      <c r="A2209" s="1">
        <v>9.9155208333333335E-3</v>
      </c>
      <c r="B2209">
        <v>559613</v>
      </c>
      <c r="C2209" s="2">
        <v>0.52879629629629632</v>
      </c>
      <c r="D2209">
        <v>2207</v>
      </c>
    </row>
    <row r="2210" spans="1:4" x14ac:dyDescent="0.3">
      <c r="A2210" s="1">
        <v>9.9273495370370366E-3</v>
      </c>
      <c r="B2210">
        <v>559613</v>
      </c>
      <c r="C2210" s="2">
        <v>0.52880787037037036</v>
      </c>
      <c r="D2210">
        <v>2208</v>
      </c>
    </row>
    <row r="2211" spans="1:4" x14ac:dyDescent="0.3">
      <c r="A2211" s="1">
        <v>9.9391898148148139E-3</v>
      </c>
      <c r="B2211">
        <v>559613</v>
      </c>
      <c r="C2211" s="2">
        <v>0.5288194444444444</v>
      </c>
      <c r="D2211">
        <v>2209</v>
      </c>
    </row>
    <row r="2212" spans="1:4" x14ac:dyDescent="0.3">
      <c r="A2212" s="1">
        <v>9.9504282407407406E-3</v>
      </c>
      <c r="B2212">
        <v>559613</v>
      </c>
      <c r="C2212" s="2">
        <v>0.52883101851851855</v>
      </c>
      <c r="D2212">
        <v>2210</v>
      </c>
    </row>
    <row r="2213" spans="1:4" x14ac:dyDescent="0.3">
      <c r="A2213" s="1">
        <v>9.9622569444444455E-3</v>
      </c>
      <c r="B2213">
        <v>559613</v>
      </c>
      <c r="C2213" s="2">
        <v>0.52884259259259259</v>
      </c>
      <c r="D2213">
        <v>2211</v>
      </c>
    </row>
    <row r="2214" spans="1:4" x14ac:dyDescent="0.3">
      <c r="A2214" s="1">
        <v>9.9735069444444446E-3</v>
      </c>
      <c r="B2214">
        <v>559613</v>
      </c>
      <c r="C2214" s="2">
        <v>0.52885416666666663</v>
      </c>
      <c r="D2214">
        <v>2212</v>
      </c>
    </row>
    <row r="2215" spans="1:4" x14ac:dyDescent="0.3">
      <c r="A2215" s="1">
        <v>9.9853472222222218E-3</v>
      </c>
      <c r="B2215">
        <v>559613</v>
      </c>
      <c r="C2215" s="2">
        <v>0.52886574074074078</v>
      </c>
      <c r="D2215">
        <v>2213</v>
      </c>
    </row>
    <row r="2216" spans="1:4" x14ac:dyDescent="0.3">
      <c r="A2216" s="1">
        <v>9.9965856481481485E-3</v>
      </c>
      <c r="B2216">
        <v>559613</v>
      </c>
      <c r="C2216" s="2">
        <v>0.52887731481481481</v>
      </c>
      <c r="D2216">
        <v>2214</v>
      </c>
    </row>
    <row r="2217" spans="1:4" x14ac:dyDescent="0.3">
      <c r="A2217" s="1">
        <v>1.0008425925925926E-2</v>
      </c>
      <c r="B2217">
        <v>559613</v>
      </c>
      <c r="C2217" s="2">
        <v>0.52888888888888885</v>
      </c>
      <c r="D2217">
        <v>2215</v>
      </c>
    </row>
    <row r="2218" spans="1:4" x14ac:dyDescent="0.3">
      <c r="A2218" s="1">
        <v>1.0019664351851851E-2</v>
      </c>
      <c r="B2218">
        <v>559613</v>
      </c>
      <c r="C2218" s="2">
        <v>0.528900462962963</v>
      </c>
      <c r="D2218">
        <v>2216</v>
      </c>
    </row>
    <row r="2219" spans="1:4" x14ac:dyDescent="0.3">
      <c r="A2219" s="1">
        <v>1.0031493055555556E-2</v>
      </c>
      <c r="B2219">
        <v>559613</v>
      </c>
      <c r="C2219" s="2">
        <v>0.52891203703703704</v>
      </c>
      <c r="D2219">
        <v>2217</v>
      </c>
    </row>
    <row r="2220" spans="1:4" x14ac:dyDescent="0.3">
      <c r="A2220" s="1">
        <v>1.0043321759259261E-2</v>
      </c>
      <c r="B2220">
        <v>559613</v>
      </c>
      <c r="C2220" s="2">
        <v>0.52892361111111108</v>
      </c>
      <c r="D2220">
        <v>2218</v>
      </c>
    </row>
    <row r="2221" spans="1:4" x14ac:dyDescent="0.3">
      <c r="A2221" s="1">
        <v>1.005457175925926E-2</v>
      </c>
      <c r="B2221">
        <v>559613</v>
      </c>
      <c r="C2221" s="2">
        <v>0.52893518518518523</v>
      </c>
      <c r="D2221">
        <v>2219</v>
      </c>
    </row>
    <row r="2222" spans="1:4" x14ac:dyDescent="0.3">
      <c r="A2222" s="1">
        <v>1.0066423611111111E-2</v>
      </c>
      <c r="B2222">
        <v>202372</v>
      </c>
      <c r="C2222" s="2">
        <v>0.52894675925925927</v>
      </c>
      <c r="D2222">
        <v>2220</v>
      </c>
    </row>
    <row r="2223" spans="1:4" x14ac:dyDescent="0.3">
      <c r="A2223" s="1">
        <v>1.0077662037037038E-2</v>
      </c>
      <c r="B2223">
        <v>202372</v>
      </c>
      <c r="C2223" s="2">
        <v>0.52895833333333331</v>
      </c>
      <c r="D2223">
        <v>2221</v>
      </c>
    </row>
    <row r="2224" spans="1:4" x14ac:dyDescent="0.3">
      <c r="A2224" s="1">
        <v>1.0089490740740741E-2</v>
      </c>
      <c r="B2224">
        <v>202372</v>
      </c>
      <c r="C2224" s="2">
        <v>0.52896990740740746</v>
      </c>
      <c r="D2224">
        <v>2222</v>
      </c>
    </row>
    <row r="2225" spans="1:4" x14ac:dyDescent="0.3">
      <c r="A2225" s="1">
        <v>1.010074074074074E-2</v>
      </c>
      <c r="B2225">
        <v>202372</v>
      </c>
      <c r="C2225" s="2">
        <v>0.5289814814814815</v>
      </c>
      <c r="D2225">
        <v>2223</v>
      </c>
    </row>
    <row r="2226" spans="1:4" x14ac:dyDescent="0.3">
      <c r="A2226" s="1">
        <v>1.0112581018518519E-2</v>
      </c>
      <c r="B2226">
        <v>202372</v>
      </c>
      <c r="C2226" s="2">
        <v>0.52899305555555554</v>
      </c>
      <c r="D2226">
        <v>2224</v>
      </c>
    </row>
    <row r="2227" spans="1:4" x14ac:dyDescent="0.3">
      <c r="A2227" s="1">
        <v>1.0123819444444444E-2</v>
      </c>
      <c r="B2227">
        <v>202372</v>
      </c>
      <c r="C2227" s="2">
        <v>0.52900462962962957</v>
      </c>
      <c r="D2227">
        <v>2225</v>
      </c>
    </row>
    <row r="2228" spans="1:4" x14ac:dyDescent="0.3">
      <c r="A2228" s="1">
        <v>1.0135648148148149E-2</v>
      </c>
      <c r="B2228">
        <v>202372</v>
      </c>
      <c r="C2228" s="2">
        <v>0.52901620370370372</v>
      </c>
      <c r="D2228">
        <v>2226</v>
      </c>
    </row>
    <row r="2229" spans="1:4" x14ac:dyDescent="0.3">
      <c r="A2229" s="1">
        <v>1.0147488425925926E-2</v>
      </c>
      <c r="B2229">
        <v>202372</v>
      </c>
      <c r="C2229" s="2">
        <v>0.52902777777777776</v>
      </c>
      <c r="D2229">
        <v>2227</v>
      </c>
    </row>
    <row r="2230" spans="1:4" x14ac:dyDescent="0.3">
      <c r="A2230" s="1">
        <v>1.0158726851851851E-2</v>
      </c>
      <c r="B2230">
        <v>202372</v>
      </c>
      <c r="C2230" s="2">
        <v>0.5290393518518518</v>
      </c>
      <c r="D2230">
        <v>2228</v>
      </c>
    </row>
    <row r="2231" spans="1:4" x14ac:dyDescent="0.3">
      <c r="A2231" s="1">
        <v>1.0170555555555556E-2</v>
      </c>
      <c r="B2231">
        <v>202372</v>
      </c>
      <c r="C2231" s="2">
        <v>0.52905092592592595</v>
      </c>
      <c r="D2231">
        <v>2229</v>
      </c>
    </row>
    <row r="2232" spans="1:4" x14ac:dyDescent="0.3">
      <c r="A2232" s="1">
        <v>1.0181793981481481E-2</v>
      </c>
      <c r="B2232">
        <v>202372</v>
      </c>
      <c r="C2232" s="2">
        <v>0.52906249999999999</v>
      </c>
      <c r="D2232">
        <v>2230</v>
      </c>
    </row>
    <row r="2233" spans="1:4" x14ac:dyDescent="0.3">
      <c r="A2233" s="1">
        <v>1.019363425925926E-2</v>
      </c>
      <c r="B2233">
        <v>202372</v>
      </c>
      <c r="C2233" s="2">
        <v>0.52907407407407403</v>
      </c>
      <c r="D2233">
        <v>2231</v>
      </c>
    </row>
    <row r="2234" spans="1:4" x14ac:dyDescent="0.3">
      <c r="A2234" s="1">
        <v>1.0204872685185185E-2</v>
      </c>
      <c r="B2234">
        <v>202372</v>
      </c>
      <c r="C2234" s="2">
        <v>0.52908564814814818</v>
      </c>
      <c r="D2234">
        <v>2232</v>
      </c>
    </row>
    <row r="2235" spans="1:4" x14ac:dyDescent="0.3">
      <c r="A2235" s="1">
        <v>1.0216724537037038E-2</v>
      </c>
      <c r="B2235">
        <v>202372</v>
      </c>
      <c r="C2235" s="2">
        <v>0.52909722222222222</v>
      </c>
      <c r="D2235">
        <v>2233</v>
      </c>
    </row>
    <row r="2236" spans="1:4" x14ac:dyDescent="0.3">
      <c r="A2236" s="1">
        <v>1.0227974537037037E-2</v>
      </c>
      <c r="B2236">
        <v>202372</v>
      </c>
      <c r="C2236" s="2">
        <v>0.52910879629629626</v>
      </c>
      <c r="D2236">
        <v>2234</v>
      </c>
    </row>
    <row r="2237" spans="1:4" x14ac:dyDescent="0.3">
      <c r="A2237" s="1">
        <v>1.0239803240740742E-2</v>
      </c>
      <c r="B2237">
        <v>202372</v>
      </c>
      <c r="C2237" s="2">
        <v>0.52912037037037041</v>
      </c>
      <c r="D2237">
        <v>2235</v>
      </c>
    </row>
    <row r="2238" spans="1:4" x14ac:dyDescent="0.3">
      <c r="A2238" s="1">
        <v>1.0251643518518518E-2</v>
      </c>
      <c r="B2238">
        <v>202372</v>
      </c>
      <c r="C2238" s="2">
        <v>0.52913194444444445</v>
      </c>
      <c r="D2238">
        <v>2236</v>
      </c>
    </row>
    <row r="2239" spans="1:4" x14ac:dyDescent="0.3">
      <c r="A2239" s="1">
        <v>1.0262881944444444E-2</v>
      </c>
      <c r="B2239">
        <v>202372</v>
      </c>
      <c r="C2239" s="2">
        <v>0.52914351851851849</v>
      </c>
      <c r="D2239">
        <v>2237</v>
      </c>
    </row>
    <row r="2240" spans="1:4" x14ac:dyDescent="0.3">
      <c r="A2240" s="1">
        <v>1.0274722222222222E-2</v>
      </c>
      <c r="B2240">
        <v>202372</v>
      </c>
      <c r="C2240" s="2">
        <v>0.52915509259259264</v>
      </c>
      <c r="D2240">
        <v>2238</v>
      </c>
    </row>
    <row r="2241" spans="1:4" x14ac:dyDescent="0.3">
      <c r="A2241" s="1">
        <v>1.0285949074074074E-2</v>
      </c>
      <c r="B2241">
        <v>202372</v>
      </c>
      <c r="C2241" s="2">
        <v>0.52916666666666667</v>
      </c>
      <c r="D2241">
        <v>2239</v>
      </c>
    </row>
    <row r="2242" spans="1:4" x14ac:dyDescent="0.3">
      <c r="A2242" s="1">
        <v>1.0297777777777777E-2</v>
      </c>
      <c r="B2242">
        <v>202372</v>
      </c>
      <c r="C2242" s="2">
        <v>0.52917824074074071</v>
      </c>
      <c r="D2242">
        <v>2240</v>
      </c>
    </row>
    <row r="2243" spans="1:4" x14ac:dyDescent="0.3">
      <c r="A2243" s="1">
        <v>1.0309027777777778E-2</v>
      </c>
      <c r="B2243">
        <v>202372</v>
      </c>
      <c r="C2243" s="2">
        <v>0.52918981481481486</v>
      </c>
      <c r="D2243">
        <v>2241</v>
      </c>
    </row>
    <row r="2244" spans="1:4" x14ac:dyDescent="0.3">
      <c r="A2244" s="1">
        <v>1.0320868055555555E-2</v>
      </c>
      <c r="B2244">
        <v>202372</v>
      </c>
      <c r="C2244" s="2">
        <v>0.5292013888888889</v>
      </c>
      <c r="D2244">
        <v>2242</v>
      </c>
    </row>
    <row r="2245" spans="1:4" x14ac:dyDescent="0.3">
      <c r="A2245" s="1">
        <v>1.0332696759259258E-2</v>
      </c>
      <c r="B2245">
        <v>202372</v>
      </c>
      <c r="C2245" s="2">
        <v>0.52921296296296294</v>
      </c>
      <c r="D2245">
        <v>2243</v>
      </c>
    </row>
    <row r="2246" spans="1:4" x14ac:dyDescent="0.3">
      <c r="A2246" s="1">
        <v>1.0343946759259259E-2</v>
      </c>
      <c r="B2246">
        <v>202372</v>
      </c>
      <c r="C2246" s="2">
        <v>0.52922453703703709</v>
      </c>
      <c r="D2246">
        <v>2244</v>
      </c>
    </row>
    <row r="2247" spans="1:4" x14ac:dyDescent="0.3">
      <c r="A2247" s="1">
        <v>1.0355775462962964E-2</v>
      </c>
      <c r="B2247">
        <v>202372</v>
      </c>
      <c r="C2247" s="2">
        <v>0.52923611111111113</v>
      </c>
      <c r="D2247">
        <v>2245</v>
      </c>
    </row>
    <row r="2248" spans="1:4" x14ac:dyDescent="0.3">
      <c r="A2248" s="1">
        <v>1.0367013888888889E-2</v>
      </c>
      <c r="B2248">
        <v>202372</v>
      </c>
      <c r="C2248" s="2">
        <v>0.52924768518518517</v>
      </c>
      <c r="D2248">
        <v>2246</v>
      </c>
    </row>
    <row r="2249" spans="1:4" x14ac:dyDescent="0.3">
      <c r="A2249" s="1">
        <v>1.0378842592592592E-2</v>
      </c>
      <c r="B2249">
        <v>202372</v>
      </c>
      <c r="C2249" s="2">
        <v>0.52925925925925921</v>
      </c>
      <c r="D2249">
        <v>2247</v>
      </c>
    </row>
    <row r="2250" spans="1:4" x14ac:dyDescent="0.3">
      <c r="A2250" s="1">
        <v>1.0390081018518519E-2</v>
      </c>
      <c r="B2250">
        <v>202372</v>
      </c>
      <c r="C2250" s="2">
        <v>0.52927083333333336</v>
      </c>
      <c r="D2250">
        <v>2248</v>
      </c>
    </row>
    <row r="2251" spans="1:4" x14ac:dyDescent="0.3">
      <c r="A2251" s="1">
        <v>1.040193287037037E-2</v>
      </c>
      <c r="B2251">
        <v>202372</v>
      </c>
      <c r="C2251" s="2">
        <v>0.5292824074074074</v>
      </c>
      <c r="D2251">
        <v>2249</v>
      </c>
    </row>
    <row r="2252" spans="1:4" x14ac:dyDescent="0.3">
      <c r="A2252" s="1">
        <v>1.0413171296296295E-2</v>
      </c>
      <c r="B2252">
        <v>705686</v>
      </c>
      <c r="C2252" s="2">
        <v>0.52929398148148143</v>
      </c>
      <c r="D2252">
        <v>2250</v>
      </c>
    </row>
    <row r="2253" spans="1:4" x14ac:dyDescent="0.3">
      <c r="A2253" s="1">
        <v>1.0425011574074074E-2</v>
      </c>
      <c r="B2253">
        <v>705686</v>
      </c>
      <c r="C2253" s="2">
        <v>0.52930555555555558</v>
      </c>
      <c r="D2253">
        <v>2251</v>
      </c>
    </row>
    <row r="2254" spans="1:4" x14ac:dyDescent="0.3">
      <c r="A2254" s="1">
        <v>1.0436840277777778E-2</v>
      </c>
      <c r="B2254">
        <v>705686</v>
      </c>
      <c r="C2254" s="2">
        <v>0.52931712962962962</v>
      </c>
      <c r="D2254">
        <v>2252</v>
      </c>
    </row>
    <row r="2255" spans="1:4" x14ac:dyDescent="0.3">
      <c r="A2255" s="1">
        <v>1.0448090277777778E-2</v>
      </c>
      <c r="B2255">
        <v>705686</v>
      </c>
      <c r="C2255" s="2">
        <v>0.52932870370370366</v>
      </c>
      <c r="D2255">
        <v>2253</v>
      </c>
    </row>
    <row r="2256" spans="1:4" x14ac:dyDescent="0.3">
      <c r="A2256" s="1">
        <v>1.0459918981481481E-2</v>
      </c>
      <c r="B2256">
        <v>705686</v>
      </c>
      <c r="C2256" s="2">
        <v>0.52934027777777781</v>
      </c>
      <c r="D2256">
        <v>2254</v>
      </c>
    </row>
    <row r="2257" spans="1:4" x14ac:dyDescent="0.3">
      <c r="A2257" s="1">
        <v>1.0471168981481481E-2</v>
      </c>
      <c r="B2257">
        <v>705686</v>
      </c>
      <c r="C2257" s="2">
        <v>0.52935185185185185</v>
      </c>
      <c r="D2257">
        <v>2255</v>
      </c>
    </row>
    <row r="2258" spans="1:4" x14ac:dyDescent="0.3">
      <c r="A2258" s="1">
        <v>1.0482997685185185E-2</v>
      </c>
      <c r="B2258">
        <v>705686</v>
      </c>
      <c r="C2258" s="2">
        <v>0.52936342592592589</v>
      </c>
      <c r="D2258">
        <v>2256</v>
      </c>
    </row>
    <row r="2259" spans="1:4" x14ac:dyDescent="0.3">
      <c r="A2259" s="1">
        <v>1.049423611111111E-2</v>
      </c>
      <c r="B2259">
        <v>705686</v>
      </c>
      <c r="C2259" s="2">
        <v>0.52937500000000004</v>
      </c>
      <c r="D2259">
        <v>2257</v>
      </c>
    </row>
    <row r="2260" spans="1:4" x14ac:dyDescent="0.3">
      <c r="A2260" s="1">
        <v>1.0506076388888889E-2</v>
      </c>
      <c r="B2260">
        <v>705686</v>
      </c>
      <c r="C2260" s="2">
        <v>0.52938657407407408</v>
      </c>
      <c r="D2260">
        <v>2258</v>
      </c>
    </row>
    <row r="2261" spans="1:4" x14ac:dyDescent="0.3">
      <c r="A2261" s="1">
        <v>1.0517905092592593E-2</v>
      </c>
      <c r="B2261">
        <v>705686</v>
      </c>
      <c r="C2261" s="2">
        <v>0.52939814814814812</v>
      </c>
      <c r="D2261">
        <v>2259</v>
      </c>
    </row>
    <row r="2262" spans="1:4" x14ac:dyDescent="0.3">
      <c r="A2262" s="1">
        <v>1.0529166666666668E-2</v>
      </c>
      <c r="B2262">
        <v>705686</v>
      </c>
      <c r="C2262" s="2">
        <v>0.52940972222222227</v>
      </c>
      <c r="D2262">
        <v>2260</v>
      </c>
    </row>
    <row r="2263" spans="1:4" x14ac:dyDescent="0.3">
      <c r="A2263" s="1">
        <v>1.0540995370370371E-2</v>
      </c>
      <c r="B2263">
        <v>705686</v>
      </c>
      <c r="C2263" s="2">
        <v>0.52942129629629631</v>
      </c>
      <c r="D2263">
        <v>2261</v>
      </c>
    </row>
    <row r="2264" spans="1:4" x14ac:dyDescent="0.3">
      <c r="A2264" s="1">
        <v>1.0552233796296296E-2</v>
      </c>
      <c r="B2264">
        <v>705686</v>
      </c>
      <c r="C2264" s="2">
        <v>0.52943287037037035</v>
      </c>
      <c r="D2264">
        <v>2262</v>
      </c>
    </row>
    <row r="2265" spans="1:4" x14ac:dyDescent="0.3">
      <c r="A2265" s="1">
        <v>1.0564062500000001E-2</v>
      </c>
      <c r="B2265">
        <v>705686</v>
      </c>
      <c r="C2265" s="2">
        <v>0.5294444444444445</v>
      </c>
      <c r="D2265">
        <v>2263</v>
      </c>
    </row>
    <row r="2266" spans="1:4" x14ac:dyDescent="0.3">
      <c r="A2266" s="1">
        <v>1.05753125E-2</v>
      </c>
      <c r="B2266">
        <v>705686</v>
      </c>
      <c r="C2266" s="2">
        <v>0.52945601851851853</v>
      </c>
      <c r="D2266">
        <v>2264</v>
      </c>
    </row>
    <row r="2267" spans="1:4" x14ac:dyDescent="0.3">
      <c r="A2267" s="1">
        <v>1.0587141203703705E-2</v>
      </c>
      <c r="B2267">
        <v>705686</v>
      </c>
      <c r="C2267" s="2">
        <v>0.52946759259259257</v>
      </c>
      <c r="D2267">
        <v>2265</v>
      </c>
    </row>
    <row r="2268" spans="1:4" x14ac:dyDescent="0.3">
      <c r="A2268" s="1">
        <v>1.0598391203703704E-2</v>
      </c>
      <c r="B2268">
        <v>705686</v>
      </c>
      <c r="C2268" s="2">
        <v>0.52947916666666661</v>
      </c>
      <c r="D2268">
        <v>2266</v>
      </c>
    </row>
    <row r="2269" spans="1:4" x14ac:dyDescent="0.3">
      <c r="A2269" s="1">
        <v>1.0610219907407407E-2</v>
      </c>
      <c r="B2269">
        <v>705686</v>
      </c>
      <c r="C2269" s="2">
        <v>0.52949074074074076</v>
      </c>
      <c r="D2269">
        <v>2267</v>
      </c>
    </row>
    <row r="2270" spans="1:4" x14ac:dyDescent="0.3">
      <c r="A2270" s="1">
        <v>1.0622060185185186E-2</v>
      </c>
      <c r="B2270">
        <v>705686</v>
      </c>
      <c r="C2270" s="2">
        <v>0.5295023148148148</v>
      </c>
      <c r="D2270">
        <v>2268</v>
      </c>
    </row>
    <row r="2271" spans="1:4" x14ac:dyDescent="0.3">
      <c r="A2271" s="1">
        <v>1.0633298611111111E-2</v>
      </c>
      <c r="B2271">
        <v>705686</v>
      </c>
      <c r="C2271" s="2">
        <v>0.52951388888888884</v>
      </c>
      <c r="D2271">
        <v>2269</v>
      </c>
    </row>
    <row r="2272" spans="1:4" x14ac:dyDescent="0.3">
      <c r="A2272" s="1">
        <v>1.0645127314814816E-2</v>
      </c>
      <c r="B2272">
        <v>705686</v>
      </c>
      <c r="C2272" s="2">
        <v>0.52952546296296299</v>
      </c>
      <c r="D2272">
        <v>2270</v>
      </c>
    </row>
    <row r="2273" spans="1:4" x14ac:dyDescent="0.3">
      <c r="A2273" s="1">
        <v>1.0656377314814815E-2</v>
      </c>
      <c r="B2273">
        <v>705686</v>
      </c>
      <c r="C2273" s="2">
        <v>0.52953703703703703</v>
      </c>
      <c r="D2273">
        <v>2271</v>
      </c>
    </row>
    <row r="2274" spans="1:4" x14ac:dyDescent="0.3">
      <c r="A2274" s="1">
        <v>1.0668206018518518E-2</v>
      </c>
      <c r="B2274">
        <v>705686</v>
      </c>
      <c r="C2274" s="2">
        <v>0.52954861111111107</v>
      </c>
      <c r="D2274">
        <v>2272</v>
      </c>
    </row>
    <row r="2275" spans="1:4" x14ac:dyDescent="0.3">
      <c r="A2275" s="1">
        <v>1.0679467592592593E-2</v>
      </c>
      <c r="B2275">
        <v>705686</v>
      </c>
      <c r="C2275" s="2">
        <v>0.52956018518518522</v>
      </c>
      <c r="D2275">
        <v>2273</v>
      </c>
    </row>
    <row r="2276" spans="1:4" x14ac:dyDescent="0.3">
      <c r="A2276" s="1">
        <v>1.0691296296296296E-2</v>
      </c>
      <c r="B2276">
        <v>705686</v>
      </c>
      <c r="C2276" s="2">
        <v>0.52957175925925926</v>
      </c>
      <c r="D2276">
        <v>2274</v>
      </c>
    </row>
    <row r="2277" spans="1:4" x14ac:dyDescent="0.3">
      <c r="A2277" s="1">
        <v>1.0702546296296297E-2</v>
      </c>
      <c r="B2277">
        <v>705686</v>
      </c>
      <c r="C2277" s="2">
        <v>0.52958333333333329</v>
      </c>
      <c r="D2277">
        <v>2275</v>
      </c>
    </row>
    <row r="2278" spans="1:4" x14ac:dyDescent="0.3">
      <c r="A2278" s="1">
        <v>1.0714375E-2</v>
      </c>
      <c r="B2278">
        <v>705686</v>
      </c>
      <c r="C2278" s="2">
        <v>0.52959490740740744</v>
      </c>
      <c r="D2278">
        <v>2276</v>
      </c>
    </row>
    <row r="2279" spans="1:4" x14ac:dyDescent="0.3">
      <c r="A2279" s="1">
        <v>1.0726215277777777E-2</v>
      </c>
      <c r="B2279">
        <v>705686</v>
      </c>
      <c r="C2279" s="2">
        <v>0.52960648148148148</v>
      </c>
      <c r="D2279">
        <v>2277</v>
      </c>
    </row>
    <row r="2280" spans="1:4" x14ac:dyDescent="0.3">
      <c r="A2280" s="1">
        <v>1.0737465277777778E-2</v>
      </c>
      <c r="B2280">
        <v>705686</v>
      </c>
      <c r="C2280" s="2">
        <v>0.52961805555555552</v>
      </c>
      <c r="D2280">
        <v>2278</v>
      </c>
    </row>
    <row r="2281" spans="1:4" x14ac:dyDescent="0.3">
      <c r="A2281" s="1">
        <v>1.0749293981481481E-2</v>
      </c>
      <c r="B2281">
        <v>705686</v>
      </c>
      <c r="C2281" s="2">
        <v>0.52962962962962967</v>
      </c>
      <c r="D2281">
        <v>2279</v>
      </c>
    </row>
    <row r="2282" spans="1:4" x14ac:dyDescent="0.3">
      <c r="A2282" s="1">
        <v>1.0760543981481482E-2</v>
      </c>
      <c r="B2282">
        <v>272974</v>
      </c>
      <c r="C2282" s="2">
        <v>0.52964120370370371</v>
      </c>
      <c r="D2282">
        <v>2280</v>
      </c>
    </row>
    <row r="2283" spans="1:4" x14ac:dyDescent="0.3">
      <c r="A2283" s="1">
        <v>1.0772384259259259E-2</v>
      </c>
      <c r="B2283">
        <v>272974</v>
      </c>
      <c r="C2283" s="2">
        <v>0.52965277777777775</v>
      </c>
      <c r="D2283">
        <v>2281</v>
      </c>
    </row>
    <row r="2284" spans="1:4" x14ac:dyDescent="0.3">
      <c r="A2284" s="1">
        <v>1.0783622685185186E-2</v>
      </c>
      <c r="B2284">
        <v>272974</v>
      </c>
      <c r="C2284" s="2">
        <v>0.5296643518518519</v>
      </c>
      <c r="D2284">
        <v>2282</v>
      </c>
    </row>
    <row r="2285" spans="1:4" x14ac:dyDescent="0.3">
      <c r="A2285" s="1">
        <v>1.0795451388888889E-2</v>
      </c>
      <c r="B2285">
        <v>272974</v>
      </c>
      <c r="C2285" s="2">
        <v>0.52967592592592594</v>
      </c>
      <c r="D2285">
        <v>2283</v>
      </c>
    </row>
    <row r="2286" spans="1:4" x14ac:dyDescent="0.3">
      <c r="A2286" s="1">
        <v>1.0806701388888888E-2</v>
      </c>
      <c r="B2286">
        <v>272974</v>
      </c>
      <c r="C2286" s="2">
        <v>0.52968749999999998</v>
      </c>
      <c r="D2286">
        <v>2284</v>
      </c>
    </row>
    <row r="2287" spans="1:4" x14ac:dyDescent="0.3">
      <c r="A2287" s="1">
        <v>1.0818530092592593E-2</v>
      </c>
      <c r="B2287">
        <v>272974</v>
      </c>
      <c r="C2287" s="2">
        <v>0.52969907407407413</v>
      </c>
      <c r="D2287">
        <v>2285</v>
      </c>
    </row>
    <row r="2288" spans="1:4" x14ac:dyDescent="0.3">
      <c r="A2288" s="1">
        <v>1.083037037037037E-2</v>
      </c>
      <c r="B2288">
        <v>272974</v>
      </c>
      <c r="C2288" s="2">
        <v>0.52971064814814817</v>
      </c>
      <c r="D2288">
        <v>2286</v>
      </c>
    </row>
    <row r="2289" spans="1:4" x14ac:dyDescent="0.3">
      <c r="A2289" s="1">
        <v>1.0841608796296297E-2</v>
      </c>
      <c r="B2289">
        <v>272974</v>
      </c>
      <c r="C2289" s="2">
        <v>0.52972222222222221</v>
      </c>
      <c r="D2289">
        <v>2287</v>
      </c>
    </row>
    <row r="2290" spans="1:4" x14ac:dyDescent="0.3">
      <c r="A2290" s="1">
        <v>1.0853449074074074E-2</v>
      </c>
      <c r="B2290">
        <v>272974</v>
      </c>
      <c r="C2290" s="2">
        <v>0.52973379629629624</v>
      </c>
      <c r="D2290">
        <v>2288</v>
      </c>
    </row>
    <row r="2291" spans="1:4" x14ac:dyDescent="0.3">
      <c r="A2291" s="1">
        <v>1.0864687500000001E-2</v>
      </c>
      <c r="B2291">
        <v>272974</v>
      </c>
      <c r="C2291" s="2">
        <v>0.52974537037037039</v>
      </c>
      <c r="D2291">
        <v>2289</v>
      </c>
    </row>
    <row r="2292" spans="1:4" x14ac:dyDescent="0.3">
      <c r="A2292" s="1">
        <v>1.0876527777777777E-2</v>
      </c>
      <c r="B2292">
        <v>272974</v>
      </c>
      <c r="C2292" s="2">
        <v>0.52975694444444443</v>
      </c>
      <c r="D2292">
        <v>2290</v>
      </c>
    </row>
    <row r="2293" spans="1:4" x14ac:dyDescent="0.3">
      <c r="A2293" s="1">
        <v>1.0887766203703703E-2</v>
      </c>
      <c r="B2293">
        <v>272974</v>
      </c>
      <c r="C2293" s="2">
        <v>0.52976851851851847</v>
      </c>
      <c r="D2293">
        <v>2291</v>
      </c>
    </row>
    <row r="2294" spans="1:4" x14ac:dyDescent="0.3">
      <c r="A2294" s="1">
        <v>1.0899594907407408E-2</v>
      </c>
      <c r="B2294">
        <v>272974</v>
      </c>
      <c r="C2294" s="2">
        <v>0.52978009259259262</v>
      </c>
      <c r="D2294">
        <v>2292</v>
      </c>
    </row>
    <row r="2295" spans="1:4" x14ac:dyDescent="0.3">
      <c r="A2295" s="1">
        <v>1.0910856481481481E-2</v>
      </c>
      <c r="B2295">
        <v>272974</v>
      </c>
      <c r="C2295" s="2">
        <v>0.52979166666666666</v>
      </c>
      <c r="D2295">
        <v>2293</v>
      </c>
    </row>
    <row r="2296" spans="1:4" x14ac:dyDescent="0.3">
      <c r="A2296" s="1">
        <v>1.0922685185185186E-2</v>
      </c>
      <c r="B2296">
        <v>272974</v>
      </c>
      <c r="C2296" s="2">
        <v>0.5298032407407407</v>
      </c>
      <c r="D2296">
        <v>2294</v>
      </c>
    </row>
    <row r="2297" spans="1:4" x14ac:dyDescent="0.3">
      <c r="A2297" s="1">
        <v>1.0934525462962964E-2</v>
      </c>
      <c r="B2297">
        <v>272974</v>
      </c>
      <c r="C2297" s="2">
        <v>0.52981481481481485</v>
      </c>
      <c r="D2297">
        <v>2295</v>
      </c>
    </row>
    <row r="2298" spans="1:4" x14ac:dyDescent="0.3">
      <c r="A2298" s="1">
        <v>1.0945763888888889E-2</v>
      </c>
      <c r="B2298">
        <v>272974</v>
      </c>
      <c r="C2298" s="2">
        <v>0.52982638888888889</v>
      </c>
      <c r="D2298">
        <v>2296</v>
      </c>
    </row>
    <row r="2299" spans="1:4" x14ac:dyDescent="0.3">
      <c r="A2299" s="1">
        <v>1.0957592592592592E-2</v>
      </c>
      <c r="B2299">
        <v>272974</v>
      </c>
      <c r="C2299" s="2">
        <v>0.52983796296296293</v>
      </c>
      <c r="D2299">
        <v>2297</v>
      </c>
    </row>
    <row r="2300" spans="1:4" x14ac:dyDescent="0.3">
      <c r="A2300" s="1">
        <v>1.0968854166666667E-2</v>
      </c>
      <c r="B2300">
        <v>272974</v>
      </c>
      <c r="C2300" s="2">
        <v>0.52984953703703708</v>
      </c>
      <c r="D2300">
        <v>2298</v>
      </c>
    </row>
    <row r="2301" spans="1:4" x14ac:dyDescent="0.3">
      <c r="A2301" s="1">
        <v>1.098068287037037E-2</v>
      </c>
      <c r="B2301">
        <v>272974</v>
      </c>
      <c r="C2301" s="2">
        <v>0.52986111111111112</v>
      </c>
      <c r="D2301">
        <v>2299</v>
      </c>
    </row>
    <row r="2302" spans="1:4" x14ac:dyDescent="0.3">
      <c r="A2302" s="1">
        <v>1.0991932870370371E-2</v>
      </c>
      <c r="B2302">
        <v>272974</v>
      </c>
      <c r="C2302" s="2">
        <v>0.52987268518518515</v>
      </c>
      <c r="D2302">
        <v>2300</v>
      </c>
    </row>
    <row r="2303" spans="1:4" x14ac:dyDescent="0.3">
      <c r="A2303" s="1">
        <v>1.1003761574074074E-2</v>
      </c>
      <c r="B2303">
        <v>272974</v>
      </c>
      <c r="C2303" s="2">
        <v>0.5298842592592593</v>
      </c>
      <c r="D2303">
        <v>2301</v>
      </c>
    </row>
    <row r="2304" spans="1:4" x14ac:dyDescent="0.3">
      <c r="A2304" s="1">
        <v>1.1015011574074075E-2</v>
      </c>
      <c r="B2304">
        <v>272974</v>
      </c>
      <c r="C2304" s="2">
        <v>0.52989583333333334</v>
      </c>
      <c r="D2304">
        <v>2302</v>
      </c>
    </row>
    <row r="2305" spans="1:4" x14ac:dyDescent="0.3">
      <c r="A2305" s="1">
        <v>1.1026840277777778E-2</v>
      </c>
      <c r="B2305">
        <v>272974</v>
      </c>
      <c r="C2305" s="2">
        <v>0.52990740740740738</v>
      </c>
      <c r="D2305">
        <v>2303</v>
      </c>
    </row>
    <row r="2306" spans="1:4" x14ac:dyDescent="0.3">
      <c r="A2306" s="1">
        <v>1.1038680555555555E-2</v>
      </c>
      <c r="B2306">
        <v>272974</v>
      </c>
      <c r="C2306" s="2">
        <v>0.52991898148148153</v>
      </c>
      <c r="D2306">
        <v>2304</v>
      </c>
    </row>
    <row r="2307" spans="1:4" x14ac:dyDescent="0.3">
      <c r="A2307" s="1">
        <v>1.1049918981481482E-2</v>
      </c>
      <c r="B2307">
        <v>272974</v>
      </c>
      <c r="C2307" s="2">
        <v>0.52993055555555557</v>
      </c>
      <c r="D2307">
        <v>2305</v>
      </c>
    </row>
    <row r="2308" spans="1:4" x14ac:dyDescent="0.3">
      <c r="A2308" s="1">
        <v>1.1061747685185185E-2</v>
      </c>
      <c r="B2308">
        <v>272974</v>
      </c>
      <c r="C2308" s="2">
        <v>0.52994212962962961</v>
      </c>
      <c r="D2308">
        <v>2306</v>
      </c>
    </row>
    <row r="2309" spans="1:4" x14ac:dyDescent="0.3">
      <c r="A2309" s="1">
        <v>1.1072997685185186E-2</v>
      </c>
      <c r="B2309">
        <v>272974</v>
      </c>
      <c r="C2309" s="2">
        <v>0.52995370370370365</v>
      </c>
      <c r="D2309">
        <v>2307</v>
      </c>
    </row>
    <row r="2310" spans="1:4" x14ac:dyDescent="0.3">
      <c r="A2310" s="1">
        <v>1.1084837962962963E-2</v>
      </c>
      <c r="B2310">
        <v>272974</v>
      </c>
      <c r="C2310" s="2">
        <v>0.5299652777777778</v>
      </c>
      <c r="D2310">
        <v>2308</v>
      </c>
    </row>
    <row r="2311" spans="1:4" x14ac:dyDescent="0.3">
      <c r="A2311" s="1">
        <v>1.109607638888889E-2</v>
      </c>
      <c r="B2311">
        <v>272974</v>
      </c>
      <c r="C2311" s="2">
        <v>0.52997685185185184</v>
      </c>
      <c r="D2311">
        <v>2309</v>
      </c>
    </row>
    <row r="2312" spans="1:4" x14ac:dyDescent="0.3">
      <c r="A2312" s="1">
        <v>1.1107905092592593E-2</v>
      </c>
      <c r="B2312">
        <v>379493</v>
      </c>
      <c r="C2312" s="2">
        <v>0.52998842592592588</v>
      </c>
      <c r="D2312">
        <v>2310</v>
      </c>
    </row>
    <row r="2313" spans="1:4" x14ac:dyDescent="0.3">
      <c r="A2313" s="1">
        <v>1.1119166666666668E-2</v>
      </c>
      <c r="B2313">
        <v>379493</v>
      </c>
      <c r="C2313" s="2">
        <v>0.53</v>
      </c>
      <c r="D2313">
        <v>2311</v>
      </c>
    </row>
    <row r="2314" spans="1:4" x14ac:dyDescent="0.3">
      <c r="A2314" s="1">
        <v>1.1131006944444445E-2</v>
      </c>
      <c r="B2314">
        <v>379493</v>
      </c>
      <c r="C2314" s="2">
        <v>0.53001157407407407</v>
      </c>
      <c r="D2314">
        <v>2312</v>
      </c>
    </row>
    <row r="2315" spans="1:4" x14ac:dyDescent="0.3">
      <c r="A2315" s="1">
        <v>1.1142847222222222E-2</v>
      </c>
      <c r="B2315">
        <v>379493</v>
      </c>
      <c r="C2315" s="2">
        <v>0.5300231481481481</v>
      </c>
      <c r="D2315">
        <v>2313</v>
      </c>
    </row>
    <row r="2316" spans="1:4" x14ac:dyDescent="0.3">
      <c r="A2316" s="1">
        <v>1.1154085648148147E-2</v>
      </c>
      <c r="B2316">
        <v>379493</v>
      </c>
      <c r="C2316" s="2">
        <v>0.53003472222222225</v>
      </c>
      <c r="D2316">
        <v>2314</v>
      </c>
    </row>
    <row r="2317" spans="1:4" x14ac:dyDescent="0.3">
      <c r="A2317" s="1">
        <v>1.1165925925925926E-2</v>
      </c>
      <c r="B2317">
        <v>379493</v>
      </c>
      <c r="C2317" s="2">
        <v>0.53004629629629629</v>
      </c>
      <c r="D2317">
        <v>2315</v>
      </c>
    </row>
    <row r="2318" spans="1:4" x14ac:dyDescent="0.3">
      <c r="A2318" s="1">
        <v>1.1177175925925925E-2</v>
      </c>
      <c r="B2318">
        <v>379493</v>
      </c>
      <c r="C2318" s="2">
        <v>0.53005787037037033</v>
      </c>
      <c r="D2318">
        <v>2316</v>
      </c>
    </row>
    <row r="2319" spans="1:4" x14ac:dyDescent="0.3">
      <c r="A2319" s="1">
        <v>1.1189016203703704E-2</v>
      </c>
      <c r="B2319">
        <v>379493</v>
      </c>
      <c r="C2319" s="2">
        <v>0.53006944444444448</v>
      </c>
      <c r="D2319">
        <v>2317</v>
      </c>
    </row>
    <row r="2320" spans="1:4" x14ac:dyDescent="0.3">
      <c r="A2320" s="1">
        <v>1.1200266203703704E-2</v>
      </c>
      <c r="B2320">
        <v>379493</v>
      </c>
      <c r="C2320" s="2">
        <v>0.53008101851851852</v>
      </c>
      <c r="D2320">
        <v>2318</v>
      </c>
    </row>
    <row r="2321" spans="1:4" x14ac:dyDescent="0.3">
      <c r="A2321" s="1">
        <v>1.1212094907407408E-2</v>
      </c>
      <c r="B2321">
        <v>379493</v>
      </c>
      <c r="C2321" s="2">
        <v>0.53009259259259256</v>
      </c>
      <c r="D2321">
        <v>2319</v>
      </c>
    </row>
    <row r="2322" spans="1:4" x14ac:dyDescent="0.3">
      <c r="A2322" s="1">
        <v>1.122392361111111E-2</v>
      </c>
      <c r="B2322">
        <v>379493</v>
      </c>
      <c r="C2322" s="2">
        <v>0.53010416666666671</v>
      </c>
      <c r="D2322">
        <v>2320</v>
      </c>
    </row>
    <row r="2323" spans="1:4" x14ac:dyDescent="0.3">
      <c r="A2323" s="1">
        <v>1.1235173611111112E-2</v>
      </c>
      <c r="B2323">
        <v>379493</v>
      </c>
      <c r="C2323" s="2">
        <v>0.53011574074074075</v>
      </c>
      <c r="D2323">
        <v>2321</v>
      </c>
    </row>
    <row r="2324" spans="1:4" x14ac:dyDescent="0.3">
      <c r="A2324" s="1">
        <v>1.1247002314814814E-2</v>
      </c>
      <c r="B2324">
        <v>379493</v>
      </c>
      <c r="C2324" s="2">
        <v>0.53012731481481479</v>
      </c>
      <c r="D2324">
        <v>2322</v>
      </c>
    </row>
    <row r="2325" spans="1:4" x14ac:dyDescent="0.3">
      <c r="A2325" s="1">
        <v>1.1258240740740741E-2</v>
      </c>
      <c r="B2325">
        <v>379493</v>
      </c>
      <c r="C2325" s="2">
        <v>0.53013888888888894</v>
      </c>
      <c r="D2325">
        <v>2323</v>
      </c>
    </row>
    <row r="2326" spans="1:4" x14ac:dyDescent="0.3">
      <c r="A2326" s="1">
        <v>1.1270081018518518E-2</v>
      </c>
      <c r="B2326">
        <v>379493</v>
      </c>
      <c r="C2326" s="2">
        <v>0.53015046296296298</v>
      </c>
      <c r="D2326">
        <v>2324</v>
      </c>
    </row>
    <row r="2327" spans="1:4" x14ac:dyDescent="0.3">
      <c r="A2327" s="1">
        <v>1.1281319444444445E-2</v>
      </c>
      <c r="B2327">
        <v>379493</v>
      </c>
      <c r="C2327" s="2">
        <v>0.53016203703703701</v>
      </c>
      <c r="D2327">
        <v>2325</v>
      </c>
    </row>
    <row r="2328" spans="1:4" x14ac:dyDescent="0.3">
      <c r="A2328" s="1">
        <v>1.1293148148148148E-2</v>
      </c>
      <c r="B2328">
        <v>379493</v>
      </c>
      <c r="C2328" s="2">
        <v>0.53017361111111116</v>
      </c>
      <c r="D2328">
        <v>2326</v>
      </c>
    </row>
    <row r="2329" spans="1:4" x14ac:dyDescent="0.3">
      <c r="A2329" s="1">
        <v>1.1304386574074074E-2</v>
      </c>
      <c r="B2329">
        <v>379493</v>
      </c>
      <c r="C2329" s="2">
        <v>0.5301851851851852</v>
      </c>
      <c r="D2329">
        <v>2327</v>
      </c>
    </row>
    <row r="2330" spans="1:4" x14ac:dyDescent="0.3">
      <c r="A2330" s="1">
        <v>1.1316273148148148E-2</v>
      </c>
      <c r="B2330">
        <v>379493</v>
      </c>
      <c r="C2330" s="2">
        <v>0.53019675925925924</v>
      </c>
      <c r="D2330">
        <v>2328</v>
      </c>
    </row>
    <row r="2331" spans="1:4" x14ac:dyDescent="0.3">
      <c r="A2331" s="1">
        <v>1.1327581018518518E-2</v>
      </c>
      <c r="B2331">
        <v>379493</v>
      </c>
      <c r="C2331" s="2">
        <v>0.53020833333333328</v>
      </c>
      <c r="D2331">
        <v>2329</v>
      </c>
    </row>
    <row r="2332" spans="1:4" x14ac:dyDescent="0.3">
      <c r="A2332" s="1">
        <v>1.1339409722222223E-2</v>
      </c>
      <c r="B2332">
        <v>379493</v>
      </c>
      <c r="C2332" s="2">
        <v>0.53021990740740743</v>
      </c>
      <c r="D2332">
        <v>2330</v>
      </c>
    </row>
    <row r="2333" spans="1:4" x14ac:dyDescent="0.3">
      <c r="A2333" s="1">
        <v>1.1351238425925926E-2</v>
      </c>
      <c r="B2333">
        <v>379493</v>
      </c>
      <c r="C2333" s="2">
        <v>0.53023148148148147</v>
      </c>
      <c r="D2333">
        <v>2331</v>
      </c>
    </row>
    <row r="2334" spans="1:4" x14ac:dyDescent="0.3">
      <c r="A2334" s="1">
        <v>1.1362476851851851E-2</v>
      </c>
      <c r="B2334">
        <v>379493</v>
      </c>
      <c r="C2334" s="2">
        <v>0.53024305555555551</v>
      </c>
      <c r="D2334">
        <v>2332</v>
      </c>
    </row>
    <row r="2335" spans="1:4" x14ac:dyDescent="0.3">
      <c r="A2335" s="1">
        <v>1.137431712962963E-2</v>
      </c>
      <c r="B2335">
        <v>379493</v>
      </c>
      <c r="C2335" s="2">
        <v>0.53025462962962966</v>
      </c>
      <c r="D2335">
        <v>2333</v>
      </c>
    </row>
    <row r="2336" spans="1:4" x14ac:dyDescent="0.3">
      <c r="A2336" s="1">
        <v>1.1385555555555555E-2</v>
      </c>
      <c r="B2336">
        <v>379493</v>
      </c>
      <c r="C2336" s="2">
        <v>0.5302662037037037</v>
      </c>
      <c r="D2336">
        <v>2334</v>
      </c>
    </row>
    <row r="2337" spans="1:4" x14ac:dyDescent="0.3">
      <c r="A2337" s="1">
        <v>1.139738425925926E-2</v>
      </c>
      <c r="B2337">
        <v>379493</v>
      </c>
      <c r="C2337" s="2">
        <v>0.53027777777777774</v>
      </c>
      <c r="D2337">
        <v>2335</v>
      </c>
    </row>
    <row r="2338" spans="1:4" x14ac:dyDescent="0.3">
      <c r="A2338" s="1">
        <v>1.1408634259259259E-2</v>
      </c>
      <c r="B2338">
        <v>379493</v>
      </c>
      <c r="C2338" s="2">
        <v>0.53028935185185189</v>
      </c>
      <c r="D2338">
        <v>2336</v>
      </c>
    </row>
    <row r="2339" spans="1:4" x14ac:dyDescent="0.3">
      <c r="A2339" s="1">
        <v>1.1420474537037038E-2</v>
      </c>
      <c r="B2339">
        <v>379493</v>
      </c>
      <c r="C2339" s="2">
        <v>0.53030092592592593</v>
      </c>
      <c r="D2339">
        <v>2337</v>
      </c>
    </row>
    <row r="2340" spans="1:4" x14ac:dyDescent="0.3">
      <c r="A2340" s="1">
        <v>1.1431712962962963E-2</v>
      </c>
      <c r="B2340">
        <v>379493</v>
      </c>
      <c r="C2340" s="2">
        <v>0.53031249999999996</v>
      </c>
      <c r="D2340">
        <v>2338</v>
      </c>
    </row>
    <row r="2341" spans="1:4" x14ac:dyDescent="0.3">
      <c r="A2341" s="1">
        <v>1.144355324074074E-2</v>
      </c>
      <c r="B2341">
        <v>379493</v>
      </c>
      <c r="C2341" s="2">
        <v>0.53032407407407411</v>
      </c>
      <c r="D2341">
        <v>2339</v>
      </c>
    </row>
    <row r="2342" spans="1:4" x14ac:dyDescent="0.3">
      <c r="A2342" s="1">
        <v>1.1455381944444445E-2</v>
      </c>
      <c r="B2342">
        <v>839877</v>
      </c>
      <c r="C2342" s="2">
        <v>0.53033564814814815</v>
      </c>
      <c r="D2342">
        <v>2340</v>
      </c>
    </row>
    <row r="2343" spans="1:4" x14ac:dyDescent="0.3">
      <c r="A2343" s="1">
        <v>1.146662037037037E-2</v>
      </c>
      <c r="B2343">
        <v>839877</v>
      </c>
      <c r="C2343" s="2">
        <v>0.53034722222222219</v>
      </c>
      <c r="D2343">
        <v>2341</v>
      </c>
    </row>
    <row r="2344" spans="1:4" x14ac:dyDescent="0.3">
      <c r="A2344" s="1">
        <v>1.1478460648148149E-2</v>
      </c>
      <c r="B2344">
        <v>839877</v>
      </c>
      <c r="C2344" s="2">
        <v>0.53035879629629634</v>
      </c>
      <c r="D2344">
        <v>2342</v>
      </c>
    </row>
    <row r="2345" spans="1:4" x14ac:dyDescent="0.3">
      <c r="A2345" s="1">
        <v>1.1489699074074074E-2</v>
      </c>
      <c r="B2345">
        <v>839877</v>
      </c>
      <c r="C2345" s="2">
        <v>0.53037037037037038</v>
      </c>
      <c r="D2345">
        <v>2343</v>
      </c>
    </row>
    <row r="2346" spans="1:4" x14ac:dyDescent="0.3">
      <c r="A2346" s="1">
        <v>1.1501527777777777E-2</v>
      </c>
      <c r="B2346">
        <v>839877</v>
      </c>
      <c r="C2346" s="2">
        <v>0.53038194444444442</v>
      </c>
      <c r="D2346">
        <v>2344</v>
      </c>
    </row>
    <row r="2347" spans="1:4" x14ac:dyDescent="0.3">
      <c r="A2347" s="1">
        <v>1.1512766203703704E-2</v>
      </c>
      <c r="B2347">
        <v>839877</v>
      </c>
      <c r="C2347" s="2">
        <v>0.53039351851851857</v>
      </c>
      <c r="D2347">
        <v>2345</v>
      </c>
    </row>
    <row r="2348" spans="1:4" x14ac:dyDescent="0.3">
      <c r="A2348" s="1">
        <v>1.1524606481481481E-2</v>
      </c>
      <c r="B2348">
        <v>839877</v>
      </c>
      <c r="C2348" s="2">
        <v>0.53040509259259261</v>
      </c>
      <c r="D2348">
        <v>2346</v>
      </c>
    </row>
    <row r="2349" spans="1:4" x14ac:dyDescent="0.3">
      <c r="A2349" s="1">
        <v>1.1535844907407408E-2</v>
      </c>
      <c r="B2349">
        <v>839877</v>
      </c>
      <c r="C2349" s="2">
        <v>0.53041666666666665</v>
      </c>
      <c r="D2349">
        <v>2347</v>
      </c>
    </row>
    <row r="2350" spans="1:4" x14ac:dyDescent="0.3">
      <c r="A2350" s="1">
        <v>1.1547685185185185E-2</v>
      </c>
      <c r="B2350">
        <v>839877</v>
      </c>
      <c r="C2350" s="2">
        <v>0.53042824074074069</v>
      </c>
      <c r="D2350">
        <v>2348</v>
      </c>
    </row>
    <row r="2351" spans="1:4" x14ac:dyDescent="0.3">
      <c r="A2351" s="1">
        <v>1.1559525462962964E-2</v>
      </c>
      <c r="B2351">
        <v>839877</v>
      </c>
      <c r="C2351" s="2">
        <v>0.53043981481481484</v>
      </c>
      <c r="D2351">
        <v>2349</v>
      </c>
    </row>
    <row r="2352" spans="1:4" x14ac:dyDescent="0.3">
      <c r="A2352" s="1">
        <v>1.1570763888888887E-2</v>
      </c>
      <c r="B2352">
        <v>839877</v>
      </c>
      <c r="C2352" s="2">
        <v>0.53045138888888888</v>
      </c>
      <c r="D2352">
        <v>2350</v>
      </c>
    </row>
    <row r="2353" spans="1:4" x14ac:dyDescent="0.3">
      <c r="A2353" s="1">
        <v>1.1582592592592592E-2</v>
      </c>
      <c r="B2353">
        <v>839877</v>
      </c>
      <c r="C2353" s="2">
        <v>0.53046296296296291</v>
      </c>
      <c r="D2353">
        <v>2351</v>
      </c>
    </row>
    <row r="2354" spans="1:4" x14ac:dyDescent="0.3">
      <c r="A2354" s="1">
        <v>1.1593842592592593E-2</v>
      </c>
      <c r="B2354">
        <v>839877</v>
      </c>
      <c r="C2354" s="2">
        <v>0.53047453703703706</v>
      </c>
      <c r="D2354">
        <v>2352</v>
      </c>
    </row>
    <row r="2355" spans="1:4" x14ac:dyDescent="0.3">
      <c r="A2355" s="1">
        <v>1.1605671296296296E-2</v>
      </c>
      <c r="B2355">
        <v>839877</v>
      </c>
      <c r="C2355" s="2">
        <v>0.5304861111111111</v>
      </c>
      <c r="D2355">
        <v>2353</v>
      </c>
    </row>
    <row r="2356" spans="1:4" x14ac:dyDescent="0.3">
      <c r="A2356" s="1">
        <v>1.1616921296296297E-2</v>
      </c>
      <c r="B2356">
        <v>839877</v>
      </c>
      <c r="C2356" s="2">
        <v>0.53049768518518514</v>
      </c>
      <c r="D2356">
        <v>2354</v>
      </c>
    </row>
    <row r="2357" spans="1:4" x14ac:dyDescent="0.3">
      <c r="A2357" s="1">
        <v>1.162875E-2</v>
      </c>
      <c r="B2357">
        <v>839877</v>
      </c>
      <c r="C2357" s="2">
        <v>0.53050925925925929</v>
      </c>
      <c r="D2357">
        <v>2355</v>
      </c>
    </row>
    <row r="2358" spans="1:4" x14ac:dyDescent="0.3">
      <c r="A2358" s="1">
        <v>1.1640590277777777E-2</v>
      </c>
      <c r="B2358">
        <v>839877</v>
      </c>
      <c r="C2358" s="2">
        <v>0.53052083333333333</v>
      </c>
      <c r="D2358">
        <v>2356</v>
      </c>
    </row>
    <row r="2359" spans="1:4" x14ac:dyDescent="0.3">
      <c r="A2359" s="1">
        <v>1.1651828703703702E-2</v>
      </c>
      <c r="B2359">
        <v>839877</v>
      </c>
      <c r="C2359" s="2">
        <v>0.53053240740740737</v>
      </c>
      <c r="D2359">
        <v>2357</v>
      </c>
    </row>
    <row r="2360" spans="1:4" x14ac:dyDescent="0.3">
      <c r="A2360" s="1">
        <v>1.166369212962963E-2</v>
      </c>
      <c r="B2360">
        <v>839877</v>
      </c>
      <c r="C2360" s="2">
        <v>0.53054398148148152</v>
      </c>
      <c r="D2360">
        <v>2358</v>
      </c>
    </row>
    <row r="2361" spans="1:4" x14ac:dyDescent="0.3">
      <c r="A2361" s="1">
        <v>1.1674942129629631E-2</v>
      </c>
      <c r="B2361">
        <v>839877</v>
      </c>
      <c r="C2361" s="2">
        <v>0.53055555555555556</v>
      </c>
      <c r="D2361">
        <v>2359</v>
      </c>
    </row>
    <row r="2362" spans="1:4" x14ac:dyDescent="0.3">
      <c r="A2362" s="1">
        <v>1.1686782407407408E-2</v>
      </c>
      <c r="B2362">
        <v>839877</v>
      </c>
      <c r="C2362" s="2">
        <v>0.5305671296296296</v>
      </c>
      <c r="D2362">
        <v>2360</v>
      </c>
    </row>
    <row r="2363" spans="1:4" x14ac:dyDescent="0.3">
      <c r="A2363" s="1">
        <v>1.1698020833333335E-2</v>
      </c>
      <c r="B2363">
        <v>839877</v>
      </c>
      <c r="C2363" s="2">
        <v>0.53057870370370375</v>
      </c>
      <c r="D2363">
        <v>2361</v>
      </c>
    </row>
    <row r="2364" spans="1:4" x14ac:dyDescent="0.3">
      <c r="A2364" s="1">
        <v>1.170986111111111E-2</v>
      </c>
      <c r="B2364">
        <v>839877</v>
      </c>
      <c r="C2364" s="2">
        <v>0.53059027777777779</v>
      </c>
      <c r="D2364">
        <v>2362</v>
      </c>
    </row>
    <row r="2365" spans="1:4" x14ac:dyDescent="0.3">
      <c r="A2365" s="1">
        <v>1.1721099537037037E-2</v>
      </c>
      <c r="B2365">
        <v>839877</v>
      </c>
      <c r="C2365" s="2">
        <v>0.53060185185185182</v>
      </c>
      <c r="D2365">
        <v>2363</v>
      </c>
    </row>
    <row r="2366" spans="1:4" x14ac:dyDescent="0.3">
      <c r="A2366" s="1">
        <v>1.1732939814814814E-2</v>
      </c>
      <c r="B2366">
        <v>839877</v>
      </c>
      <c r="C2366" s="2">
        <v>0.53061342592592597</v>
      </c>
      <c r="D2366">
        <v>2364</v>
      </c>
    </row>
    <row r="2367" spans="1:4" x14ac:dyDescent="0.3">
      <c r="A2367" s="1">
        <v>1.1744178240740741E-2</v>
      </c>
      <c r="B2367">
        <v>839877</v>
      </c>
      <c r="C2367" s="2">
        <v>0.53062500000000001</v>
      </c>
      <c r="D2367">
        <v>2365</v>
      </c>
    </row>
    <row r="2368" spans="1:4" x14ac:dyDescent="0.3">
      <c r="A2368" s="1">
        <v>1.1756018518518518E-2</v>
      </c>
      <c r="B2368">
        <v>839877</v>
      </c>
      <c r="C2368" s="2">
        <v>0.53063657407407405</v>
      </c>
      <c r="D2368">
        <v>2366</v>
      </c>
    </row>
    <row r="2369" spans="1:4" x14ac:dyDescent="0.3">
      <c r="A2369" s="1">
        <v>1.1767847222222221E-2</v>
      </c>
      <c r="B2369">
        <v>839877</v>
      </c>
      <c r="C2369" s="2">
        <v>0.5306481481481482</v>
      </c>
      <c r="D2369">
        <v>2367</v>
      </c>
    </row>
    <row r="2370" spans="1:4" x14ac:dyDescent="0.3">
      <c r="A2370" s="1">
        <v>1.1779097222222222E-2</v>
      </c>
      <c r="B2370">
        <v>839877</v>
      </c>
      <c r="C2370" s="2">
        <v>0.53065972222222224</v>
      </c>
      <c r="D2370">
        <v>2368</v>
      </c>
    </row>
    <row r="2371" spans="1:4" x14ac:dyDescent="0.3">
      <c r="A2371" s="1">
        <v>1.1790925925925925E-2</v>
      </c>
      <c r="B2371">
        <v>839877</v>
      </c>
      <c r="C2371" s="2">
        <v>0.53067129629629628</v>
      </c>
      <c r="D2371">
        <v>2369</v>
      </c>
    </row>
    <row r="2372" spans="1:4" x14ac:dyDescent="0.3">
      <c r="A2372" s="1">
        <v>1.1802175925925926E-2</v>
      </c>
      <c r="B2372">
        <v>393669</v>
      </c>
      <c r="C2372" s="2">
        <v>0.53068287037037032</v>
      </c>
      <c r="D2372">
        <v>2370</v>
      </c>
    </row>
    <row r="2373" spans="1:4" x14ac:dyDescent="0.3">
      <c r="A2373" s="1">
        <v>1.1814004629629629E-2</v>
      </c>
      <c r="B2373">
        <v>393669</v>
      </c>
      <c r="C2373" s="2">
        <v>0.53069444444444447</v>
      </c>
      <c r="D2373">
        <v>2371</v>
      </c>
    </row>
    <row r="2374" spans="1:4" x14ac:dyDescent="0.3">
      <c r="A2374" s="1">
        <v>1.1825266203703704E-2</v>
      </c>
      <c r="B2374">
        <v>393669</v>
      </c>
      <c r="C2374" s="2">
        <v>0.53070601851851851</v>
      </c>
      <c r="D2374">
        <v>2372</v>
      </c>
    </row>
    <row r="2375" spans="1:4" x14ac:dyDescent="0.3">
      <c r="A2375" s="1">
        <v>1.1837106481481481E-2</v>
      </c>
      <c r="B2375">
        <v>393669</v>
      </c>
      <c r="C2375" s="2">
        <v>0.53071759259259255</v>
      </c>
      <c r="D2375">
        <v>2373</v>
      </c>
    </row>
    <row r="2376" spans="1:4" x14ac:dyDescent="0.3">
      <c r="A2376" s="1">
        <v>1.1848344907407408E-2</v>
      </c>
      <c r="B2376">
        <v>393669</v>
      </c>
      <c r="C2376" s="2">
        <v>0.5307291666666667</v>
      </c>
      <c r="D2376">
        <v>2374</v>
      </c>
    </row>
    <row r="2377" spans="1:4" x14ac:dyDescent="0.3">
      <c r="A2377" s="1">
        <v>1.1860173611111111E-2</v>
      </c>
      <c r="B2377">
        <v>393669</v>
      </c>
      <c r="C2377" s="2">
        <v>0.53074074074074074</v>
      </c>
      <c r="D2377">
        <v>2375</v>
      </c>
    </row>
    <row r="2378" spans="1:4" x14ac:dyDescent="0.3">
      <c r="A2378" s="1">
        <v>1.1872002314814814E-2</v>
      </c>
      <c r="B2378">
        <v>393669</v>
      </c>
      <c r="C2378" s="2">
        <v>0.53075231481481477</v>
      </c>
      <c r="D2378">
        <v>2376</v>
      </c>
    </row>
    <row r="2379" spans="1:4" x14ac:dyDescent="0.3">
      <c r="A2379" s="1">
        <v>1.1883252314814815E-2</v>
      </c>
      <c r="B2379">
        <v>393669</v>
      </c>
      <c r="C2379" s="2">
        <v>0.53076388888888892</v>
      </c>
      <c r="D2379">
        <v>2377</v>
      </c>
    </row>
    <row r="2380" spans="1:4" x14ac:dyDescent="0.3">
      <c r="A2380" s="1">
        <v>1.1895081018518517E-2</v>
      </c>
      <c r="B2380">
        <v>393669</v>
      </c>
      <c r="C2380" s="2">
        <v>0.53077546296296296</v>
      </c>
      <c r="D2380">
        <v>2378</v>
      </c>
    </row>
    <row r="2381" spans="1:4" x14ac:dyDescent="0.3">
      <c r="A2381" s="1">
        <v>1.1906319444444443E-2</v>
      </c>
      <c r="B2381">
        <v>393669</v>
      </c>
      <c r="C2381" s="2">
        <v>0.530787037037037</v>
      </c>
      <c r="D2381">
        <v>2379</v>
      </c>
    </row>
    <row r="2382" spans="1:4" x14ac:dyDescent="0.3">
      <c r="A2382" s="1">
        <v>1.1918148148148148E-2</v>
      </c>
      <c r="B2382">
        <v>393669</v>
      </c>
      <c r="C2382" s="2">
        <v>0.53079861111111115</v>
      </c>
      <c r="D2382">
        <v>2380</v>
      </c>
    </row>
    <row r="2383" spans="1:4" x14ac:dyDescent="0.3">
      <c r="A2383" s="1">
        <v>1.1929386574074075E-2</v>
      </c>
      <c r="B2383">
        <v>393669</v>
      </c>
      <c r="C2383" s="2">
        <v>0.53081018518518519</v>
      </c>
      <c r="D2383">
        <v>2381</v>
      </c>
    </row>
    <row r="2384" spans="1:4" x14ac:dyDescent="0.3">
      <c r="A2384" s="1">
        <v>1.1941226851851852E-2</v>
      </c>
      <c r="B2384">
        <v>393669</v>
      </c>
      <c r="C2384" s="2">
        <v>0.53082175925925923</v>
      </c>
      <c r="D2384">
        <v>2382</v>
      </c>
    </row>
    <row r="2385" spans="1:4" x14ac:dyDescent="0.3">
      <c r="A2385" s="1">
        <v>1.1953055555555555E-2</v>
      </c>
      <c r="B2385">
        <v>393669</v>
      </c>
      <c r="C2385" s="2">
        <v>0.53083333333333338</v>
      </c>
      <c r="D2385">
        <v>2383</v>
      </c>
    </row>
    <row r="2386" spans="1:4" x14ac:dyDescent="0.3">
      <c r="A2386" s="1">
        <v>1.1964305555555554E-2</v>
      </c>
      <c r="B2386">
        <v>393669</v>
      </c>
      <c r="C2386" s="2">
        <v>0.53084490740740742</v>
      </c>
      <c r="D2386">
        <v>2384</v>
      </c>
    </row>
    <row r="2387" spans="1:4" x14ac:dyDescent="0.3">
      <c r="A2387" s="1">
        <v>1.1976134259259259E-2</v>
      </c>
      <c r="B2387">
        <v>393669</v>
      </c>
      <c r="C2387" s="2">
        <v>0.53085648148148146</v>
      </c>
      <c r="D2387">
        <v>2385</v>
      </c>
    </row>
    <row r="2388" spans="1:4" x14ac:dyDescent="0.3">
      <c r="A2388" s="1">
        <v>1.1987372685185186E-2</v>
      </c>
      <c r="B2388">
        <v>393669</v>
      </c>
      <c r="C2388" s="2">
        <v>0.53086805555555561</v>
      </c>
      <c r="D2388">
        <v>2386</v>
      </c>
    </row>
    <row r="2389" spans="1:4" x14ac:dyDescent="0.3">
      <c r="A2389" s="1">
        <v>1.1999201388888889E-2</v>
      </c>
      <c r="B2389">
        <v>393669</v>
      </c>
      <c r="C2389" s="2">
        <v>0.53087962962962965</v>
      </c>
      <c r="D2389">
        <v>2387</v>
      </c>
    </row>
    <row r="2390" spans="1:4" x14ac:dyDescent="0.3">
      <c r="A2390" s="1">
        <v>1.2010474537037037E-2</v>
      </c>
      <c r="B2390">
        <v>393669</v>
      </c>
      <c r="C2390" s="2">
        <v>0.53089120370370368</v>
      </c>
      <c r="D2390">
        <v>2388</v>
      </c>
    </row>
    <row r="2391" spans="1:4" x14ac:dyDescent="0.3">
      <c r="A2391" s="1">
        <v>1.2022303240740741E-2</v>
      </c>
      <c r="B2391">
        <v>393669</v>
      </c>
      <c r="C2391" s="2">
        <v>0.53090277777777772</v>
      </c>
      <c r="D2391">
        <v>2389</v>
      </c>
    </row>
    <row r="2392" spans="1:4" x14ac:dyDescent="0.3">
      <c r="A2392" s="1">
        <v>1.2033541666666668E-2</v>
      </c>
      <c r="B2392">
        <v>393669</v>
      </c>
      <c r="C2392" s="2">
        <v>0.53091435185185187</v>
      </c>
      <c r="D2392">
        <v>2390</v>
      </c>
    </row>
    <row r="2393" spans="1:4" x14ac:dyDescent="0.3">
      <c r="A2393" s="1">
        <v>1.2045370370370371E-2</v>
      </c>
      <c r="B2393">
        <v>393669</v>
      </c>
      <c r="C2393" s="2">
        <v>0.53092592592592591</v>
      </c>
      <c r="D2393">
        <v>2391</v>
      </c>
    </row>
    <row r="2394" spans="1:4" x14ac:dyDescent="0.3">
      <c r="A2394" s="1">
        <v>1.2057210648148147E-2</v>
      </c>
      <c r="B2394">
        <v>393669</v>
      </c>
      <c r="C2394" s="2">
        <v>0.53093749999999995</v>
      </c>
      <c r="D2394">
        <v>2392</v>
      </c>
    </row>
    <row r="2395" spans="1:4" x14ac:dyDescent="0.3">
      <c r="A2395" s="1">
        <v>1.2068449074074073E-2</v>
      </c>
      <c r="B2395">
        <v>393669</v>
      </c>
      <c r="C2395" s="2">
        <v>0.5309490740740741</v>
      </c>
      <c r="D2395">
        <v>2393</v>
      </c>
    </row>
    <row r="2396" spans="1:4" x14ac:dyDescent="0.3">
      <c r="A2396" s="1">
        <v>1.2080277777777778E-2</v>
      </c>
      <c r="B2396">
        <v>393669</v>
      </c>
      <c r="C2396" s="2">
        <v>0.53096064814814814</v>
      </c>
      <c r="D2396">
        <v>2394</v>
      </c>
    </row>
    <row r="2397" spans="1:4" x14ac:dyDescent="0.3">
      <c r="A2397" s="1">
        <v>1.2091527777777779E-2</v>
      </c>
      <c r="B2397">
        <v>393669</v>
      </c>
      <c r="C2397" s="2">
        <v>0.53097222222222218</v>
      </c>
      <c r="D2397">
        <v>2395</v>
      </c>
    </row>
    <row r="2398" spans="1:4" x14ac:dyDescent="0.3">
      <c r="A2398" s="1">
        <v>1.2103379629629629E-2</v>
      </c>
      <c r="B2398">
        <v>393669</v>
      </c>
      <c r="C2398" s="2">
        <v>0.53098379629629633</v>
      </c>
      <c r="D2398">
        <v>2396</v>
      </c>
    </row>
    <row r="2399" spans="1:4" x14ac:dyDescent="0.3">
      <c r="A2399" s="1">
        <v>1.2114618055555556E-2</v>
      </c>
      <c r="B2399">
        <v>393669</v>
      </c>
      <c r="C2399" s="2">
        <v>0.53099537037037037</v>
      </c>
      <c r="D2399">
        <v>2397</v>
      </c>
    </row>
    <row r="2400" spans="1:4" x14ac:dyDescent="0.3">
      <c r="A2400" s="1">
        <v>1.2126469907407409E-2</v>
      </c>
      <c r="B2400">
        <v>393669</v>
      </c>
      <c r="C2400" s="2">
        <v>0.53100694444444441</v>
      </c>
      <c r="D2400">
        <v>2398</v>
      </c>
    </row>
    <row r="2401" spans="1:4" x14ac:dyDescent="0.3">
      <c r="A2401" s="1">
        <v>1.2137719907407408E-2</v>
      </c>
      <c r="B2401">
        <v>393669</v>
      </c>
      <c r="C2401" s="2">
        <v>0.53101851851851856</v>
      </c>
      <c r="D2401">
        <v>2399</v>
      </c>
    </row>
    <row r="2402" spans="1:4" x14ac:dyDescent="0.3">
      <c r="A2402" s="1">
        <v>1.2149548611111111E-2</v>
      </c>
      <c r="B2402">
        <v>863623</v>
      </c>
      <c r="C2402" s="2">
        <v>0.5310300925925926</v>
      </c>
      <c r="D2402">
        <v>2400</v>
      </c>
    </row>
    <row r="2403" spans="1:4" x14ac:dyDescent="0.3">
      <c r="A2403" s="1">
        <v>1.2161388888888888E-2</v>
      </c>
      <c r="B2403">
        <v>863623</v>
      </c>
      <c r="C2403" s="2">
        <v>0.53104166666666663</v>
      </c>
      <c r="D2403">
        <v>2401</v>
      </c>
    </row>
    <row r="2404" spans="1:4" x14ac:dyDescent="0.3">
      <c r="A2404" s="1">
        <v>1.2172627314814813E-2</v>
      </c>
      <c r="B2404">
        <v>863623</v>
      </c>
      <c r="C2404" s="2">
        <v>0.53105324074074078</v>
      </c>
      <c r="D2404">
        <v>2402</v>
      </c>
    </row>
    <row r="2405" spans="1:4" x14ac:dyDescent="0.3">
      <c r="A2405" s="1">
        <v>1.2184467592592594E-2</v>
      </c>
      <c r="B2405">
        <v>863623</v>
      </c>
      <c r="C2405" s="2">
        <v>0.53106481481481482</v>
      </c>
      <c r="D2405">
        <v>2403</v>
      </c>
    </row>
    <row r="2406" spans="1:4" x14ac:dyDescent="0.3">
      <c r="A2406" s="1">
        <v>1.2195706018518519E-2</v>
      </c>
      <c r="B2406">
        <v>863623</v>
      </c>
      <c r="C2406" s="2">
        <v>0.53107638888888886</v>
      </c>
      <c r="D2406">
        <v>2404</v>
      </c>
    </row>
    <row r="2407" spans="1:4" x14ac:dyDescent="0.3">
      <c r="A2407" s="1">
        <v>1.2207546296296296E-2</v>
      </c>
      <c r="B2407">
        <v>863623</v>
      </c>
      <c r="C2407" s="2">
        <v>0.53108796296296301</v>
      </c>
      <c r="D2407">
        <v>2405</v>
      </c>
    </row>
    <row r="2408" spans="1:4" x14ac:dyDescent="0.3">
      <c r="A2408" s="1">
        <v>1.2218807870370369E-2</v>
      </c>
      <c r="B2408">
        <v>863623</v>
      </c>
      <c r="C2408" s="2">
        <v>0.53109953703703705</v>
      </c>
      <c r="D2408">
        <v>2406</v>
      </c>
    </row>
    <row r="2409" spans="1:4" x14ac:dyDescent="0.3">
      <c r="A2409" s="1">
        <v>1.2230682870370371E-2</v>
      </c>
      <c r="B2409">
        <v>863623</v>
      </c>
      <c r="C2409" s="2">
        <v>0.53111111111111109</v>
      </c>
      <c r="D2409">
        <v>2407</v>
      </c>
    </row>
    <row r="2410" spans="1:4" x14ac:dyDescent="0.3">
      <c r="A2410" s="1">
        <v>1.2241956018518518E-2</v>
      </c>
      <c r="B2410">
        <v>863623</v>
      </c>
      <c r="C2410" s="2">
        <v>0.53112268518518524</v>
      </c>
      <c r="D2410">
        <v>2408</v>
      </c>
    </row>
    <row r="2411" spans="1:4" x14ac:dyDescent="0.3">
      <c r="A2411" s="1">
        <v>1.2253773148148149E-2</v>
      </c>
      <c r="B2411">
        <v>863623</v>
      </c>
      <c r="C2411" s="2">
        <v>0.53113425925925928</v>
      </c>
      <c r="D2411">
        <v>2409</v>
      </c>
    </row>
    <row r="2412" spans="1:4" x14ac:dyDescent="0.3">
      <c r="A2412" s="1">
        <v>1.2265011574074076E-2</v>
      </c>
      <c r="B2412">
        <v>863623</v>
      </c>
      <c r="C2412" s="2">
        <v>0.53114583333333332</v>
      </c>
      <c r="D2412">
        <v>2410</v>
      </c>
    </row>
    <row r="2413" spans="1:4" x14ac:dyDescent="0.3">
      <c r="A2413" s="1">
        <v>1.2276840277777779E-2</v>
      </c>
      <c r="B2413">
        <v>863623</v>
      </c>
      <c r="C2413" s="2">
        <v>0.53115740740740736</v>
      </c>
      <c r="D2413">
        <v>2411</v>
      </c>
    </row>
    <row r="2414" spans="1:4" x14ac:dyDescent="0.3">
      <c r="A2414" s="1">
        <v>1.2288680555555554E-2</v>
      </c>
      <c r="B2414">
        <v>863623</v>
      </c>
      <c r="C2414" s="2">
        <v>0.53116898148148151</v>
      </c>
      <c r="D2414">
        <v>2412</v>
      </c>
    </row>
    <row r="2415" spans="1:4" x14ac:dyDescent="0.3">
      <c r="A2415" s="1">
        <v>1.2299918981481481E-2</v>
      </c>
      <c r="B2415">
        <v>863623</v>
      </c>
      <c r="C2415" s="2">
        <v>0.53118055555555554</v>
      </c>
      <c r="D2415">
        <v>2413</v>
      </c>
    </row>
    <row r="2416" spans="1:4" x14ac:dyDescent="0.3">
      <c r="A2416" s="1">
        <v>1.231175925925926E-2</v>
      </c>
      <c r="B2416">
        <v>863623</v>
      </c>
      <c r="C2416" s="2">
        <v>0.53119212962962958</v>
      </c>
      <c r="D2416">
        <v>2414</v>
      </c>
    </row>
    <row r="2417" spans="1:4" x14ac:dyDescent="0.3">
      <c r="A2417" s="1">
        <v>1.2322997685185187E-2</v>
      </c>
      <c r="B2417">
        <v>863623</v>
      </c>
      <c r="C2417" s="2">
        <v>0.53120370370370373</v>
      </c>
      <c r="D2417">
        <v>2415</v>
      </c>
    </row>
    <row r="2418" spans="1:4" x14ac:dyDescent="0.3">
      <c r="A2418" s="1">
        <v>1.2334837962962962E-2</v>
      </c>
      <c r="B2418">
        <v>863623</v>
      </c>
      <c r="C2418" s="2">
        <v>0.53121527777777777</v>
      </c>
      <c r="D2418">
        <v>2416</v>
      </c>
    </row>
    <row r="2419" spans="1:4" x14ac:dyDescent="0.3">
      <c r="A2419" s="1">
        <v>1.2346087962962963E-2</v>
      </c>
      <c r="B2419">
        <v>863623</v>
      </c>
      <c r="C2419" s="2">
        <v>0.53122685185185181</v>
      </c>
      <c r="D2419">
        <v>2417</v>
      </c>
    </row>
    <row r="2420" spans="1:4" x14ac:dyDescent="0.3">
      <c r="A2420" s="1">
        <v>1.2357928240740741E-2</v>
      </c>
      <c r="B2420">
        <v>863623</v>
      </c>
      <c r="C2420" s="2">
        <v>0.53123842592592596</v>
      </c>
      <c r="D2420">
        <v>2418</v>
      </c>
    </row>
    <row r="2421" spans="1:4" x14ac:dyDescent="0.3">
      <c r="A2421" s="1">
        <v>1.2369756944444445E-2</v>
      </c>
      <c r="B2421">
        <v>863623</v>
      </c>
      <c r="C2421" s="2">
        <v>0.53125</v>
      </c>
      <c r="D2421">
        <v>2419</v>
      </c>
    </row>
    <row r="2422" spans="1:4" x14ac:dyDescent="0.3">
      <c r="A2422" s="1">
        <v>1.2380995370370372E-2</v>
      </c>
      <c r="B2422">
        <v>863623</v>
      </c>
      <c r="C2422" s="2">
        <v>0.53126157407407404</v>
      </c>
      <c r="D2422">
        <v>2420</v>
      </c>
    </row>
    <row r="2423" spans="1:4" x14ac:dyDescent="0.3">
      <c r="A2423" s="1">
        <v>1.2392835648148148E-2</v>
      </c>
      <c r="B2423">
        <v>863623</v>
      </c>
      <c r="C2423" s="2">
        <v>0.53127314814814819</v>
      </c>
      <c r="D2423">
        <v>2421</v>
      </c>
    </row>
    <row r="2424" spans="1:4" x14ac:dyDescent="0.3">
      <c r="A2424" s="1">
        <v>1.2404074074074074E-2</v>
      </c>
      <c r="B2424">
        <v>863623</v>
      </c>
      <c r="C2424" s="2">
        <v>0.53128472222222223</v>
      </c>
      <c r="D2424">
        <v>2422</v>
      </c>
    </row>
    <row r="2425" spans="1:4" x14ac:dyDescent="0.3">
      <c r="A2425" s="1">
        <v>1.241591435185185E-2</v>
      </c>
      <c r="B2425">
        <v>863623</v>
      </c>
      <c r="C2425" s="2">
        <v>0.53129629629629627</v>
      </c>
      <c r="D2425">
        <v>2423</v>
      </c>
    </row>
    <row r="2426" spans="1:4" x14ac:dyDescent="0.3">
      <c r="A2426" s="1">
        <v>1.2427152777777777E-2</v>
      </c>
      <c r="B2426">
        <v>863623</v>
      </c>
      <c r="C2426" s="2">
        <v>0.53130787037037042</v>
      </c>
      <c r="D2426">
        <v>2424</v>
      </c>
    </row>
    <row r="2427" spans="1:4" x14ac:dyDescent="0.3">
      <c r="A2427" s="1">
        <v>1.2438993055555556E-2</v>
      </c>
      <c r="B2427">
        <v>863623</v>
      </c>
      <c r="C2427" s="2">
        <v>0.53131944444444446</v>
      </c>
      <c r="D2427">
        <v>2425</v>
      </c>
    </row>
    <row r="2428" spans="1:4" x14ac:dyDescent="0.3">
      <c r="A2428" s="1">
        <v>1.2450231481481482E-2</v>
      </c>
      <c r="B2428">
        <v>863623</v>
      </c>
      <c r="C2428" s="2">
        <v>0.53133101851851849</v>
      </c>
      <c r="D2428">
        <v>2426</v>
      </c>
    </row>
    <row r="2429" spans="1:4" x14ac:dyDescent="0.3">
      <c r="A2429" s="1">
        <v>1.246207175925926E-2</v>
      </c>
      <c r="B2429">
        <v>863623</v>
      </c>
      <c r="C2429" s="2">
        <v>0.53134259259259264</v>
      </c>
      <c r="D2429">
        <v>2427</v>
      </c>
    </row>
    <row r="2430" spans="1:4" x14ac:dyDescent="0.3">
      <c r="A2430" s="1">
        <v>1.2473402777777778E-2</v>
      </c>
      <c r="B2430">
        <v>863623</v>
      </c>
      <c r="C2430" s="2">
        <v>0.53135416666666668</v>
      </c>
      <c r="D2430">
        <v>2428</v>
      </c>
    </row>
    <row r="2431" spans="1:4" x14ac:dyDescent="0.3">
      <c r="A2431" s="1">
        <v>1.2485243055555555E-2</v>
      </c>
      <c r="B2431">
        <v>863623</v>
      </c>
      <c r="C2431" s="2">
        <v>0.53136574074074072</v>
      </c>
      <c r="D2431">
        <v>2429</v>
      </c>
    </row>
    <row r="2432" spans="1:4" x14ac:dyDescent="0.3">
      <c r="A2432" s="1">
        <v>1.249707175925926E-2</v>
      </c>
      <c r="B2432">
        <v>198167</v>
      </c>
      <c r="C2432" s="2">
        <v>0.53137731481481476</v>
      </c>
      <c r="D2432">
        <v>2430</v>
      </c>
    </row>
    <row r="2433" spans="1:4" x14ac:dyDescent="0.3">
      <c r="A2433" s="1">
        <v>1.2508321759259261E-2</v>
      </c>
      <c r="B2433">
        <v>198167</v>
      </c>
      <c r="C2433" s="2">
        <v>0.53138888888888891</v>
      </c>
      <c r="D2433">
        <v>2431</v>
      </c>
    </row>
    <row r="2434" spans="1:4" x14ac:dyDescent="0.3">
      <c r="A2434" s="1">
        <v>1.2520162037037036E-2</v>
      </c>
      <c r="B2434">
        <v>198167</v>
      </c>
      <c r="C2434" s="2">
        <v>0.53140046296296295</v>
      </c>
      <c r="D2434">
        <v>2432</v>
      </c>
    </row>
    <row r="2435" spans="1:4" x14ac:dyDescent="0.3">
      <c r="A2435" s="1">
        <v>1.253142361111111E-2</v>
      </c>
      <c r="B2435">
        <v>198167</v>
      </c>
      <c r="C2435" s="2">
        <v>0.53141203703703699</v>
      </c>
      <c r="D2435">
        <v>2433</v>
      </c>
    </row>
    <row r="2436" spans="1:4" x14ac:dyDescent="0.3">
      <c r="A2436" s="1">
        <v>1.254326388888889E-2</v>
      </c>
      <c r="B2436">
        <v>198167</v>
      </c>
      <c r="C2436" s="2">
        <v>0.53142361111111114</v>
      </c>
      <c r="D2436">
        <v>2434</v>
      </c>
    </row>
    <row r="2437" spans="1:4" x14ac:dyDescent="0.3">
      <c r="A2437" s="1">
        <v>1.2554502314814815E-2</v>
      </c>
      <c r="B2437">
        <v>198167</v>
      </c>
      <c r="C2437" s="2">
        <v>0.53143518518518518</v>
      </c>
      <c r="D2437">
        <v>2435</v>
      </c>
    </row>
    <row r="2438" spans="1:4" x14ac:dyDescent="0.3">
      <c r="A2438" s="1">
        <v>1.2566331018518518E-2</v>
      </c>
      <c r="B2438">
        <v>198167</v>
      </c>
      <c r="C2438" s="2">
        <v>0.53144675925925922</v>
      </c>
      <c r="D2438">
        <v>2436</v>
      </c>
    </row>
    <row r="2439" spans="1:4" x14ac:dyDescent="0.3">
      <c r="A2439" s="1">
        <v>1.2577569444444445E-2</v>
      </c>
      <c r="B2439">
        <v>198167</v>
      </c>
      <c r="C2439" s="2">
        <v>0.53145833333333337</v>
      </c>
      <c r="D2439">
        <v>2437</v>
      </c>
    </row>
    <row r="2440" spans="1:4" x14ac:dyDescent="0.3">
      <c r="A2440" s="1">
        <v>1.2589409722222221E-2</v>
      </c>
      <c r="B2440">
        <v>198167</v>
      </c>
      <c r="C2440" s="2">
        <v>0.5314699074074074</v>
      </c>
      <c r="D2440">
        <v>2438</v>
      </c>
    </row>
    <row r="2441" spans="1:4" x14ac:dyDescent="0.3">
      <c r="A2441" s="1">
        <v>1.2601238425925927E-2</v>
      </c>
      <c r="B2441">
        <v>198167</v>
      </c>
      <c r="C2441" s="2">
        <v>0.53148148148148144</v>
      </c>
      <c r="D2441">
        <v>2439</v>
      </c>
    </row>
    <row r="2442" spans="1:4" x14ac:dyDescent="0.3">
      <c r="A2442" s="1">
        <v>1.2612488425925926E-2</v>
      </c>
      <c r="B2442">
        <v>198167</v>
      </c>
      <c r="C2442" s="2">
        <v>0.53149305555555559</v>
      </c>
      <c r="D2442">
        <v>2440</v>
      </c>
    </row>
    <row r="2443" spans="1:4" x14ac:dyDescent="0.3">
      <c r="A2443" s="1">
        <v>1.2624340277777778E-2</v>
      </c>
      <c r="B2443">
        <v>198167</v>
      </c>
      <c r="C2443" s="2">
        <v>0.53150462962962963</v>
      </c>
      <c r="D2443">
        <v>2441</v>
      </c>
    </row>
    <row r="2444" spans="1:4" x14ac:dyDescent="0.3">
      <c r="A2444" s="1">
        <v>1.2635578703703703E-2</v>
      </c>
      <c r="B2444">
        <v>198167</v>
      </c>
      <c r="C2444" s="2">
        <v>0.53151620370370367</v>
      </c>
      <c r="D2444">
        <v>2442</v>
      </c>
    </row>
    <row r="2445" spans="1:4" x14ac:dyDescent="0.3">
      <c r="A2445" s="1">
        <v>1.2647418981481482E-2</v>
      </c>
      <c r="B2445">
        <v>198167</v>
      </c>
      <c r="C2445" s="2">
        <v>0.53152777777777782</v>
      </c>
      <c r="D2445">
        <v>2443</v>
      </c>
    </row>
    <row r="2446" spans="1:4" x14ac:dyDescent="0.3">
      <c r="A2446" s="1">
        <v>1.2658657407407408E-2</v>
      </c>
      <c r="B2446">
        <v>198167</v>
      </c>
      <c r="C2446" s="2">
        <v>0.53153935185185186</v>
      </c>
      <c r="D2446">
        <v>2444</v>
      </c>
    </row>
    <row r="2447" spans="1:4" x14ac:dyDescent="0.3">
      <c r="A2447" s="1">
        <v>1.2670486111111112E-2</v>
      </c>
      <c r="B2447">
        <v>198167</v>
      </c>
      <c r="C2447" s="2">
        <v>0.5315509259259259</v>
      </c>
      <c r="D2447">
        <v>2445</v>
      </c>
    </row>
    <row r="2448" spans="1:4" x14ac:dyDescent="0.3">
      <c r="A2448" s="1">
        <v>1.2681770833333333E-2</v>
      </c>
      <c r="B2448">
        <v>198167</v>
      </c>
      <c r="C2448" s="2">
        <v>0.53156250000000005</v>
      </c>
      <c r="D2448">
        <v>2446</v>
      </c>
    </row>
    <row r="2449" spans="1:4" x14ac:dyDescent="0.3">
      <c r="A2449" s="1">
        <v>1.2693611111111112E-2</v>
      </c>
      <c r="B2449">
        <v>198167</v>
      </c>
      <c r="C2449" s="2">
        <v>0.53157407407407409</v>
      </c>
      <c r="D2449">
        <v>2447</v>
      </c>
    </row>
    <row r="2450" spans="1:4" x14ac:dyDescent="0.3">
      <c r="A2450" s="1">
        <v>1.2704849537037037E-2</v>
      </c>
      <c r="B2450">
        <v>198167</v>
      </c>
      <c r="C2450" s="2">
        <v>0.53158564814814813</v>
      </c>
      <c r="D2450">
        <v>2448</v>
      </c>
    </row>
    <row r="2451" spans="1:4" x14ac:dyDescent="0.3">
      <c r="A2451" s="1">
        <v>1.2716689814814814E-2</v>
      </c>
      <c r="B2451">
        <v>198167</v>
      </c>
      <c r="C2451" s="2">
        <v>0.53159722222222228</v>
      </c>
      <c r="D2451">
        <v>2449</v>
      </c>
    </row>
    <row r="2452" spans="1:4" x14ac:dyDescent="0.3">
      <c r="A2452" s="1">
        <v>1.2728530092592592E-2</v>
      </c>
      <c r="B2452">
        <v>198167</v>
      </c>
      <c r="C2452" s="2">
        <v>0.53160879629629632</v>
      </c>
      <c r="D2452">
        <v>2450</v>
      </c>
    </row>
    <row r="2453" spans="1:4" x14ac:dyDescent="0.3">
      <c r="A2453" s="1">
        <v>1.2739791666666668E-2</v>
      </c>
      <c r="B2453">
        <v>198167</v>
      </c>
      <c r="C2453" s="2">
        <v>0.53162037037037035</v>
      </c>
      <c r="D2453">
        <v>2451</v>
      </c>
    </row>
    <row r="2454" spans="1:4" x14ac:dyDescent="0.3">
      <c r="A2454" s="1">
        <v>1.2751631944444444E-2</v>
      </c>
      <c r="B2454">
        <v>198167</v>
      </c>
      <c r="C2454" s="2">
        <v>0.53163194444444439</v>
      </c>
      <c r="D2454">
        <v>2452</v>
      </c>
    </row>
    <row r="2455" spans="1:4" x14ac:dyDescent="0.3">
      <c r="A2455" s="1">
        <v>1.2762893518518517E-2</v>
      </c>
      <c r="B2455">
        <v>198167</v>
      </c>
      <c r="C2455" s="2">
        <v>0.53164351851851854</v>
      </c>
      <c r="D2455">
        <v>2453</v>
      </c>
    </row>
    <row r="2456" spans="1:4" x14ac:dyDescent="0.3">
      <c r="A2456" s="1">
        <v>1.2774722222222224E-2</v>
      </c>
      <c r="B2456">
        <v>198167</v>
      </c>
      <c r="C2456" s="2">
        <v>0.53165509259259258</v>
      </c>
      <c r="D2456">
        <v>2454</v>
      </c>
    </row>
    <row r="2457" spans="1:4" x14ac:dyDescent="0.3">
      <c r="A2457" s="1">
        <v>1.2785972222222223E-2</v>
      </c>
      <c r="B2457">
        <v>198167</v>
      </c>
      <c r="C2457" s="2">
        <v>0.53166666666666662</v>
      </c>
      <c r="D2457">
        <v>2455</v>
      </c>
    </row>
    <row r="2458" spans="1:4" x14ac:dyDescent="0.3">
      <c r="A2458" s="1">
        <v>1.2797800925925926E-2</v>
      </c>
      <c r="B2458">
        <v>198167</v>
      </c>
      <c r="C2458" s="2">
        <v>0.53167824074074077</v>
      </c>
      <c r="D2458">
        <v>2456</v>
      </c>
    </row>
    <row r="2459" spans="1:4" x14ac:dyDescent="0.3">
      <c r="A2459" s="1">
        <v>1.2809062499999999E-2</v>
      </c>
      <c r="B2459">
        <v>198167</v>
      </c>
      <c r="C2459" s="2">
        <v>0.53168981481481481</v>
      </c>
      <c r="D2459">
        <v>2457</v>
      </c>
    </row>
    <row r="2460" spans="1:4" x14ac:dyDescent="0.3">
      <c r="A2460" s="1">
        <v>1.2820902777777778E-2</v>
      </c>
      <c r="B2460">
        <v>198167</v>
      </c>
      <c r="C2460" s="2">
        <v>0.53170138888888885</v>
      </c>
      <c r="D2460">
        <v>2458</v>
      </c>
    </row>
    <row r="2461" spans="1:4" x14ac:dyDescent="0.3">
      <c r="A2461" s="1">
        <v>1.2832141203703703E-2</v>
      </c>
      <c r="B2461">
        <v>198167</v>
      </c>
      <c r="C2461" s="2">
        <v>0.531712962962963</v>
      </c>
      <c r="D2461">
        <v>2459</v>
      </c>
    </row>
    <row r="2462" spans="1:4" x14ac:dyDescent="0.3">
      <c r="A2462" s="1">
        <v>1.2843981481481482E-2</v>
      </c>
      <c r="B2462">
        <v>935444</v>
      </c>
      <c r="C2462" s="2">
        <v>0.53172453703703704</v>
      </c>
      <c r="D2462">
        <v>2460</v>
      </c>
    </row>
    <row r="2463" spans="1:4" x14ac:dyDescent="0.3">
      <c r="A2463" s="1">
        <v>1.2855810185185185E-2</v>
      </c>
      <c r="B2463">
        <v>935444</v>
      </c>
      <c r="C2463" s="2">
        <v>0.53173611111111108</v>
      </c>
      <c r="D2463">
        <v>2461</v>
      </c>
    </row>
    <row r="2464" spans="1:4" x14ac:dyDescent="0.3">
      <c r="A2464" s="1">
        <v>1.2867060185185185E-2</v>
      </c>
      <c r="B2464">
        <v>935444</v>
      </c>
      <c r="C2464" s="2">
        <v>0.53174768518518523</v>
      </c>
      <c r="D2464">
        <v>2462</v>
      </c>
    </row>
    <row r="2465" spans="1:4" x14ac:dyDescent="0.3">
      <c r="A2465" s="1">
        <v>1.2878900462962964E-2</v>
      </c>
      <c r="B2465">
        <v>935444</v>
      </c>
      <c r="C2465" s="2">
        <v>0.53175925925925926</v>
      </c>
      <c r="D2465">
        <v>2463</v>
      </c>
    </row>
    <row r="2466" spans="1:4" x14ac:dyDescent="0.3">
      <c r="A2466" s="1">
        <v>1.2890150462962964E-2</v>
      </c>
      <c r="B2466">
        <v>935444</v>
      </c>
      <c r="C2466" s="2">
        <v>0.5317708333333333</v>
      </c>
      <c r="D2466">
        <v>2464</v>
      </c>
    </row>
    <row r="2467" spans="1:4" x14ac:dyDescent="0.3">
      <c r="A2467" s="1">
        <v>1.2901979166666666E-2</v>
      </c>
      <c r="B2467">
        <v>935444</v>
      </c>
      <c r="C2467" s="2">
        <v>0.53178240740740745</v>
      </c>
      <c r="D2467">
        <v>2465</v>
      </c>
    </row>
    <row r="2468" spans="1:4" x14ac:dyDescent="0.3">
      <c r="A2468" s="1">
        <v>1.2913217592592592E-2</v>
      </c>
      <c r="B2468">
        <v>935444</v>
      </c>
      <c r="C2468" s="2">
        <v>0.53179398148148149</v>
      </c>
      <c r="D2468">
        <v>2466</v>
      </c>
    </row>
    <row r="2469" spans="1:4" x14ac:dyDescent="0.3">
      <c r="A2469" s="1">
        <v>1.292505787037037E-2</v>
      </c>
      <c r="B2469">
        <v>935444</v>
      </c>
      <c r="C2469" s="2">
        <v>0.53180555555555553</v>
      </c>
      <c r="D2469">
        <v>2467</v>
      </c>
    </row>
    <row r="2470" spans="1:4" x14ac:dyDescent="0.3">
      <c r="A2470" s="1">
        <v>1.2936342592592593E-2</v>
      </c>
      <c r="B2470">
        <v>935444</v>
      </c>
      <c r="C2470" s="2">
        <v>0.53181712962962968</v>
      </c>
      <c r="D2470">
        <v>2468</v>
      </c>
    </row>
    <row r="2471" spans="1:4" x14ac:dyDescent="0.3">
      <c r="A2471" s="1">
        <v>1.2948171296296296E-2</v>
      </c>
      <c r="B2471">
        <v>935444</v>
      </c>
      <c r="C2471" s="2">
        <v>0.53182870370370372</v>
      </c>
      <c r="D2471">
        <v>2469</v>
      </c>
    </row>
    <row r="2472" spans="1:4" x14ac:dyDescent="0.3">
      <c r="A2472" s="1">
        <v>1.2960011574074073E-2</v>
      </c>
      <c r="B2472">
        <v>935444</v>
      </c>
      <c r="C2472" s="2">
        <v>0.53184027777777776</v>
      </c>
      <c r="D2472">
        <v>2470</v>
      </c>
    </row>
    <row r="2473" spans="1:4" x14ac:dyDescent="0.3">
      <c r="A2473" s="1">
        <v>1.2971249999999998E-2</v>
      </c>
      <c r="B2473">
        <v>935444</v>
      </c>
      <c r="C2473" s="2">
        <v>0.5318518518518518</v>
      </c>
      <c r="D2473">
        <v>2471</v>
      </c>
    </row>
    <row r="2474" spans="1:4" x14ac:dyDescent="0.3">
      <c r="A2474" s="1">
        <v>1.2983078703703705E-2</v>
      </c>
      <c r="B2474">
        <v>935444</v>
      </c>
      <c r="C2474" s="2">
        <v>0.53186342592592595</v>
      </c>
      <c r="D2474">
        <v>2472</v>
      </c>
    </row>
    <row r="2475" spans="1:4" x14ac:dyDescent="0.3">
      <c r="A2475" s="1">
        <v>1.2994328703703704E-2</v>
      </c>
      <c r="B2475">
        <v>935444</v>
      </c>
      <c r="C2475" s="2">
        <v>0.53187499999999999</v>
      </c>
      <c r="D2475">
        <v>2473</v>
      </c>
    </row>
    <row r="2476" spans="1:4" x14ac:dyDescent="0.3">
      <c r="A2476" s="1">
        <v>1.3006168981481481E-2</v>
      </c>
      <c r="B2476">
        <v>935444</v>
      </c>
      <c r="C2476" s="2">
        <v>0.53188657407407403</v>
      </c>
      <c r="D2476">
        <v>2474</v>
      </c>
    </row>
    <row r="2477" spans="1:4" x14ac:dyDescent="0.3">
      <c r="A2477" s="1">
        <v>1.3017430555555555E-2</v>
      </c>
      <c r="B2477">
        <v>935444</v>
      </c>
      <c r="C2477" s="2">
        <v>0.53189814814814818</v>
      </c>
      <c r="D2477">
        <v>2475</v>
      </c>
    </row>
    <row r="2478" spans="1:4" x14ac:dyDescent="0.3">
      <c r="A2478" s="1">
        <v>1.302925925925926E-2</v>
      </c>
      <c r="B2478">
        <v>935444</v>
      </c>
      <c r="C2478" s="2">
        <v>0.53190972222222221</v>
      </c>
      <c r="D2478">
        <v>2476</v>
      </c>
    </row>
    <row r="2479" spans="1:4" x14ac:dyDescent="0.3">
      <c r="A2479" s="1">
        <v>1.3040497685185186E-2</v>
      </c>
      <c r="B2479">
        <v>935444</v>
      </c>
      <c r="C2479" s="2">
        <v>0.53192129629629625</v>
      </c>
      <c r="D2479">
        <v>2477</v>
      </c>
    </row>
    <row r="2480" spans="1:4" x14ac:dyDescent="0.3">
      <c r="A2480" s="1">
        <v>1.3052326388888889E-2</v>
      </c>
      <c r="B2480">
        <v>935444</v>
      </c>
      <c r="C2480" s="2">
        <v>0.5319328703703704</v>
      </c>
      <c r="D2480">
        <v>2478</v>
      </c>
    </row>
    <row r="2481" spans="1:4" x14ac:dyDescent="0.3">
      <c r="A2481" s="1">
        <v>1.3064189814814817E-2</v>
      </c>
      <c r="B2481">
        <v>935444</v>
      </c>
      <c r="C2481" s="2">
        <v>0.53194444444444444</v>
      </c>
      <c r="D2481">
        <v>2479</v>
      </c>
    </row>
    <row r="2482" spans="1:4" x14ac:dyDescent="0.3">
      <c r="A2482" s="1">
        <v>1.3075428240740742E-2</v>
      </c>
      <c r="B2482">
        <v>935444</v>
      </c>
      <c r="C2482" s="2">
        <v>0.53195601851851848</v>
      </c>
      <c r="D2482">
        <v>2480</v>
      </c>
    </row>
    <row r="2483" spans="1:4" x14ac:dyDescent="0.3">
      <c r="A2483" s="1">
        <v>1.3087256944444445E-2</v>
      </c>
      <c r="B2483">
        <v>935444</v>
      </c>
      <c r="C2483" s="2">
        <v>0.53196759259259263</v>
      </c>
      <c r="D2483">
        <v>2481</v>
      </c>
    </row>
    <row r="2484" spans="1:4" x14ac:dyDescent="0.3">
      <c r="A2484" s="1">
        <v>1.3098495370370371E-2</v>
      </c>
      <c r="B2484">
        <v>935444</v>
      </c>
      <c r="C2484" s="2">
        <v>0.53197916666666667</v>
      </c>
      <c r="D2484">
        <v>2482</v>
      </c>
    </row>
    <row r="2485" spans="1:4" x14ac:dyDescent="0.3">
      <c r="A2485" s="1">
        <v>1.3110324074074075E-2</v>
      </c>
      <c r="B2485">
        <v>935444</v>
      </c>
      <c r="C2485" s="2">
        <v>0.53199074074074071</v>
      </c>
      <c r="D2485">
        <v>2483</v>
      </c>
    </row>
    <row r="2486" spans="1:4" x14ac:dyDescent="0.3">
      <c r="A2486" s="1">
        <v>1.3121574074074074E-2</v>
      </c>
      <c r="B2486">
        <v>935444</v>
      </c>
      <c r="C2486" s="2">
        <v>0.53200231481481486</v>
      </c>
      <c r="D2486">
        <v>2484</v>
      </c>
    </row>
    <row r="2487" spans="1:4" x14ac:dyDescent="0.3">
      <c r="A2487" s="1">
        <v>1.3133391203703703E-2</v>
      </c>
      <c r="B2487">
        <v>935444</v>
      </c>
      <c r="C2487" s="2">
        <v>0.5320138888888889</v>
      </c>
      <c r="D2487">
        <v>2485</v>
      </c>
    </row>
    <row r="2488" spans="1:4" x14ac:dyDescent="0.3">
      <c r="A2488" s="1">
        <v>1.3144641203703705E-2</v>
      </c>
      <c r="B2488">
        <v>935444</v>
      </c>
      <c r="C2488" s="2">
        <v>0.53202546296296294</v>
      </c>
      <c r="D2488">
        <v>2486</v>
      </c>
    </row>
    <row r="2489" spans="1:4" x14ac:dyDescent="0.3">
      <c r="A2489" s="1">
        <v>1.3156469907407408E-2</v>
      </c>
      <c r="B2489">
        <v>935444</v>
      </c>
      <c r="C2489" s="2">
        <v>0.53203703703703709</v>
      </c>
      <c r="D2489">
        <v>2487</v>
      </c>
    </row>
    <row r="2490" spans="1:4" x14ac:dyDescent="0.3">
      <c r="A2490" s="1">
        <v>1.3168310185185184E-2</v>
      </c>
      <c r="B2490">
        <v>935444</v>
      </c>
      <c r="C2490" s="2">
        <v>0.53204861111111112</v>
      </c>
      <c r="D2490">
        <v>2488</v>
      </c>
    </row>
    <row r="2491" spans="1:4" x14ac:dyDescent="0.3">
      <c r="A2491" s="1">
        <v>1.3179548611111111E-2</v>
      </c>
      <c r="B2491">
        <v>935444</v>
      </c>
      <c r="C2491" s="2">
        <v>0.53206018518518516</v>
      </c>
      <c r="D2491">
        <v>2489</v>
      </c>
    </row>
    <row r="2492" spans="1:4" x14ac:dyDescent="0.3">
      <c r="A2492" s="1">
        <v>1.319138888888889E-2</v>
      </c>
      <c r="B2492">
        <v>108405</v>
      </c>
      <c r="C2492" s="2">
        <v>0.53207175925925931</v>
      </c>
      <c r="D2492">
        <v>2490</v>
      </c>
    </row>
    <row r="2493" spans="1:4" x14ac:dyDescent="0.3">
      <c r="A2493" s="1">
        <v>1.320263888888889E-2</v>
      </c>
      <c r="B2493">
        <v>108405</v>
      </c>
      <c r="C2493" s="2">
        <v>0.53208333333333335</v>
      </c>
      <c r="D2493">
        <v>2491</v>
      </c>
    </row>
    <row r="2494" spans="1:4" x14ac:dyDescent="0.3">
      <c r="A2494" s="1">
        <v>1.321449074074074E-2</v>
      </c>
      <c r="B2494">
        <v>108405</v>
      </c>
      <c r="C2494" s="2">
        <v>0.53209490740740739</v>
      </c>
      <c r="D2494">
        <v>2492</v>
      </c>
    </row>
    <row r="2495" spans="1:4" x14ac:dyDescent="0.3">
      <c r="A2495" s="1">
        <v>1.3225740740740741E-2</v>
      </c>
      <c r="B2495">
        <v>108405</v>
      </c>
      <c r="C2495" s="2">
        <v>0.53210648148148143</v>
      </c>
      <c r="D2495">
        <v>2493</v>
      </c>
    </row>
    <row r="2496" spans="1:4" x14ac:dyDescent="0.3">
      <c r="A2496" s="1">
        <v>1.3237569444444446E-2</v>
      </c>
      <c r="B2496">
        <v>108405</v>
      </c>
      <c r="C2496" s="2">
        <v>0.53211805555555558</v>
      </c>
      <c r="D2496">
        <v>2494</v>
      </c>
    </row>
    <row r="2497" spans="1:4" x14ac:dyDescent="0.3">
      <c r="A2497" s="1">
        <v>1.3248807870370369E-2</v>
      </c>
      <c r="B2497">
        <v>108405</v>
      </c>
      <c r="C2497" s="2">
        <v>0.53212962962962962</v>
      </c>
      <c r="D2497">
        <v>2495</v>
      </c>
    </row>
    <row r="2498" spans="1:4" x14ac:dyDescent="0.3">
      <c r="A2498" s="1">
        <v>1.3260648148148148E-2</v>
      </c>
      <c r="B2498">
        <v>108405</v>
      </c>
      <c r="C2498" s="2">
        <v>0.53214120370370366</v>
      </c>
      <c r="D2498">
        <v>2496</v>
      </c>
    </row>
    <row r="2499" spans="1:4" x14ac:dyDescent="0.3">
      <c r="A2499" s="1">
        <v>1.3272476851851851E-2</v>
      </c>
      <c r="B2499">
        <v>108405</v>
      </c>
      <c r="C2499" s="2">
        <v>0.53215277777777781</v>
      </c>
      <c r="D2499">
        <v>2497</v>
      </c>
    </row>
    <row r="2500" spans="1:4" x14ac:dyDescent="0.3">
      <c r="A2500" s="1">
        <v>1.328372685185185E-2</v>
      </c>
      <c r="B2500">
        <v>108405</v>
      </c>
      <c r="C2500" s="2">
        <v>0.53216435185185185</v>
      </c>
      <c r="D2500">
        <v>2498</v>
      </c>
    </row>
    <row r="2501" spans="1:4" x14ac:dyDescent="0.3">
      <c r="A2501" s="1">
        <v>1.3295555555555557E-2</v>
      </c>
      <c r="B2501">
        <v>108405</v>
      </c>
      <c r="C2501" s="2">
        <v>0.53217592592592589</v>
      </c>
      <c r="D2501">
        <v>2499</v>
      </c>
    </row>
    <row r="2502" spans="1:4" x14ac:dyDescent="0.3">
      <c r="A2502" s="1">
        <v>1.3306793981481482E-2</v>
      </c>
      <c r="B2502">
        <v>108405</v>
      </c>
      <c r="C2502" s="2">
        <v>0.53218750000000004</v>
      </c>
      <c r="D2502">
        <v>2500</v>
      </c>
    </row>
    <row r="2503" spans="1:4" x14ac:dyDescent="0.3">
      <c r="A2503" s="1">
        <v>1.3318634259259259E-2</v>
      </c>
      <c r="B2503">
        <v>108405</v>
      </c>
      <c r="C2503" s="2">
        <v>0.53219907407407407</v>
      </c>
      <c r="D2503">
        <v>2501</v>
      </c>
    </row>
    <row r="2504" spans="1:4" x14ac:dyDescent="0.3">
      <c r="A2504" s="1">
        <v>1.3329895833333332E-2</v>
      </c>
      <c r="B2504">
        <v>108405</v>
      </c>
      <c r="C2504" s="2">
        <v>0.53221064814814811</v>
      </c>
      <c r="D2504">
        <v>2502</v>
      </c>
    </row>
    <row r="2505" spans="1:4" x14ac:dyDescent="0.3">
      <c r="A2505" s="1">
        <v>1.3341747685185186E-2</v>
      </c>
      <c r="B2505">
        <v>108405</v>
      </c>
      <c r="C2505" s="2">
        <v>0.53222222222222226</v>
      </c>
      <c r="D2505">
        <v>2503</v>
      </c>
    </row>
    <row r="2506" spans="1:4" x14ac:dyDescent="0.3">
      <c r="A2506" s="1">
        <v>1.3352986111111112E-2</v>
      </c>
      <c r="B2506">
        <v>108405</v>
      </c>
      <c r="C2506" s="2">
        <v>0.5322337962962963</v>
      </c>
      <c r="D2506">
        <v>2504</v>
      </c>
    </row>
    <row r="2507" spans="1:4" x14ac:dyDescent="0.3">
      <c r="A2507" s="1">
        <v>1.336482638888889E-2</v>
      </c>
      <c r="B2507">
        <v>108405</v>
      </c>
      <c r="C2507" s="2">
        <v>0.53224537037037034</v>
      </c>
      <c r="D2507">
        <v>2505</v>
      </c>
    </row>
    <row r="2508" spans="1:4" x14ac:dyDescent="0.3">
      <c r="A2508" s="1">
        <v>1.3376655092592591E-2</v>
      </c>
      <c r="B2508">
        <v>108405</v>
      </c>
      <c r="C2508" s="2">
        <v>0.53225694444444449</v>
      </c>
      <c r="D2508">
        <v>2506</v>
      </c>
    </row>
    <row r="2509" spans="1:4" x14ac:dyDescent="0.3">
      <c r="A2509" s="1">
        <v>1.3387893518518518E-2</v>
      </c>
      <c r="B2509">
        <v>108405</v>
      </c>
      <c r="C2509" s="2">
        <v>0.53226851851851853</v>
      </c>
      <c r="D2509">
        <v>2507</v>
      </c>
    </row>
    <row r="2510" spans="1:4" x14ac:dyDescent="0.3">
      <c r="A2510" s="1">
        <v>1.3399733796296297E-2</v>
      </c>
      <c r="B2510">
        <v>108405</v>
      </c>
      <c r="C2510" s="2">
        <v>0.53228009259259257</v>
      </c>
      <c r="D2510">
        <v>2508</v>
      </c>
    </row>
    <row r="2511" spans="1:4" x14ac:dyDescent="0.3">
      <c r="A2511" s="1">
        <v>1.3410983796296298E-2</v>
      </c>
      <c r="B2511">
        <v>108405</v>
      </c>
      <c r="C2511" s="2">
        <v>0.53229166666666672</v>
      </c>
      <c r="D2511">
        <v>2509</v>
      </c>
    </row>
    <row r="2512" spans="1:4" x14ac:dyDescent="0.3">
      <c r="A2512" s="1">
        <v>1.3422812500000001E-2</v>
      </c>
      <c r="B2512">
        <v>108405</v>
      </c>
      <c r="C2512" s="2">
        <v>0.53230324074074076</v>
      </c>
      <c r="D2512">
        <v>2510</v>
      </c>
    </row>
    <row r="2513" spans="1:4" x14ac:dyDescent="0.3">
      <c r="A2513" s="1">
        <v>1.3434050925925926E-2</v>
      </c>
      <c r="B2513">
        <v>108405</v>
      </c>
      <c r="C2513" s="2">
        <v>0.5323148148148148</v>
      </c>
      <c r="D2513">
        <v>2511</v>
      </c>
    </row>
    <row r="2514" spans="1:4" x14ac:dyDescent="0.3">
      <c r="A2514" s="1">
        <v>1.3445891203703703E-2</v>
      </c>
      <c r="B2514">
        <v>108405</v>
      </c>
      <c r="C2514" s="2">
        <v>0.53232638888888884</v>
      </c>
      <c r="D2514">
        <v>2512</v>
      </c>
    </row>
    <row r="2515" spans="1:4" x14ac:dyDescent="0.3">
      <c r="A2515" s="1">
        <v>1.345715277777778E-2</v>
      </c>
      <c r="B2515">
        <v>108405</v>
      </c>
      <c r="C2515" s="2">
        <v>0.53233796296296299</v>
      </c>
      <c r="D2515">
        <v>2513</v>
      </c>
    </row>
    <row r="2516" spans="1:4" x14ac:dyDescent="0.3">
      <c r="A2516" s="1">
        <v>1.3468981481481481E-2</v>
      </c>
      <c r="B2516">
        <v>108405</v>
      </c>
      <c r="C2516" s="2">
        <v>0.53234953703703702</v>
      </c>
      <c r="D2516">
        <v>2514</v>
      </c>
    </row>
    <row r="2517" spans="1:4" x14ac:dyDescent="0.3">
      <c r="A2517" s="1">
        <v>1.3480810185185184E-2</v>
      </c>
      <c r="B2517">
        <v>108405</v>
      </c>
      <c r="C2517" s="2">
        <v>0.53236111111111106</v>
      </c>
      <c r="D2517">
        <v>2515</v>
      </c>
    </row>
    <row r="2518" spans="1:4" x14ac:dyDescent="0.3">
      <c r="A2518" s="1">
        <v>1.3492060185185185E-2</v>
      </c>
      <c r="B2518">
        <v>108405</v>
      </c>
      <c r="C2518" s="2">
        <v>0.53237268518518521</v>
      </c>
      <c r="D2518">
        <v>2516</v>
      </c>
    </row>
    <row r="2519" spans="1:4" x14ac:dyDescent="0.3">
      <c r="A2519" s="1">
        <v>1.350388888888889E-2</v>
      </c>
      <c r="B2519">
        <v>108405</v>
      </c>
      <c r="C2519" s="2">
        <v>0.53238425925925925</v>
      </c>
      <c r="D2519">
        <v>2517</v>
      </c>
    </row>
    <row r="2520" spans="1:4" x14ac:dyDescent="0.3">
      <c r="A2520" s="1">
        <v>1.3515138888888889E-2</v>
      </c>
      <c r="B2520">
        <v>108405</v>
      </c>
      <c r="C2520" s="2">
        <v>0.53239583333333329</v>
      </c>
      <c r="D2520">
        <v>2518</v>
      </c>
    </row>
    <row r="2521" spans="1:4" x14ac:dyDescent="0.3">
      <c r="A2521" s="1">
        <v>1.3526967592592592E-2</v>
      </c>
      <c r="B2521">
        <v>108405</v>
      </c>
      <c r="C2521" s="2">
        <v>0.53240740740740744</v>
      </c>
      <c r="D2521">
        <v>2519</v>
      </c>
    </row>
    <row r="2522" spans="1:4" x14ac:dyDescent="0.3">
      <c r="A2522" s="1">
        <v>1.3538206018518519E-2</v>
      </c>
      <c r="B2522">
        <v>305499</v>
      </c>
      <c r="C2522" s="2">
        <v>0.53241898148148148</v>
      </c>
      <c r="D2522">
        <v>2520</v>
      </c>
    </row>
    <row r="2523" spans="1:4" x14ac:dyDescent="0.3">
      <c r="A2523" s="1">
        <v>1.3550034722222222E-2</v>
      </c>
      <c r="B2523">
        <v>305499</v>
      </c>
      <c r="C2523" s="2">
        <v>0.53243055555555552</v>
      </c>
      <c r="D2523">
        <v>2521</v>
      </c>
    </row>
    <row r="2524" spans="1:4" x14ac:dyDescent="0.3">
      <c r="A2524" s="1">
        <v>1.3561875000000001E-2</v>
      </c>
      <c r="B2524">
        <v>305499</v>
      </c>
      <c r="C2524" s="2">
        <v>0.53244212962962967</v>
      </c>
      <c r="D2524">
        <v>2522</v>
      </c>
    </row>
    <row r="2525" spans="1:4" x14ac:dyDescent="0.3">
      <c r="A2525" s="1">
        <v>1.3573148148148148E-2</v>
      </c>
      <c r="B2525">
        <v>305499</v>
      </c>
      <c r="C2525" s="2">
        <v>0.53245370370370371</v>
      </c>
      <c r="D2525">
        <v>2523</v>
      </c>
    </row>
    <row r="2526" spans="1:4" x14ac:dyDescent="0.3">
      <c r="A2526" s="1">
        <v>1.3584988425925926E-2</v>
      </c>
      <c r="B2526">
        <v>305499</v>
      </c>
      <c r="C2526" s="2">
        <v>0.53246527777777775</v>
      </c>
      <c r="D2526">
        <v>2524</v>
      </c>
    </row>
    <row r="2527" spans="1:4" x14ac:dyDescent="0.3">
      <c r="A2527" s="1">
        <v>1.3596238425925925E-2</v>
      </c>
      <c r="B2527">
        <v>305499</v>
      </c>
      <c r="C2527" s="2">
        <v>0.5324768518518519</v>
      </c>
      <c r="D2527">
        <v>2525</v>
      </c>
    </row>
    <row r="2528" spans="1:4" x14ac:dyDescent="0.3">
      <c r="A2528" s="1">
        <v>1.3608067129629631E-2</v>
      </c>
      <c r="B2528">
        <v>305499</v>
      </c>
      <c r="C2528" s="2">
        <v>0.53248842592592593</v>
      </c>
      <c r="D2528">
        <v>2526</v>
      </c>
    </row>
    <row r="2529" spans="1:4" x14ac:dyDescent="0.3">
      <c r="A2529" s="1">
        <v>1.3619317129629631E-2</v>
      </c>
      <c r="B2529">
        <v>305499</v>
      </c>
      <c r="C2529" s="2">
        <v>0.53249999999999997</v>
      </c>
      <c r="D2529">
        <v>2527</v>
      </c>
    </row>
    <row r="2530" spans="1:4" x14ac:dyDescent="0.3">
      <c r="A2530" s="1">
        <v>1.3631157407407408E-2</v>
      </c>
      <c r="B2530">
        <v>305499</v>
      </c>
      <c r="C2530" s="2">
        <v>0.53251157407407412</v>
      </c>
      <c r="D2530">
        <v>2528</v>
      </c>
    </row>
    <row r="2531" spans="1:4" x14ac:dyDescent="0.3">
      <c r="A2531" s="1">
        <v>1.3642407407407407E-2</v>
      </c>
      <c r="B2531">
        <v>305499</v>
      </c>
      <c r="C2531" s="2">
        <v>0.53252314814814816</v>
      </c>
      <c r="D2531">
        <v>2529</v>
      </c>
    </row>
    <row r="2532" spans="1:4" x14ac:dyDescent="0.3">
      <c r="A2532" s="1">
        <v>1.365425925925926E-2</v>
      </c>
      <c r="B2532">
        <v>305499</v>
      </c>
      <c r="C2532" s="2">
        <v>0.5325347222222222</v>
      </c>
      <c r="D2532">
        <v>2530</v>
      </c>
    </row>
    <row r="2533" spans="1:4" x14ac:dyDescent="0.3">
      <c r="A2533" s="1">
        <v>1.3665509259259259E-2</v>
      </c>
      <c r="B2533">
        <v>305499</v>
      </c>
      <c r="C2533" s="2">
        <v>0.53254629629629635</v>
      </c>
      <c r="D2533">
        <v>2531</v>
      </c>
    </row>
    <row r="2534" spans="1:4" x14ac:dyDescent="0.3">
      <c r="A2534" s="1">
        <v>1.3677349537037036E-2</v>
      </c>
      <c r="B2534">
        <v>305499</v>
      </c>
      <c r="C2534" s="2">
        <v>0.53255787037037039</v>
      </c>
      <c r="D2534">
        <v>2532</v>
      </c>
    </row>
    <row r="2535" spans="1:4" x14ac:dyDescent="0.3">
      <c r="A2535" s="1">
        <v>1.368861111111111E-2</v>
      </c>
      <c r="B2535">
        <v>305499</v>
      </c>
      <c r="C2535" s="2">
        <v>0.53256944444444443</v>
      </c>
      <c r="D2535">
        <v>2533</v>
      </c>
    </row>
    <row r="2536" spans="1:4" x14ac:dyDescent="0.3">
      <c r="A2536" s="1">
        <v>1.3700451388888889E-2</v>
      </c>
      <c r="B2536">
        <v>305499</v>
      </c>
      <c r="C2536" s="2">
        <v>0.53258101851851847</v>
      </c>
      <c r="D2536">
        <v>2534</v>
      </c>
    </row>
    <row r="2537" spans="1:4" x14ac:dyDescent="0.3">
      <c r="A2537" s="1">
        <v>1.3712280092592592E-2</v>
      </c>
      <c r="B2537">
        <v>305499</v>
      </c>
      <c r="C2537" s="2">
        <v>0.53259259259259262</v>
      </c>
      <c r="D2537">
        <v>2535</v>
      </c>
    </row>
    <row r="2538" spans="1:4" x14ac:dyDescent="0.3">
      <c r="A2538" s="1">
        <v>1.3723518518518519E-2</v>
      </c>
      <c r="B2538">
        <v>305499</v>
      </c>
      <c r="C2538" s="2">
        <v>0.53260416666666666</v>
      </c>
      <c r="D2538">
        <v>2536</v>
      </c>
    </row>
    <row r="2539" spans="1:4" x14ac:dyDescent="0.3">
      <c r="A2539" s="1">
        <v>1.3735358796296296E-2</v>
      </c>
      <c r="B2539">
        <v>305499</v>
      </c>
      <c r="C2539" s="2">
        <v>0.5326157407407407</v>
      </c>
      <c r="D2539">
        <v>2537</v>
      </c>
    </row>
    <row r="2540" spans="1:4" x14ac:dyDescent="0.3">
      <c r="A2540" s="1">
        <v>1.3746620370370371E-2</v>
      </c>
      <c r="B2540">
        <v>305499</v>
      </c>
      <c r="C2540" s="2">
        <v>0.53262731481481485</v>
      </c>
      <c r="D2540">
        <v>2538</v>
      </c>
    </row>
    <row r="2541" spans="1:4" x14ac:dyDescent="0.3">
      <c r="A2541" s="1">
        <v>1.3758449074074074E-2</v>
      </c>
      <c r="B2541">
        <v>305499</v>
      </c>
      <c r="C2541" s="2">
        <v>0.53263888888888888</v>
      </c>
      <c r="D2541">
        <v>2539</v>
      </c>
    </row>
    <row r="2542" spans="1:4" x14ac:dyDescent="0.3">
      <c r="A2542" s="1">
        <v>1.3769699074074075E-2</v>
      </c>
      <c r="B2542">
        <v>305499</v>
      </c>
      <c r="C2542" s="2">
        <v>0.53265046296296292</v>
      </c>
      <c r="D2542">
        <v>2540</v>
      </c>
    </row>
    <row r="2543" spans="1:4" x14ac:dyDescent="0.3">
      <c r="A2543" s="1">
        <v>1.3781527777777776E-2</v>
      </c>
      <c r="B2543">
        <v>305499</v>
      </c>
      <c r="C2543" s="2">
        <v>0.53266203703703707</v>
      </c>
      <c r="D2543">
        <v>2541</v>
      </c>
    </row>
    <row r="2544" spans="1:4" x14ac:dyDescent="0.3">
      <c r="A2544" s="1">
        <v>1.3793368055555557E-2</v>
      </c>
      <c r="B2544">
        <v>305499</v>
      </c>
      <c r="C2544" s="2">
        <v>0.53267361111111111</v>
      </c>
      <c r="D2544">
        <v>2542</v>
      </c>
    </row>
    <row r="2545" spans="1:4" x14ac:dyDescent="0.3">
      <c r="A2545" s="1">
        <v>1.380462962962963E-2</v>
      </c>
      <c r="B2545">
        <v>305499</v>
      </c>
      <c r="C2545" s="2">
        <v>0.53268518518518515</v>
      </c>
      <c r="D2545">
        <v>2543</v>
      </c>
    </row>
    <row r="2546" spans="1:4" x14ac:dyDescent="0.3">
      <c r="A2546" s="1">
        <v>1.3816458333333333E-2</v>
      </c>
      <c r="B2546">
        <v>305499</v>
      </c>
      <c r="C2546" s="2">
        <v>0.5326967592592593</v>
      </c>
      <c r="D2546">
        <v>2544</v>
      </c>
    </row>
    <row r="2547" spans="1:4" x14ac:dyDescent="0.3">
      <c r="A2547" s="1">
        <v>1.3827696759259258E-2</v>
      </c>
      <c r="B2547">
        <v>305499</v>
      </c>
      <c r="C2547" s="2">
        <v>0.53270833333333334</v>
      </c>
      <c r="D2547">
        <v>2545</v>
      </c>
    </row>
    <row r="2548" spans="1:4" x14ac:dyDescent="0.3">
      <c r="A2548" s="1">
        <v>1.3839525462962961E-2</v>
      </c>
      <c r="B2548">
        <v>305499</v>
      </c>
      <c r="C2548" s="2">
        <v>0.53271990740740738</v>
      </c>
      <c r="D2548">
        <v>2546</v>
      </c>
    </row>
    <row r="2549" spans="1:4" x14ac:dyDescent="0.3">
      <c r="A2549" s="1">
        <v>1.3850787037037038E-2</v>
      </c>
      <c r="B2549">
        <v>305499</v>
      </c>
      <c r="C2549" s="2">
        <v>0.53273148148148153</v>
      </c>
      <c r="D2549">
        <v>2547</v>
      </c>
    </row>
    <row r="2550" spans="1:4" x14ac:dyDescent="0.3">
      <c r="A2550" s="1">
        <v>1.3862627314814815E-2</v>
      </c>
      <c r="B2550">
        <v>305499</v>
      </c>
      <c r="C2550" s="2">
        <v>0.53274305555555557</v>
      </c>
      <c r="D2550">
        <v>2548</v>
      </c>
    </row>
    <row r="2551" spans="1:4" x14ac:dyDescent="0.3">
      <c r="A2551" s="1">
        <v>1.387386574074074E-2</v>
      </c>
      <c r="B2551">
        <v>305499</v>
      </c>
      <c r="C2551" s="2">
        <v>0.53275462962962961</v>
      </c>
      <c r="D2551">
        <v>2549</v>
      </c>
    </row>
    <row r="2552" spans="1:4" x14ac:dyDescent="0.3">
      <c r="A2552" s="1">
        <v>1.3885706018518518E-2</v>
      </c>
      <c r="B2552">
        <v>563707</v>
      </c>
      <c r="C2552" s="2">
        <v>0.53276620370370376</v>
      </c>
      <c r="D2552">
        <v>2550</v>
      </c>
    </row>
    <row r="2553" spans="1:4" x14ac:dyDescent="0.3">
      <c r="A2553" s="1">
        <v>1.3896956018518517E-2</v>
      </c>
      <c r="B2553">
        <v>563707</v>
      </c>
      <c r="C2553" s="2">
        <v>0.53277777777777779</v>
      </c>
      <c r="D2553">
        <v>2551</v>
      </c>
    </row>
    <row r="2554" spans="1:4" x14ac:dyDescent="0.3">
      <c r="A2554" s="1">
        <v>1.3908784722222223E-2</v>
      </c>
      <c r="B2554">
        <v>563707</v>
      </c>
      <c r="C2554" s="2">
        <v>0.53278935185185183</v>
      </c>
      <c r="D2554">
        <v>2552</v>
      </c>
    </row>
    <row r="2555" spans="1:4" x14ac:dyDescent="0.3">
      <c r="A2555" s="1">
        <v>1.3920648148148147E-2</v>
      </c>
      <c r="B2555">
        <v>563707</v>
      </c>
      <c r="C2555" s="2">
        <v>0.53280092592592587</v>
      </c>
      <c r="D2555">
        <v>2553</v>
      </c>
    </row>
    <row r="2556" spans="1:4" x14ac:dyDescent="0.3">
      <c r="A2556" s="1">
        <v>1.3931898148148146E-2</v>
      </c>
      <c r="B2556">
        <v>563707</v>
      </c>
      <c r="C2556" s="2">
        <v>0.53281250000000002</v>
      </c>
      <c r="D2556">
        <v>2554</v>
      </c>
    </row>
    <row r="2557" spans="1:4" x14ac:dyDescent="0.3">
      <c r="A2557" s="1">
        <v>1.3943726851851853E-2</v>
      </c>
      <c r="B2557">
        <v>563707</v>
      </c>
      <c r="C2557" s="2">
        <v>0.53282407407407406</v>
      </c>
      <c r="D2557">
        <v>2555</v>
      </c>
    </row>
    <row r="2558" spans="1:4" x14ac:dyDescent="0.3">
      <c r="A2558" s="1">
        <v>1.3954965277777778E-2</v>
      </c>
      <c r="B2558">
        <v>563707</v>
      </c>
      <c r="C2558" s="2">
        <v>0.5328356481481481</v>
      </c>
      <c r="D2558">
        <v>2556</v>
      </c>
    </row>
    <row r="2559" spans="1:4" x14ac:dyDescent="0.3">
      <c r="A2559" s="1">
        <v>1.3966793981481481E-2</v>
      </c>
      <c r="B2559">
        <v>563707</v>
      </c>
      <c r="C2559" s="2">
        <v>0.53284722222222225</v>
      </c>
      <c r="D2559">
        <v>2557</v>
      </c>
    </row>
    <row r="2560" spans="1:4" x14ac:dyDescent="0.3">
      <c r="A2560" s="1">
        <v>1.3978055555555554E-2</v>
      </c>
      <c r="B2560">
        <v>563707</v>
      </c>
      <c r="C2560" s="2">
        <v>0.53285879629629629</v>
      </c>
      <c r="D2560">
        <v>2558</v>
      </c>
    </row>
    <row r="2561" spans="1:4" x14ac:dyDescent="0.3">
      <c r="A2561" s="1">
        <v>1.3989895833333335E-2</v>
      </c>
      <c r="B2561">
        <v>563707</v>
      </c>
      <c r="C2561" s="2">
        <v>0.53287037037037033</v>
      </c>
      <c r="D2561">
        <v>2559</v>
      </c>
    </row>
    <row r="2562" spans="1:4" x14ac:dyDescent="0.3">
      <c r="A2562" s="1">
        <v>1.400113425925926E-2</v>
      </c>
      <c r="B2562">
        <v>563707</v>
      </c>
      <c r="C2562" s="2">
        <v>0.53288194444444448</v>
      </c>
      <c r="D2562">
        <v>2560</v>
      </c>
    </row>
    <row r="2563" spans="1:4" x14ac:dyDescent="0.3">
      <c r="A2563" s="1">
        <v>1.4012962962962963E-2</v>
      </c>
      <c r="B2563">
        <v>563707</v>
      </c>
      <c r="C2563" s="2">
        <v>0.53289351851851852</v>
      </c>
      <c r="D2563">
        <v>2561</v>
      </c>
    </row>
    <row r="2564" spans="1:4" x14ac:dyDescent="0.3">
      <c r="A2564" s="1">
        <v>1.4024791666666666E-2</v>
      </c>
      <c r="B2564">
        <v>563707</v>
      </c>
      <c r="C2564" s="2">
        <v>0.53290509259259256</v>
      </c>
      <c r="D2564">
        <v>2562</v>
      </c>
    </row>
    <row r="2565" spans="1:4" x14ac:dyDescent="0.3">
      <c r="A2565" s="1">
        <v>1.4036030092592593E-2</v>
      </c>
      <c r="B2565">
        <v>563707</v>
      </c>
      <c r="C2565" s="2">
        <v>0.53291666666666671</v>
      </c>
      <c r="D2565">
        <v>2563</v>
      </c>
    </row>
    <row r="2566" spans="1:4" x14ac:dyDescent="0.3">
      <c r="A2566" s="1">
        <v>1.4047870370370372E-2</v>
      </c>
      <c r="B2566">
        <v>563707</v>
      </c>
      <c r="C2566" s="2">
        <v>0.53292824074074074</v>
      </c>
      <c r="D2566">
        <v>2564</v>
      </c>
    </row>
    <row r="2567" spans="1:4" x14ac:dyDescent="0.3">
      <c r="A2567" s="1">
        <v>1.4059120370370371E-2</v>
      </c>
      <c r="B2567">
        <v>563707</v>
      </c>
      <c r="C2567" s="2">
        <v>0.53293981481481478</v>
      </c>
      <c r="D2567">
        <v>2565</v>
      </c>
    </row>
    <row r="2568" spans="1:4" x14ac:dyDescent="0.3">
      <c r="A2568" s="1">
        <v>1.4070972222222223E-2</v>
      </c>
      <c r="B2568">
        <v>563707</v>
      </c>
      <c r="C2568" s="2">
        <v>0.53295138888888893</v>
      </c>
      <c r="D2568">
        <v>2566</v>
      </c>
    </row>
    <row r="2569" spans="1:4" x14ac:dyDescent="0.3">
      <c r="A2569" s="1">
        <v>1.4082210648148148E-2</v>
      </c>
      <c r="B2569">
        <v>563707</v>
      </c>
      <c r="C2569" s="2">
        <v>0.53296296296296297</v>
      </c>
      <c r="D2569">
        <v>2567</v>
      </c>
    </row>
    <row r="2570" spans="1:4" x14ac:dyDescent="0.3">
      <c r="A2570" s="1">
        <v>1.4094050925925927E-2</v>
      </c>
      <c r="B2570">
        <v>563707</v>
      </c>
      <c r="C2570" s="2">
        <v>0.53297453703703701</v>
      </c>
      <c r="D2570">
        <v>2568</v>
      </c>
    </row>
    <row r="2571" spans="1:4" x14ac:dyDescent="0.3">
      <c r="A2571" s="1">
        <v>1.410528935185185E-2</v>
      </c>
      <c r="B2571">
        <v>563707</v>
      </c>
      <c r="C2571" s="2">
        <v>0.53298611111111116</v>
      </c>
      <c r="D2571">
        <v>2569</v>
      </c>
    </row>
    <row r="2572" spans="1:4" x14ac:dyDescent="0.3">
      <c r="A2572" s="1">
        <v>1.4117141203703703E-2</v>
      </c>
      <c r="B2572">
        <v>563707</v>
      </c>
      <c r="C2572" s="2">
        <v>0.5329976851851852</v>
      </c>
      <c r="D2572">
        <v>2570</v>
      </c>
    </row>
    <row r="2573" spans="1:4" x14ac:dyDescent="0.3">
      <c r="A2573" s="1">
        <v>1.4128437499999999E-2</v>
      </c>
      <c r="B2573">
        <v>563707</v>
      </c>
      <c r="C2573" s="2">
        <v>0.53300925925925924</v>
      </c>
      <c r="D2573">
        <v>2571</v>
      </c>
    </row>
    <row r="2574" spans="1:4" x14ac:dyDescent="0.3">
      <c r="A2574" s="1">
        <v>1.4140347222222224E-2</v>
      </c>
      <c r="B2574">
        <v>563707</v>
      </c>
      <c r="C2574" s="2">
        <v>0.53302083333333339</v>
      </c>
      <c r="D2574">
        <v>2572</v>
      </c>
    </row>
    <row r="2575" spans="1:4" x14ac:dyDescent="0.3">
      <c r="A2575" s="1">
        <v>1.4151608796296298E-2</v>
      </c>
      <c r="B2575">
        <v>563707</v>
      </c>
      <c r="C2575" s="2">
        <v>0.53303240740740743</v>
      </c>
      <c r="D2575">
        <v>2573</v>
      </c>
    </row>
    <row r="2576" spans="1:4" x14ac:dyDescent="0.3">
      <c r="A2576" s="1">
        <v>1.4163460648148147E-2</v>
      </c>
      <c r="B2576">
        <v>563707</v>
      </c>
      <c r="C2576" s="2">
        <v>0.53304398148148147</v>
      </c>
      <c r="D2576">
        <v>2574</v>
      </c>
    </row>
    <row r="2577" spans="1:4" x14ac:dyDescent="0.3">
      <c r="A2577" s="1">
        <v>1.4174756944444445E-2</v>
      </c>
      <c r="B2577">
        <v>563707</v>
      </c>
      <c r="C2577" s="2">
        <v>0.5330555555555555</v>
      </c>
      <c r="D2577">
        <v>2575</v>
      </c>
    </row>
    <row r="2578" spans="1:4" x14ac:dyDescent="0.3">
      <c r="A2578" s="1">
        <v>1.4186597222222222E-2</v>
      </c>
      <c r="B2578">
        <v>563707</v>
      </c>
      <c r="C2578" s="2">
        <v>0.53306712962962965</v>
      </c>
      <c r="D2578">
        <v>2576</v>
      </c>
    </row>
    <row r="2579" spans="1:4" x14ac:dyDescent="0.3">
      <c r="A2579" s="1">
        <v>1.4198437499999999E-2</v>
      </c>
      <c r="B2579">
        <v>563707</v>
      </c>
      <c r="C2579" s="2">
        <v>0.53307870370370369</v>
      </c>
      <c r="D2579">
        <v>2577</v>
      </c>
    </row>
    <row r="2580" spans="1:4" x14ac:dyDescent="0.3">
      <c r="A2580" s="1">
        <v>1.4209699074074074E-2</v>
      </c>
      <c r="B2580">
        <v>563707</v>
      </c>
      <c r="C2580" s="2">
        <v>0.53309027777777773</v>
      </c>
      <c r="D2580">
        <v>2578</v>
      </c>
    </row>
    <row r="2581" spans="1:4" x14ac:dyDescent="0.3">
      <c r="A2581" s="1">
        <v>1.4221550925925926E-2</v>
      </c>
      <c r="B2581">
        <v>563707</v>
      </c>
      <c r="C2581" s="2">
        <v>0.53310185185185188</v>
      </c>
      <c r="D2581">
        <v>2579</v>
      </c>
    </row>
    <row r="2582" spans="1:4" x14ac:dyDescent="0.3">
      <c r="A2582" s="1">
        <v>1.4232800925925925E-2</v>
      </c>
      <c r="B2582">
        <v>447439</v>
      </c>
      <c r="C2582" s="2">
        <v>0.53311342592592592</v>
      </c>
      <c r="D2582">
        <v>2580</v>
      </c>
    </row>
    <row r="2583" spans="1:4" x14ac:dyDescent="0.3">
      <c r="A2583" s="1">
        <v>1.4244629629629631E-2</v>
      </c>
      <c r="B2583">
        <v>447439</v>
      </c>
      <c r="C2583" s="2">
        <v>0.53312499999999996</v>
      </c>
      <c r="D2583">
        <v>2581</v>
      </c>
    </row>
    <row r="2584" spans="1:4" x14ac:dyDescent="0.3">
      <c r="A2584" s="1">
        <v>1.4255868055555556E-2</v>
      </c>
      <c r="B2584">
        <v>447439</v>
      </c>
      <c r="C2584" s="2">
        <v>0.53313657407407411</v>
      </c>
      <c r="D2584">
        <v>2582</v>
      </c>
    </row>
    <row r="2585" spans="1:4" x14ac:dyDescent="0.3">
      <c r="A2585" s="1">
        <v>1.4267696759259259E-2</v>
      </c>
      <c r="B2585">
        <v>447439</v>
      </c>
      <c r="C2585" s="2">
        <v>0.53314814814814815</v>
      </c>
      <c r="D2585">
        <v>2583</v>
      </c>
    </row>
    <row r="2586" spans="1:4" x14ac:dyDescent="0.3">
      <c r="A2586" s="1">
        <v>1.4278935185185186E-2</v>
      </c>
      <c r="B2586">
        <v>447439</v>
      </c>
      <c r="C2586" s="2">
        <v>0.53315972222222219</v>
      </c>
      <c r="D2586">
        <v>2584</v>
      </c>
    </row>
    <row r="2587" spans="1:4" x14ac:dyDescent="0.3">
      <c r="A2587" s="1">
        <v>1.4290763888888889E-2</v>
      </c>
      <c r="B2587">
        <v>447439</v>
      </c>
      <c r="C2587" s="2">
        <v>0.53317129629629634</v>
      </c>
      <c r="D2587">
        <v>2585</v>
      </c>
    </row>
    <row r="2588" spans="1:4" x14ac:dyDescent="0.3">
      <c r="A2588" s="1">
        <v>1.4302604166666665E-2</v>
      </c>
      <c r="B2588">
        <v>447439</v>
      </c>
      <c r="C2588" s="2">
        <v>0.53318287037037038</v>
      </c>
      <c r="D2588">
        <v>2586</v>
      </c>
    </row>
    <row r="2589" spans="1:4" x14ac:dyDescent="0.3">
      <c r="A2589" s="1">
        <v>1.4313865740740742E-2</v>
      </c>
      <c r="B2589">
        <v>447439</v>
      </c>
      <c r="C2589" s="2">
        <v>0.53319444444444442</v>
      </c>
      <c r="D2589">
        <v>2587</v>
      </c>
    </row>
    <row r="2590" spans="1:4" x14ac:dyDescent="0.3">
      <c r="A2590" s="1">
        <v>1.4325706018518519E-2</v>
      </c>
      <c r="B2590">
        <v>447439</v>
      </c>
      <c r="C2590" s="2">
        <v>0.53320601851851857</v>
      </c>
      <c r="D2590">
        <v>2588</v>
      </c>
    </row>
    <row r="2591" spans="1:4" x14ac:dyDescent="0.3">
      <c r="A2591" s="1">
        <v>1.4336979166666666E-2</v>
      </c>
      <c r="B2591">
        <v>447439</v>
      </c>
      <c r="C2591" s="2">
        <v>0.5332175925925926</v>
      </c>
      <c r="D2591">
        <v>2589</v>
      </c>
    </row>
    <row r="2592" spans="1:4" x14ac:dyDescent="0.3">
      <c r="A2592" s="1">
        <v>1.4348819444444445E-2</v>
      </c>
      <c r="B2592">
        <v>447439</v>
      </c>
      <c r="C2592" s="2">
        <v>0.53322916666666664</v>
      </c>
      <c r="D2592">
        <v>2590</v>
      </c>
    </row>
    <row r="2593" spans="1:4" x14ac:dyDescent="0.3">
      <c r="A2593" s="1">
        <v>1.4360092592592593E-2</v>
      </c>
      <c r="B2593">
        <v>447439</v>
      </c>
      <c r="C2593" s="2">
        <v>0.53324074074074079</v>
      </c>
      <c r="D2593">
        <v>2591</v>
      </c>
    </row>
    <row r="2594" spans="1:4" x14ac:dyDescent="0.3">
      <c r="A2594" s="1">
        <v>1.4371921296296296E-2</v>
      </c>
      <c r="B2594">
        <v>447439</v>
      </c>
      <c r="C2594" s="2">
        <v>0.53325231481481483</v>
      </c>
      <c r="D2594">
        <v>2592</v>
      </c>
    </row>
    <row r="2595" spans="1:4" x14ac:dyDescent="0.3">
      <c r="A2595" s="1">
        <v>1.4383159722222221E-2</v>
      </c>
      <c r="B2595">
        <v>447439</v>
      </c>
      <c r="C2595" s="2">
        <v>0.53326388888888887</v>
      </c>
      <c r="D2595">
        <v>2593</v>
      </c>
    </row>
    <row r="2596" spans="1:4" x14ac:dyDescent="0.3">
      <c r="A2596" s="1">
        <v>1.4395034722222222E-2</v>
      </c>
      <c r="B2596">
        <v>447439</v>
      </c>
      <c r="C2596" s="2">
        <v>0.53327546296296291</v>
      </c>
      <c r="D2596">
        <v>2594</v>
      </c>
    </row>
    <row r="2597" spans="1:4" x14ac:dyDescent="0.3">
      <c r="A2597" s="1">
        <v>1.4406284722222221E-2</v>
      </c>
      <c r="B2597">
        <v>447439</v>
      </c>
      <c r="C2597" s="2">
        <v>0.53328703703703706</v>
      </c>
      <c r="D2597">
        <v>2595</v>
      </c>
    </row>
    <row r="2598" spans="1:4" x14ac:dyDescent="0.3">
      <c r="A2598" s="1">
        <v>1.4418125000000002E-2</v>
      </c>
      <c r="B2598">
        <v>447439</v>
      </c>
      <c r="C2598" s="2">
        <v>0.5332986111111111</v>
      </c>
      <c r="D2598">
        <v>2596</v>
      </c>
    </row>
    <row r="2599" spans="1:4" x14ac:dyDescent="0.3">
      <c r="A2599" s="1">
        <v>1.4429363425925927E-2</v>
      </c>
      <c r="B2599">
        <v>447439</v>
      </c>
      <c r="C2599" s="2">
        <v>0.53331018518518514</v>
      </c>
      <c r="D2599">
        <v>2597</v>
      </c>
    </row>
    <row r="2600" spans="1:4" x14ac:dyDescent="0.3">
      <c r="A2600" s="1">
        <v>1.4441203703703704E-2</v>
      </c>
      <c r="B2600">
        <v>447439</v>
      </c>
      <c r="C2600" s="2">
        <v>0.53332175925925929</v>
      </c>
      <c r="D2600">
        <v>2598</v>
      </c>
    </row>
    <row r="2601" spans="1:4" x14ac:dyDescent="0.3">
      <c r="A2601" s="1">
        <v>1.4453032407407407E-2</v>
      </c>
      <c r="B2601">
        <v>447439</v>
      </c>
      <c r="C2601" s="2">
        <v>0.53333333333333333</v>
      </c>
      <c r="D2601">
        <v>2599</v>
      </c>
    </row>
    <row r="2602" spans="1:4" x14ac:dyDescent="0.3">
      <c r="A2602" s="1">
        <v>1.4464270833333332E-2</v>
      </c>
      <c r="B2602">
        <v>447439</v>
      </c>
      <c r="C2602" s="2">
        <v>0.53334490740740736</v>
      </c>
      <c r="D2602">
        <v>2600</v>
      </c>
    </row>
    <row r="2603" spans="1:4" x14ac:dyDescent="0.3">
      <c r="A2603" s="1">
        <v>1.4476111111111111E-2</v>
      </c>
      <c r="B2603">
        <v>447439</v>
      </c>
      <c r="C2603" s="2">
        <v>0.53335648148148151</v>
      </c>
      <c r="D2603">
        <v>2601</v>
      </c>
    </row>
    <row r="2604" spans="1:4" x14ac:dyDescent="0.3">
      <c r="A2604" s="1">
        <v>1.4487361111111112E-2</v>
      </c>
      <c r="B2604">
        <v>447439</v>
      </c>
      <c r="C2604" s="2">
        <v>0.53336805555555555</v>
      </c>
      <c r="D2604">
        <v>2602</v>
      </c>
    </row>
    <row r="2605" spans="1:4" x14ac:dyDescent="0.3">
      <c r="A2605" s="1">
        <v>1.449920138888889E-2</v>
      </c>
      <c r="B2605">
        <v>447439</v>
      </c>
      <c r="C2605" s="2">
        <v>0.53337962962962959</v>
      </c>
      <c r="D2605">
        <v>2603</v>
      </c>
    </row>
    <row r="2606" spans="1:4" x14ac:dyDescent="0.3">
      <c r="A2606" s="1">
        <v>1.4510439814814815E-2</v>
      </c>
      <c r="B2606">
        <v>447439</v>
      </c>
      <c r="C2606" s="2">
        <v>0.53339120370370374</v>
      </c>
      <c r="D2606">
        <v>2604</v>
      </c>
    </row>
    <row r="2607" spans="1:4" x14ac:dyDescent="0.3">
      <c r="A2607" s="1">
        <v>1.4522291666666668E-2</v>
      </c>
      <c r="B2607">
        <v>447439</v>
      </c>
      <c r="C2607" s="2">
        <v>0.53340277777777778</v>
      </c>
      <c r="D2607">
        <v>2605</v>
      </c>
    </row>
    <row r="2608" spans="1:4" x14ac:dyDescent="0.3">
      <c r="A2608" s="1">
        <v>1.4533553240740741E-2</v>
      </c>
      <c r="B2608">
        <v>447439</v>
      </c>
      <c r="C2608" s="2">
        <v>0.53341435185185182</v>
      </c>
      <c r="D2608">
        <v>2606</v>
      </c>
    </row>
    <row r="2609" spans="1:4" x14ac:dyDescent="0.3">
      <c r="A2609" s="1">
        <v>1.4545393518518518E-2</v>
      </c>
      <c r="B2609">
        <v>447439</v>
      </c>
      <c r="C2609" s="2">
        <v>0.53342592592592597</v>
      </c>
      <c r="D2609">
        <v>2607</v>
      </c>
    </row>
    <row r="2610" spans="1:4" x14ac:dyDescent="0.3">
      <c r="A2610" s="1">
        <v>1.4556678240740742E-2</v>
      </c>
      <c r="B2610">
        <v>447439</v>
      </c>
      <c r="C2610" s="2">
        <v>0.53343750000000001</v>
      </c>
      <c r="D2610">
        <v>2608</v>
      </c>
    </row>
    <row r="2611" spans="1:4" x14ac:dyDescent="0.3">
      <c r="A2611" s="1">
        <v>1.4568506944444445E-2</v>
      </c>
      <c r="B2611">
        <v>447439</v>
      </c>
      <c r="C2611" s="2">
        <v>0.53344907407407405</v>
      </c>
      <c r="D2611">
        <v>2609</v>
      </c>
    </row>
    <row r="2612" spans="1:4" x14ac:dyDescent="0.3">
      <c r="A2612" s="1">
        <v>1.4580347222222222E-2</v>
      </c>
      <c r="B2612">
        <v>332099</v>
      </c>
      <c r="C2612" s="2">
        <v>0.5334606481481482</v>
      </c>
      <c r="D2612">
        <v>2610</v>
      </c>
    </row>
    <row r="2613" spans="1:4" x14ac:dyDescent="0.3">
      <c r="A2613" s="1">
        <v>1.4591585648148147E-2</v>
      </c>
      <c r="B2613">
        <v>332099</v>
      </c>
      <c r="C2613" s="2">
        <v>0.53347222222222224</v>
      </c>
      <c r="D2613">
        <v>2611</v>
      </c>
    </row>
    <row r="2614" spans="1:4" x14ac:dyDescent="0.3">
      <c r="A2614" s="1">
        <v>1.460341435185185E-2</v>
      </c>
      <c r="B2614">
        <v>332099</v>
      </c>
      <c r="C2614" s="2">
        <v>0.53348379629629628</v>
      </c>
      <c r="D2614">
        <v>2612</v>
      </c>
    </row>
    <row r="2615" spans="1:4" x14ac:dyDescent="0.3">
      <c r="A2615" s="1">
        <v>1.4614664351851853E-2</v>
      </c>
      <c r="B2615">
        <v>332099</v>
      </c>
      <c r="C2615" s="2">
        <v>0.53349537037037043</v>
      </c>
      <c r="D2615">
        <v>2613</v>
      </c>
    </row>
    <row r="2616" spans="1:4" x14ac:dyDescent="0.3">
      <c r="A2616" s="1">
        <v>1.4626493055555556E-2</v>
      </c>
      <c r="B2616">
        <v>332099</v>
      </c>
      <c r="C2616" s="2">
        <v>0.53350694444444446</v>
      </c>
      <c r="D2616">
        <v>2614</v>
      </c>
    </row>
    <row r="2617" spans="1:4" x14ac:dyDescent="0.3">
      <c r="A2617" s="1">
        <v>1.4637719907407408E-2</v>
      </c>
      <c r="B2617">
        <v>332099</v>
      </c>
      <c r="C2617" s="2">
        <v>0.5335185185185185</v>
      </c>
      <c r="D2617">
        <v>2615</v>
      </c>
    </row>
    <row r="2618" spans="1:4" x14ac:dyDescent="0.3">
      <c r="A2618" s="1">
        <v>1.4649548611111111E-2</v>
      </c>
      <c r="B2618">
        <v>332099</v>
      </c>
      <c r="C2618" s="2">
        <v>0.53353009259259254</v>
      </c>
      <c r="D2618">
        <v>2616</v>
      </c>
    </row>
    <row r="2619" spans="1:4" x14ac:dyDescent="0.3">
      <c r="A2619" s="1">
        <v>1.4661377314814815E-2</v>
      </c>
      <c r="B2619">
        <v>332099</v>
      </c>
      <c r="C2619" s="2">
        <v>0.53354166666666669</v>
      </c>
      <c r="D2619">
        <v>2617</v>
      </c>
    </row>
    <row r="2620" spans="1:4" x14ac:dyDescent="0.3">
      <c r="A2620" s="1">
        <v>1.467261574074074E-2</v>
      </c>
      <c r="B2620">
        <v>332099</v>
      </c>
      <c r="C2620" s="2">
        <v>0.53355324074074073</v>
      </c>
      <c r="D2620">
        <v>2618</v>
      </c>
    </row>
    <row r="2621" spans="1:4" x14ac:dyDescent="0.3">
      <c r="A2621" s="1">
        <v>1.4684444444444446E-2</v>
      </c>
      <c r="B2621">
        <v>332099</v>
      </c>
      <c r="C2621" s="2">
        <v>0.53356481481481477</v>
      </c>
      <c r="D2621">
        <v>2619</v>
      </c>
    </row>
    <row r="2622" spans="1:4" x14ac:dyDescent="0.3">
      <c r="A2622" s="1">
        <v>1.4695682870370371E-2</v>
      </c>
      <c r="B2622">
        <v>332099</v>
      </c>
      <c r="C2622" s="2">
        <v>0.53357638888888892</v>
      </c>
      <c r="D2622">
        <v>2620</v>
      </c>
    </row>
    <row r="2623" spans="1:4" x14ac:dyDescent="0.3">
      <c r="A2623" s="1">
        <v>1.4707511574074074E-2</v>
      </c>
      <c r="B2623">
        <v>332099</v>
      </c>
      <c r="C2623" s="2">
        <v>0.53358796296296296</v>
      </c>
      <c r="D2623">
        <v>2621</v>
      </c>
    </row>
    <row r="2624" spans="1:4" x14ac:dyDescent="0.3">
      <c r="A2624" s="1">
        <v>1.4718738425925927E-2</v>
      </c>
      <c r="B2624">
        <v>332099</v>
      </c>
      <c r="C2624" s="2">
        <v>0.533599537037037</v>
      </c>
      <c r="D2624">
        <v>2622</v>
      </c>
    </row>
    <row r="2625" spans="1:4" x14ac:dyDescent="0.3">
      <c r="A2625" s="1">
        <v>1.4730578703703704E-2</v>
      </c>
      <c r="B2625">
        <v>332099</v>
      </c>
      <c r="C2625" s="2">
        <v>0.53361111111111115</v>
      </c>
      <c r="D2625">
        <v>2623</v>
      </c>
    </row>
    <row r="2626" spans="1:4" x14ac:dyDescent="0.3">
      <c r="A2626" s="1">
        <v>1.4741863425925924E-2</v>
      </c>
      <c r="B2626">
        <v>332099</v>
      </c>
      <c r="C2626" s="2">
        <v>0.53362268518518519</v>
      </c>
      <c r="D2626">
        <v>2624</v>
      </c>
    </row>
    <row r="2627" spans="1:4" x14ac:dyDescent="0.3">
      <c r="A2627" s="1">
        <v>1.4753738425925925E-2</v>
      </c>
      <c r="B2627">
        <v>332099</v>
      </c>
      <c r="C2627" s="2">
        <v>0.53363425925925922</v>
      </c>
      <c r="D2627">
        <v>2625</v>
      </c>
    </row>
    <row r="2628" spans="1:4" x14ac:dyDescent="0.3">
      <c r="A2628" s="1">
        <v>1.4765567129629628E-2</v>
      </c>
      <c r="B2628">
        <v>332099</v>
      </c>
      <c r="C2628" s="2">
        <v>0.53364583333333337</v>
      </c>
      <c r="D2628">
        <v>2626</v>
      </c>
    </row>
    <row r="2629" spans="1:4" x14ac:dyDescent="0.3">
      <c r="A2629" s="1">
        <v>1.4776805555555555E-2</v>
      </c>
      <c r="B2629">
        <v>332099</v>
      </c>
      <c r="C2629" s="2">
        <v>0.53365740740740741</v>
      </c>
      <c r="D2629">
        <v>2627</v>
      </c>
    </row>
    <row r="2630" spans="1:4" x14ac:dyDescent="0.3">
      <c r="A2630" s="1">
        <v>1.4788645833333334E-2</v>
      </c>
      <c r="B2630">
        <v>332099</v>
      </c>
      <c r="C2630" s="2">
        <v>0.53366898148148145</v>
      </c>
      <c r="D2630">
        <v>2628</v>
      </c>
    </row>
    <row r="2631" spans="1:4" x14ac:dyDescent="0.3">
      <c r="A2631" s="1">
        <v>1.4799884259259259E-2</v>
      </c>
      <c r="B2631">
        <v>332099</v>
      </c>
      <c r="C2631" s="2">
        <v>0.5336805555555556</v>
      </c>
      <c r="D2631">
        <v>2629</v>
      </c>
    </row>
    <row r="2632" spans="1:4" x14ac:dyDescent="0.3">
      <c r="A2632" s="1">
        <v>1.4811701388888888E-2</v>
      </c>
      <c r="B2632">
        <v>332099</v>
      </c>
      <c r="C2632" s="2">
        <v>0.53369212962962964</v>
      </c>
      <c r="D2632">
        <v>2630</v>
      </c>
    </row>
    <row r="2633" spans="1:4" x14ac:dyDescent="0.3">
      <c r="A2633" s="1">
        <v>1.4822939814814815E-2</v>
      </c>
      <c r="B2633">
        <v>332099</v>
      </c>
      <c r="C2633" s="2">
        <v>0.53370370370370368</v>
      </c>
      <c r="D2633">
        <v>2631</v>
      </c>
    </row>
    <row r="2634" spans="1:4" x14ac:dyDescent="0.3">
      <c r="A2634" s="1">
        <v>1.4834768518518518E-2</v>
      </c>
      <c r="B2634">
        <v>332099</v>
      </c>
      <c r="C2634" s="2">
        <v>0.53371527777777783</v>
      </c>
      <c r="D2634">
        <v>2632</v>
      </c>
    </row>
    <row r="2635" spans="1:4" x14ac:dyDescent="0.3">
      <c r="A2635" s="1">
        <v>1.4846597222222223E-2</v>
      </c>
      <c r="B2635">
        <v>332099</v>
      </c>
      <c r="C2635" s="2">
        <v>0.53372685185185187</v>
      </c>
      <c r="D2635">
        <v>2633</v>
      </c>
    </row>
    <row r="2636" spans="1:4" x14ac:dyDescent="0.3">
      <c r="A2636" s="1">
        <v>1.4857847222222224E-2</v>
      </c>
      <c r="B2636">
        <v>332099</v>
      </c>
      <c r="C2636" s="2">
        <v>0.53373842592592591</v>
      </c>
      <c r="D2636">
        <v>2634</v>
      </c>
    </row>
    <row r="2637" spans="1:4" x14ac:dyDescent="0.3">
      <c r="A2637" s="1">
        <v>1.4869675925925927E-2</v>
      </c>
      <c r="B2637">
        <v>332099</v>
      </c>
      <c r="C2637" s="2">
        <v>0.53374999999999995</v>
      </c>
      <c r="D2637">
        <v>2635</v>
      </c>
    </row>
    <row r="2638" spans="1:4" x14ac:dyDescent="0.3">
      <c r="A2638" s="1">
        <v>1.4880925925925926E-2</v>
      </c>
      <c r="B2638">
        <v>332099</v>
      </c>
      <c r="C2638" s="2">
        <v>0.5337615740740741</v>
      </c>
      <c r="D2638">
        <v>2636</v>
      </c>
    </row>
    <row r="2639" spans="1:4" x14ac:dyDescent="0.3">
      <c r="A2639" s="1">
        <v>1.4892754629629629E-2</v>
      </c>
      <c r="B2639">
        <v>332099</v>
      </c>
      <c r="C2639" s="2">
        <v>0.53377314814814814</v>
      </c>
      <c r="D2639">
        <v>2637</v>
      </c>
    </row>
    <row r="2640" spans="1:4" x14ac:dyDescent="0.3">
      <c r="A2640" s="1">
        <v>1.4904016203703706E-2</v>
      </c>
      <c r="B2640">
        <v>332099</v>
      </c>
      <c r="C2640" s="2">
        <v>0.53378472222222217</v>
      </c>
      <c r="D2640">
        <v>2638</v>
      </c>
    </row>
    <row r="2641" spans="1:4" x14ac:dyDescent="0.3">
      <c r="A2641" s="1">
        <v>1.4915844907407407E-2</v>
      </c>
      <c r="B2641">
        <v>332099</v>
      </c>
      <c r="C2641" s="2">
        <v>0.53379629629629632</v>
      </c>
      <c r="D2641">
        <v>2639</v>
      </c>
    </row>
    <row r="2642" spans="1:4" x14ac:dyDescent="0.3">
      <c r="A2642" s="1">
        <v>1.4927083333333334E-2</v>
      </c>
      <c r="B2642" s="3" t="s">
        <v>16</v>
      </c>
      <c r="C2642" s="2">
        <v>0.53380787037037036</v>
      </c>
      <c r="D2642">
        <v>2640</v>
      </c>
    </row>
    <row r="2643" spans="1:4" x14ac:dyDescent="0.3">
      <c r="A2643" s="1">
        <v>1.4938923611111111E-2</v>
      </c>
      <c r="B2643" s="3" t="s">
        <v>16</v>
      </c>
      <c r="C2643" s="2">
        <v>0.5338194444444444</v>
      </c>
      <c r="D2643">
        <v>2641</v>
      </c>
    </row>
    <row r="2644" spans="1:4" x14ac:dyDescent="0.3">
      <c r="A2644" s="1">
        <v>1.4950752314814814E-2</v>
      </c>
      <c r="B2644" s="3" t="s">
        <v>16</v>
      </c>
      <c r="C2644" s="2">
        <v>0.53383101851851855</v>
      </c>
      <c r="D2644">
        <v>2642</v>
      </c>
    </row>
    <row r="2645" spans="1:4" x14ac:dyDescent="0.3">
      <c r="A2645" s="1">
        <v>1.4961990740740739E-2</v>
      </c>
      <c r="B2645" s="3" t="s">
        <v>16</v>
      </c>
      <c r="C2645" s="2">
        <v>0.53384259259259259</v>
      </c>
      <c r="D2645">
        <v>2643</v>
      </c>
    </row>
    <row r="2646" spans="1:4" x14ac:dyDescent="0.3">
      <c r="A2646" s="1">
        <v>1.4973831018518518E-2</v>
      </c>
      <c r="B2646" s="3" t="s">
        <v>16</v>
      </c>
      <c r="C2646" s="2">
        <v>0.53385416666666663</v>
      </c>
      <c r="D2646">
        <v>2644</v>
      </c>
    </row>
    <row r="2647" spans="1:4" x14ac:dyDescent="0.3">
      <c r="A2647" s="1">
        <v>1.4985069444444445E-2</v>
      </c>
      <c r="B2647" s="3" t="s">
        <v>16</v>
      </c>
      <c r="C2647" s="2">
        <v>0.53386574074074078</v>
      </c>
      <c r="D2647">
        <v>2645</v>
      </c>
    </row>
    <row r="2648" spans="1:4" x14ac:dyDescent="0.3">
      <c r="A2648" s="1">
        <v>1.4996898148148148E-2</v>
      </c>
      <c r="B2648" s="3" t="s">
        <v>16</v>
      </c>
      <c r="C2648" s="2">
        <v>0.53387731481481482</v>
      </c>
      <c r="D2648">
        <v>2646</v>
      </c>
    </row>
    <row r="2649" spans="1:4" x14ac:dyDescent="0.3">
      <c r="A2649" s="1">
        <v>1.5008171296296295E-2</v>
      </c>
      <c r="B2649" s="3" t="s">
        <v>16</v>
      </c>
      <c r="C2649" s="2">
        <v>0.53388888888888886</v>
      </c>
      <c r="D2649">
        <v>2647</v>
      </c>
    </row>
    <row r="2650" spans="1:4" x14ac:dyDescent="0.3">
      <c r="A2650" s="1">
        <v>1.502E-2</v>
      </c>
      <c r="B2650" s="3" t="s">
        <v>16</v>
      </c>
      <c r="C2650" s="2">
        <v>0.53390046296296301</v>
      </c>
      <c r="D2650">
        <v>2648</v>
      </c>
    </row>
    <row r="2651" spans="1:4" x14ac:dyDescent="0.3">
      <c r="A2651" s="1">
        <v>1.5031238425925927E-2</v>
      </c>
      <c r="B2651" s="3" t="s">
        <v>16</v>
      </c>
      <c r="C2651" s="2">
        <v>0.53391203703703705</v>
      </c>
      <c r="D2651">
        <v>2649</v>
      </c>
    </row>
    <row r="2652" spans="1:4" x14ac:dyDescent="0.3">
      <c r="A2652" s="1">
        <v>1.504306712962963E-2</v>
      </c>
      <c r="B2652" s="3" t="s">
        <v>16</v>
      </c>
      <c r="C2652" s="2">
        <v>0.53392361111111108</v>
      </c>
      <c r="D2652">
        <v>2650</v>
      </c>
    </row>
    <row r="2653" spans="1:4" x14ac:dyDescent="0.3">
      <c r="A2653" s="1">
        <v>1.5054895833333333E-2</v>
      </c>
      <c r="B2653" s="3" t="s">
        <v>16</v>
      </c>
      <c r="C2653" s="2">
        <v>0.53393518518518523</v>
      </c>
      <c r="D2653">
        <v>2651</v>
      </c>
    </row>
    <row r="2654" spans="1:4" x14ac:dyDescent="0.3">
      <c r="A2654" s="1">
        <v>1.5066134259259258E-2</v>
      </c>
      <c r="B2654" s="3" t="s">
        <v>16</v>
      </c>
      <c r="C2654" s="2">
        <v>0.53394675925925927</v>
      </c>
      <c r="D2654">
        <v>2652</v>
      </c>
    </row>
    <row r="2655" spans="1:4" x14ac:dyDescent="0.3">
      <c r="A2655" s="1">
        <v>1.5077962962962965E-2</v>
      </c>
      <c r="B2655" s="3" t="s">
        <v>16</v>
      </c>
      <c r="C2655" s="2">
        <v>0.53395833333333331</v>
      </c>
      <c r="D2655">
        <v>2653</v>
      </c>
    </row>
    <row r="2656" spans="1:4" x14ac:dyDescent="0.3">
      <c r="A2656" s="1">
        <v>1.508920138888889E-2</v>
      </c>
      <c r="B2656" s="3" t="s">
        <v>16</v>
      </c>
      <c r="C2656" s="2">
        <v>0.53396990740740746</v>
      </c>
      <c r="D2656">
        <v>2654</v>
      </c>
    </row>
    <row r="2657" spans="1:4" x14ac:dyDescent="0.3">
      <c r="A2657" s="1">
        <v>1.5101030092592593E-2</v>
      </c>
      <c r="B2657" s="3" t="s">
        <v>16</v>
      </c>
      <c r="C2657" s="2">
        <v>0.5339814814814815</v>
      </c>
      <c r="D2657">
        <v>2655</v>
      </c>
    </row>
    <row r="2658" spans="1:4" x14ac:dyDescent="0.3">
      <c r="A2658" s="1">
        <v>1.5112280092592592E-2</v>
      </c>
      <c r="B2658" s="3" t="s">
        <v>16</v>
      </c>
      <c r="C2658" s="2">
        <v>0.53399305555555554</v>
      </c>
      <c r="D2658">
        <v>2656</v>
      </c>
    </row>
    <row r="2659" spans="1:4" x14ac:dyDescent="0.3">
      <c r="A2659" s="1">
        <v>1.5124108796296295E-2</v>
      </c>
      <c r="B2659" s="3" t="s">
        <v>16</v>
      </c>
      <c r="C2659" s="2">
        <v>0.53400462962962958</v>
      </c>
      <c r="D2659">
        <v>2657</v>
      </c>
    </row>
    <row r="2660" spans="1:4" x14ac:dyDescent="0.3">
      <c r="A2660" s="1">
        <v>1.5135949074074076E-2</v>
      </c>
      <c r="B2660" s="3" t="s">
        <v>16</v>
      </c>
      <c r="C2660" s="2">
        <v>0.53401620370370373</v>
      </c>
      <c r="D2660">
        <v>2658</v>
      </c>
    </row>
    <row r="2661" spans="1:4" x14ac:dyDescent="0.3">
      <c r="A2661" s="1">
        <v>1.5147187500000001E-2</v>
      </c>
      <c r="B2661" s="3" t="s">
        <v>16</v>
      </c>
      <c r="C2661" s="2">
        <v>0.53402777777777777</v>
      </c>
      <c r="D2661">
        <v>2659</v>
      </c>
    </row>
    <row r="2662" spans="1:4" x14ac:dyDescent="0.3">
      <c r="A2662" s="1">
        <v>1.5159016203703704E-2</v>
      </c>
      <c r="B2662" s="3" t="s">
        <v>16</v>
      </c>
      <c r="C2662" s="2">
        <v>0.53403935185185181</v>
      </c>
      <c r="D2662">
        <v>2660</v>
      </c>
    </row>
    <row r="2663" spans="1:4" x14ac:dyDescent="0.3">
      <c r="A2663" s="1">
        <v>1.5170266203703703E-2</v>
      </c>
      <c r="B2663" s="3" t="s">
        <v>16</v>
      </c>
      <c r="C2663" s="2">
        <v>0.53405092592592596</v>
      </c>
      <c r="D2663">
        <v>2661</v>
      </c>
    </row>
    <row r="2664" spans="1:4" x14ac:dyDescent="0.3">
      <c r="A2664" s="1">
        <v>1.5182094907407406E-2</v>
      </c>
      <c r="B2664" s="3" t="s">
        <v>16</v>
      </c>
      <c r="C2664" s="2">
        <v>0.5340625</v>
      </c>
      <c r="D2664">
        <v>2662</v>
      </c>
    </row>
    <row r="2665" spans="1:4" x14ac:dyDescent="0.3">
      <c r="A2665" s="1">
        <v>1.5193333333333333E-2</v>
      </c>
      <c r="B2665" s="3" t="s">
        <v>16</v>
      </c>
      <c r="C2665" s="2">
        <v>0.53407407407407403</v>
      </c>
      <c r="D2665">
        <v>2663</v>
      </c>
    </row>
    <row r="2666" spans="1:4" x14ac:dyDescent="0.3">
      <c r="A2666" s="1">
        <v>1.5205162037037038E-2</v>
      </c>
      <c r="B2666" s="3" t="s">
        <v>16</v>
      </c>
      <c r="C2666" s="2">
        <v>0.53408564814814818</v>
      </c>
      <c r="D2666">
        <v>2664</v>
      </c>
    </row>
    <row r="2667" spans="1:4" x14ac:dyDescent="0.3">
      <c r="A2667" s="1">
        <v>1.5216423611111111E-2</v>
      </c>
      <c r="B2667" s="3" t="s">
        <v>16</v>
      </c>
      <c r="C2667" s="2">
        <v>0.53409722222222222</v>
      </c>
      <c r="D2667">
        <v>2665</v>
      </c>
    </row>
    <row r="2668" spans="1:4" x14ac:dyDescent="0.3">
      <c r="A2668" s="1">
        <v>1.5228263888888888E-2</v>
      </c>
      <c r="B2668" s="3" t="s">
        <v>16</v>
      </c>
      <c r="C2668" s="2">
        <v>0.53410879629629626</v>
      </c>
      <c r="D2668">
        <v>2666</v>
      </c>
    </row>
    <row r="2669" spans="1:4" x14ac:dyDescent="0.3">
      <c r="A2669" s="1">
        <v>1.5240092592592592E-2</v>
      </c>
      <c r="B2669" s="3" t="s">
        <v>16</v>
      </c>
      <c r="C2669" s="2">
        <v>0.53412037037037041</v>
      </c>
      <c r="D2669">
        <v>2667</v>
      </c>
    </row>
    <row r="2670" spans="1:4" x14ac:dyDescent="0.3">
      <c r="A2670" s="1">
        <v>1.5251331018518518E-2</v>
      </c>
      <c r="B2670" s="3" t="s">
        <v>16</v>
      </c>
      <c r="C2670" s="2">
        <v>0.53413194444444445</v>
      </c>
      <c r="D2670">
        <v>2668</v>
      </c>
    </row>
    <row r="2671" spans="1:4" x14ac:dyDescent="0.3">
      <c r="A2671" s="1">
        <v>1.5263159722222223E-2</v>
      </c>
      <c r="B2671" s="3" t="s">
        <v>16</v>
      </c>
      <c r="C2671" s="2">
        <v>0.53414351851851849</v>
      </c>
      <c r="D2671">
        <v>2669</v>
      </c>
    </row>
    <row r="2672" spans="1:4" x14ac:dyDescent="0.3">
      <c r="A2672" s="1">
        <v>1.527439814814815E-2</v>
      </c>
      <c r="B2672" s="3" t="s">
        <v>17</v>
      </c>
      <c r="C2672" s="2">
        <v>0.53415509259259264</v>
      </c>
      <c r="D2672">
        <v>2670</v>
      </c>
    </row>
    <row r="2673" spans="1:4" x14ac:dyDescent="0.3">
      <c r="A2673" s="1">
        <v>1.5286238425925925E-2</v>
      </c>
      <c r="B2673" s="3" t="s">
        <v>17</v>
      </c>
      <c r="C2673" s="2">
        <v>0.53416666666666668</v>
      </c>
      <c r="D2673">
        <v>2671</v>
      </c>
    </row>
    <row r="2674" spans="1:4" x14ac:dyDescent="0.3">
      <c r="A2674" s="1">
        <v>1.5297476851851852E-2</v>
      </c>
      <c r="B2674" s="3" t="s">
        <v>17</v>
      </c>
      <c r="C2674" s="2">
        <v>0.53417824074074072</v>
      </c>
      <c r="D2674">
        <v>2672</v>
      </c>
    </row>
    <row r="2675" spans="1:4" x14ac:dyDescent="0.3">
      <c r="A2675" s="1">
        <v>1.5309305555555555E-2</v>
      </c>
      <c r="B2675" s="3" t="s">
        <v>17</v>
      </c>
      <c r="C2675" s="2">
        <v>0.53418981481481487</v>
      </c>
      <c r="D2675">
        <v>2673</v>
      </c>
    </row>
    <row r="2676" spans="1:4" x14ac:dyDescent="0.3">
      <c r="A2676" s="1">
        <v>1.532113425925926E-2</v>
      </c>
      <c r="B2676" s="3" t="s">
        <v>17</v>
      </c>
      <c r="C2676" s="2">
        <v>0.53420138888888891</v>
      </c>
      <c r="D2676">
        <v>2674</v>
      </c>
    </row>
    <row r="2677" spans="1:4" x14ac:dyDescent="0.3">
      <c r="A2677" s="1">
        <v>1.5332372685185187E-2</v>
      </c>
      <c r="B2677" s="3" t="s">
        <v>17</v>
      </c>
      <c r="C2677" s="2">
        <v>0.53421296296296295</v>
      </c>
      <c r="D2677">
        <v>2675</v>
      </c>
    </row>
    <row r="2678" spans="1:4" x14ac:dyDescent="0.3">
      <c r="A2678" s="1">
        <v>1.534420138888889E-2</v>
      </c>
      <c r="B2678" s="3" t="s">
        <v>17</v>
      </c>
      <c r="C2678" s="2">
        <v>0.53422453703703698</v>
      </c>
      <c r="D2678">
        <v>2676</v>
      </c>
    </row>
    <row r="2679" spans="1:4" x14ac:dyDescent="0.3">
      <c r="A2679" s="1">
        <v>1.5355451388888889E-2</v>
      </c>
      <c r="B2679" s="3" t="s">
        <v>17</v>
      </c>
      <c r="C2679" s="2">
        <v>0.53423611111111113</v>
      </c>
      <c r="D2679">
        <v>2677</v>
      </c>
    </row>
    <row r="2680" spans="1:4" x14ac:dyDescent="0.3">
      <c r="A2680" s="1">
        <v>1.5367280092592592E-2</v>
      </c>
      <c r="B2680" s="3" t="s">
        <v>17</v>
      </c>
      <c r="C2680" s="2">
        <v>0.53424768518518517</v>
      </c>
      <c r="D2680">
        <v>2678</v>
      </c>
    </row>
    <row r="2681" spans="1:4" x14ac:dyDescent="0.3">
      <c r="A2681" s="1">
        <v>1.5378518518518519E-2</v>
      </c>
      <c r="B2681" s="3" t="s">
        <v>17</v>
      </c>
      <c r="C2681" s="2">
        <v>0.53425925925925921</v>
      </c>
      <c r="D2681">
        <v>2679</v>
      </c>
    </row>
    <row r="2682" spans="1:4" x14ac:dyDescent="0.3">
      <c r="A2682" s="1">
        <v>1.5390347222222224E-2</v>
      </c>
      <c r="B2682" s="3" t="s">
        <v>17</v>
      </c>
      <c r="C2682" s="2">
        <v>0.53427083333333336</v>
      </c>
      <c r="D2682">
        <v>2680</v>
      </c>
    </row>
    <row r="2683" spans="1:4" x14ac:dyDescent="0.3">
      <c r="A2683" s="1">
        <v>1.5401597222222223E-2</v>
      </c>
      <c r="B2683" s="3" t="s">
        <v>17</v>
      </c>
      <c r="C2683" s="2">
        <v>0.5342824074074074</v>
      </c>
      <c r="D2683">
        <v>2681</v>
      </c>
    </row>
    <row r="2684" spans="1:4" x14ac:dyDescent="0.3">
      <c r="A2684" s="1">
        <v>1.5413425925925926E-2</v>
      </c>
      <c r="B2684" s="3" t="s">
        <v>17</v>
      </c>
      <c r="C2684" s="2">
        <v>0.53429398148148144</v>
      </c>
      <c r="D2684">
        <v>2682</v>
      </c>
    </row>
    <row r="2685" spans="1:4" x14ac:dyDescent="0.3">
      <c r="A2685" s="1">
        <v>1.5425254629629629E-2</v>
      </c>
      <c r="B2685" s="3" t="s">
        <v>17</v>
      </c>
      <c r="C2685" s="2">
        <v>0.53430555555555559</v>
      </c>
      <c r="D2685">
        <v>2683</v>
      </c>
    </row>
    <row r="2686" spans="1:4" x14ac:dyDescent="0.3">
      <c r="A2686" s="1">
        <v>1.5436493055555556E-2</v>
      </c>
      <c r="B2686" s="3" t="s">
        <v>17</v>
      </c>
      <c r="C2686" s="2">
        <v>0.53431712962962963</v>
      </c>
      <c r="D2686">
        <v>2684</v>
      </c>
    </row>
    <row r="2687" spans="1:4" x14ac:dyDescent="0.3">
      <c r="A2687" s="1">
        <v>1.5448321759259259E-2</v>
      </c>
      <c r="B2687" s="3" t="s">
        <v>17</v>
      </c>
      <c r="C2687" s="2">
        <v>0.53432870370370367</v>
      </c>
      <c r="D2687">
        <v>2685</v>
      </c>
    </row>
    <row r="2688" spans="1:4" x14ac:dyDescent="0.3">
      <c r="A2688" s="1">
        <v>1.545957175925926E-2</v>
      </c>
      <c r="B2688" s="3" t="s">
        <v>17</v>
      </c>
      <c r="C2688" s="2">
        <v>0.53434027777777782</v>
      </c>
      <c r="D2688">
        <v>2686</v>
      </c>
    </row>
    <row r="2689" spans="1:4" x14ac:dyDescent="0.3">
      <c r="A2689" s="1">
        <v>1.5471400462962963E-2</v>
      </c>
      <c r="B2689" s="3" t="s">
        <v>17</v>
      </c>
      <c r="C2689" s="2">
        <v>0.53435185185185186</v>
      </c>
      <c r="D2689">
        <v>2687</v>
      </c>
    </row>
    <row r="2690" spans="1:4" x14ac:dyDescent="0.3">
      <c r="A2690" s="1">
        <v>1.548263888888889E-2</v>
      </c>
      <c r="B2690" s="3" t="s">
        <v>17</v>
      </c>
      <c r="C2690" s="2">
        <v>0.53436342592592589</v>
      </c>
      <c r="D2690">
        <v>2688</v>
      </c>
    </row>
    <row r="2691" spans="1:4" x14ac:dyDescent="0.3">
      <c r="A2691" s="1">
        <v>1.5494467592592593E-2</v>
      </c>
      <c r="B2691" s="3" t="s">
        <v>17</v>
      </c>
      <c r="C2691" s="2">
        <v>0.53437500000000004</v>
      </c>
      <c r="D2691">
        <v>2689</v>
      </c>
    </row>
    <row r="2692" spans="1:4" x14ac:dyDescent="0.3">
      <c r="A2692" s="1">
        <v>1.5506296296296296E-2</v>
      </c>
      <c r="B2692" s="3" t="s">
        <v>17</v>
      </c>
      <c r="C2692" s="2">
        <v>0.53438657407407408</v>
      </c>
      <c r="D2692">
        <v>2690</v>
      </c>
    </row>
    <row r="2693" spans="1:4" x14ac:dyDescent="0.3">
      <c r="A2693" s="1">
        <v>1.5517534722222221E-2</v>
      </c>
      <c r="B2693" s="3" t="s">
        <v>17</v>
      </c>
      <c r="C2693" s="2">
        <v>0.53439814814814812</v>
      </c>
      <c r="D2693">
        <v>2691</v>
      </c>
    </row>
    <row r="2694" spans="1:4" x14ac:dyDescent="0.3">
      <c r="A2694" s="1">
        <v>1.5529363425925927E-2</v>
      </c>
      <c r="B2694" s="3" t="s">
        <v>17</v>
      </c>
      <c r="C2694" s="2">
        <v>0.53440972222222227</v>
      </c>
      <c r="D2694">
        <v>2692</v>
      </c>
    </row>
    <row r="2695" spans="1:4" x14ac:dyDescent="0.3">
      <c r="A2695" s="1">
        <v>1.5540601851851852E-2</v>
      </c>
      <c r="B2695" s="3" t="s">
        <v>17</v>
      </c>
      <c r="C2695" s="2">
        <v>0.53442129629629631</v>
      </c>
      <c r="D2695">
        <v>2693</v>
      </c>
    </row>
    <row r="2696" spans="1:4" x14ac:dyDescent="0.3">
      <c r="A2696" s="1">
        <v>1.555244212962963E-2</v>
      </c>
      <c r="B2696" s="3" t="s">
        <v>17</v>
      </c>
      <c r="C2696" s="2">
        <v>0.53443287037037035</v>
      </c>
      <c r="D2696">
        <v>2694</v>
      </c>
    </row>
    <row r="2697" spans="1:4" x14ac:dyDescent="0.3">
      <c r="A2697" s="1">
        <v>1.5563680555555556E-2</v>
      </c>
      <c r="B2697" s="3" t="s">
        <v>17</v>
      </c>
      <c r="C2697" s="2">
        <v>0.5344444444444445</v>
      </c>
      <c r="D2697">
        <v>2695</v>
      </c>
    </row>
    <row r="2698" spans="1:4" x14ac:dyDescent="0.3">
      <c r="A2698" s="1">
        <v>1.5575543981481482E-2</v>
      </c>
      <c r="B2698" s="3" t="s">
        <v>17</v>
      </c>
      <c r="C2698" s="2">
        <v>0.53445601851851854</v>
      </c>
      <c r="D2698">
        <v>2696</v>
      </c>
    </row>
    <row r="2699" spans="1:4" x14ac:dyDescent="0.3">
      <c r="A2699" s="1">
        <v>1.5586793981481483E-2</v>
      </c>
      <c r="B2699" s="3" t="s">
        <v>17</v>
      </c>
      <c r="C2699" s="2">
        <v>0.53446759259259258</v>
      </c>
      <c r="D2699">
        <v>2697</v>
      </c>
    </row>
    <row r="2700" spans="1:4" x14ac:dyDescent="0.3">
      <c r="A2700" s="1">
        <v>1.5598622685185186E-2</v>
      </c>
      <c r="B2700" s="3" t="s">
        <v>17</v>
      </c>
      <c r="C2700" s="2">
        <v>0.53447916666666662</v>
      </c>
      <c r="D2700">
        <v>2698</v>
      </c>
    </row>
    <row r="2701" spans="1:4" x14ac:dyDescent="0.3">
      <c r="A2701" s="1">
        <v>1.5610451388888889E-2</v>
      </c>
      <c r="B2701" s="3" t="s">
        <v>17</v>
      </c>
      <c r="C2701" s="2">
        <v>0.53449074074074077</v>
      </c>
      <c r="D2701">
        <v>2699</v>
      </c>
    </row>
    <row r="2702" spans="1:4" x14ac:dyDescent="0.3">
      <c r="A2702" s="1">
        <v>1.562167824074074E-2</v>
      </c>
      <c r="B2702">
        <v>811649</v>
      </c>
      <c r="C2702" s="2">
        <v>0.53450231481481481</v>
      </c>
      <c r="D2702">
        <v>2700</v>
      </c>
    </row>
    <row r="2703" spans="1:4" x14ac:dyDescent="0.3">
      <c r="A2703" s="1">
        <v>1.5633506944444445E-2</v>
      </c>
      <c r="B2703">
        <v>811649</v>
      </c>
      <c r="C2703" s="2">
        <v>0.53451388888888884</v>
      </c>
      <c r="D2703">
        <v>2701</v>
      </c>
    </row>
    <row r="2704" spans="1:4" x14ac:dyDescent="0.3">
      <c r="A2704" s="1">
        <v>1.5644837962962961E-2</v>
      </c>
      <c r="B2704">
        <v>811649</v>
      </c>
      <c r="C2704" s="2">
        <v>0.53452546296296299</v>
      </c>
      <c r="D2704">
        <v>2702</v>
      </c>
    </row>
    <row r="2705" spans="1:4" x14ac:dyDescent="0.3">
      <c r="A2705" s="1">
        <v>1.5656712962962963E-2</v>
      </c>
      <c r="B2705">
        <v>811649</v>
      </c>
      <c r="C2705" s="2">
        <v>0.53453703703703703</v>
      </c>
      <c r="D2705">
        <v>2703</v>
      </c>
    </row>
    <row r="2706" spans="1:4" x14ac:dyDescent="0.3">
      <c r="A2706" s="1">
        <v>1.5667951388888889E-2</v>
      </c>
      <c r="B2706">
        <v>811649</v>
      </c>
      <c r="C2706" s="2">
        <v>0.53454861111111107</v>
      </c>
      <c r="D2706">
        <v>2704</v>
      </c>
    </row>
    <row r="2707" spans="1:4" x14ac:dyDescent="0.3">
      <c r="A2707" s="1">
        <v>1.5679780092592591E-2</v>
      </c>
      <c r="B2707">
        <v>811649</v>
      </c>
      <c r="C2707" s="2">
        <v>0.53456018518518522</v>
      </c>
      <c r="D2707">
        <v>2705</v>
      </c>
    </row>
    <row r="2708" spans="1:4" x14ac:dyDescent="0.3">
      <c r="A2708" s="1">
        <v>1.5691018518518517E-2</v>
      </c>
      <c r="B2708">
        <v>811649</v>
      </c>
      <c r="C2708" s="2">
        <v>0.53457175925925926</v>
      </c>
      <c r="D2708">
        <v>2706</v>
      </c>
    </row>
    <row r="2709" spans="1:4" x14ac:dyDescent="0.3">
      <c r="A2709" s="1">
        <v>1.5702847222222222E-2</v>
      </c>
      <c r="B2709">
        <v>811649</v>
      </c>
      <c r="C2709" s="2">
        <v>0.5345833333333333</v>
      </c>
      <c r="D2709">
        <v>2707</v>
      </c>
    </row>
    <row r="2710" spans="1:4" x14ac:dyDescent="0.3">
      <c r="A2710" s="1">
        <v>1.5714120370370371E-2</v>
      </c>
      <c r="B2710">
        <v>811649</v>
      </c>
      <c r="C2710" s="2">
        <v>0.53459490740740745</v>
      </c>
      <c r="D2710">
        <v>2708</v>
      </c>
    </row>
    <row r="2711" spans="1:4" x14ac:dyDescent="0.3">
      <c r="A2711" s="1">
        <v>1.5725949074074073E-2</v>
      </c>
      <c r="B2711">
        <v>811649</v>
      </c>
      <c r="C2711" s="2">
        <v>0.53460648148148149</v>
      </c>
      <c r="D2711">
        <v>2709</v>
      </c>
    </row>
    <row r="2712" spans="1:4" x14ac:dyDescent="0.3">
      <c r="A2712" s="1">
        <v>1.5737777777777778E-2</v>
      </c>
      <c r="B2712">
        <v>811649</v>
      </c>
      <c r="C2712" s="2">
        <v>0.53461805555555553</v>
      </c>
      <c r="D2712">
        <v>2710</v>
      </c>
    </row>
    <row r="2713" spans="1:4" x14ac:dyDescent="0.3">
      <c r="A2713" s="1">
        <v>1.5749016203703704E-2</v>
      </c>
      <c r="B2713">
        <v>811649</v>
      </c>
      <c r="C2713" s="2">
        <v>0.53462962962962968</v>
      </c>
      <c r="D2713">
        <v>2711</v>
      </c>
    </row>
    <row r="2714" spans="1:4" x14ac:dyDescent="0.3">
      <c r="A2714" s="1">
        <v>1.5760844907407409E-2</v>
      </c>
      <c r="B2714">
        <v>811649</v>
      </c>
      <c r="C2714" s="2">
        <v>0.53464120370370372</v>
      </c>
      <c r="D2714">
        <v>2712</v>
      </c>
    </row>
    <row r="2715" spans="1:4" x14ac:dyDescent="0.3">
      <c r="A2715" s="1">
        <v>1.5772083333333336E-2</v>
      </c>
      <c r="B2715">
        <v>811649</v>
      </c>
      <c r="C2715" s="2">
        <v>0.53465277777777775</v>
      </c>
      <c r="D2715">
        <v>2713</v>
      </c>
    </row>
    <row r="2716" spans="1:4" x14ac:dyDescent="0.3">
      <c r="A2716" s="1">
        <v>1.5783923611111111E-2</v>
      </c>
      <c r="B2716">
        <v>811649</v>
      </c>
      <c r="C2716" s="2">
        <v>0.5346643518518519</v>
      </c>
      <c r="D2716">
        <v>2714</v>
      </c>
    </row>
    <row r="2717" spans="1:4" x14ac:dyDescent="0.3">
      <c r="A2717" s="1">
        <v>1.5795162037037038E-2</v>
      </c>
      <c r="B2717">
        <v>811649</v>
      </c>
      <c r="C2717" s="2">
        <v>0.53467592592592594</v>
      </c>
      <c r="D2717">
        <v>2715</v>
      </c>
    </row>
    <row r="2718" spans="1:4" x14ac:dyDescent="0.3">
      <c r="A2718" s="1">
        <v>1.5806979166666665E-2</v>
      </c>
      <c r="B2718">
        <v>811649</v>
      </c>
      <c r="C2718" s="2">
        <v>0.53468749999999998</v>
      </c>
      <c r="D2718">
        <v>2716</v>
      </c>
    </row>
    <row r="2719" spans="1:4" x14ac:dyDescent="0.3">
      <c r="A2719" s="1">
        <v>1.581880787037037E-2</v>
      </c>
      <c r="B2719">
        <v>811649</v>
      </c>
      <c r="C2719" s="2">
        <v>0.53469907407407402</v>
      </c>
      <c r="D2719">
        <v>2717</v>
      </c>
    </row>
    <row r="2720" spans="1:4" x14ac:dyDescent="0.3">
      <c r="A2720" s="1">
        <v>1.5830069444444445E-2</v>
      </c>
      <c r="B2720">
        <v>811649</v>
      </c>
      <c r="C2720" s="2">
        <v>0.53471064814814817</v>
      </c>
      <c r="D2720">
        <v>2718</v>
      </c>
    </row>
    <row r="2721" spans="1:4" x14ac:dyDescent="0.3">
      <c r="A2721" s="1">
        <v>1.5841898148148147E-2</v>
      </c>
      <c r="B2721">
        <v>811649</v>
      </c>
      <c r="C2721" s="2">
        <v>0.53472222222222221</v>
      </c>
      <c r="D2721">
        <v>2719</v>
      </c>
    </row>
    <row r="2722" spans="1:4" x14ac:dyDescent="0.3">
      <c r="A2722" s="1">
        <v>1.5853148148148147E-2</v>
      </c>
      <c r="B2722">
        <v>811649</v>
      </c>
      <c r="C2722" s="2">
        <v>0.53473379629629625</v>
      </c>
      <c r="D2722">
        <v>2720</v>
      </c>
    </row>
    <row r="2723" spans="1:4" x14ac:dyDescent="0.3">
      <c r="A2723" s="1">
        <v>1.5864976851851852E-2</v>
      </c>
      <c r="B2723">
        <v>811649</v>
      </c>
      <c r="C2723" s="2">
        <v>0.5347453703703704</v>
      </c>
      <c r="D2723">
        <v>2721</v>
      </c>
    </row>
    <row r="2724" spans="1:4" x14ac:dyDescent="0.3">
      <c r="A2724" s="1">
        <v>1.5876215277777776E-2</v>
      </c>
      <c r="B2724">
        <v>811649</v>
      </c>
      <c r="C2724" s="2">
        <v>0.53475694444444444</v>
      </c>
      <c r="D2724">
        <v>2722</v>
      </c>
    </row>
    <row r="2725" spans="1:4" x14ac:dyDescent="0.3">
      <c r="A2725" s="1">
        <v>1.5888043981481484E-2</v>
      </c>
      <c r="B2725">
        <v>811649</v>
      </c>
      <c r="C2725" s="2">
        <v>0.53476851851851848</v>
      </c>
      <c r="D2725">
        <v>2723</v>
      </c>
    </row>
    <row r="2726" spans="1:4" x14ac:dyDescent="0.3">
      <c r="A2726" s="1">
        <v>1.5899282407407407E-2</v>
      </c>
      <c r="B2726">
        <v>811649</v>
      </c>
      <c r="C2726" s="2">
        <v>0.53478009259259263</v>
      </c>
      <c r="D2726">
        <v>2724</v>
      </c>
    </row>
    <row r="2727" spans="1:4" x14ac:dyDescent="0.3">
      <c r="A2727" s="1">
        <v>1.5911111111111112E-2</v>
      </c>
      <c r="B2727">
        <v>811649</v>
      </c>
      <c r="C2727" s="2">
        <v>0.53479166666666667</v>
      </c>
      <c r="D2727">
        <v>2725</v>
      </c>
    </row>
    <row r="2728" spans="1:4" x14ac:dyDescent="0.3">
      <c r="A2728" s="1">
        <v>1.5922939814814813E-2</v>
      </c>
      <c r="B2728">
        <v>811649</v>
      </c>
      <c r="C2728" s="2">
        <v>0.5348032407407407</v>
      </c>
      <c r="D2728">
        <v>2726</v>
      </c>
    </row>
    <row r="2729" spans="1:4" x14ac:dyDescent="0.3">
      <c r="A2729" s="1">
        <v>1.593417824074074E-2</v>
      </c>
      <c r="B2729">
        <v>811649</v>
      </c>
      <c r="C2729" s="2">
        <v>0.53481481481481485</v>
      </c>
      <c r="D2729">
        <v>2727</v>
      </c>
    </row>
    <row r="2730" spans="1:4" x14ac:dyDescent="0.3">
      <c r="A2730" s="1">
        <v>1.5946053240740742E-2</v>
      </c>
      <c r="B2730">
        <v>811649</v>
      </c>
      <c r="C2730" s="2">
        <v>0.53482638888888889</v>
      </c>
      <c r="D2730">
        <v>2728</v>
      </c>
    </row>
    <row r="2731" spans="1:4" x14ac:dyDescent="0.3">
      <c r="A2731" s="1">
        <v>1.5957291666666668E-2</v>
      </c>
      <c r="B2731">
        <v>811649</v>
      </c>
      <c r="C2731" s="2">
        <v>0.53483796296296293</v>
      </c>
      <c r="D2731">
        <v>2729</v>
      </c>
    </row>
    <row r="2732" spans="1:4" x14ac:dyDescent="0.3">
      <c r="A2732" s="1">
        <v>1.596912037037037E-2</v>
      </c>
      <c r="B2732">
        <v>190372</v>
      </c>
      <c r="C2732" s="2">
        <v>0.53484953703703708</v>
      </c>
      <c r="D2732">
        <v>2730</v>
      </c>
    </row>
    <row r="2733" spans="1:4" x14ac:dyDescent="0.3">
      <c r="A2733" s="1">
        <v>1.5980358796296296E-2</v>
      </c>
      <c r="B2733">
        <v>190372</v>
      </c>
      <c r="C2733" s="2">
        <v>0.53486111111111112</v>
      </c>
      <c r="D2733">
        <v>2731</v>
      </c>
    </row>
    <row r="2734" spans="1:4" x14ac:dyDescent="0.3">
      <c r="A2734" s="1">
        <v>1.5992187499999998E-2</v>
      </c>
      <c r="B2734">
        <v>190372</v>
      </c>
      <c r="C2734" s="2">
        <v>0.53487268518518516</v>
      </c>
      <c r="D2734">
        <v>2732</v>
      </c>
    </row>
    <row r="2735" spans="1:4" x14ac:dyDescent="0.3">
      <c r="A2735" s="1">
        <v>1.6003437499999999E-2</v>
      </c>
      <c r="B2735">
        <v>190372</v>
      </c>
      <c r="C2735" s="2">
        <v>0.53488425925925931</v>
      </c>
      <c r="D2735">
        <v>2733</v>
      </c>
    </row>
    <row r="2736" spans="1:4" x14ac:dyDescent="0.3">
      <c r="A2736" s="1">
        <v>1.6015266203703703E-2</v>
      </c>
      <c r="B2736">
        <v>190372</v>
      </c>
      <c r="C2736" s="2">
        <v>0.53489583333333335</v>
      </c>
      <c r="D2736">
        <v>2734</v>
      </c>
    </row>
    <row r="2737" spans="1:4" x14ac:dyDescent="0.3">
      <c r="A2737" s="1">
        <v>1.6027106481481482E-2</v>
      </c>
      <c r="B2737">
        <v>190372</v>
      </c>
      <c r="C2737" s="2">
        <v>0.53490740740740739</v>
      </c>
      <c r="D2737">
        <v>2735</v>
      </c>
    </row>
    <row r="2738" spans="1:4" x14ac:dyDescent="0.3">
      <c r="A2738" s="1">
        <v>1.6038344907407406E-2</v>
      </c>
      <c r="B2738">
        <v>190372</v>
      </c>
      <c r="C2738" s="2">
        <v>0.53491898148148154</v>
      </c>
      <c r="D2738">
        <v>2736</v>
      </c>
    </row>
    <row r="2739" spans="1:4" x14ac:dyDescent="0.3">
      <c r="A2739" s="1">
        <v>1.6050173611111111E-2</v>
      </c>
      <c r="B2739">
        <v>190372</v>
      </c>
      <c r="C2739" s="2">
        <v>0.53493055555555558</v>
      </c>
      <c r="D2739">
        <v>2737</v>
      </c>
    </row>
    <row r="2740" spans="1:4" x14ac:dyDescent="0.3">
      <c r="A2740" s="1">
        <v>1.6061423611111111E-2</v>
      </c>
      <c r="B2740">
        <v>190372</v>
      </c>
      <c r="C2740" s="2">
        <v>0.53494212962962961</v>
      </c>
      <c r="D2740">
        <v>2738</v>
      </c>
    </row>
    <row r="2741" spans="1:4" x14ac:dyDescent="0.3">
      <c r="A2741" s="1">
        <v>1.6073252314814816E-2</v>
      </c>
      <c r="B2741">
        <v>190372</v>
      </c>
      <c r="C2741" s="2">
        <v>0.53495370370370365</v>
      </c>
      <c r="D2741">
        <v>2739</v>
      </c>
    </row>
    <row r="2742" spans="1:4" x14ac:dyDescent="0.3">
      <c r="A2742" s="1">
        <v>1.6084479166666669E-2</v>
      </c>
      <c r="B2742">
        <v>190372</v>
      </c>
      <c r="C2742" s="2">
        <v>0.5349652777777778</v>
      </c>
      <c r="D2742">
        <v>2740</v>
      </c>
    </row>
    <row r="2743" spans="1:4" x14ac:dyDescent="0.3">
      <c r="A2743" s="1">
        <v>1.6096354166666667E-2</v>
      </c>
      <c r="B2743">
        <v>190372</v>
      </c>
      <c r="C2743" s="2">
        <v>0.53497685185185184</v>
      </c>
      <c r="D2743">
        <v>2741</v>
      </c>
    </row>
    <row r="2744" spans="1:4" x14ac:dyDescent="0.3">
      <c r="A2744" s="1">
        <v>1.6107604166666664E-2</v>
      </c>
      <c r="B2744">
        <v>190372</v>
      </c>
      <c r="C2744" s="2">
        <v>0.53498842592592588</v>
      </c>
      <c r="D2744">
        <v>2742</v>
      </c>
    </row>
    <row r="2745" spans="1:4" x14ac:dyDescent="0.3">
      <c r="A2745" s="1">
        <v>1.6119456018518517E-2</v>
      </c>
      <c r="B2745">
        <v>190372</v>
      </c>
      <c r="C2745" s="2">
        <v>0.53500000000000003</v>
      </c>
      <c r="D2745">
        <v>2743</v>
      </c>
    </row>
    <row r="2746" spans="1:4" x14ac:dyDescent="0.3">
      <c r="A2746" s="1">
        <v>1.6131296296296296E-2</v>
      </c>
      <c r="B2746">
        <v>190372</v>
      </c>
      <c r="C2746" s="2">
        <v>0.53501157407407407</v>
      </c>
      <c r="D2746">
        <v>2744</v>
      </c>
    </row>
    <row r="2747" spans="1:4" x14ac:dyDescent="0.3">
      <c r="A2747" s="1">
        <v>1.614253472222222E-2</v>
      </c>
      <c r="B2747">
        <v>190372</v>
      </c>
      <c r="C2747" s="2">
        <v>0.53502314814814811</v>
      </c>
      <c r="D2747">
        <v>2745</v>
      </c>
    </row>
    <row r="2748" spans="1:4" x14ac:dyDescent="0.3">
      <c r="A2748" s="1">
        <v>1.6154375000000002E-2</v>
      </c>
      <c r="B2748">
        <v>190372</v>
      </c>
      <c r="C2748" s="2">
        <v>0.53503472222222226</v>
      </c>
      <c r="D2748">
        <v>2746</v>
      </c>
    </row>
    <row r="2749" spans="1:4" x14ac:dyDescent="0.3">
      <c r="A2749" s="1">
        <v>1.6165624999999999E-2</v>
      </c>
      <c r="B2749">
        <v>190372</v>
      </c>
      <c r="C2749" s="2">
        <v>0.5350462962962963</v>
      </c>
      <c r="D2749">
        <v>2747</v>
      </c>
    </row>
    <row r="2750" spans="1:4" x14ac:dyDescent="0.3">
      <c r="A2750" s="1">
        <v>1.6177453703703704E-2</v>
      </c>
      <c r="B2750">
        <v>190372</v>
      </c>
      <c r="C2750" s="2">
        <v>0.53505787037037034</v>
      </c>
      <c r="D2750">
        <v>2748</v>
      </c>
    </row>
    <row r="2751" spans="1:4" x14ac:dyDescent="0.3">
      <c r="A2751" s="1">
        <v>1.6188692129629631E-2</v>
      </c>
      <c r="B2751">
        <v>190372</v>
      </c>
      <c r="C2751" s="2">
        <v>0.53506944444444449</v>
      </c>
      <c r="D2751">
        <v>2749</v>
      </c>
    </row>
    <row r="2752" spans="1:4" x14ac:dyDescent="0.3">
      <c r="A2752" s="1">
        <v>1.6200520833333332E-2</v>
      </c>
      <c r="B2752">
        <v>190372</v>
      </c>
      <c r="C2752" s="2">
        <v>0.53508101851851853</v>
      </c>
      <c r="D2752">
        <v>2750</v>
      </c>
    </row>
    <row r="2753" spans="1:4" x14ac:dyDescent="0.3">
      <c r="A2753" s="1">
        <v>1.6212349537037037E-2</v>
      </c>
      <c r="B2753">
        <v>190372</v>
      </c>
      <c r="C2753" s="2">
        <v>0.53509259259259256</v>
      </c>
      <c r="D2753">
        <v>2751</v>
      </c>
    </row>
    <row r="2754" spans="1:4" x14ac:dyDescent="0.3">
      <c r="A2754" s="1">
        <v>1.6223587962962964E-2</v>
      </c>
      <c r="B2754">
        <v>190372</v>
      </c>
      <c r="C2754" s="2">
        <v>0.53510416666666671</v>
      </c>
      <c r="D2754">
        <v>2752</v>
      </c>
    </row>
    <row r="2755" spans="1:4" x14ac:dyDescent="0.3">
      <c r="A2755" s="1">
        <v>1.6235416666666665E-2</v>
      </c>
      <c r="B2755">
        <v>190372</v>
      </c>
      <c r="C2755" s="2">
        <v>0.53511574074074075</v>
      </c>
      <c r="D2755">
        <v>2753</v>
      </c>
    </row>
    <row r="2756" spans="1:4" x14ac:dyDescent="0.3">
      <c r="A2756" s="1">
        <v>1.6246655092592592E-2</v>
      </c>
      <c r="B2756">
        <v>190372</v>
      </c>
      <c r="C2756" s="2">
        <v>0.53512731481481479</v>
      </c>
      <c r="D2756">
        <v>2754</v>
      </c>
    </row>
    <row r="2757" spans="1:4" x14ac:dyDescent="0.3">
      <c r="A2757" s="1">
        <v>1.6258483796296297E-2</v>
      </c>
      <c r="B2757">
        <v>190372</v>
      </c>
      <c r="C2757" s="2">
        <v>0.53513888888888894</v>
      </c>
      <c r="D2757">
        <v>2755</v>
      </c>
    </row>
    <row r="2758" spans="1:4" x14ac:dyDescent="0.3">
      <c r="A2758" s="1">
        <v>1.6269745370370368E-2</v>
      </c>
      <c r="B2758">
        <v>190372</v>
      </c>
      <c r="C2758" s="2">
        <v>0.53515046296296298</v>
      </c>
      <c r="D2758">
        <v>2756</v>
      </c>
    </row>
    <row r="2759" spans="1:4" x14ac:dyDescent="0.3">
      <c r="A2759" s="1">
        <v>1.6281574074074073E-2</v>
      </c>
      <c r="B2759">
        <v>190372</v>
      </c>
      <c r="C2759" s="2">
        <v>0.53516203703703702</v>
      </c>
      <c r="D2759">
        <v>2757</v>
      </c>
    </row>
    <row r="2760" spans="1:4" x14ac:dyDescent="0.3">
      <c r="A2760" s="1">
        <v>1.62928125E-2</v>
      </c>
      <c r="B2760">
        <v>190372</v>
      </c>
      <c r="C2760" s="2">
        <v>0.53517361111111106</v>
      </c>
      <c r="D2760">
        <v>2758</v>
      </c>
    </row>
    <row r="2761" spans="1:4" x14ac:dyDescent="0.3">
      <c r="A2761" s="1">
        <v>1.6304641203703705E-2</v>
      </c>
      <c r="B2761">
        <v>190372</v>
      </c>
      <c r="C2761" s="2">
        <v>0.53518518518518521</v>
      </c>
      <c r="D2761">
        <v>2759</v>
      </c>
    </row>
    <row r="2762" spans="1:4" x14ac:dyDescent="0.3">
      <c r="A2762" s="1">
        <v>1.6316458333333332E-2</v>
      </c>
      <c r="B2762">
        <v>458549</v>
      </c>
      <c r="C2762" s="2">
        <v>0.53519675925925925</v>
      </c>
      <c r="D2762">
        <v>2760</v>
      </c>
    </row>
    <row r="2763" spans="1:4" x14ac:dyDescent="0.3">
      <c r="A2763" s="1">
        <v>1.6327696759259259E-2</v>
      </c>
      <c r="B2763">
        <v>458549</v>
      </c>
      <c r="C2763" s="2">
        <v>0.53520833333333329</v>
      </c>
      <c r="D2763">
        <v>2761</v>
      </c>
    </row>
    <row r="2764" spans="1:4" x14ac:dyDescent="0.3">
      <c r="A2764" s="1">
        <v>1.633952546296296E-2</v>
      </c>
      <c r="B2764">
        <v>458549</v>
      </c>
      <c r="C2764" s="2">
        <v>0.53521990740740744</v>
      </c>
      <c r="D2764">
        <v>2762</v>
      </c>
    </row>
    <row r="2765" spans="1:4" x14ac:dyDescent="0.3">
      <c r="A2765" s="1">
        <v>1.6350833333333332E-2</v>
      </c>
      <c r="B2765">
        <v>458549</v>
      </c>
      <c r="C2765" s="2">
        <v>0.53523148148148147</v>
      </c>
      <c r="D2765">
        <v>2763</v>
      </c>
    </row>
    <row r="2766" spans="1:4" x14ac:dyDescent="0.3">
      <c r="A2766" s="1">
        <v>1.6362673611111111E-2</v>
      </c>
      <c r="B2766">
        <v>458549</v>
      </c>
      <c r="C2766" s="2">
        <v>0.53524305555555551</v>
      </c>
      <c r="D2766">
        <v>2764</v>
      </c>
    </row>
    <row r="2767" spans="1:4" x14ac:dyDescent="0.3">
      <c r="A2767" s="1">
        <v>1.6373900462962963E-2</v>
      </c>
      <c r="B2767">
        <v>458549</v>
      </c>
      <c r="C2767" s="2">
        <v>0.53525462962962966</v>
      </c>
      <c r="D2767">
        <v>2765</v>
      </c>
    </row>
    <row r="2768" spans="1:4" x14ac:dyDescent="0.3">
      <c r="A2768" s="1">
        <v>1.6385729166666668E-2</v>
      </c>
      <c r="B2768">
        <v>458549</v>
      </c>
      <c r="C2768" s="2">
        <v>0.5352662037037037</v>
      </c>
      <c r="D2768">
        <v>2766</v>
      </c>
    </row>
    <row r="2769" spans="1:4" x14ac:dyDescent="0.3">
      <c r="A2769" s="1">
        <v>1.6396967592592595E-2</v>
      </c>
      <c r="B2769">
        <v>458549</v>
      </c>
      <c r="C2769" s="2">
        <v>0.53527777777777774</v>
      </c>
      <c r="D2769">
        <v>2767</v>
      </c>
    </row>
    <row r="2770" spans="1:4" x14ac:dyDescent="0.3">
      <c r="A2770" s="1">
        <v>1.6408842592592593E-2</v>
      </c>
      <c r="B2770">
        <v>458549</v>
      </c>
      <c r="C2770" s="2">
        <v>0.53528935185185189</v>
      </c>
      <c r="D2770">
        <v>2768</v>
      </c>
    </row>
    <row r="2771" spans="1:4" x14ac:dyDescent="0.3">
      <c r="A2771" s="1">
        <v>1.6420682870370372E-2</v>
      </c>
      <c r="B2771">
        <v>458549</v>
      </c>
      <c r="C2771" s="2">
        <v>0.53530092592592593</v>
      </c>
      <c r="D2771">
        <v>2769</v>
      </c>
    </row>
    <row r="2772" spans="1:4" x14ac:dyDescent="0.3">
      <c r="A2772" s="1">
        <v>1.6431944444444443E-2</v>
      </c>
      <c r="B2772">
        <v>458549</v>
      </c>
      <c r="C2772" s="2">
        <v>0.53531249999999997</v>
      </c>
      <c r="D2772">
        <v>2770</v>
      </c>
    </row>
    <row r="2773" spans="1:4" x14ac:dyDescent="0.3">
      <c r="A2773" s="1">
        <v>1.6443796296296297E-2</v>
      </c>
      <c r="B2773">
        <v>458549</v>
      </c>
      <c r="C2773" s="2">
        <v>0.53532407407407412</v>
      </c>
      <c r="D2773">
        <v>2771</v>
      </c>
    </row>
    <row r="2774" spans="1:4" x14ac:dyDescent="0.3">
      <c r="A2774" s="1">
        <v>1.6455057870370372E-2</v>
      </c>
      <c r="B2774">
        <v>458549</v>
      </c>
      <c r="C2774" s="2">
        <v>0.53533564814814816</v>
      </c>
      <c r="D2774">
        <v>2772</v>
      </c>
    </row>
    <row r="2775" spans="1:4" x14ac:dyDescent="0.3">
      <c r="A2775" s="1">
        <v>1.6466886574074073E-2</v>
      </c>
      <c r="B2775">
        <v>458549</v>
      </c>
      <c r="C2775" s="2">
        <v>0.5353472222222222</v>
      </c>
      <c r="D2775">
        <v>2773</v>
      </c>
    </row>
    <row r="2776" spans="1:4" x14ac:dyDescent="0.3">
      <c r="A2776" s="1">
        <v>1.647818287037037E-2</v>
      </c>
      <c r="B2776">
        <v>458549</v>
      </c>
      <c r="C2776" s="2">
        <v>0.53535879629629635</v>
      </c>
      <c r="D2776">
        <v>2774</v>
      </c>
    </row>
    <row r="2777" spans="1:4" x14ac:dyDescent="0.3">
      <c r="A2777" s="1">
        <v>1.6490023148148149E-2</v>
      </c>
      <c r="B2777">
        <v>458549</v>
      </c>
      <c r="C2777" s="2">
        <v>0.53537037037037039</v>
      </c>
      <c r="D2777">
        <v>2775</v>
      </c>
    </row>
    <row r="2778" spans="1:4" x14ac:dyDescent="0.3">
      <c r="A2778" s="1">
        <v>1.6501273148148147E-2</v>
      </c>
      <c r="B2778">
        <v>458549</v>
      </c>
      <c r="C2778" s="2">
        <v>0.53538194444444442</v>
      </c>
      <c r="D2778">
        <v>2776</v>
      </c>
    </row>
    <row r="2779" spans="1:4" x14ac:dyDescent="0.3">
      <c r="A2779" s="1">
        <v>1.6513113425925926E-2</v>
      </c>
      <c r="B2779">
        <v>458549</v>
      </c>
      <c r="C2779" s="2">
        <v>0.53539351851851846</v>
      </c>
      <c r="D2779">
        <v>2777</v>
      </c>
    </row>
    <row r="2780" spans="1:4" x14ac:dyDescent="0.3">
      <c r="A2780" s="1">
        <v>1.6524363425925927E-2</v>
      </c>
      <c r="B2780">
        <v>458549</v>
      </c>
      <c r="C2780" s="2">
        <v>0.53540509259259261</v>
      </c>
      <c r="D2780">
        <v>2778</v>
      </c>
    </row>
    <row r="2781" spans="1:4" x14ac:dyDescent="0.3">
      <c r="A2781" s="1">
        <v>1.6536192129629632E-2</v>
      </c>
      <c r="B2781">
        <v>458549</v>
      </c>
      <c r="C2781" s="2">
        <v>0.53541666666666665</v>
      </c>
      <c r="D2781">
        <v>2779</v>
      </c>
    </row>
    <row r="2782" spans="1:4" x14ac:dyDescent="0.3">
      <c r="A2782" s="1">
        <v>1.6547442129629629E-2</v>
      </c>
      <c r="B2782">
        <v>458549</v>
      </c>
      <c r="C2782" s="2">
        <v>0.53542824074074069</v>
      </c>
      <c r="D2782">
        <v>2780</v>
      </c>
    </row>
    <row r="2783" spans="1:4" x14ac:dyDescent="0.3">
      <c r="A2783" s="1">
        <v>1.6559270833333334E-2</v>
      </c>
      <c r="B2783">
        <v>458549</v>
      </c>
      <c r="C2783" s="2">
        <v>0.53543981481481484</v>
      </c>
      <c r="D2783">
        <v>2781</v>
      </c>
    </row>
    <row r="2784" spans="1:4" x14ac:dyDescent="0.3">
      <c r="A2784" s="1">
        <v>1.6571134259259261E-2</v>
      </c>
      <c r="B2784">
        <v>458549</v>
      </c>
      <c r="C2784" s="2">
        <v>0.53545138888888888</v>
      </c>
      <c r="D2784">
        <v>2782</v>
      </c>
    </row>
    <row r="2785" spans="1:4" x14ac:dyDescent="0.3">
      <c r="A2785" s="1">
        <v>1.6582372685185188E-2</v>
      </c>
      <c r="B2785">
        <v>458549</v>
      </c>
      <c r="C2785" s="2">
        <v>0.53546296296296292</v>
      </c>
      <c r="D2785">
        <v>2783</v>
      </c>
    </row>
    <row r="2786" spans="1:4" x14ac:dyDescent="0.3">
      <c r="A2786" s="1">
        <v>1.6594201388888889E-2</v>
      </c>
      <c r="B2786">
        <v>458549</v>
      </c>
      <c r="C2786" s="2">
        <v>0.53547453703703707</v>
      </c>
      <c r="D2786">
        <v>2784</v>
      </c>
    </row>
    <row r="2787" spans="1:4" x14ac:dyDescent="0.3">
      <c r="A2787" s="1">
        <v>1.660545138888889E-2</v>
      </c>
      <c r="B2787">
        <v>458549</v>
      </c>
      <c r="C2787" s="2">
        <v>0.53548611111111111</v>
      </c>
      <c r="D2787">
        <v>2785</v>
      </c>
    </row>
    <row r="2788" spans="1:4" x14ac:dyDescent="0.3">
      <c r="A2788" s="1">
        <v>1.6617291666666666E-2</v>
      </c>
      <c r="B2788">
        <v>458549</v>
      </c>
      <c r="C2788" s="2">
        <v>0.53549768518518515</v>
      </c>
      <c r="D2788">
        <v>2786</v>
      </c>
    </row>
    <row r="2789" spans="1:4" x14ac:dyDescent="0.3">
      <c r="A2789" s="1">
        <v>1.6628530092592592E-2</v>
      </c>
      <c r="B2789">
        <v>458549</v>
      </c>
      <c r="C2789" s="2">
        <v>0.5355092592592593</v>
      </c>
      <c r="D2789">
        <v>2787</v>
      </c>
    </row>
    <row r="2790" spans="1:4" x14ac:dyDescent="0.3">
      <c r="A2790" s="1">
        <v>1.6640358796296297E-2</v>
      </c>
      <c r="B2790">
        <v>458549</v>
      </c>
      <c r="C2790" s="2">
        <v>0.53552083333333333</v>
      </c>
      <c r="D2790">
        <v>2788</v>
      </c>
    </row>
    <row r="2791" spans="1:4" x14ac:dyDescent="0.3">
      <c r="A2791" s="1">
        <v>1.6651631944444446E-2</v>
      </c>
      <c r="B2791">
        <v>458549</v>
      </c>
      <c r="C2791" s="2">
        <v>0.53553240740740737</v>
      </c>
      <c r="D2791">
        <v>2789</v>
      </c>
    </row>
    <row r="2792" spans="1:4" x14ac:dyDescent="0.3">
      <c r="A2792" s="1">
        <v>1.6663506944444444E-2</v>
      </c>
      <c r="B2792">
        <v>202468</v>
      </c>
      <c r="C2792" s="2">
        <v>0.53554398148148152</v>
      </c>
      <c r="D2792">
        <v>2790</v>
      </c>
    </row>
    <row r="2793" spans="1:4" x14ac:dyDescent="0.3">
      <c r="A2793" s="1">
        <v>1.6674745370370371E-2</v>
      </c>
      <c r="B2793">
        <v>202468</v>
      </c>
      <c r="C2793" s="2">
        <v>0.53555555555555556</v>
      </c>
      <c r="D2793">
        <v>2791</v>
      </c>
    </row>
    <row r="2794" spans="1:4" x14ac:dyDescent="0.3">
      <c r="A2794" s="1">
        <v>1.6686574074074076E-2</v>
      </c>
      <c r="B2794">
        <v>202468</v>
      </c>
      <c r="C2794" s="2">
        <v>0.5355671296296296</v>
      </c>
      <c r="D2794">
        <v>2792</v>
      </c>
    </row>
    <row r="2795" spans="1:4" x14ac:dyDescent="0.3">
      <c r="A2795" s="1">
        <v>1.6698402777777777E-2</v>
      </c>
      <c r="B2795">
        <v>202468</v>
      </c>
      <c r="C2795" s="2">
        <v>0.53557870370370375</v>
      </c>
      <c r="D2795">
        <v>2793</v>
      </c>
    </row>
    <row r="2796" spans="1:4" x14ac:dyDescent="0.3">
      <c r="A2796" s="1">
        <v>1.6709641203703704E-2</v>
      </c>
      <c r="B2796">
        <v>202468</v>
      </c>
      <c r="C2796" s="2">
        <v>0.53559027777777779</v>
      </c>
      <c r="D2796">
        <v>2794</v>
      </c>
    </row>
    <row r="2797" spans="1:4" x14ac:dyDescent="0.3">
      <c r="A2797" s="1">
        <v>1.6721469907407405E-2</v>
      </c>
      <c r="B2797">
        <v>202468</v>
      </c>
      <c r="C2797" s="2">
        <v>0.53560185185185183</v>
      </c>
      <c r="D2797">
        <v>2795</v>
      </c>
    </row>
    <row r="2798" spans="1:4" x14ac:dyDescent="0.3">
      <c r="A2798" s="1">
        <v>1.673271990740741E-2</v>
      </c>
      <c r="B2798">
        <v>202468</v>
      </c>
      <c r="C2798" s="2">
        <v>0.53561342592592598</v>
      </c>
      <c r="D2798">
        <v>2796</v>
      </c>
    </row>
    <row r="2799" spans="1:4" x14ac:dyDescent="0.3">
      <c r="A2799" s="1">
        <v>1.6744548611111111E-2</v>
      </c>
      <c r="B2799">
        <v>202468</v>
      </c>
      <c r="C2799" s="2">
        <v>0.53562500000000002</v>
      </c>
      <c r="D2799">
        <v>2797</v>
      </c>
    </row>
    <row r="2800" spans="1:4" x14ac:dyDescent="0.3">
      <c r="A2800" s="1">
        <v>1.6755787037037038E-2</v>
      </c>
      <c r="B2800">
        <v>202468</v>
      </c>
      <c r="C2800" s="2">
        <v>0.53563657407407406</v>
      </c>
      <c r="D2800">
        <v>2798</v>
      </c>
    </row>
    <row r="2801" spans="1:4" x14ac:dyDescent="0.3">
      <c r="A2801" s="1">
        <v>1.6767615740740739E-2</v>
      </c>
      <c r="B2801">
        <v>202468</v>
      </c>
      <c r="C2801" s="2">
        <v>0.5356481481481481</v>
      </c>
      <c r="D2801">
        <v>2799</v>
      </c>
    </row>
    <row r="2802" spans="1:4" x14ac:dyDescent="0.3">
      <c r="A2802" s="1">
        <v>1.6779444444444444E-2</v>
      </c>
      <c r="B2802">
        <v>202468</v>
      </c>
      <c r="C2802" s="2">
        <v>0.53565972222222225</v>
      </c>
      <c r="D2802">
        <v>2800</v>
      </c>
    </row>
    <row r="2803" spans="1:4" x14ac:dyDescent="0.3">
      <c r="A2803" s="1">
        <v>1.6790694444444445E-2</v>
      </c>
      <c r="B2803">
        <v>202468</v>
      </c>
      <c r="C2803" s="2">
        <v>0.53567129629629628</v>
      </c>
      <c r="D2803">
        <v>2801</v>
      </c>
    </row>
    <row r="2804" spans="1:4" x14ac:dyDescent="0.3">
      <c r="A2804" s="1">
        <v>1.6802534722222224E-2</v>
      </c>
      <c r="B2804">
        <v>202468</v>
      </c>
      <c r="C2804" s="2">
        <v>0.53568287037037032</v>
      </c>
      <c r="D2804">
        <v>2802</v>
      </c>
    </row>
    <row r="2805" spans="1:4" x14ac:dyDescent="0.3">
      <c r="A2805" s="1">
        <v>1.6813773148148147E-2</v>
      </c>
      <c r="B2805">
        <v>202468</v>
      </c>
      <c r="C2805" s="2">
        <v>0.53569444444444447</v>
      </c>
      <c r="D2805">
        <v>2803</v>
      </c>
    </row>
    <row r="2806" spans="1:4" x14ac:dyDescent="0.3">
      <c r="A2806" s="1">
        <v>1.6825601851851852E-2</v>
      </c>
      <c r="B2806">
        <v>202468</v>
      </c>
      <c r="C2806" s="2">
        <v>0.53570601851851851</v>
      </c>
      <c r="D2806">
        <v>2804</v>
      </c>
    </row>
    <row r="2807" spans="1:4" x14ac:dyDescent="0.3">
      <c r="A2807" s="1">
        <v>1.6836840277777779E-2</v>
      </c>
      <c r="B2807">
        <v>202468</v>
      </c>
      <c r="C2807" s="2">
        <v>0.53571759259259255</v>
      </c>
      <c r="D2807">
        <v>2805</v>
      </c>
    </row>
    <row r="2808" spans="1:4" x14ac:dyDescent="0.3">
      <c r="A2808" s="1">
        <v>1.6848680555555558E-2</v>
      </c>
      <c r="B2808">
        <v>202468</v>
      </c>
      <c r="C2808" s="2">
        <v>0.5357291666666667</v>
      </c>
      <c r="D2808">
        <v>2806</v>
      </c>
    </row>
    <row r="2809" spans="1:4" x14ac:dyDescent="0.3">
      <c r="A2809" s="1">
        <v>1.6859918981481481E-2</v>
      </c>
      <c r="B2809">
        <v>202468</v>
      </c>
      <c r="C2809" s="2">
        <v>0.53574074074074074</v>
      </c>
      <c r="D2809">
        <v>2807</v>
      </c>
    </row>
    <row r="2810" spans="1:4" x14ac:dyDescent="0.3">
      <c r="A2810" s="1">
        <v>1.6871747685185186E-2</v>
      </c>
      <c r="B2810">
        <v>202468</v>
      </c>
      <c r="C2810" s="2">
        <v>0.53575231481481478</v>
      </c>
      <c r="D2810">
        <v>2808</v>
      </c>
    </row>
    <row r="2811" spans="1:4" x14ac:dyDescent="0.3">
      <c r="A2811" s="1">
        <v>1.6883576388888887E-2</v>
      </c>
      <c r="B2811">
        <v>202468</v>
      </c>
      <c r="C2811" s="2">
        <v>0.53576388888888893</v>
      </c>
      <c r="D2811">
        <v>2809</v>
      </c>
    </row>
    <row r="2812" spans="1:4" x14ac:dyDescent="0.3">
      <c r="A2812" s="1">
        <v>1.6894814814814814E-2</v>
      </c>
      <c r="B2812">
        <v>202468</v>
      </c>
      <c r="C2812" s="2">
        <v>0.53577546296296297</v>
      </c>
      <c r="D2812">
        <v>2810</v>
      </c>
    </row>
    <row r="2813" spans="1:4" x14ac:dyDescent="0.3">
      <c r="A2813" s="1">
        <v>1.6906643518518519E-2</v>
      </c>
      <c r="B2813">
        <v>202468</v>
      </c>
      <c r="C2813" s="2">
        <v>0.53578703703703701</v>
      </c>
      <c r="D2813">
        <v>2811</v>
      </c>
    </row>
    <row r="2814" spans="1:4" x14ac:dyDescent="0.3">
      <c r="A2814" s="1">
        <v>1.6917881944444442E-2</v>
      </c>
      <c r="B2814">
        <v>202468</v>
      </c>
      <c r="C2814" s="2">
        <v>0.53579861111111116</v>
      </c>
      <c r="D2814">
        <v>2812</v>
      </c>
    </row>
    <row r="2815" spans="1:4" x14ac:dyDescent="0.3">
      <c r="A2815" s="1">
        <v>1.692971064814815E-2</v>
      </c>
      <c r="B2815">
        <v>202468</v>
      </c>
      <c r="C2815" s="2">
        <v>0.53581018518518519</v>
      </c>
      <c r="D2815">
        <v>2813</v>
      </c>
    </row>
    <row r="2816" spans="1:4" x14ac:dyDescent="0.3">
      <c r="A2816" s="1">
        <v>1.6940949074074074E-2</v>
      </c>
      <c r="B2816">
        <v>202468</v>
      </c>
      <c r="C2816" s="2">
        <v>0.53582175925925923</v>
      </c>
      <c r="D2816">
        <v>2814</v>
      </c>
    </row>
    <row r="2817" spans="1:4" x14ac:dyDescent="0.3">
      <c r="A2817" s="1">
        <v>1.6952812500000001E-2</v>
      </c>
      <c r="B2817">
        <v>202468</v>
      </c>
      <c r="C2817" s="2">
        <v>0.53583333333333338</v>
      </c>
      <c r="D2817">
        <v>2815</v>
      </c>
    </row>
    <row r="2818" spans="1:4" x14ac:dyDescent="0.3">
      <c r="A2818" s="1">
        <v>1.6964641203703702E-2</v>
      </c>
      <c r="B2818">
        <v>202468</v>
      </c>
      <c r="C2818" s="2">
        <v>0.53584490740740742</v>
      </c>
      <c r="D2818">
        <v>2816</v>
      </c>
    </row>
    <row r="2819" spans="1:4" x14ac:dyDescent="0.3">
      <c r="A2819" s="1">
        <v>1.6975879629629629E-2</v>
      </c>
      <c r="B2819">
        <v>202468</v>
      </c>
      <c r="C2819" s="2">
        <v>0.53585648148148146</v>
      </c>
      <c r="D2819">
        <v>2817</v>
      </c>
    </row>
    <row r="2820" spans="1:4" x14ac:dyDescent="0.3">
      <c r="A2820" s="1">
        <v>1.6987743055555556E-2</v>
      </c>
      <c r="B2820">
        <v>202468</v>
      </c>
      <c r="C2820" s="2">
        <v>0.5358680555555555</v>
      </c>
      <c r="D2820">
        <v>2818</v>
      </c>
    </row>
    <row r="2821" spans="1:4" x14ac:dyDescent="0.3">
      <c r="A2821" s="1">
        <v>1.6998981481481483E-2</v>
      </c>
      <c r="B2821">
        <v>202468</v>
      </c>
      <c r="C2821" s="2">
        <v>0.53587962962962965</v>
      </c>
      <c r="D2821">
        <v>2819</v>
      </c>
    </row>
    <row r="2822" spans="1:4" x14ac:dyDescent="0.3">
      <c r="A2822" s="1">
        <v>1.7010810185185184E-2</v>
      </c>
      <c r="B2822">
        <v>722946</v>
      </c>
      <c r="C2822" s="2">
        <v>0.53589120370370369</v>
      </c>
      <c r="D2822">
        <v>2820</v>
      </c>
    </row>
    <row r="2823" spans="1:4" x14ac:dyDescent="0.3">
      <c r="A2823" s="1">
        <v>1.7022083333333334E-2</v>
      </c>
      <c r="B2823">
        <v>722946</v>
      </c>
      <c r="C2823" s="2">
        <v>0.53590277777777773</v>
      </c>
      <c r="D2823">
        <v>2821</v>
      </c>
    </row>
    <row r="2824" spans="1:4" x14ac:dyDescent="0.3">
      <c r="A2824" s="1">
        <v>1.7033923611111113E-2</v>
      </c>
      <c r="B2824">
        <v>722946</v>
      </c>
      <c r="C2824" s="2">
        <v>0.53591435185185188</v>
      </c>
      <c r="D2824">
        <v>2822</v>
      </c>
    </row>
    <row r="2825" spans="1:4" x14ac:dyDescent="0.3">
      <c r="A2825" s="1">
        <v>1.704517361111111E-2</v>
      </c>
      <c r="B2825">
        <v>722946</v>
      </c>
      <c r="C2825" s="2">
        <v>0.53592592592592592</v>
      </c>
      <c r="D2825">
        <v>2823</v>
      </c>
    </row>
    <row r="2826" spans="1:4" x14ac:dyDescent="0.3">
      <c r="A2826" s="1">
        <v>1.7057002314814815E-2</v>
      </c>
      <c r="B2826">
        <v>722946</v>
      </c>
      <c r="C2826" s="2">
        <v>0.53593749999999996</v>
      </c>
      <c r="D2826">
        <v>2824</v>
      </c>
    </row>
    <row r="2827" spans="1:4" x14ac:dyDescent="0.3">
      <c r="A2827" s="1">
        <v>1.706883101851852E-2</v>
      </c>
      <c r="B2827">
        <v>722946</v>
      </c>
      <c r="C2827" s="2">
        <v>0.53594907407407411</v>
      </c>
      <c r="D2827">
        <v>2825</v>
      </c>
    </row>
    <row r="2828" spans="1:4" x14ac:dyDescent="0.3">
      <c r="A2828" s="1">
        <v>1.7080069444444446E-2</v>
      </c>
      <c r="B2828">
        <v>722946</v>
      </c>
      <c r="C2828" s="2">
        <v>0.53596064814814814</v>
      </c>
      <c r="D2828">
        <v>2826</v>
      </c>
    </row>
    <row r="2829" spans="1:4" x14ac:dyDescent="0.3">
      <c r="A2829" s="1">
        <v>1.7091898148148148E-2</v>
      </c>
      <c r="B2829">
        <v>722946</v>
      </c>
      <c r="C2829" s="2">
        <v>0.53597222222222218</v>
      </c>
      <c r="D2829">
        <v>2827</v>
      </c>
    </row>
    <row r="2830" spans="1:4" x14ac:dyDescent="0.3">
      <c r="A2830" s="1">
        <v>1.7103148148148149E-2</v>
      </c>
      <c r="B2830">
        <v>722946</v>
      </c>
      <c r="C2830" s="2">
        <v>0.53598379629629633</v>
      </c>
      <c r="D2830">
        <v>2828</v>
      </c>
    </row>
    <row r="2831" spans="1:4" x14ac:dyDescent="0.3">
      <c r="A2831" s="1">
        <v>1.711497685185185E-2</v>
      </c>
      <c r="B2831">
        <v>722946</v>
      </c>
      <c r="C2831" s="2">
        <v>0.53599537037037037</v>
      </c>
      <c r="D2831">
        <v>2829</v>
      </c>
    </row>
    <row r="2832" spans="1:4" x14ac:dyDescent="0.3">
      <c r="A2832" s="1">
        <v>1.7126215277777777E-2</v>
      </c>
      <c r="B2832">
        <v>722946</v>
      </c>
      <c r="C2832" s="2">
        <v>0.53600694444444441</v>
      </c>
      <c r="D2832">
        <v>2830</v>
      </c>
    </row>
    <row r="2833" spans="1:4" x14ac:dyDescent="0.3">
      <c r="A2833" s="1">
        <v>1.7138043981481482E-2</v>
      </c>
      <c r="B2833">
        <v>722946</v>
      </c>
      <c r="C2833" s="2">
        <v>0.53601851851851856</v>
      </c>
      <c r="D2833">
        <v>2831</v>
      </c>
    </row>
    <row r="2834" spans="1:4" x14ac:dyDescent="0.3">
      <c r="A2834" s="1">
        <v>1.7149317129629631E-2</v>
      </c>
      <c r="B2834">
        <v>722946</v>
      </c>
      <c r="C2834" s="2">
        <v>0.5360300925925926</v>
      </c>
      <c r="D2834">
        <v>2832</v>
      </c>
    </row>
    <row r="2835" spans="1:4" x14ac:dyDescent="0.3">
      <c r="A2835" s="1">
        <v>1.7161157407407406E-2</v>
      </c>
      <c r="B2835">
        <v>722946</v>
      </c>
      <c r="C2835" s="2">
        <v>0.53604166666666664</v>
      </c>
      <c r="D2835">
        <v>2833</v>
      </c>
    </row>
    <row r="2836" spans="1:4" x14ac:dyDescent="0.3">
      <c r="A2836" s="1">
        <v>1.7172986111111111E-2</v>
      </c>
      <c r="B2836">
        <v>722946</v>
      </c>
      <c r="C2836" s="2">
        <v>0.53605324074074079</v>
      </c>
      <c r="D2836">
        <v>2834</v>
      </c>
    </row>
    <row r="2837" spans="1:4" x14ac:dyDescent="0.3">
      <c r="A2837" s="1">
        <v>1.7184224537037038E-2</v>
      </c>
      <c r="B2837">
        <v>722946</v>
      </c>
      <c r="C2837" s="2">
        <v>0.53606481481481483</v>
      </c>
      <c r="D2837">
        <v>2835</v>
      </c>
    </row>
    <row r="2838" spans="1:4" x14ac:dyDescent="0.3">
      <c r="A2838" s="1">
        <v>1.7196053240740743E-2</v>
      </c>
      <c r="B2838">
        <v>722946</v>
      </c>
      <c r="C2838" s="2">
        <v>0.53607638888888887</v>
      </c>
      <c r="D2838">
        <v>2836</v>
      </c>
    </row>
    <row r="2839" spans="1:4" x14ac:dyDescent="0.3">
      <c r="A2839" s="1">
        <v>1.7207314814814814E-2</v>
      </c>
      <c r="B2839">
        <v>722946</v>
      </c>
      <c r="C2839" s="2">
        <v>0.53608796296296302</v>
      </c>
      <c r="D2839">
        <v>2837</v>
      </c>
    </row>
    <row r="2840" spans="1:4" x14ac:dyDescent="0.3">
      <c r="A2840" s="1">
        <v>1.7219143518518519E-2</v>
      </c>
      <c r="B2840">
        <v>722946</v>
      </c>
      <c r="C2840" s="2">
        <v>0.53609953703703705</v>
      </c>
      <c r="D2840">
        <v>2838</v>
      </c>
    </row>
    <row r="2841" spans="1:4" x14ac:dyDescent="0.3">
      <c r="A2841" s="1">
        <v>1.7230381944444442E-2</v>
      </c>
      <c r="B2841">
        <v>722946</v>
      </c>
      <c r="C2841" s="2">
        <v>0.53611111111111109</v>
      </c>
      <c r="D2841">
        <v>2839</v>
      </c>
    </row>
    <row r="2842" spans="1:4" x14ac:dyDescent="0.3">
      <c r="A2842" s="1">
        <v>1.7242210648148151E-2</v>
      </c>
      <c r="B2842">
        <v>722946</v>
      </c>
      <c r="C2842" s="2">
        <v>0.53612268518518513</v>
      </c>
      <c r="D2842">
        <v>2840</v>
      </c>
    </row>
    <row r="2843" spans="1:4" x14ac:dyDescent="0.3">
      <c r="A2843" s="1">
        <v>1.72534375E-2</v>
      </c>
      <c r="B2843">
        <v>722946</v>
      </c>
      <c r="C2843" s="2">
        <v>0.53613425925925928</v>
      </c>
      <c r="D2843">
        <v>2841</v>
      </c>
    </row>
    <row r="2844" spans="1:4" x14ac:dyDescent="0.3">
      <c r="A2844" s="1">
        <v>1.7265266203703705E-2</v>
      </c>
      <c r="B2844">
        <v>722946</v>
      </c>
      <c r="C2844" s="2">
        <v>0.53614583333333332</v>
      </c>
      <c r="D2844">
        <v>2842</v>
      </c>
    </row>
    <row r="2845" spans="1:4" x14ac:dyDescent="0.3">
      <c r="A2845" s="1">
        <v>1.7277094907407406E-2</v>
      </c>
      <c r="B2845">
        <v>722946</v>
      </c>
      <c r="C2845" s="2">
        <v>0.53615740740740736</v>
      </c>
      <c r="D2845">
        <v>2843</v>
      </c>
    </row>
    <row r="2846" spans="1:4" x14ac:dyDescent="0.3">
      <c r="A2846" s="1">
        <v>1.7288333333333333E-2</v>
      </c>
      <c r="B2846">
        <v>722946</v>
      </c>
      <c r="C2846" s="2">
        <v>0.53616898148148151</v>
      </c>
      <c r="D2846">
        <v>2844</v>
      </c>
    </row>
    <row r="2847" spans="1:4" x14ac:dyDescent="0.3">
      <c r="A2847" s="1">
        <v>1.7300150462962963E-2</v>
      </c>
      <c r="B2847">
        <v>722946</v>
      </c>
      <c r="C2847" s="2">
        <v>0.53618055555555555</v>
      </c>
      <c r="D2847">
        <v>2845</v>
      </c>
    </row>
    <row r="2848" spans="1:4" x14ac:dyDescent="0.3">
      <c r="A2848" s="1">
        <v>1.731138888888889E-2</v>
      </c>
      <c r="B2848">
        <v>722946</v>
      </c>
      <c r="C2848" s="2">
        <v>0.53619212962962959</v>
      </c>
      <c r="D2848">
        <v>2846</v>
      </c>
    </row>
    <row r="2849" spans="1:4" x14ac:dyDescent="0.3">
      <c r="A2849" s="1">
        <v>1.7323217592592595E-2</v>
      </c>
      <c r="B2849">
        <v>722946</v>
      </c>
      <c r="C2849" s="2">
        <v>0.53620370370370374</v>
      </c>
      <c r="D2849">
        <v>2847</v>
      </c>
    </row>
    <row r="2850" spans="1:4" x14ac:dyDescent="0.3">
      <c r="A2850" s="1">
        <v>1.7334467592592592E-2</v>
      </c>
      <c r="B2850">
        <v>722946</v>
      </c>
      <c r="C2850" s="2">
        <v>0.53621527777777778</v>
      </c>
      <c r="D2850">
        <v>2848</v>
      </c>
    </row>
    <row r="2851" spans="1:4" x14ac:dyDescent="0.3">
      <c r="A2851" s="1">
        <v>1.7346296296296297E-2</v>
      </c>
      <c r="B2851">
        <v>722946</v>
      </c>
      <c r="C2851" s="2">
        <v>0.53622685185185182</v>
      </c>
      <c r="D2851">
        <v>2849</v>
      </c>
    </row>
    <row r="2852" spans="1:4" x14ac:dyDescent="0.3">
      <c r="A2852" s="1">
        <v>1.7358124999999999E-2</v>
      </c>
      <c r="B2852" s="3" t="s">
        <v>18</v>
      </c>
      <c r="C2852" s="2">
        <v>0.53623842592592597</v>
      </c>
      <c r="D2852">
        <v>2850</v>
      </c>
    </row>
    <row r="2853" spans="1:4" x14ac:dyDescent="0.3">
      <c r="A2853" s="1">
        <v>1.7369363425925925E-2</v>
      </c>
      <c r="B2853" s="3" t="s">
        <v>18</v>
      </c>
      <c r="C2853" s="2">
        <v>0.53625</v>
      </c>
      <c r="D2853">
        <v>2851</v>
      </c>
    </row>
    <row r="2854" spans="1:4" x14ac:dyDescent="0.3">
      <c r="A2854" s="1">
        <v>1.738119212962963E-2</v>
      </c>
      <c r="B2854" s="3" t="s">
        <v>18</v>
      </c>
      <c r="C2854" s="2">
        <v>0.53626157407407404</v>
      </c>
      <c r="D2854">
        <v>2852</v>
      </c>
    </row>
    <row r="2855" spans="1:4" x14ac:dyDescent="0.3">
      <c r="A2855" s="1">
        <v>1.7392442129629631E-2</v>
      </c>
      <c r="B2855" s="3" t="s">
        <v>18</v>
      </c>
      <c r="C2855" s="2">
        <v>0.53627314814814819</v>
      </c>
      <c r="D2855">
        <v>2853</v>
      </c>
    </row>
    <row r="2856" spans="1:4" x14ac:dyDescent="0.3">
      <c r="A2856" s="1">
        <v>1.7404270833333332E-2</v>
      </c>
      <c r="B2856" s="3" t="s">
        <v>18</v>
      </c>
      <c r="C2856" s="2">
        <v>0.53628472222222223</v>
      </c>
      <c r="D2856">
        <v>2854</v>
      </c>
    </row>
    <row r="2857" spans="1:4" x14ac:dyDescent="0.3">
      <c r="A2857" s="1">
        <v>1.7415509259259259E-2</v>
      </c>
      <c r="B2857" s="3" t="s">
        <v>18</v>
      </c>
      <c r="C2857" s="2">
        <v>0.53629629629629627</v>
      </c>
      <c r="D2857">
        <v>2855</v>
      </c>
    </row>
    <row r="2858" spans="1:4" x14ac:dyDescent="0.3">
      <c r="A2858" s="1">
        <v>1.7427337962962964E-2</v>
      </c>
      <c r="B2858" s="3" t="s">
        <v>18</v>
      </c>
      <c r="C2858" s="2">
        <v>0.53630787037037042</v>
      </c>
      <c r="D2858">
        <v>2856</v>
      </c>
    </row>
    <row r="2859" spans="1:4" x14ac:dyDescent="0.3">
      <c r="A2859" s="1">
        <v>1.7439155092592591E-2</v>
      </c>
      <c r="B2859" s="3" t="s">
        <v>18</v>
      </c>
      <c r="C2859" s="2">
        <v>0.53631944444444446</v>
      </c>
      <c r="D2859">
        <v>2857</v>
      </c>
    </row>
    <row r="2860" spans="1:4" x14ac:dyDescent="0.3">
      <c r="A2860" s="1">
        <v>1.7450416666666666E-2</v>
      </c>
      <c r="B2860" s="3" t="s">
        <v>18</v>
      </c>
      <c r="C2860" s="2">
        <v>0.5363310185185185</v>
      </c>
      <c r="D2860">
        <v>2858</v>
      </c>
    </row>
    <row r="2861" spans="1:4" x14ac:dyDescent="0.3">
      <c r="A2861" s="1">
        <v>1.7462256944444445E-2</v>
      </c>
      <c r="B2861" s="3" t="s">
        <v>18</v>
      </c>
      <c r="C2861" s="2">
        <v>0.53634259259259254</v>
      </c>
      <c r="D2861">
        <v>2859</v>
      </c>
    </row>
    <row r="2862" spans="1:4" x14ac:dyDescent="0.3">
      <c r="A2862" s="1">
        <v>1.7473495370370372E-2</v>
      </c>
      <c r="B2862" s="3" t="s">
        <v>18</v>
      </c>
      <c r="C2862" s="2">
        <v>0.53635416666666669</v>
      </c>
      <c r="D2862">
        <v>2860</v>
      </c>
    </row>
    <row r="2863" spans="1:4" x14ac:dyDescent="0.3">
      <c r="A2863" s="1">
        <v>1.7485324074074073E-2</v>
      </c>
      <c r="B2863" s="3" t="s">
        <v>18</v>
      </c>
      <c r="C2863" s="2">
        <v>0.53636574074074073</v>
      </c>
      <c r="D2863">
        <v>2861</v>
      </c>
    </row>
    <row r="2864" spans="1:4" x14ac:dyDescent="0.3">
      <c r="A2864" s="1">
        <v>1.74965625E-2</v>
      </c>
      <c r="B2864" s="3" t="s">
        <v>18</v>
      </c>
      <c r="C2864" s="2">
        <v>0.53637731481481477</v>
      </c>
      <c r="D2864">
        <v>2862</v>
      </c>
    </row>
    <row r="2865" spans="1:4" x14ac:dyDescent="0.3">
      <c r="A2865" s="1">
        <v>1.7508391203703701E-2</v>
      </c>
      <c r="B2865" s="3" t="s">
        <v>18</v>
      </c>
      <c r="C2865" s="2">
        <v>0.53638888888888892</v>
      </c>
      <c r="D2865">
        <v>2863</v>
      </c>
    </row>
    <row r="2866" spans="1:4" x14ac:dyDescent="0.3">
      <c r="A2866" s="1">
        <v>1.7519629629629628E-2</v>
      </c>
      <c r="B2866" s="3" t="s">
        <v>18</v>
      </c>
      <c r="C2866" s="2">
        <v>0.53640046296296295</v>
      </c>
      <c r="D2866">
        <v>2864</v>
      </c>
    </row>
    <row r="2867" spans="1:4" x14ac:dyDescent="0.3">
      <c r="A2867" s="1">
        <v>1.7531469907407407E-2</v>
      </c>
      <c r="B2867" s="3" t="s">
        <v>18</v>
      </c>
      <c r="C2867" s="2">
        <v>0.53641203703703699</v>
      </c>
      <c r="D2867">
        <v>2865</v>
      </c>
    </row>
    <row r="2868" spans="1:4" x14ac:dyDescent="0.3">
      <c r="A2868" s="1">
        <v>1.7543298611111112E-2</v>
      </c>
      <c r="B2868" s="3" t="s">
        <v>18</v>
      </c>
      <c r="C2868" s="2">
        <v>0.53642361111111114</v>
      </c>
      <c r="D2868">
        <v>2866</v>
      </c>
    </row>
    <row r="2869" spans="1:4" x14ac:dyDescent="0.3">
      <c r="A2869" s="1">
        <v>1.7554537037037039E-2</v>
      </c>
      <c r="B2869" s="3" t="s">
        <v>18</v>
      </c>
      <c r="C2869" s="2">
        <v>0.53643518518518518</v>
      </c>
      <c r="D2869">
        <v>2867</v>
      </c>
    </row>
    <row r="2870" spans="1:4" x14ac:dyDescent="0.3">
      <c r="A2870" s="1">
        <v>1.756636574074074E-2</v>
      </c>
      <c r="B2870" s="3" t="s">
        <v>18</v>
      </c>
      <c r="C2870" s="2">
        <v>0.53644675925925922</v>
      </c>
      <c r="D2870">
        <v>2868</v>
      </c>
    </row>
    <row r="2871" spans="1:4" x14ac:dyDescent="0.3">
      <c r="A2871" s="1">
        <v>1.7577604166666667E-2</v>
      </c>
      <c r="B2871" s="3" t="s">
        <v>18</v>
      </c>
      <c r="C2871" s="2">
        <v>0.53645833333333337</v>
      </c>
      <c r="D2871">
        <v>2869</v>
      </c>
    </row>
    <row r="2872" spans="1:4" x14ac:dyDescent="0.3">
      <c r="A2872" s="1">
        <v>1.7589432870370372E-2</v>
      </c>
      <c r="B2872" s="3" t="s">
        <v>18</v>
      </c>
      <c r="C2872" s="2">
        <v>0.53646990740740741</v>
      </c>
      <c r="D2872">
        <v>2870</v>
      </c>
    </row>
    <row r="2873" spans="1:4" x14ac:dyDescent="0.3">
      <c r="A2873" s="1">
        <v>1.7600682870370372E-2</v>
      </c>
      <c r="B2873" s="3" t="s">
        <v>18</v>
      </c>
      <c r="C2873" s="2">
        <v>0.53648148148148145</v>
      </c>
      <c r="D2873">
        <v>2871</v>
      </c>
    </row>
    <row r="2874" spans="1:4" x14ac:dyDescent="0.3">
      <c r="A2874" s="1">
        <v>1.7612511574074074E-2</v>
      </c>
      <c r="B2874" s="3" t="s">
        <v>18</v>
      </c>
      <c r="C2874" s="2">
        <v>0.5364930555555556</v>
      </c>
      <c r="D2874">
        <v>2872</v>
      </c>
    </row>
    <row r="2875" spans="1:4" x14ac:dyDescent="0.3">
      <c r="A2875" s="1">
        <v>1.7624340277777779E-2</v>
      </c>
      <c r="B2875" s="3" t="s">
        <v>18</v>
      </c>
      <c r="C2875" s="2">
        <v>0.53650462962962964</v>
      </c>
      <c r="D2875">
        <v>2873</v>
      </c>
    </row>
    <row r="2876" spans="1:4" x14ac:dyDescent="0.3">
      <c r="A2876" s="1">
        <v>1.7635613425925928E-2</v>
      </c>
      <c r="B2876" s="3" t="s">
        <v>18</v>
      </c>
      <c r="C2876" s="2">
        <v>0.53651620370370368</v>
      </c>
      <c r="D2876">
        <v>2874</v>
      </c>
    </row>
    <row r="2877" spans="1:4" x14ac:dyDescent="0.3">
      <c r="A2877" s="1">
        <v>1.7647453703703703E-2</v>
      </c>
      <c r="B2877" s="3" t="s">
        <v>18</v>
      </c>
      <c r="C2877" s="2">
        <v>0.53652777777777783</v>
      </c>
      <c r="D2877">
        <v>2875</v>
      </c>
    </row>
    <row r="2878" spans="1:4" x14ac:dyDescent="0.3">
      <c r="A2878" s="1">
        <v>1.7658680555555556E-2</v>
      </c>
      <c r="B2878" s="3" t="s">
        <v>18</v>
      </c>
      <c r="C2878" s="2">
        <v>0.53653935185185186</v>
      </c>
      <c r="D2878">
        <v>2876</v>
      </c>
    </row>
    <row r="2879" spans="1:4" x14ac:dyDescent="0.3">
      <c r="A2879" s="1">
        <v>1.7670509259259257E-2</v>
      </c>
      <c r="B2879" s="3" t="s">
        <v>18</v>
      </c>
      <c r="C2879" s="2">
        <v>0.5365509259259259</v>
      </c>
      <c r="D2879">
        <v>2877</v>
      </c>
    </row>
    <row r="2880" spans="1:4" x14ac:dyDescent="0.3">
      <c r="A2880" s="1">
        <v>1.7681747685185184E-2</v>
      </c>
      <c r="B2880" s="3" t="s">
        <v>18</v>
      </c>
      <c r="C2880" s="2">
        <v>0.53656250000000005</v>
      </c>
      <c r="D2880">
        <v>2878</v>
      </c>
    </row>
    <row r="2881" spans="1:4" x14ac:dyDescent="0.3">
      <c r="A2881" s="1">
        <v>1.7693576388888889E-2</v>
      </c>
      <c r="B2881" s="3" t="s">
        <v>18</v>
      </c>
      <c r="C2881" s="2">
        <v>0.53657407407407409</v>
      </c>
      <c r="D2881">
        <v>2879</v>
      </c>
    </row>
    <row r="2882" spans="1:4" x14ac:dyDescent="0.3">
      <c r="A2882" s="1">
        <v>1.7704849537037038E-2</v>
      </c>
      <c r="B2882">
        <v>229689</v>
      </c>
      <c r="C2882" s="2">
        <v>0.53658564814814813</v>
      </c>
      <c r="D2882">
        <v>2880</v>
      </c>
    </row>
    <row r="2883" spans="1:4" x14ac:dyDescent="0.3">
      <c r="A2883" s="1">
        <v>1.7716678240740739E-2</v>
      </c>
      <c r="B2883">
        <v>229689</v>
      </c>
      <c r="C2883" s="2">
        <v>0.53659722222222217</v>
      </c>
      <c r="D2883">
        <v>2881</v>
      </c>
    </row>
    <row r="2884" spans="1:4" x14ac:dyDescent="0.3">
      <c r="A2884" s="1">
        <v>1.7728506944444444E-2</v>
      </c>
      <c r="B2884">
        <v>229689</v>
      </c>
      <c r="C2884" s="2">
        <v>0.53660879629629632</v>
      </c>
      <c r="D2884">
        <v>2882</v>
      </c>
    </row>
    <row r="2885" spans="1:4" x14ac:dyDescent="0.3">
      <c r="A2885" s="1">
        <v>1.7739745370370371E-2</v>
      </c>
      <c r="B2885">
        <v>229689</v>
      </c>
      <c r="C2885" s="2">
        <v>0.53662037037037036</v>
      </c>
      <c r="D2885">
        <v>2883</v>
      </c>
    </row>
    <row r="2886" spans="1:4" x14ac:dyDescent="0.3">
      <c r="A2886" s="1">
        <v>1.7751574074074076E-2</v>
      </c>
      <c r="B2886">
        <v>229689</v>
      </c>
      <c r="C2886" s="2">
        <v>0.5366319444444444</v>
      </c>
      <c r="D2886">
        <v>2884</v>
      </c>
    </row>
    <row r="2887" spans="1:4" x14ac:dyDescent="0.3">
      <c r="A2887" s="1">
        <v>1.7762812500000003E-2</v>
      </c>
      <c r="B2887">
        <v>229689</v>
      </c>
      <c r="C2887" s="2">
        <v>0.53664351851851855</v>
      </c>
      <c r="D2887">
        <v>2885</v>
      </c>
    </row>
    <row r="2888" spans="1:4" x14ac:dyDescent="0.3">
      <c r="A2888" s="1">
        <v>1.7774675925925926E-2</v>
      </c>
      <c r="B2888">
        <v>229689</v>
      </c>
      <c r="C2888" s="2">
        <v>0.53665509259259259</v>
      </c>
      <c r="D2888">
        <v>2886</v>
      </c>
    </row>
    <row r="2889" spans="1:4" x14ac:dyDescent="0.3">
      <c r="A2889" s="1">
        <v>1.7785914351851853E-2</v>
      </c>
      <c r="B2889">
        <v>229689</v>
      </c>
      <c r="C2889" s="2">
        <v>0.53666666666666663</v>
      </c>
      <c r="D2889">
        <v>2887</v>
      </c>
    </row>
    <row r="2890" spans="1:4" x14ac:dyDescent="0.3">
      <c r="A2890" s="1">
        <v>1.7797754629629632E-2</v>
      </c>
      <c r="B2890">
        <v>229689</v>
      </c>
      <c r="C2890" s="2">
        <v>0.53667824074074078</v>
      </c>
      <c r="D2890">
        <v>2888</v>
      </c>
    </row>
    <row r="2891" spans="1:4" x14ac:dyDescent="0.3">
      <c r="A2891" s="1">
        <v>1.7808993055555555E-2</v>
      </c>
      <c r="B2891">
        <v>229689</v>
      </c>
      <c r="C2891" s="2">
        <v>0.53668981481481481</v>
      </c>
      <c r="D2891">
        <v>2889</v>
      </c>
    </row>
    <row r="2892" spans="1:4" x14ac:dyDescent="0.3">
      <c r="A2892" s="1">
        <v>1.7820810185185186E-2</v>
      </c>
      <c r="B2892">
        <v>229689</v>
      </c>
      <c r="C2892" s="2">
        <v>0.53670138888888885</v>
      </c>
      <c r="D2892">
        <v>2890</v>
      </c>
    </row>
    <row r="2893" spans="1:4" x14ac:dyDescent="0.3">
      <c r="A2893" s="1">
        <v>1.7832696759259258E-2</v>
      </c>
      <c r="B2893">
        <v>229689</v>
      </c>
      <c r="C2893" s="2">
        <v>0.536712962962963</v>
      </c>
      <c r="D2893">
        <v>2891</v>
      </c>
    </row>
    <row r="2894" spans="1:4" x14ac:dyDescent="0.3">
      <c r="A2894" s="1">
        <v>1.7843935185185185E-2</v>
      </c>
      <c r="B2894">
        <v>229689</v>
      </c>
      <c r="C2894" s="2">
        <v>0.53672453703703704</v>
      </c>
      <c r="D2894">
        <v>2892</v>
      </c>
    </row>
    <row r="2895" spans="1:4" x14ac:dyDescent="0.3">
      <c r="A2895" s="1">
        <v>1.7855787037037038E-2</v>
      </c>
      <c r="B2895">
        <v>229689</v>
      </c>
      <c r="C2895" s="2">
        <v>0.53673611111111108</v>
      </c>
      <c r="D2895">
        <v>2893</v>
      </c>
    </row>
    <row r="2896" spans="1:4" x14ac:dyDescent="0.3">
      <c r="A2896" s="1">
        <v>1.7867025462962965E-2</v>
      </c>
      <c r="B2896">
        <v>229689</v>
      </c>
      <c r="C2896" s="2">
        <v>0.53674768518518523</v>
      </c>
      <c r="D2896">
        <v>2894</v>
      </c>
    </row>
    <row r="2897" spans="1:4" x14ac:dyDescent="0.3">
      <c r="A2897" s="1">
        <v>1.7878854166666666E-2</v>
      </c>
      <c r="B2897">
        <v>229689</v>
      </c>
      <c r="C2897" s="2">
        <v>0.53675925925925927</v>
      </c>
      <c r="D2897">
        <v>2895</v>
      </c>
    </row>
    <row r="2898" spans="1:4" x14ac:dyDescent="0.3">
      <c r="A2898" s="1">
        <v>1.7890115740740741E-2</v>
      </c>
      <c r="B2898">
        <v>229689</v>
      </c>
      <c r="C2898" s="2">
        <v>0.53677083333333331</v>
      </c>
      <c r="D2898">
        <v>2896</v>
      </c>
    </row>
    <row r="2899" spans="1:4" x14ac:dyDescent="0.3">
      <c r="A2899" s="1">
        <v>1.790195601851852E-2</v>
      </c>
      <c r="B2899">
        <v>229689</v>
      </c>
      <c r="C2899" s="2">
        <v>0.53678240740740746</v>
      </c>
      <c r="D2899">
        <v>2897</v>
      </c>
    </row>
    <row r="2900" spans="1:4" x14ac:dyDescent="0.3">
      <c r="A2900" s="1">
        <v>1.7913217592592592E-2</v>
      </c>
      <c r="B2900">
        <v>229689</v>
      </c>
      <c r="C2900" s="2">
        <v>0.5367939814814815</v>
      </c>
      <c r="D2900">
        <v>2898</v>
      </c>
    </row>
    <row r="2901" spans="1:4" x14ac:dyDescent="0.3">
      <c r="A2901" s="1">
        <v>1.7925046296296297E-2</v>
      </c>
      <c r="B2901">
        <v>229689</v>
      </c>
      <c r="C2901" s="2">
        <v>0.53680555555555554</v>
      </c>
      <c r="D2901">
        <v>2899</v>
      </c>
    </row>
    <row r="2902" spans="1:4" x14ac:dyDescent="0.3">
      <c r="A2902" s="1">
        <v>1.7936875000000001E-2</v>
      </c>
      <c r="B2902">
        <v>229689</v>
      </c>
      <c r="C2902" s="2">
        <v>0.53681712962962957</v>
      </c>
      <c r="D2902">
        <v>2900</v>
      </c>
    </row>
    <row r="2903" spans="1:4" x14ac:dyDescent="0.3">
      <c r="A2903" s="1">
        <v>1.7948113425925928E-2</v>
      </c>
      <c r="B2903">
        <v>229689</v>
      </c>
      <c r="C2903" s="2">
        <v>0.53682870370370372</v>
      </c>
      <c r="D2903">
        <v>2901</v>
      </c>
    </row>
    <row r="2904" spans="1:4" x14ac:dyDescent="0.3">
      <c r="A2904" s="1">
        <v>1.7959930555555555E-2</v>
      </c>
      <c r="B2904">
        <v>229689</v>
      </c>
      <c r="C2904" s="2">
        <v>0.53684027777777776</v>
      </c>
      <c r="D2904">
        <v>2902</v>
      </c>
    </row>
    <row r="2905" spans="1:4" x14ac:dyDescent="0.3">
      <c r="A2905" s="1">
        <v>1.7971168981481482E-2</v>
      </c>
      <c r="B2905">
        <v>229689</v>
      </c>
      <c r="C2905" s="2">
        <v>0.5368518518518518</v>
      </c>
      <c r="D2905">
        <v>2903</v>
      </c>
    </row>
    <row r="2906" spans="1:4" x14ac:dyDescent="0.3">
      <c r="A2906" s="1">
        <v>1.7982997685185183E-2</v>
      </c>
      <c r="B2906">
        <v>229689</v>
      </c>
      <c r="C2906" s="2">
        <v>0.53686342592592595</v>
      </c>
      <c r="D2906">
        <v>2904</v>
      </c>
    </row>
    <row r="2907" spans="1:4" x14ac:dyDescent="0.3">
      <c r="A2907" s="1">
        <v>1.7994247685185184E-2</v>
      </c>
      <c r="B2907">
        <v>229689</v>
      </c>
      <c r="C2907" s="2">
        <v>0.53687499999999999</v>
      </c>
      <c r="D2907">
        <v>2905</v>
      </c>
    </row>
    <row r="2908" spans="1:4" x14ac:dyDescent="0.3">
      <c r="A2908" s="1">
        <v>1.8006076388888889E-2</v>
      </c>
      <c r="B2908">
        <v>229689</v>
      </c>
      <c r="C2908" s="2">
        <v>0.53688657407407403</v>
      </c>
      <c r="D2908">
        <v>2906</v>
      </c>
    </row>
    <row r="2909" spans="1:4" x14ac:dyDescent="0.3">
      <c r="A2909" s="1">
        <v>1.8017905092592594E-2</v>
      </c>
      <c r="B2909">
        <v>229689</v>
      </c>
      <c r="C2909" s="2">
        <v>0.53689814814814818</v>
      </c>
      <c r="D2909">
        <v>2907</v>
      </c>
    </row>
    <row r="2910" spans="1:4" x14ac:dyDescent="0.3">
      <c r="A2910" s="1">
        <v>1.8029155092592595E-2</v>
      </c>
      <c r="B2910">
        <v>229689</v>
      </c>
      <c r="C2910" s="2">
        <v>0.53690972222222222</v>
      </c>
      <c r="D2910">
        <v>2908</v>
      </c>
    </row>
    <row r="2911" spans="1:4" x14ac:dyDescent="0.3">
      <c r="A2911" s="1">
        <v>1.8041006944444445E-2</v>
      </c>
      <c r="B2911">
        <v>229689</v>
      </c>
      <c r="C2911" s="2">
        <v>0.53692129629629626</v>
      </c>
      <c r="D2911">
        <v>2909</v>
      </c>
    </row>
    <row r="2912" spans="1:4" x14ac:dyDescent="0.3">
      <c r="A2912" s="1">
        <v>1.8052245370370371E-2</v>
      </c>
      <c r="B2912">
        <v>430056</v>
      </c>
      <c r="C2912" s="2">
        <v>0.53693287037037041</v>
      </c>
      <c r="D2912">
        <v>2910</v>
      </c>
    </row>
    <row r="2913" spans="1:4" x14ac:dyDescent="0.3">
      <c r="A2913" s="1">
        <v>1.8064074074074076E-2</v>
      </c>
      <c r="B2913">
        <v>430056</v>
      </c>
      <c r="C2913" s="2">
        <v>0.53694444444444445</v>
      </c>
      <c r="D2913">
        <v>2911</v>
      </c>
    </row>
    <row r="2914" spans="1:4" x14ac:dyDescent="0.3">
      <c r="A2914" s="1">
        <v>1.8075312500000003E-2</v>
      </c>
      <c r="B2914">
        <v>430056</v>
      </c>
      <c r="C2914" s="2">
        <v>0.53695601851851849</v>
      </c>
      <c r="D2914">
        <v>2912</v>
      </c>
    </row>
    <row r="2915" spans="1:4" x14ac:dyDescent="0.3">
      <c r="A2915" s="1">
        <v>1.8087164351851853E-2</v>
      </c>
      <c r="B2915">
        <v>430056</v>
      </c>
      <c r="C2915" s="2">
        <v>0.53696759259259264</v>
      </c>
      <c r="D2915">
        <v>2913</v>
      </c>
    </row>
    <row r="2916" spans="1:4" x14ac:dyDescent="0.3">
      <c r="A2916" s="1">
        <v>1.8098402777777779E-2</v>
      </c>
      <c r="B2916">
        <v>430056</v>
      </c>
      <c r="C2916" s="2">
        <v>0.53697916666666667</v>
      </c>
      <c r="D2916">
        <v>2914</v>
      </c>
    </row>
    <row r="2917" spans="1:4" x14ac:dyDescent="0.3">
      <c r="A2917" s="1">
        <v>1.8110231481481481E-2</v>
      </c>
      <c r="B2917">
        <v>430056</v>
      </c>
      <c r="C2917" s="2">
        <v>0.53699074074074071</v>
      </c>
      <c r="D2917">
        <v>2915</v>
      </c>
    </row>
    <row r="2918" spans="1:4" x14ac:dyDescent="0.3">
      <c r="A2918" s="1">
        <v>1.8122060185185185E-2</v>
      </c>
      <c r="B2918">
        <v>430056</v>
      </c>
      <c r="C2918" s="2">
        <v>0.53700231481481486</v>
      </c>
      <c r="D2918">
        <v>2916</v>
      </c>
    </row>
    <row r="2919" spans="1:4" x14ac:dyDescent="0.3">
      <c r="A2919" s="1">
        <v>1.8133298611111112E-2</v>
      </c>
      <c r="B2919">
        <v>430056</v>
      </c>
      <c r="C2919" s="2">
        <v>0.5370138888888889</v>
      </c>
      <c r="D2919">
        <v>2917</v>
      </c>
    </row>
    <row r="2920" spans="1:4" x14ac:dyDescent="0.3">
      <c r="A2920" s="1">
        <v>1.8145162037037036E-2</v>
      </c>
      <c r="B2920">
        <v>430056</v>
      </c>
      <c r="C2920" s="2">
        <v>0.53702546296296294</v>
      </c>
      <c r="D2920">
        <v>2918</v>
      </c>
    </row>
    <row r="2921" spans="1:4" x14ac:dyDescent="0.3">
      <c r="A2921" s="1">
        <v>1.8156400462962963E-2</v>
      </c>
      <c r="B2921">
        <v>430056</v>
      </c>
      <c r="C2921" s="2">
        <v>0.53703703703703709</v>
      </c>
      <c r="D2921">
        <v>2919</v>
      </c>
    </row>
    <row r="2922" spans="1:4" x14ac:dyDescent="0.3">
      <c r="A2922" s="1">
        <v>1.8168229166666664E-2</v>
      </c>
      <c r="B2922">
        <v>430056</v>
      </c>
      <c r="C2922" s="2">
        <v>0.53704861111111113</v>
      </c>
      <c r="D2922">
        <v>2920</v>
      </c>
    </row>
    <row r="2923" spans="1:4" x14ac:dyDescent="0.3">
      <c r="A2923" s="1">
        <v>1.8179467592592591E-2</v>
      </c>
      <c r="B2923">
        <v>430056</v>
      </c>
      <c r="C2923" s="2">
        <v>0.53706018518518517</v>
      </c>
      <c r="D2923">
        <v>2921</v>
      </c>
    </row>
    <row r="2924" spans="1:4" x14ac:dyDescent="0.3">
      <c r="A2924" s="1">
        <v>1.819130787037037E-2</v>
      </c>
      <c r="B2924">
        <v>430056</v>
      </c>
      <c r="C2924" s="2">
        <v>0.53707175925925921</v>
      </c>
      <c r="D2924">
        <v>2922</v>
      </c>
    </row>
    <row r="2925" spans="1:4" x14ac:dyDescent="0.3">
      <c r="A2925" s="1">
        <v>1.8202592592592593E-2</v>
      </c>
      <c r="B2925">
        <v>430056</v>
      </c>
      <c r="C2925" s="2">
        <v>0.53708333333333336</v>
      </c>
      <c r="D2925">
        <v>2923</v>
      </c>
    </row>
    <row r="2926" spans="1:4" x14ac:dyDescent="0.3">
      <c r="A2926" s="1">
        <v>1.8214467592592591E-2</v>
      </c>
      <c r="B2926">
        <v>430056</v>
      </c>
      <c r="C2926" s="2">
        <v>0.5370949074074074</v>
      </c>
      <c r="D2926">
        <v>2924</v>
      </c>
    </row>
    <row r="2927" spans="1:4" x14ac:dyDescent="0.3">
      <c r="A2927" s="1">
        <v>1.8225706018518518E-2</v>
      </c>
      <c r="B2927">
        <v>430056</v>
      </c>
      <c r="C2927" s="2">
        <v>0.53710648148148143</v>
      </c>
      <c r="D2927">
        <v>2925</v>
      </c>
    </row>
    <row r="2928" spans="1:4" x14ac:dyDescent="0.3">
      <c r="A2928" s="1">
        <v>1.8237534722222223E-2</v>
      </c>
      <c r="B2928">
        <v>430056</v>
      </c>
      <c r="C2928" s="2">
        <v>0.53711805555555558</v>
      </c>
      <c r="D2928">
        <v>2926</v>
      </c>
    </row>
    <row r="2929" spans="1:4" x14ac:dyDescent="0.3">
      <c r="A2929" s="1">
        <v>1.8249363425925924E-2</v>
      </c>
      <c r="B2929">
        <v>430056</v>
      </c>
      <c r="C2929" s="2">
        <v>0.53712962962962962</v>
      </c>
      <c r="D2929">
        <v>2927</v>
      </c>
    </row>
    <row r="2930" spans="1:4" x14ac:dyDescent="0.3">
      <c r="A2930" s="1">
        <v>1.8260601851851851E-2</v>
      </c>
      <c r="B2930">
        <v>430056</v>
      </c>
      <c r="C2930" s="2">
        <v>0.53714120370370366</v>
      </c>
      <c r="D2930">
        <v>2928</v>
      </c>
    </row>
    <row r="2931" spans="1:4" x14ac:dyDescent="0.3">
      <c r="A2931" s="1">
        <v>1.8272430555555556E-2</v>
      </c>
      <c r="B2931">
        <v>430056</v>
      </c>
      <c r="C2931" s="2">
        <v>0.53715277777777781</v>
      </c>
      <c r="D2931">
        <v>2929</v>
      </c>
    </row>
    <row r="2932" spans="1:4" x14ac:dyDescent="0.3">
      <c r="A2932" s="1">
        <v>1.8283668981481482E-2</v>
      </c>
      <c r="B2932">
        <v>430056</v>
      </c>
      <c r="C2932" s="2">
        <v>0.53716435185185185</v>
      </c>
      <c r="D2932">
        <v>2930</v>
      </c>
    </row>
    <row r="2933" spans="1:4" x14ac:dyDescent="0.3">
      <c r="A2933" s="1">
        <v>1.8295497685185184E-2</v>
      </c>
      <c r="B2933">
        <v>430056</v>
      </c>
      <c r="C2933" s="2">
        <v>0.53717592592592589</v>
      </c>
      <c r="D2933">
        <v>2931</v>
      </c>
    </row>
    <row r="2934" spans="1:4" x14ac:dyDescent="0.3">
      <c r="A2934" s="1">
        <v>1.830673611111111E-2</v>
      </c>
      <c r="B2934">
        <v>430056</v>
      </c>
      <c r="C2934" s="2">
        <v>0.53718750000000004</v>
      </c>
      <c r="D2934">
        <v>2932</v>
      </c>
    </row>
    <row r="2935" spans="1:4" x14ac:dyDescent="0.3">
      <c r="A2935" s="1">
        <v>1.8318576388888889E-2</v>
      </c>
      <c r="B2935">
        <v>430056</v>
      </c>
      <c r="C2935" s="2">
        <v>0.53719907407407408</v>
      </c>
      <c r="D2935">
        <v>2933</v>
      </c>
    </row>
    <row r="2936" spans="1:4" x14ac:dyDescent="0.3">
      <c r="A2936" s="1">
        <v>1.8329837962962964E-2</v>
      </c>
      <c r="B2936">
        <v>430056</v>
      </c>
      <c r="C2936" s="2">
        <v>0.53721064814814812</v>
      </c>
      <c r="D2936">
        <v>2934</v>
      </c>
    </row>
    <row r="2937" spans="1:4" x14ac:dyDescent="0.3">
      <c r="A2937" s="1">
        <v>1.8341712962962962E-2</v>
      </c>
      <c r="B2937">
        <v>430056</v>
      </c>
      <c r="C2937" s="2">
        <v>0.53722222222222227</v>
      </c>
      <c r="D2937">
        <v>2935</v>
      </c>
    </row>
    <row r="2938" spans="1:4" x14ac:dyDescent="0.3">
      <c r="A2938" s="1">
        <v>1.8353541666666667E-2</v>
      </c>
      <c r="B2938">
        <v>430056</v>
      </c>
      <c r="C2938" s="2">
        <v>0.53723379629629631</v>
      </c>
      <c r="D2938">
        <v>2936</v>
      </c>
    </row>
    <row r="2939" spans="1:4" x14ac:dyDescent="0.3">
      <c r="A2939" s="1">
        <v>1.8364780092592594E-2</v>
      </c>
      <c r="B2939">
        <v>430056</v>
      </c>
      <c r="C2939" s="2">
        <v>0.53724537037037035</v>
      </c>
      <c r="D2939">
        <v>2937</v>
      </c>
    </row>
    <row r="2940" spans="1:4" x14ac:dyDescent="0.3">
      <c r="A2940" s="1">
        <v>1.837662037037037E-2</v>
      </c>
      <c r="B2940">
        <v>430056</v>
      </c>
      <c r="C2940" s="2">
        <v>0.5372569444444445</v>
      </c>
      <c r="D2940">
        <v>2938</v>
      </c>
    </row>
    <row r="2941" spans="1:4" x14ac:dyDescent="0.3">
      <c r="A2941" s="1">
        <v>1.838787037037037E-2</v>
      </c>
      <c r="B2941">
        <v>430056</v>
      </c>
      <c r="C2941" s="2">
        <v>0.53726851851851853</v>
      </c>
      <c r="D2941">
        <v>2939</v>
      </c>
    </row>
    <row r="2942" spans="1:4" x14ac:dyDescent="0.3">
      <c r="A2942" s="1">
        <v>1.8399722222222224E-2</v>
      </c>
      <c r="B2942">
        <v>289357</v>
      </c>
      <c r="C2942" s="2">
        <v>0.53728009259259257</v>
      </c>
      <c r="D2942">
        <v>2940</v>
      </c>
    </row>
    <row r="2943" spans="1:4" x14ac:dyDescent="0.3">
      <c r="A2943" s="1">
        <v>1.8410983796296299E-2</v>
      </c>
      <c r="B2943">
        <v>289357</v>
      </c>
      <c r="C2943" s="2">
        <v>0.53729166666666661</v>
      </c>
      <c r="D2943">
        <v>2941</v>
      </c>
    </row>
    <row r="2944" spans="1:4" x14ac:dyDescent="0.3">
      <c r="A2944" s="1">
        <v>1.84228125E-2</v>
      </c>
      <c r="B2944">
        <v>289357</v>
      </c>
      <c r="C2944" s="2">
        <v>0.53730324074074076</v>
      </c>
      <c r="D2944">
        <v>2942</v>
      </c>
    </row>
    <row r="2945" spans="1:4" x14ac:dyDescent="0.3">
      <c r="A2945" s="1">
        <v>1.8434050925925927E-2</v>
      </c>
      <c r="B2945">
        <v>289357</v>
      </c>
      <c r="C2945" s="2">
        <v>0.5373148148148148</v>
      </c>
      <c r="D2945">
        <v>2943</v>
      </c>
    </row>
    <row r="2946" spans="1:4" x14ac:dyDescent="0.3">
      <c r="A2946" s="1">
        <v>1.8445879629629628E-2</v>
      </c>
      <c r="B2946">
        <v>289357</v>
      </c>
      <c r="C2946" s="2">
        <v>0.53732638888888884</v>
      </c>
      <c r="D2946">
        <v>2944</v>
      </c>
    </row>
    <row r="2947" spans="1:4" x14ac:dyDescent="0.3">
      <c r="A2947" s="1">
        <v>1.8457708333333333E-2</v>
      </c>
      <c r="B2947">
        <v>289357</v>
      </c>
      <c r="C2947" s="2">
        <v>0.53733796296296299</v>
      </c>
      <c r="D2947">
        <v>2945</v>
      </c>
    </row>
    <row r="2948" spans="1:4" x14ac:dyDescent="0.3">
      <c r="A2948" s="1">
        <v>1.846894675925926E-2</v>
      </c>
      <c r="B2948">
        <v>289357</v>
      </c>
      <c r="C2948" s="2">
        <v>0.53734953703703703</v>
      </c>
      <c r="D2948">
        <v>2946</v>
      </c>
    </row>
    <row r="2949" spans="1:4" x14ac:dyDescent="0.3">
      <c r="A2949" s="1">
        <v>1.8480775462962964E-2</v>
      </c>
      <c r="B2949">
        <v>289357</v>
      </c>
      <c r="C2949" s="2">
        <v>0.53736111111111107</v>
      </c>
      <c r="D2949">
        <v>2947</v>
      </c>
    </row>
    <row r="2950" spans="1:4" x14ac:dyDescent="0.3">
      <c r="A2950" s="1">
        <v>1.8492013888888888E-2</v>
      </c>
      <c r="B2950">
        <v>289357</v>
      </c>
      <c r="C2950" s="2">
        <v>0.53737268518518522</v>
      </c>
      <c r="D2950">
        <v>2948</v>
      </c>
    </row>
    <row r="2951" spans="1:4" x14ac:dyDescent="0.3">
      <c r="A2951" s="1">
        <v>1.8503842592592593E-2</v>
      </c>
      <c r="B2951">
        <v>289357</v>
      </c>
      <c r="C2951" s="2">
        <v>0.53738425925925926</v>
      </c>
      <c r="D2951">
        <v>2949</v>
      </c>
    </row>
    <row r="2952" spans="1:4" x14ac:dyDescent="0.3">
      <c r="A2952" s="1">
        <v>1.8515081018518519E-2</v>
      </c>
      <c r="B2952">
        <v>289357</v>
      </c>
      <c r="C2952" s="2">
        <v>0.53739583333333329</v>
      </c>
      <c r="D2952">
        <v>2950</v>
      </c>
    </row>
    <row r="2953" spans="1:4" x14ac:dyDescent="0.3">
      <c r="A2953" s="1">
        <v>1.8526909722222221E-2</v>
      </c>
      <c r="B2953">
        <v>289357</v>
      </c>
      <c r="C2953" s="2">
        <v>0.53740740740740744</v>
      </c>
      <c r="D2953">
        <v>2951</v>
      </c>
    </row>
    <row r="2954" spans="1:4" x14ac:dyDescent="0.3">
      <c r="A2954" s="1">
        <v>1.8538726851851851E-2</v>
      </c>
      <c r="B2954">
        <v>289357</v>
      </c>
      <c r="C2954" s="2">
        <v>0.53741898148148148</v>
      </c>
      <c r="D2954">
        <v>2952</v>
      </c>
    </row>
    <row r="2955" spans="1:4" x14ac:dyDescent="0.3">
      <c r="A2955" s="1">
        <v>1.8549988425925926E-2</v>
      </c>
      <c r="B2955">
        <v>289357</v>
      </c>
      <c r="C2955" s="2">
        <v>0.53743055555555552</v>
      </c>
      <c r="D2955">
        <v>2953</v>
      </c>
    </row>
    <row r="2956" spans="1:4" x14ac:dyDescent="0.3">
      <c r="A2956" s="1">
        <v>1.8561817129629628E-2</v>
      </c>
      <c r="B2956">
        <v>289357</v>
      </c>
      <c r="C2956" s="2">
        <v>0.53744212962962967</v>
      </c>
      <c r="D2956">
        <v>2954</v>
      </c>
    </row>
    <row r="2957" spans="1:4" x14ac:dyDescent="0.3">
      <c r="A2957" s="1">
        <v>1.857304398148148E-2</v>
      </c>
      <c r="B2957">
        <v>289357</v>
      </c>
      <c r="C2957" s="2">
        <v>0.53745370370370371</v>
      </c>
      <c r="D2957">
        <v>2955</v>
      </c>
    </row>
    <row r="2958" spans="1:4" x14ac:dyDescent="0.3">
      <c r="A2958" s="1">
        <v>1.8584872685185185E-2</v>
      </c>
      <c r="B2958">
        <v>289357</v>
      </c>
      <c r="C2958" s="2">
        <v>0.53746527777777775</v>
      </c>
      <c r="D2958">
        <v>2956</v>
      </c>
    </row>
    <row r="2959" spans="1:4" x14ac:dyDescent="0.3">
      <c r="A2959" s="1">
        <v>1.8596111111111112E-2</v>
      </c>
      <c r="B2959">
        <v>289357</v>
      </c>
      <c r="C2959" s="2">
        <v>0.5374768518518519</v>
      </c>
      <c r="D2959">
        <v>2957</v>
      </c>
    </row>
    <row r="2960" spans="1:4" x14ac:dyDescent="0.3">
      <c r="A2960" s="1">
        <v>1.8607928240740739E-2</v>
      </c>
      <c r="B2960">
        <v>289357</v>
      </c>
      <c r="C2960" s="2">
        <v>0.53748842592592594</v>
      </c>
      <c r="D2960">
        <v>2958</v>
      </c>
    </row>
    <row r="2961" spans="1:4" x14ac:dyDescent="0.3">
      <c r="A2961" s="1">
        <v>1.8619756944444444E-2</v>
      </c>
      <c r="B2961">
        <v>289357</v>
      </c>
      <c r="C2961" s="2">
        <v>0.53749999999999998</v>
      </c>
      <c r="D2961">
        <v>2959</v>
      </c>
    </row>
    <row r="2962" spans="1:4" x14ac:dyDescent="0.3">
      <c r="A2962" s="1">
        <v>1.8631006944444445E-2</v>
      </c>
      <c r="B2962">
        <v>289357</v>
      </c>
      <c r="C2962" s="2">
        <v>0.53751157407407413</v>
      </c>
      <c r="D2962">
        <v>2960</v>
      </c>
    </row>
    <row r="2963" spans="1:4" x14ac:dyDescent="0.3">
      <c r="A2963" s="1">
        <v>1.864283564814815E-2</v>
      </c>
      <c r="B2963">
        <v>289357</v>
      </c>
      <c r="C2963" s="2">
        <v>0.53752314814814817</v>
      </c>
      <c r="D2963">
        <v>2961</v>
      </c>
    </row>
    <row r="2964" spans="1:4" x14ac:dyDescent="0.3">
      <c r="A2964" s="1">
        <v>1.8654074074074073E-2</v>
      </c>
      <c r="B2964">
        <v>289357</v>
      </c>
      <c r="C2964" s="2">
        <v>0.53753472222222221</v>
      </c>
      <c r="D2964">
        <v>2962</v>
      </c>
    </row>
    <row r="2965" spans="1:4" x14ac:dyDescent="0.3">
      <c r="A2965" s="1">
        <v>1.8665902777777778E-2</v>
      </c>
      <c r="B2965">
        <v>289357</v>
      </c>
      <c r="C2965" s="2">
        <v>0.53754629629629624</v>
      </c>
      <c r="D2965">
        <v>2963</v>
      </c>
    </row>
    <row r="2966" spans="1:4" x14ac:dyDescent="0.3">
      <c r="A2966" s="1">
        <v>1.8677152777777775E-2</v>
      </c>
      <c r="B2966">
        <v>289357</v>
      </c>
      <c r="C2966" s="2">
        <v>0.53755787037037039</v>
      </c>
      <c r="D2966">
        <v>2964</v>
      </c>
    </row>
    <row r="2967" spans="1:4" x14ac:dyDescent="0.3">
      <c r="A2967" s="1">
        <v>1.8688981481481483E-2</v>
      </c>
      <c r="B2967">
        <v>289357</v>
      </c>
      <c r="C2967" s="2">
        <v>0.53756944444444443</v>
      </c>
      <c r="D2967">
        <v>2965</v>
      </c>
    </row>
    <row r="2968" spans="1:4" x14ac:dyDescent="0.3">
      <c r="A2968" s="1">
        <v>1.8700231481481481E-2</v>
      </c>
      <c r="B2968">
        <v>289357</v>
      </c>
      <c r="C2968" s="2">
        <v>0.53758101851851847</v>
      </c>
      <c r="D2968">
        <v>2966</v>
      </c>
    </row>
    <row r="2969" spans="1:4" x14ac:dyDescent="0.3">
      <c r="A2969" s="1">
        <v>1.8712060185185186E-2</v>
      </c>
      <c r="B2969">
        <v>289357</v>
      </c>
      <c r="C2969" s="2">
        <v>0.53759259259259262</v>
      </c>
      <c r="D2969">
        <v>2967</v>
      </c>
    </row>
    <row r="2970" spans="1:4" x14ac:dyDescent="0.3">
      <c r="A2970" s="1">
        <v>1.8723344907407409E-2</v>
      </c>
      <c r="B2970">
        <v>289357</v>
      </c>
      <c r="C2970" s="2">
        <v>0.53760416666666666</v>
      </c>
      <c r="D2970">
        <v>2968</v>
      </c>
    </row>
    <row r="2971" spans="1:4" x14ac:dyDescent="0.3">
      <c r="A2971" s="1">
        <v>1.873517361111111E-2</v>
      </c>
      <c r="B2971">
        <v>289357</v>
      </c>
      <c r="C2971" s="2">
        <v>0.5376157407407407</v>
      </c>
      <c r="D2971">
        <v>2969</v>
      </c>
    </row>
    <row r="2972" spans="1:4" x14ac:dyDescent="0.3">
      <c r="A2972" s="1">
        <v>1.8746990740740741E-2</v>
      </c>
      <c r="B2972">
        <v>516516</v>
      </c>
      <c r="C2972" s="2">
        <v>0.53762731481481485</v>
      </c>
      <c r="D2972">
        <v>2970</v>
      </c>
    </row>
    <row r="2973" spans="1:4" x14ac:dyDescent="0.3">
      <c r="A2973" s="1">
        <v>1.8758229166666668E-2</v>
      </c>
      <c r="B2973">
        <v>516516</v>
      </c>
      <c r="C2973" s="2">
        <v>0.53763888888888889</v>
      </c>
      <c r="D2973">
        <v>2971</v>
      </c>
    </row>
    <row r="2974" spans="1:4" x14ac:dyDescent="0.3">
      <c r="A2974" s="1">
        <v>1.8770069444444443E-2</v>
      </c>
      <c r="B2974">
        <v>516516</v>
      </c>
      <c r="C2974" s="2">
        <v>0.53765046296296293</v>
      </c>
      <c r="D2974">
        <v>2972</v>
      </c>
    </row>
    <row r="2975" spans="1:4" x14ac:dyDescent="0.3">
      <c r="A2975" s="1">
        <v>1.878130787037037E-2</v>
      </c>
      <c r="B2975">
        <v>516516</v>
      </c>
      <c r="C2975" s="2">
        <v>0.53766203703703708</v>
      </c>
      <c r="D2975">
        <v>2973</v>
      </c>
    </row>
    <row r="2976" spans="1:4" x14ac:dyDescent="0.3">
      <c r="A2976" s="1">
        <v>1.8793148148148149E-2</v>
      </c>
      <c r="B2976">
        <v>516516</v>
      </c>
      <c r="C2976" s="2">
        <v>0.53767361111111112</v>
      </c>
      <c r="D2976">
        <v>2974</v>
      </c>
    </row>
    <row r="2977" spans="1:4" x14ac:dyDescent="0.3">
      <c r="A2977" s="1">
        <v>1.8804386574074076E-2</v>
      </c>
      <c r="B2977">
        <v>516516</v>
      </c>
      <c r="C2977" s="2">
        <v>0.53768518518518515</v>
      </c>
      <c r="D2977">
        <v>2975</v>
      </c>
    </row>
    <row r="2978" spans="1:4" x14ac:dyDescent="0.3">
      <c r="A2978" s="1">
        <v>1.8816215277777777E-2</v>
      </c>
      <c r="B2978">
        <v>516516</v>
      </c>
      <c r="C2978" s="2">
        <v>0.5376967592592593</v>
      </c>
      <c r="D2978">
        <v>2976</v>
      </c>
    </row>
    <row r="2979" spans="1:4" x14ac:dyDescent="0.3">
      <c r="A2979" s="1">
        <v>1.8828043981481482E-2</v>
      </c>
      <c r="B2979">
        <v>516516</v>
      </c>
      <c r="C2979" s="2">
        <v>0.53770833333333334</v>
      </c>
      <c r="D2979">
        <v>2977</v>
      </c>
    </row>
    <row r="2980" spans="1:4" x14ac:dyDescent="0.3">
      <c r="A2980" s="1">
        <v>1.8839282407407405E-2</v>
      </c>
      <c r="B2980">
        <v>516516</v>
      </c>
      <c r="C2980" s="2">
        <v>0.53771990740740738</v>
      </c>
      <c r="D2980">
        <v>2978</v>
      </c>
    </row>
    <row r="2981" spans="1:4" x14ac:dyDescent="0.3">
      <c r="A2981" s="1">
        <v>1.8851111111111114E-2</v>
      </c>
      <c r="B2981">
        <v>516516</v>
      </c>
      <c r="C2981" s="2">
        <v>0.53773148148148153</v>
      </c>
      <c r="D2981">
        <v>2979</v>
      </c>
    </row>
    <row r="2982" spans="1:4" x14ac:dyDescent="0.3">
      <c r="A2982" s="1">
        <v>1.8862361111111111E-2</v>
      </c>
      <c r="B2982">
        <v>516516</v>
      </c>
      <c r="C2982" s="2">
        <v>0.53774305555555557</v>
      </c>
      <c r="D2982">
        <v>2980</v>
      </c>
    </row>
    <row r="2983" spans="1:4" x14ac:dyDescent="0.3">
      <c r="A2983" s="1">
        <v>1.8874189814814816E-2</v>
      </c>
      <c r="B2983">
        <v>516516</v>
      </c>
      <c r="C2983" s="2">
        <v>0.53775462962962961</v>
      </c>
      <c r="D2983">
        <v>2981</v>
      </c>
    </row>
    <row r="2984" spans="1:4" x14ac:dyDescent="0.3">
      <c r="A2984" s="1">
        <v>1.8885451388888887E-2</v>
      </c>
      <c r="B2984">
        <v>516516</v>
      </c>
      <c r="C2984" s="2">
        <v>0.53776620370370365</v>
      </c>
      <c r="D2984">
        <v>2982</v>
      </c>
    </row>
    <row r="2985" spans="1:4" x14ac:dyDescent="0.3">
      <c r="A2985" s="1">
        <v>1.8897280092592592E-2</v>
      </c>
      <c r="B2985">
        <v>516516</v>
      </c>
      <c r="C2985" s="2">
        <v>0.5377777777777778</v>
      </c>
      <c r="D2985">
        <v>2983</v>
      </c>
    </row>
    <row r="2986" spans="1:4" x14ac:dyDescent="0.3">
      <c r="A2986" s="1">
        <v>1.8909108796296297E-2</v>
      </c>
      <c r="B2986">
        <v>516516</v>
      </c>
      <c r="C2986" s="2">
        <v>0.53778935185185184</v>
      </c>
      <c r="D2986">
        <v>2984</v>
      </c>
    </row>
    <row r="2987" spans="1:4" x14ac:dyDescent="0.3">
      <c r="A2987" s="1">
        <v>1.8920347222222224E-2</v>
      </c>
      <c r="B2987">
        <v>516516</v>
      </c>
      <c r="C2987" s="2">
        <v>0.53780092592592588</v>
      </c>
      <c r="D2987">
        <v>2985</v>
      </c>
    </row>
    <row r="2988" spans="1:4" x14ac:dyDescent="0.3">
      <c r="A2988" s="1">
        <v>1.8932164351851851E-2</v>
      </c>
      <c r="B2988">
        <v>516516</v>
      </c>
      <c r="C2988" s="2">
        <v>0.53781250000000003</v>
      </c>
      <c r="D2988">
        <v>2986</v>
      </c>
    </row>
    <row r="2989" spans="1:4" x14ac:dyDescent="0.3">
      <c r="A2989" s="1">
        <v>1.8943414351851852E-2</v>
      </c>
      <c r="B2989">
        <v>516516</v>
      </c>
      <c r="C2989" s="2">
        <v>0.53782407407407407</v>
      </c>
      <c r="D2989">
        <v>2987</v>
      </c>
    </row>
    <row r="2990" spans="1:4" x14ac:dyDescent="0.3">
      <c r="A2990" s="1">
        <v>1.8955243055555553E-2</v>
      </c>
      <c r="B2990">
        <v>516516</v>
      </c>
      <c r="C2990" s="2">
        <v>0.5378356481481481</v>
      </c>
      <c r="D2990">
        <v>2988</v>
      </c>
    </row>
    <row r="2991" spans="1:4" x14ac:dyDescent="0.3">
      <c r="A2991" s="1">
        <v>1.896648148148148E-2</v>
      </c>
      <c r="B2991">
        <v>516516</v>
      </c>
      <c r="C2991" s="2">
        <v>0.53784722222222225</v>
      </c>
      <c r="D2991">
        <v>2989</v>
      </c>
    </row>
    <row r="2992" spans="1:4" x14ac:dyDescent="0.3">
      <c r="A2992" s="1">
        <v>1.8978310185185185E-2</v>
      </c>
      <c r="B2992">
        <v>516516</v>
      </c>
      <c r="C2992" s="2">
        <v>0.53785879629629629</v>
      </c>
      <c r="D2992">
        <v>2990</v>
      </c>
    </row>
    <row r="2993" spans="1:4" x14ac:dyDescent="0.3">
      <c r="A2993" s="1">
        <v>1.8989548611111112E-2</v>
      </c>
      <c r="B2993">
        <v>516516</v>
      </c>
      <c r="C2993" s="2">
        <v>0.53787037037037033</v>
      </c>
      <c r="D2993">
        <v>2991</v>
      </c>
    </row>
    <row r="2994" spans="1:4" x14ac:dyDescent="0.3">
      <c r="A2994" s="1">
        <v>1.9001377314814816E-2</v>
      </c>
      <c r="B2994">
        <v>516516</v>
      </c>
      <c r="C2994" s="2">
        <v>0.53788194444444448</v>
      </c>
      <c r="D2994">
        <v>2992</v>
      </c>
    </row>
    <row r="2995" spans="1:4" x14ac:dyDescent="0.3">
      <c r="A2995" s="1">
        <v>1.9013229166666666E-2</v>
      </c>
      <c r="B2995">
        <v>516516</v>
      </c>
      <c r="C2995" s="2">
        <v>0.53789351851851852</v>
      </c>
      <c r="D2995">
        <v>2993</v>
      </c>
    </row>
    <row r="2996" spans="1:4" x14ac:dyDescent="0.3">
      <c r="A2996" s="1">
        <v>1.9024467592592593E-2</v>
      </c>
      <c r="B2996">
        <v>516516</v>
      </c>
      <c r="C2996" s="2">
        <v>0.53790509259259256</v>
      </c>
      <c r="D2996">
        <v>2994</v>
      </c>
    </row>
    <row r="2997" spans="1:4" x14ac:dyDescent="0.3">
      <c r="A2997" s="1">
        <v>1.9036296296296298E-2</v>
      </c>
      <c r="B2997">
        <v>516516</v>
      </c>
      <c r="C2997" s="2">
        <v>0.53791666666666671</v>
      </c>
      <c r="D2997">
        <v>2995</v>
      </c>
    </row>
    <row r="2998" spans="1:4" x14ac:dyDescent="0.3">
      <c r="A2998" s="1">
        <v>1.9047534722222224E-2</v>
      </c>
      <c r="B2998">
        <v>516516</v>
      </c>
      <c r="C2998" s="2">
        <v>0.53792824074074075</v>
      </c>
      <c r="D2998">
        <v>2996</v>
      </c>
    </row>
    <row r="2999" spans="1:4" x14ac:dyDescent="0.3">
      <c r="A2999" s="1">
        <v>1.9059363425925926E-2</v>
      </c>
      <c r="B2999">
        <v>516516</v>
      </c>
      <c r="C2999" s="2">
        <v>0.53793981481481479</v>
      </c>
      <c r="D2999">
        <v>2997</v>
      </c>
    </row>
    <row r="3000" spans="1:4" x14ac:dyDescent="0.3">
      <c r="A3000" s="1">
        <v>1.9070601851851852E-2</v>
      </c>
      <c r="B3000">
        <v>516516</v>
      </c>
      <c r="C3000" s="2">
        <v>0.53795138888888894</v>
      </c>
      <c r="D3000">
        <v>2998</v>
      </c>
    </row>
    <row r="3001" spans="1:4" x14ac:dyDescent="0.3">
      <c r="A3001" s="1">
        <v>1.9082430555555554E-2</v>
      </c>
      <c r="B3001">
        <v>516516</v>
      </c>
      <c r="C3001" s="2">
        <v>0.53796296296296298</v>
      </c>
      <c r="D3001">
        <v>2999</v>
      </c>
    </row>
    <row r="3002" spans="1:4" x14ac:dyDescent="0.3">
      <c r="A3002" s="1">
        <v>1.9094259259259259E-2</v>
      </c>
      <c r="B3002">
        <v>295165</v>
      </c>
      <c r="C3002" s="2">
        <v>0.53797453703703701</v>
      </c>
      <c r="D3002">
        <v>3000</v>
      </c>
    </row>
    <row r="3003" spans="1:4" x14ac:dyDescent="0.3">
      <c r="A3003" s="1">
        <v>1.9105497685185185E-2</v>
      </c>
      <c r="B3003">
        <v>295165</v>
      </c>
      <c r="C3003" s="2">
        <v>0.53798611111111116</v>
      </c>
      <c r="D3003">
        <v>3001</v>
      </c>
    </row>
    <row r="3004" spans="1:4" x14ac:dyDescent="0.3">
      <c r="A3004" s="1">
        <v>1.9117314814814816E-2</v>
      </c>
      <c r="B3004">
        <v>295165</v>
      </c>
      <c r="C3004" s="2">
        <v>0.5379976851851852</v>
      </c>
      <c r="D3004">
        <v>3002</v>
      </c>
    </row>
    <row r="3005" spans="1:4" x14ac:dyDescent="0.3">
      <c r="A3005" s="1">
        <v>1.9128553240740743E-2</v>
      </c>
      <c r="B3005">
        <v>295165</v>
      </c>
      <c r="C3005" s="2">
        <v>0.53800925925925924</v>
      </c>
      <c r="D3005">
        <v>3003</v>
      </c>
    </row>
    <row r="3006" spans="1:4" x14ac:dyDescent="0.3">
      <c r="A3006" s="1">
        <v>1.9140393518518518E-2</v>
      </c>
      <c r="B3006">
        <v>295165</v>
      </c>
      <c r="C3006" s="2">
        <v>0.53802083333333328</v>
      </c>
      <c r="D3006">
        <v>3004</v>
      </c>
    </row>
    <row r="3007" spans="1:4" x14ac:dyDescent="0.3">
      <c r="A3007" s="1">
        <v>1.9151631944444445E-2</v>
      </c>
      <c r="B3007">
        <v>295165</v>
      </c>
      <c r="C3007" s="2">
        <v>0.53803240740740743</v>
      </c>
      <c r="D3007">
        <v>3005</v>
      </c>
    </row>
    <row r="3008" spans="1:4" x14ac:dyDescent="0.3">
      <c r="A3008" s="1">
        <v>1.9163460648148146E-2</v>
      </c>
      <c r="B3008">
        <v>295165</v>
      </c>
      <c r="C3008" s="2">
        <v>0.53804398148148147</v>
      </c>
      <c r="D3008">
        <v>3006</v>
      </c>
    </row>
    <row r="3009" spans="1:4" x14ac:dyDescent="0.3">
      <c r="A3009" s="1">
        <v>1.9175289351851851E-2</v>
      </c>
      <c r="B3009">
        <v>295165</v>
      </c>
      <c r="C3009" s="2">
        <v>0.53805555555555551</v>
      </c>
      <c r="D3009">
        <v>3007</v>
      </c>
    </row>
    <row r="3010" spans="1:4" x14ac:dyDescent="0.3">
      <c r="A3010" s="1">
        <v>1.9186550925925926E-2</v>
      </c>
      <c r="B3010">
        <v>295165</v>
      </c>
      <c r="C3010" s="2">
        <v>0.53806712962962966</v>
      </c>
      <c r="D3010">
        <v>3008</v>
      </c>
    </row>
    <row r="3011" spans="1:4" x14ac:dyDescent="0.3">
      <c r="A3011" s="1">
        <v>1.9198379629629631E-2</v>
      </c>
      <c r="B3011">
        <v>295165</v>
      </c>
      <c r="C3011" s="2">
        <v>0.5380787037037037</v>
      </c>
      <c r="D3011">
        <v>3009</v>
      </c>
    </row>
    <row r="3012" spans="1:4" x14ac:dyDescent="0.3">
      <c r="A3012" s="1">
        <v>1.9209618055555554E-2</v>
      </c>
      <c r="B3012">
        <v>295165</v>
      </c>
      <c r="C3012" s="2">
        <v>0.53809027777777774</v>
      </c>
      <c r="D3012">
        <v>3010</v>
      </c>
    </row>
    <row r="3013" spans="1:4" x14ac:dyDescent="0.3">
      <c r="A3013" s="1">
        <v>1.9221458333333333E-2</v>
      </c>
      <c r="B3013">
        <v>295165</v>
      </c>
      <c r="C3013" s="2">
        <v>0.53810185185185189</v>
      </c>
      <c r="D3013">
        <v>3011</v>
      </c>
    </row>
    <row r="3014" spans="1:4" x14ac:dyDescent="0.3">
      <c r="A3014" s="1">
        <v>1.923269675925926E-2</v>
      </c>
      <c r="B3014">
        <v>295165</v>
      </c>
      <c r="C3014" s="2">
        <v>0.53811342592592593</v>
      </c>
      <c r="D3014">
        <v>3012</v>
      </c>
    </row>
    <row r="3015" spans="1:4" x14ac:dyDescent="0.3">
      <c r="A3015" s="1">
        <v>1.9244525462962965E-2</v>
      </c>
      <c r="B3015">
        <v>295165</v>
      </c>
      <c r="C3015" s="2">
        <v>0.53812499999999996</v>
      </c>
      <c r="D3015">
        <v>3013</v>
      </c>
    </row>
    <row r="3016" spans="1:4" x14ac:dyDescent="0.3">
      <c r="A3016" s="1">
        <v>1.9255775462962962E-2</v>
      </c>
      <c r="B3016">
        <v>295165</v>
      </c>
      <c r="C3016" s="2">
        <v>0.53813657407407411</v>
      </c>
      <c r="D3016">
        <v>3014</v>
      </c>
    </row>
    <row r="3017" spans="1:4" x14ac:dyDescent="0.3">
      <c r="A3017" s="1">
        <v>1.9267604166666667E-2</v>
      </c>
      <c r="B3017">
        <v>295165</v>
      </c>
      <c r="C3017" s="2">
        <v>0.53814814814814815</v>
      </c>
      <c r="D3017">
        <v>3015</v>
      </c>
    </row>
    <row r="3018" spans="1:4" x14ac:dyDescent="0.3">
      <c r="A3018" s="1">
        <v>1.9279421296296295E-2</v>
      </c>
      <c r="B3018">
        <v>295165</v>
      </c>
      <c r="C3018" s="2">
        <v>0.53815972222222219</v>
      </c>
      <c r="D3018">
        <v>3016</v>
      </c>
    </row>
    <row r="3019" spans="1:4" x14ac:dyDescent="0.3">
      <c r="A3019" s="1">
        <v>1.9290682870370369E-2</v>
      </c>
      <c r="B3019">
        <v>295165</v>
      </c>
      <c r="C3019" s="2">
        <v>0.53817129629629634</v>
      </c>
      <c r="D3019">
        <v>3017</v>
      </c>
    </row>
    <row r="3020" spans="1:4" x14ac:dyDescent="0.3">
      <c r="A3020" s="1">
        <v>1.9302511574074074E-2</v>
      </c>
      <c r="B3020">
        <v>295165</v>
      </c>
      <c r="C3020" s="2">
        <v>0.53818287037037038</v>
      </c>
      <c r="D3020">
        <v>3018</v>
      </c>
    </row>
    <row r="3021" spans="1:4" x14ac:dyDescent="0.3">
      <c r="A3021" s="1">
        <v>1.9313750000000001E-2</v>
      </c>
      <c r="B3021">
        <v>295165</v>
      </c>
      <c r="C3021" s="2">
        <v>0.53819444444444442</v>
      </c>
      <c r="D3021">
        <v>3019</v>
      </c>
    </row>
    <row r="3022" spans="1:4" x14ac:dyDescent="0.3">
      <c r="A3022" s="1">
        <v>1.9325578703703702E-2</v>
      </c>
      <c r="B3022">
        <v>295165</v>
      </c>
      <c r="C3022" s="2">
        <v>0.53820601851851857</v>
      </c>
      <c r="D3022">
        <v>3020</v>
      </c>
    </row>
    <row r="3023" spans="1:4" x14ac:dyDescent="0.3">
      <c r="A3023" s="1">
        <v>1.9336817129629629E-2</v>
      </c>
      <c r="B3023">
        <v>295165</v>
      </c>
      <c r="C3023" s="2">
        <v>0.53821759259259261</v>
      </c>
      <c r="D3023">
        <v>3021</v>
      </c>
    </row>
    <row r="3024" spans="1:4" x14ac:dyDescent="0.3">
      <c r="A3024" s="1">
        <v>1.934863425925926E-2</v>
      </c>
      <c r="B3024">
        <v>295165</v>
      </c>
      <c r="C3024" s="2">
        <v>0.53822916666666665</v>
      </c>
      <c r="D3024">
        <v>3022</v>
      </c>
    </row>
    <row r="3025" spans="1:4" x14ac:dyDescent="0.3">
      <c r="A3025" s="1">
        <v>1.9360462962962961E-2</v>
      </c>
      <c r="B3025">
        <v>295165</v>
      </c>
      <c r="C3025" s="2">
        <v>0.53824074074074069</v>
      </c>
      <c r="D3025">
        <v>3023</v>
      </c>
    </row>
    <row r="3026" spans="1:4" x14ac:dyDescent="0.3">
      <c r="A3026" s="1">
        <v>1.9371701388888888E-2</v>
      </c>
      <c r="B3026">
        <v>295165</v>
      </c>
      <c r="C3026" s="2">
        <v>0.53825231481481484</v>
      </c>
      <c r="D3026">
        <v>3024</v>
      </c>
    </row>
    <row r="3027" spans="1:4" x14ac:dyDescent="0.3">
      <c r="A3027" s="1">
        <v>1.9383530092592593E-2</v>
      </c>
      <c r="B3027">
        <v>295165</v>
      </c>
      <c r="C3027" s="2">
        <v>0.53826388888888888</v>
      </c>
      <c r="D3027">
        <v>3025</v>
      </c>
    </row>
    <row r="3028" spans="1:4" x14ac:dyDescent="0.3">
      <c r="A3028" s="1">
        <v>1.939476851851852E-2</v>
      </c>
      <c r="B3028">
        <v>295165</v>
      </c>
      <c r="C3028" s="2">
        <v>0.53827546296296291</v>
      </c>
      <c r="D3028">
        <v>3026</v>
      </c>
    </row>
    <row r="3029" spans="1:4" x14ac:dyDescent="0.3">
      <c r="A3029" s="1">
        <v>1.9406597222222221E-2</v>
      </c>
      <c r="B3029">
        <v>295165</v>
      </c>
      <c r="C3029" s="2">
        <v>0.53828703703703706</v>
      </c>
      <c r="D3029">
        <v>3027</v>
      </c>
    </row>
    <row r="3030" spans="1:4" x14ac:dyDescent="0.3">
      <c r="A3030" s="1">
        <v>1.9417835648148148E-2</v>
      </c>
      <c r="B3030">
        <v>295165</v>
      </c>
      <c r="C3030" s="2">
        <v>0.5382986111111111</v>
      </c>
      <c r="D3030">
        <v>3028</v>
      </c>
    </row>
    <row r="3031" spans="1:4" x14ac:dyDescent="0.3">
      <c r="A3031" s="1">
        <v>1.9429664351851852E-2</v>
      </c>
      <c r="B3031">
        <v>295165</v>
      </c>
      <c r="C3031" s="2">
        <v>0.53831018518518514</v>
      </c>
      <c r="D3031">
        <v>3029</v>
      </c>
    </row>
    <row r="3032" spans="1:4" x14ac:dyDescent="0.3">
      <c r="A3032" s="1">
        <v>1.9441504629629631E-2</v>
      </c>
      <c r="B3032">
        <v>329376</v>
      </c>
      <c r="C3032" s="2">
        <v>0.53832175925925929</v>
      </c>
      <c r="D3032">
        <v>3030</v>
      </c>
    </row>
    <row r="3033" spans="1:4" x14ac:dyDescent="0.3">
      <c r="A3033" s="1">
        <v>1.9452743055555558E-2</v>
      </c>
      <c r="B3033">
        <v>329376</v>
      </c>
      <c r="C3033" s="2">
        <v>0.53833333333333333</v>
      </c>
      <c r="D3033">
        <v>3031</v>
      </c>
    </row>
    <row r="3034" spans="1:4" x14ac:dyDescent="0.3">
      <c r="A3034" s="1">
        <v>1.946457175925926E-2</v>
      </c>
      <c r="B3034">
        <v>329376</v>
      </c>
      <c r="C3034" s="2">
        <v>0.53834490740740737</v>
      </c>
      <c r="D3034">
        <v>3032</v>
      </c>
    </row>
    <row r="3035" spans="1:4" x14ac:dyDescent="0.3">
      <c r="A3035" s="1">
        <v>1.9475810185185186E-2</v>
      </c>
      <c r="B3035">
        <v>329376</v>
      </c>
      <c r="C3035" s="2">
        <v>0.53835648148148152</v>
      </c>
      <c r="D3035">
        <v>3033</v>
      </c>
    </row>
    <row r="3036" spans="1:4" x14ac:dyDescent="0.3">
      <c r="A3036" s="1">
        <v>1.9487638888888888E-2</v>
      </c>
      <c r="B3036">
        <v>329376</v>
      </c>
      <c r="C3036" s="2">
        <v>0.53836805555555556</v>
      </c>
      <c r="D3036">
        <v>3034</v>
      </c>
    </row>
    <row r="3037" spans="1:4" x14ac:dyDescent="0.3">
      <c r="A3037" s="1">
        <v>1.9498888888888889E-2</v>
      </c>
      <c r="B3037">
        <v>329376</v>
      </c>
      <c r="C3037" s="2">
        <v>0.5383796296296296</v>
      </c>
      <c r="D3037">
        <v>3035</v>
      </c>
    </row>
    <row r="3038" spans="1:4" x14ac:dyDescent="0.3">
      <c r="A3038" s="1">
        <v>1.9510729166666668E-2</v>
      </c>
      <c r="B3038">
        <v>329376</v>
      </c>
      <c r="C3038" s="2">
        <v>0.53839120370370375</v>
      </c>
      <c r="D3038">
        <v>3036</v>
      </c>
    </row>
    <row r="3039" spans="1:4" x14ac:dyDescent="0.3">
      <c r="A3039" s="1">
        <v>1.9521967592592594E-2</v>
      </c>
      <c r="B3039">
        <v>329376</v>
      </c>
      <c r="C3039" s="2">
        <v>0.53840277777777779</v>
      </c>
      <c r="D3039">
        <v>3037</v>
      </c>
    </row>
    <row r="3040" spans="1:4" x14ac:dyDescent="0.3">
      <c r="A3040" s="1">
        <v>1.953380787037037E-2</v>
      </c>
      <c r="B3040">
        <v>329376</v>
      </c>
      <c r="C3040" s="2">
        <v>0.53841435185185182</v>
      </c>
      <c r="D3040">
        <v>3038</v>
      </c>
    </row>
    <row r="3041" spans="1:4" x14ac:dyDescent="0.3">
      <c r="A3041" s="1">
        <v>1.9545636574074075E-2</v>
      </c>
      <c r="B3041">
        <v>329376</v>
      </c>
      <c r="C3041" s="2">
        <v>0.53842592592592597</v>
      </c>
      <c r="D3041">
        <v>3039</v>
      </c>
    </row>
    <row r="3042" spans="1:4" x14ac:dyDescent="0.3">
      <c r="A3042" s="1">
        <v>1.9556898148148146E-2</v>
      </c>
      <c r="B3042">
        <v>329376</v>
      </c>
      <c r="C3042" s="2">
        <v>0.53843750000000001</v>
      </c>
      <c r="D3042">
        <v>3040</v>
      </c>
    </row>
    <row r="3043" spans="1:4" x14ac:dyDescent="0.3">
      <c r="A3043" s="1">
        <v>1.9568726851851851E-2</v>
      </c>
      <c r="B3043">
        <v>329376</v>
      </c>
      <c r="C3043" s="2">
        <v>0.53844907407407405</v>
      </c>
      <c r="D3043">
        <v>3041</v>
      </c>
    </row>
    <row r="3044" spans="1:4" x14ac:dyDescent="0.3">
      <c r="A3044" s="1">
        <v>1.9579965277777778E-2</v>
      </c>
      <c r="B3044">
        <v>329376</v>
      </c>
      <c r="C3044" s="2">
        <v>0.5384606481481482</v>
      </c>
      <c r="D3044">
        <v>3042</v>
      </c>
    </row>
    <row r="3045" spans="1:4" x14ac:dyDescent="0.3">
      <c r="A3045" s="1">
        <v>1.9591793981481483E-2</v>
      </c>
      <c r="B3045">
        <v>329376</v>
      </c>
      <c r="C3045" s="2">
        <v>0.53847222222222224</v>
      </c>
      <c r="D3045">
        <v>3043</v>
      </c>
    </row>
    <row r="3046" spans="1:4" x14ac:dyDescent="0.3">
      <c r="A3046" s="1">
        <v>1.9603032407407406E-2</v>
      </c>
      <c r="B3046">
        <v>329376</v>
      </c>
      <c r="C3046" s="2">
        <v>0.53848379629629628</v>
      </c>
      <c r="D3046">
        <v>3044</v>
      </c>
    </row>
    <row r="3047" spans="1:4" x14ac:dyDescent="0.3">
      <c r="A3047" s="1">
        <v>1.9614861111111111E-2</v>
      </c>
      <c r="B3047">
        <v>329376</v>
      </c>
      <c r="C3047" s="2">
        <v>0.53849537037037032</v>
      </c>
      <c r="D3047">
        <v>3045</v>
      </c>
    </row>
    <row r="3048" spans="1:4" x14ac:dyDescent="0.3">
      <c r="A3048" s="1">
        <v>1.9626689814814816E-2</v>
      </c>
      <c r="B3048">
        <v>329376</v>
      </c>
      <c r="C3048" s="2">
        <v>0.53850694444444447</v>
      </c>
      <c r="D3048">
        <v>3046</v>
      </c>
    </row>
    <row r="3049" spans="1:4" x14ac:dyDescent="0.3">
      <c r="A3049" s="1">
        <v>1.9637928240740742E-2</v>
      </c>
      <c r="B3049">
        <v>329376</v>
      </c>
      <c r="C3049" s="2">
        <v>0.53851851851851851</v>
      </c>
      <c r="D3049">
        <v>3047</v>
      </c>
    </row>
    <row r="3050" spans="1:4" x14ac:dyDescent="0.3">
      <c r="A3050" s="1">
        <v>1.9649780092592592E-2</v>
      </c>
      <c r="B3050">
        <v>329376</v>
      </c>
      <c r="C3050" s="2">
        <v>0.53853009259259255</v>
      </c>
      <c r="D3050">
        <v>3048</v>
      </c>
    </row>
    <row r="3051" spans="1:4" x14ac:dyDescent="0.3">
      <c r="A3051" s="1">
        <v>1.9661018518518519E-2</v>
      </c>
      <c r="B3051">
        <v>329376</v>
      </c>
      <c r="C3051" s="2">
        <v>0.5385416666666667</v>
      </c>
      <c r="D3051">
        <v>3049</v>
      </c>
    </row>
    <row r="3052" spans="1:4" x14ac:dyDescent="0.3">
      <c r="A3052" s="1">
        <v>1.9672858796296294E-2</v>
      </c>
      <c r="B3052">
        <v>329376</v>
      </c>
      <c r="C3052" s="2">
        <v>0.53855324074074074</v>
      </c>
      <c r="D3052">
        <v>3050</v>
      </c>
    </row>
    <row r="3053" spans="1:4" x14ac:dyDescent="0.3">
      <c r="A3053" s="1">
        <v>1.9684097222222221E-2</v>
      </c>
      <c r="B3053">
        <v>329376</v>
      </c>
      <c r="C3053" s="2">
        <v>0.53856481481481477</v>
      </c>
      <c r="D3053">
        <v>3051</v>
      </c>
    </row>
    <row r="3054" spans="1:4" x14ac:dyDescent="0.3">
      <c r="A3054" s="1">
        <v>1.9695925925925926E-2</v>
      </c>
      <c r="B3054">
        <v>329376</v>
      </c>
      <c r="C3054" s="2">
        <v>0.53857638888888892</v>
      </c>
      <c r="D3054">
        <v>3052</v>
      </c>
    </row>
    <row r="3055" spans="1:4" x14ac:dyDescent="0.3">
      <c r="A3055" s="1">
        <v>1.9707164351851852E-2</v>
      </c>
      <c r="B3055">
        <v>329376</v>
      </c>
      <c r="C3055" s="2">
        <v>0.53858796296296296</v>
      </c>
      <c r="D3055">
        <v>3053</v>
      </c>
    </row>
    <row r="3056" spans="1:4" x14ac:dyDescent="0.3">
      <c r="A3056" s="1">
        <v>1.9718993055555557E-2</v>
      </c>
      <c r="B3056">
        <v>329376</v>
      </c>
      <c r="C3056" s="2">
        <v>0.538599537037037</v>
      </c>
      <c r="D3056">
        <v>3054</v>
      </c>
    </row>
    <row r="3057" spans="1:4" x14ac:dyDescent="0.3">
      <c r="A3057" s="1">
        <v>1.9730821759259259E-2</v>
      </c>
      <c r="B3057">
        <v>329376</v>
      </c>
      <c r="C3057" s="2">
        <v>0.53861111111111115</v>
      </c>
      <c r="D3057">
        <v>3055</v>
      </c>
    </row>
    <row r="3058" spans="1:4" x14ac:dyDescent="0.3">
      <c r="A3058" s="1">
        <v>1.9742083333333334E-2</v>
      </c>
      <c r="B3058">
        <v>329376</v>
      </c>
      <c r="C3058" s="2">
        <v>0.53862268518518519</v>
      </c>
      <c r="D3058">
        <v>3056</v>
      </c>
    </row>
    <row r="3059" spans="1:4" x14ac:dyDescent="0.3">
      <c r="A3059" s="1">
        <v>1.9753912037037039E-2</v>
      </c>
      <c r="B3059">
        <v>329376</v>
      </c>
      <c r="C3059" s="2">
        <v>0.53863425925925923</v>
      </c>
      <c r="D3059">
        <v>3057</v>
      </c>
    </row>
    <row r="3060" spans="1:4" x14ac:dyDescent="0.3">
      <c r="A3060" s="1">
        <v>1.9765150462962965E-2</v>
      </c>
      <c r="B3060">
        <v>329376</v>
      </c>
      <c r="C3060" s="2">
        <v>0.53864583333333338</v>
      </c>
      <c r="D3060">
        <v>3058</v>
      </c>
    </row>
    <row r="3061" spans="1:4" x14ac:dyDescent="0.3">
      <c r="A3061" s="1">
        <v>1.9776979166666667E-2</v>
      </c>
      <c r="B3061">
        <v>329376</v>
      </c>
      <c r="C3061" s="2">
        <v>0.53865740740740742</v>
      </c>
      <c r="D3061">
        <v>3059</v>
      </c>
    </row>
    <row r="3062" spans="1:4" x14ac:dyDescent="0.3">
      <c r="A3062" s="1">
        <v>1.9788217592592593E-2</v>
      </c>
      <c r="B3062">
        <v>629694</v>
      </c>
      <c r="C3062" s="2">
        <v>0.53866898148148146</v>
      </c>
      <c r="D3062">
        <v>3060</v>
      </c>
    </row>
    <row r="3063" spans="1:4" x14ac:dyDescent="0.3">
      <c r="A3063" s="1">
        <v>1.9800057870370369E-2</v>
      </c>
      <c r="B3063">
        <v>629694</v>
      </c>
      <c r="C3063" s="2">
        <v>0.53868055555555561</v>
      </c>
      <c r="D3063">
        <v>3061</v>
      </c>
    </row>
    <row r="3064" spans="1:4" x14ac:dyDescent="0.3">
      <c r="A3064" s="1">
        <v>1.9811886574074074E-2</v>
      </c>
      <c r="B3064">
        <v>629694</v>
      </c>
      <c r="C3064" s="2">
        <v>0.53869212962962965</v>
      </c>
      <c r="D3064">
        <v>3062</v>
      </c>
    </row>
    <row r="3065" spans="1:4" x14ac:dyDescent="0.3">
      <c r="A3065" s="1">
        <v>1.9823113425925926E-2</v>
      </c>
      <c r="B3065">
        <v>629694</v>
      </c>
      <c r="C3065" s="2">
        <v>0.53870370370370368</v>
      </c>
      <c r="D3065">
        <v>3063</v>
      </c>
    </row>
    <row r="3066" spans="1:4" x14ac:dyDescent="0.3">
      <c r="A3066" s="1">
        <v>1.9834942129629631E-2</v>
      </c>
      <c r="B3066">
        <v>629694</v>
      </c>
      <c r="C3066" s="2">
        <v>0.53871527777777772</v>
      </c>
      <c r="D3066">
        <v>3064</v>
      </c>
    </row>
    <row r="3067" spans="1:4" x14ac:dyDescent="0.3">
      <c r="A3067" s="1">
        <v>1.9846180555555554E-2</v>
      </c>
      <c r="B3067">
        <v>629694</v>
      </c>
      <c r="C3067" s="2">
        <v>0.53872685185185187</v>
      </c>
      <c r="D3067">
        <v>3065</v>
      </c>
    </row>
    <row r="3068" spans="1:4" x14ac:dyDescent="0.3">
      <c r="A3068" s="1">
        <v>1.9858020833333333E-2</v>
      </c>
      <c r="B3068">
        <v>629694</v>
      </c>
      <c r="C3068" s="2">
        <v>0.53873842592592591</v>
      </c>
      <c r="D3068">
        <v>3066</v>
      </c>
    </row>
    <row r="3069" spans="1:4" x14ac:dyDescent="0.3">
      <c r="A3069" s="1">
        <v>1.9869270833333331E-2</v>
      </c>
      <c r="B3069">
        <v>629694</v>
      </c>
      <c r="C3069" s="2">
        <v>0.53874999999999995</v>
      </c>
      <c r="D3069">
        <v>3067</v>
      </c>
    </row>
    <row r="3070" spans="1:4" x14ac:dyDescent="0.3">
      <c r="A3070" s="1">
        <v>1.9881111111111113E-2</v>
      </c>
      <c r="B3070">
        <v>629694</v>
      </c>
      <c r="C3070" s="2">
        <v>0.5387615740740741</v>
      </c>
      <c r="D3070">
        <v>3068</v>
      </c>
    </row>
    <row r="3071" spans="1:4" x14ac:dyDescent="0.3">
      <c r="A3071" s="1">
        <v>1.9892349537037037E-2</v>
      </c>
      <c r="B3071">
        <v>629694</v>
      </c>
      <c r="C3071" s="2">
        <v>0.53877314814814814</v>
      </c>
      <c r="D3071">
        <v>3069</v>
      </c>
    </row>
    <row r="3072" spans="1:4" x14ac:dyDescent="0.3">
      <c r="A3072" s="1">
        <v>1.9904178240740741E-2</v>
      </c>
      <c r="B3072">
        <v>629694</v>
      </c>
      <c r="C3072" s="2">
        <v>0.53878472222222218</v>
      </c>
      <c r="D3072">
        <v>3070</v>
      </c>
    </row>
    <row r="3073" spans="1:4" x14ac:dyDescent="0.3">
      <c r="A3073" s="1">
        <v>1.9916006944444443E-2</v>
      </c>
      <c r="B3073">
        <v>629694</v>
      </c>
      <c r="C3073" s="2">
        <v>0.53879629629629633</v>
      </c>
      <c r="D3073">
        <v>3071</v>
      </c>
    </row>
    <row r="3074" spans="1:4" x14ac:dyDescent="0.3">
      <c r="A3074" s="1">
        <v>1.9927245370370369E-2</v>
      </c>
      <c r="B3074">
        <v>629694</v>
      </c>
      <c r="C3074" s="2">
        <v>0.53880787037037037</v>
      </c>
      <c r="D3074">
        <v>3072</v>
      </c>
    </row>
    <row r="3075" spans="1:4" x14ac:dyDescent="0.3">
      <c r="A3075" s="1">
        <v>1.9939085648148148E-2</v>
      </c>
      <c r="B3075">
        <v>629694</v>
      </c>
      <c r="C3075" s="2">
        <v>0.53881944444444441</v>
      </c>
      <c r="D3075">
        <v>3073</v>
      </c>
    </row>
    <row r="3076" spans="1:4" x14ac:dyDescent="0.3">
      <c r="A3076" s="1">
        <v>1.9950324074074075E-2</v>
      </c>
      <c r="B3076">
        <v>629694</v>
      </c>
      <c r="C3076" s="2">
        <v>0.53883101851851856</v>
      </c>
      <c r="D3076">
        <v>3074</v>
      </c>
    </row>
    <row r="3077" spans="1:4" x14ac:dyDescent="0.3">
      <c r="A3077" s="1">
        <v>1.9962152777777777E-2</v>
      </c>
      <c r="B3077">
        <v>629694</v>
      </c>
      <c r="C3077" s="2">
        <v>0.5388425925925926</v>
      </c>
      <c r="D3077">
        <v>3075</v>
      </c>
    </row>
    <row r="3078" spans="1:4" x14ac:dyDescent="0.3">
      <c r="A3078" s="1">
        <v>1.9973391203703703E-2</v>
      </c>
      <c r="B3078">
        <v>629694</v>
      </c>
      <c r="C3078" s="2">
        <v>0.53885416666666663</v>
      </c>
      <c r="D3078">
        <v>3076</v>
      </c>
    </row>
    <row r="3079" spans="1:4" x14ac:dyDescent="0.3">
      <c r="A3079" s="1">
        <v>1.9985219907407408E-2</v>
      </c>
      <c r="B3079">
        <v>629694</v>
      </c>
      <c r="C3079" s="2">
        <v>0.53886574074074078</v>
      </c>
      <c r="D3079">
        <v>3077</v>
      </c>
    </row>
    <row r="3080" spans="1:4" x14ac:dyDescent="0.3">
      <c r="A3080" s="1">
        <v>1.999704861111111E-2</v>
      </c>
      <c r="B3080">
        <v>629694</v>
      </c>
      <c r="C3080" s="2">
        <v>0.53887731481481482</v>
      </c>
      <c r="D3080">
        <v>3078</v>
      </c>
    </row>
    <row r="3081" spans="1:4" x14ac:dyDescent="0.3">
      <c r="A3081" s="1">
        <v>2.0008287037037036E-2</v>
      </c>
      <c r="B3081">
        <v>629694</v>
      </c>
      <c r="C3081" s="2">
        <v>0.53888888888888886</v>
      </c>
      <c r="D3081">
        <v>3079</v>
      </c>
    </row>
    <row r="3082" spans="1:4" x14ac:dyDescent="0.3">
      <c r="A3082" s="1">
        <v>2.0020115740740741E-2</v>
      </c>
      <c r="B3082">
        <v>629694</v>
      </c>
      <c r="C3082" s="2">
        <v>0.53890046296296301</v>
      </c>
      <c r="D3082">
        <v>3080</v>
      </c>
    </row>
    <row r="3083" spans="1:4" x14ac:dyDescent="0.3">
      <c r="A3083" s="1">
        <v>2.0031354166666668E-2</v>
      </c>
      <c r="B3083">
        <v>629694</v>
      </c>
      <c r="C3083" s="2">
        <v>0.53891203703703705</v>
      </c>
      <c r="D3083">
        <v>3081</v>
      </c>
    </row>
    <row r="3084" spans="1:4" x14ac:dyDescent="0.3">
      <c r="A3084" s="1">
        <v>2.0043182870370369E-2</v>
      </c>
      <c r="B3084">
        <v>629694</v>
      </c>
      <c r="C3084" s="2">
        <v>0.53892361111111109</v>
      </c>
      <c r="D3084">
        <v>3082</v>
      </c>
    </row>
    <row r="3085" spans="1:4" x14ac:dyDescent="0.3">
      <c r="A3085" s="1">
        <v>2.0054444444444444E-2</v>
      </c>
      <c r="B3085">
        <v>629694</v>
      </c>
      <c r="C3085" s="2">
        <v>0.53893518518518524</v>
      </c>
      <c r="D3085">
        <v>3083</v>
      </c>
    </row>
    <row r="3086" spans="1:4" x14ac:dyDescent="0.3">
      <c r="A3086" s="1">
        <v>2.0066284722222223E-2</v>
      </c>
      <c r="B3086">
        <v>629694</v>
      </c>
      <c r="C3086" s="2">
        <v>0.53894675925925928</v>
      </c>
      <c r="D3086">
        <v>3084</v>
      </c>
    </row>
    <row r="3087" spans="1:4" x14ac:dyDescent="0.3">
      <c r="A3087" s="1">
        <v>2.0077511574074076E-2</v>
      </c>
      <c r="B3087">
        <v>629694</v>
      </c>
      <c r="C3087" s="2">
        <v>0.53895833333333332</v>
      </c>
      <c r="D3087">
        <v>3085</v>
      </c>
    </row>
    <row r="3088" spans="1:4" x14ac:dyDescent="0.3">
      <c r="A3088" s="1">
        <v>2.0089351851851851E-2</v>
      </c>
      <c r="B3088">
        <v>629694</v>
      </c>
      <c r="C3088" s="2">
        <v>0.53896990740740736</v>
      </c>
      <c r="D3088">
        <v>3086</v>
      </c>
    </row>
    <row r="3089" spans="1:4" x14ac:dyDescent="0.3">
      <c r="A3089" s="1">
        <v>2.0101180555555556E-2</v>
      </c>
      <c r="B3089">
        <v>629694</v>
      </c>
      <c r="C3089" s="2">
        <v>0.53898148148148151</v>
      </c>
      <c r="D3089">
        <v>3087</v>
      </c>
    </row>
    <row r="3090" spans="1:4" x14ac:dyDescent="0.3">
      <c r="A3090" s="1">
        <v>2.0112442129629628E-2</v>
      </c>
      <c r="B3090">
        <v>629694</v>
      </c>
      <c r="C3090" s="2">
        <v>0.53899305555555554</v>
      </c>
      <c r="D3090">
        <v>3088</v>
      </c>
    </row>
    <row r="3091" spans="1:4" x14ac:dyDescent="0.3">
      <c r="A3091" s="1">
        <v>2.0124270833333333E-2</v>
      </c>
      <c r="B3091">
        <v>629694</v>
      </c>
      <c r="C3091" s="2">
        <v>0.53900462962962958</v>
      </c>
      <c r="D3091">
        <v>3089</v>
      </c>
    </row>
    <row r="3092" spans="1:4" x14ac:dyDescent="0.3">
      <c r="A3092" s="1">
        <v>2.0135497685185185E-2</v>
      </c>
      <c r="B3092">
        <v>378717</v>
      </c>
      <c r="C3092" s="2">
        <v>0.53901620370370373</v>
      </c>
      <c r="D3092">
        <v>3090</v>
      </c>
    </row>
    <row r="3093" spans="1:4" x14ac:dyDescent="0.3">
      <c r="A3093" s="1">
        <v>2.014732638888889E-2</v>
      </c>
      <c r="B3093">
        <v>378717</v>
      </c>
      <c r="C3093" s="2">
        <v>0.53902777777777777</v>
      </c>
      <c r="D3093">
        <v>3091</v>
      </c>
    </row>
    <row r="3094" spans="1:4" x14ac:dyDescent="0.3">
      <c r="A3094" s="1">
        <v>2.0158576388888891E-2</v>
      </c>
      <c r="B3094">
        <v>378717</v>
      </c>
      <c r="C3094" s="2">
        <v>0.53903935185185181</v>
      </c>
      <c r="D3094">
        <v>3092</v>
      </c>
    </row>
    <row r="3095" spans="1:4" x14ac:dyDescent="0.3">
      <c r="A3095" s="1">
        <v>2.0170405092592592E-2</v>
      </c>
      <c r="B3095">
        <v>378717</v>
      </c>
      <c r="C3095" s="2">
        <v>0.53905092592592596</v>
      </c>
      <c r="D3095">
        <v>3093</v>
      </c>
    </row>
    <row r="3096" spans="1:4" x14ac:dyDescent="0.3">
      <c r="A3096" s="1">
        <v>2.0182233796296294E-2</v>
      </c>
      <c r="B3096">
        <v>378717</v>
      </c>
      <c r="C3096" s="2">
        <v>0.5390625</v>
      </c>
      <c r="D3096">
        <v>3094</v>
      </c>
    </row>
    <row r="3097" spans="1:4" x14ac:dyDescent="0.3">
      <c r="A3097" s="1">
        <v>2.019347222222222E-2</v>
      </c>
      <c r="B3097">
        <v>378717</v>
      </c>
      <c r="C3097" s="2">
        <v>0.53907407407407404</v>
      </c>
      <c r="D3097">
        <v>3095</v>
      </c>
    </row>
    <row r="3098" spans="1:4" x14ac:dyDescent="0.3">
      <c r="A3098" s="1">
        <v>2.0205335648148148E-2</v>
      </c>
      <c r="B3098">
        <v>378717</v>
      </c>
      <c r="C3098" s="2">
        <v>0.53908564814814819</v>
      </c>
      <c r="D3098">
        <v>3096</v>
      </c>
    </row>
    <row r="3099" spans="1:4" x14ac:dyDescent="0.3">
      <c r="A3099" s="1">
        <v>2.0216574074074074E-2</v>
      </c>
      <c r="B3099">
        <v>378717</v>
      </c>
      <c r="C3099" s="2">
        <v>0.53909722222222223</v>
      </c>
      <c r="D3099">
        <v>3097</v>
      </c>
    </row>
    <row r="3100" spans="1:4" x14ac:dyDescent="0.3">
      <c r="A3100" s="1">
        <v>2.0228402777777776E-2</v>
      </c>
      <c r="B3100">
        <v>378717</v>
      </c>
      <c r="C3100" s="2">
        <v>0.53910879629629627</v>
      </c>
      <c r="D3100">
        <v>3098</v>
      </c>
    </row>
    <row r="3101" spans="1:4" x14ac:dyDescent="0.3">
      <c r="A3101" s="1">
        <v>2.0239664351851854E-2</v>
      </c>
      <c r="B3101">
        <v>378717</v>
      </c>
      <c r="C3101" s="2">
        <v>0.53912037037037042</v>
      </c>
      <c r="D3101">
        <v>3099</v>
      </c>
    </row>
    <row r="3102" spans="1:4" x14ac:dyDescent="0.3">
      <c r="A3102" s="1">
        <v>2.025150462962963E-2</v>
      </c>
      <c r="B3102">
        <v>378717</v>
      </c>
      <c r="C3102" s="2">
        <v>0.53913194444444446</v>
      </c>
      <c r="D3102">
        <v>3100</v>
      </c>
    </row>
    <row r="3103" spans="1:4" x14ac:dyDescent="0.3">
      <c r="A3103" s="1">
        <v>2.0262743055555556E-2</v>
      </c>
      <c r="B3103">
        <v>378717</v>
      </c>
      <c r="C3103" s="2">
        <v>0.53914351851851849</v>
      </c>
      <c r="D3103">
        <v>3101</v>
      </c>
    </row>
    <row r="3104" spans="1:4" x14ac:dyDescent="0.3">
      <c r="A3104" s="1">
        <v>2.0274571759259258E-2</v>
      </c>
      <c r="B3104">
        <v>378717</v>
      </c>
      <c r="C3104" s="2">
        <v>0.53915509259259264</v>
      </c>
      <c r="D3104">
        <v>3102</v>
      </c>
    </row>
    <row r="3105" spans="1:4" x14ac:dyDescent="0.3">
      <c r="A3105" s="1">
        <v>2.0286423611111111E-2</v>
      </c>
      <c r="B3105">
        <v>378717</v>
      </c>
      <c r="C3105" s="2">
        <v>0.53916666666666668</v>
      </c>
      <c r="D3105">
        <v>3103</v>
      </c>
    </row>
    <row r="3106" spans="1:4" x14ac:dyDescent="0.3">
      <c r="A3106" s="1">
        <v>2.0297662037037038E-2</v>
      </c>
      <c r="B3106">
        <v>378717</v>
      </c>
      <c r="C3106" s="2">
        <v>0.53917824074074072</v>
      </c>
      <c r="D3106">
        <v>3104</v>
      </c>
    </row>
    <row r="3107" spans="1:4" x14ac:dyDescent="0.3">
      <c r="A3107" s="1">
        <v>2.0309502314814813E-2</v>
      </c>
      <c r="B3107">
        <v>378717</v>
      </c>
      <c r="C3107" s="2">
        <v>0.53918981481481476</v>
      </c>
      <c r="D3107">
        <v>3105</v>
      </c>
    </row>
    <row r="3108" spans="1:4" x14ac:dyDescent="0.3">
      <c r="A3108" s="1">
        <v>2.032074074074074E-2</v>
      </c>
      <c r="B3108">
        <v>378717</v>
      </c>
      <c r="C3108" s="2">
        <v>0.53920138888888891</v>
      </c>
      <c r="D3108">
        <v>3106</v>
      </c>
    </row>
    <row r="3109" spans="1:4" x14ac:dyDescent="0.3">
      <c r="A3109" s="1">
        <v>2.0332569444444445E-2</v>
      </c>
      <c r="B3109">
        <v>378717</v>
      </c>
      <c r="C3109" s="2">
        <v>0.53921296296296295</v>
      </c>
      <c r="D3109">
        <v>3107</v>
      </c>
    </row>
    <row r="3110" spans="1:4" x14ac:dyDescent="0.3">
      <c r="A3110" s="1">
        <v>2.0343807870370368E-2</v>
      </c>
      <c r="B3110">
        <v>378717</v>
      </c>
      <c r="C3110" s="2">
        <v>0.53922453703703699</v>
      </c>
      <c r="D3110">
        <v>3108</v>
      </c>
    </row>
    <row r="3111" spans="1:4" x14ac:dyDescent="0.3">
      <c r="A3111" s="1">
        <v>2.0355636574074076E-2</v>
      </c>
      <c r="B3111">
        <v>378717</v>
      </c>
      <c r="C3111" s="2">
        <v>0.53923611111111114</v>
      </c>
      <c r="D3111">
        <v>3109</v>
      </c>
    </row>
    <row r="3112" spans="1:4" x14ac:dyDescent="0.3">
      <c r="A3112" s="1">
        <v>2.0366875E-2</v>
      </c>
      <c r="B3112">
        <v>378717</v>
      </c>
      <c r="C3112" s="2">
        <v>0.53924768518518518</v>
      </c>
      <c r="D3112">
        <v>3110</v>
      </c>
    </row>
    <row r="3113" spans="1:4" x14ac:dyDescent="0.3">
      <c r="A3113" s="1">
        <v>2.0378715277777779E-2</v>
      </c>
      <c r="B3113">
        <v>378717</v>
      </c>
      <c r="C3113" s="2">
        <v>0.53925925925925922</v>
      </c>
      <c r="D3113">
        <v>3111</v>
      </c>
    </row>
    <row r="3114" spans="1:4" x14ac:dyDescent="0.3">
      <c r="A3114" s="1">
        <v>2.039054398148148E-2</v>
      </c>
      <c r="B3114">
        <v>378717</v>
      </c>
      <c r="C3114" s="2">
        <v>0.53927083333333337</v>
      </c>
      <c r="D3114">
        <v>3112</v>
      </c>
    </row>
    <row r="3115" spans="1:4" x14ac:dyDescent="0.3">
      <c r="A3115" s="1">
        <v>2.0401782407407407E-2</v>
      </c>
      <c r="B3115">
        <v>378717</v>
      </c>
      <c r="C3115" s="2">
        <v>0.5392824074074074</v>
      </c>
      <c r="D3115">
        <v>3113</v>
      </c>
    </row>
    <row r="3116" spans="1:4" x14ac:dyDescent="0.3">
      <c r="A3116" s="1">
        <v>2.0413611111111112E-2</v>
      </c>
      <c r="B3116">
        <v>378717</v>
      </c>
      <c r="C3116" s="2">
        <v>0.53929398148148144</v>
      </c>
      <c r="D3116">
        <v>3114</v>
      </c>
    </row>
    <row r="3117" spans="1:4" x14ac:dyDescent="0.3">
      <c r="A3117" s="1">
        <v>2.0424849537037038E-2</v>
      </c>
      <c r="B3117">
        <v>378717</v>
      </c>
      <c r="C3117" s="2">
        <v>0.53930555555555559</v>
      </c>
      <c r="D3117">
        <v>3115</v>
      </c>
    </row>
    <row r="3118" spans="1:4" x14ac:dyDescent="0.3">
      <c r="A3118" s="1">
        <v>2.043667824074074E-2</v>
      </c>
      <c r="B3118">
        <v>378717</v>
      </c>
      <c r="C3118" s="2">
        <v>0.53931712962962963</v>
      </c>
      <c r="D3118">
        <v>3116</v>
      </c>
    </row>
    <row r="3119" spans="1:4" x14ac:dyDescent="0.3">
      <c r="A3119" s="1">
        <v>2.0447916666666666E-2</v>
      </c>
      <c r="B3119">
        <v>378717</v>
      </c>
      <c r="C3119" s="2">
        <v>0.53932870370370367</v>
      </c>
      <c r="D3119">
        <v>3117</v>
      </c>
    </row>
    <row r="3120" spans="1:4" x14ac:dyDescent="0.3">
      <c r="A3120" s="1">
        <v>2.0459745370370371E-2</v>
      </c>
      <c r="B3120">
        <v>378717</v>
      </c>
      <c r="C3120" s="2">
        <v>0.53934027777777782</v>
      </c>
      <c r="D3120">
        <v>3118</v>
      </c>
    </row>
    <row r="3121" spans="1:4" x14ac:dyDescent="0.3">
      <c r="A3121" s="1">
        <v>2.0471585648148147E-2</v>
      </c>
      <c r="B3121">
        <v>378717</v>
      </c>
      <c r="C3121" s="2">
        <v>0.53935185185185186</v>
      </c>
      <c r="D3121">
        <v>3119</v>
      </c>
    </row>
    <row r="3122" spans="1:4" x14ac:dyDescent="0.3">
      <c r="A3122" s="1">
        <v>2.0482824074074073E-2</v>
      </c>
      <c r="B3122">
        <v>694769</v>
      </c>
      <c r="C3122" s="2">
        <v>0.5393634259259259</v>
      </c>
      <c r="D3122">
        <v>3120</v>
      </c>
    </row>
    <row r="3123" spans="1:4" x14ac:dyDescent="0.3">
      <c r="A3123" s="1">
        <v>2.0494687500000001E-2</v>
      </c>
      <c r="B3123">
        <v>694769</v>
      </c>
      <c r="C3123" s="2">
        <v>0.53937500000000005</v>
      </c>
      <c r="D3123">
        <v>3121</v>
      </c>
    </row>
    <row r="3124" spans="1:4" x14ac:dyDescent="0.3">
      <c r="A3124" s="1">
        <v>2.0505937499999998E-2</v>
      </c>
      <c r="B3124">
        <v>694769</v>
      </c>
      <c r="C3124" s="2">
        <v>0.53938657407407409</v>
      </c>
      <c r="D3124">
        <v>3122</v>
      </c>
    </row>
    <row r="3125" spans="1:4" x14ac:dyDescent="0.3">
      <c r="A3125" s="1">
        <v>2.0517766203703703E-2</v>
      </c>
      <c r="B3125">
        <v>694769</v>
      </c>
      <c r="C3125" s="2">
        <v>0.53939814814814813</v>
      </c>
      <c r="D3125">
        <v>3123</v>
      </c>
    </row>
    <row r="3126" spans="1:4" x14ac:dyDescent="0.3">
      <c r="A3126" s="1">
        <v>2.0529016203703704E-2</v>
      </c>
      <c r="B3126">
        <v>694769</v>
      </c>
      <c r="C3126" s="2">
        <v>0.53940972222222228</v>
      </c>
      <c r="D3126">
        <v>3124</v>
      </c>
    </row>
    <row r="3127" spans="1:4" x14ac:dyDescent="0.3">
      <c r="A3127" s="1">
        <v>2.0540856481481483E-2</v>
      </c>
      <c r="B3127">
        <v>694769</v>
      </c>
      <c r="C3127" s="2">
        <v>0.53942129629629632</v>
      </c>
      <c r="D3127">
        <v>3125</v>
      </c>
    </row>
    <row r="3128" spans="1:4" x14ac:dyDescent="0.3">
      <c r="A3128" s="1">
        <v>2.0552118055555554E-2</v>
      </c>
      <c r="B3128">
        <v>694769</v>
      </c>
      <c r="C3128" s="2">
        <v>0.53943287037037035</v>
      </c>
      <c r="D3128">
        <v>3126</v>
      </c>
    </row>
    <row r="3129" spans="1:4" x14ac:dyDescent="0.3">
      <c r="A3129" s="1">
        <v>2.0563946759259259E-2</v>
      </c>
      <c r="B3129">
        <v>694769</v>
      </c>
      <c r="C3129" s="2">
        <v>0.53944444444444439</v>
      </c>
      <c r="D3129">
        <v>3127</v>
      </c>
    </row>
    <row r="3130" spans="1:4" x14ac:dyDescent="0.3">
      <c r="A3130" s="1">
        <v>2.0575775462962964E-2</v>
      </c>
      <c r="B3130">
        <v>694769</v>
      </c>
      <c r="C3130" s="2">
        <v>0.53945601851851854</v>
      </c>
      <c r="D3130">
        <v>3128</v>
      </c>
    </row>
    <row r="3131" spans="1:4" x14ac:dyDescent="0.3">
      <c r="A3131" s="1">
        <v>2.0587013888888891E-2</v>
      </c>
      <c r="B3131">
        <v>694769</v>
      </c>
      <c r="C3131" s="2">
        <v>0.53946759259259258</v>
      </c>
      <c r="D3131">
        <v>3129</v>
      </c>
    </row>
    <row r="3132" spans="1:4" x14ac:dyDescent="0.3">
      <c r="A3132" s="1">
        <v>2.0598842592592592E-2</v>
      </c>
      <c r="B3132">
        <v>694769</v>
      </c>
      <c r="C3132" s="2">
        <v>0.53947916666666662</v>
      </c>
      <c r="D3132">
        <v>3130</v>
      </c>
    </row>
    <row r="3133" spans="1:4" x14ac:dyDescent="0.3">
      <c r="A3133" s="1">
        <v>2.0610069444444445E-2</v>
      </c>
      <c r="B3133">
        <v>694769</v>
      </c>
      <c r="C3133" s="2">
        <v>0.53949074074074077</v>
      </c>
      <c r="D3133">
        <v>3131</v>
      </c>
    </row>
    <row r="3134" spans="1:4" x14ac:dyDescent="0.3">
      <c r="A3134" s="1">
        <v>2.0621898148148146E-2</v>
      </c>
      <c r="B3134">
        <v>694769</v>
      </c>
      <c r="C3134" s="2">
        <v>0.53950231481481481</v>
      </c>
      <c r="D3134">
        <v>3132</v>
      </c>
    </row>
    <row r="3135" spans="1:4" x14ac:dyDescent="0.3">
      <c r="A3135" s="1">
        <v>2.0633136574074073E-2</v>
      </c>
      <c r="B3135">
        <v>694769</v>
      </c>
      <c r="C3135" s="2">
        <v>0.53951388888888885</v>
      </c>
      <c r="D3135">
        <v>3133</v>
      </c>
    </row>
    <row r="3136" spans="1:4" x14ac:dyDescent="0.3">
      <c r="A3136" s="1">
        <v>2.0644988425925926E-2</v>
      </c>
      <c r="B3136">
        <v>694769</v>
      </c>
      <c r="C3136" s="2">
        <v>0.539525462962963</v>
      </c>
      <c r="D3136">
        <v>3134</v>
      </c>
    </row>
    <row r="3137" spans="1:4" x14ac:dyDescent="0.3">
      <c r="A3137" s="1">
        <v>2.0656226851851853E-2</v>
      </c>
      <c r="B3137">
        <v>694769</v>
      </c>
      <c r="C3137" s="2">
        <v>0.53953703703703704</v>
      </c>
      <c r="D3137">
        <v>3135</v>
      </c>
    </row>
    <row r="3138" spans="1:4" x14ac:dyDescent="0.3">
      <c r="A3138" s="1">
        <v>2.0668043981481483E-2</v>
      </c>
      <c r="B3138">
        <v>694769</v>
      </c>
      <c r="C3138" s="2">
        <v>0.53954861111111108</v>
      </c>
      <c r="D3138">
        <v>3136</v>
      </c>
    </row>
    <row r="3139" spans="1:4" x14ac:dyDescent="0.3">
      <c r="A3139" s="1">
        <v>2.0679872685185185E-2</v>
      </c>
      <c r="B3139">
        <v>694769</v>
      </c>
      <c r="C3139" s="2">
        <v>0.53956018518518523</v>
      </c>
      <c r="D3139">
        <v>3137</v>
      </c>
    </row>
    <row r="3140" spans="1:4" x14ac:dyDescent="0.3">
      <c r="A3140" s="1">
        <v>2.0691111111111112E-2</v>
      </c>
      <c r="B3140">
        <v>694769</v>
      </c>
      <c r="C3140" s="2">
        <v>0.53957175925925926</v>
      </c>
      <c r="D3140">
        <v>3138</v>
      </c>
    </row>
    <row r="3141" spans="1:4" x14ac:dyDescent="0.3">
      <c r="A3141" s="1">
        <v>2.0702962962962965E-2</v>
      </c>
      <c r="B3141">
        <v>694769</v>
      </c>
      <c r="C3141" s="2">
        <v>0.5395833333333333</v>
      </c>
      <c r="D3141">
        <v>3139</v>
      </c>
    </row>
    <row r="3142" spans="1:4" x14ac:dyDescent="0.3">
      <c r="A3142" s="1">
        <v>2.0714212962962966E-2</v>
      </c>
      <c r="B3142">
        <v>694769</v>
      </c>
      <c r="C3142" s="2">
        <v>0.53959490740740745</v>
      </c>
      <c r="D3142">
        <v>3140</v>
      </c>
    </row>
    <row r="3143" spans="1:4" x14ac:dyDescent="0.3">
      <c r="A3143" s="1">
        <v>2.0726041666666667E-2</v>
      </c>
      <c r="B3143">
        <v>694769</v>
      </c>
      <c r="C3143" s="2">
        <v>0.53960648148148149</v>
      </c>
      <c r="D3143">
        <v>3141</v>
      </c>
    </row>
    <row r="3144" spans="1:4" x14ac:dyDescent="0.3">
      <c r="A3144" s="1">
        <v>2.0737442129629628E-2</v>
      </c>
      <c r="B3144">
        <v>694769</v>
      </c>
      <c r="C3144" s="2">
        <v>0.53961805555555553</v>
      </c>
      <c r="D3144">
        <v>3142</v>
      </c>
    </row>
    <row r="3145" spans="1:4" x14ac:dyDescent="0.3">
      <c r="A3145" s="1">
        <v>2.0749259259259259E-2</v>
      </c>
      <c r="B3145">
        <v>694769</v>
      </c>
      <c r="C3145" s="2">
        <v>0.53962962962962968</v>
      </c>
      <c r="D3145">
        <v>3143</v>
      </c>
    </row>
    <row r="3146" spans="1:4" x14ac:dyDescent="0.3">
      <c r="A3146" s="1">
        <v>2.0760497685185186E-2</v>
      </c>
      <c r="B3146">
        <v>694769</v>
      </c>
      <c r="C3146" s="2">
        <v>0.53964120370370372</v>
      </c>
      <c r="D3146">
        <v>3144</v>
      </c>
    </row>
    <row r="3147" spans="1:4" x14ac:dyDescent="0.3">
      <c r="A3147" s="1">
        <v>2.0772314814814816E-2</v>
      </c>
      <c r="B3147">
        <v>694769</v>
      </c>
      <c r="C3147" s="2">
        <v>0.53965277777777776</v>
      </c>
      <c r="D3147">
        <v>3145</v>
      </c>
    </row>
    <row r="3148" spans="1:4" x14ac:dyDescent="0.3">
      <c r="A3148" s="1">
        <v>2.0783553240740743E-2</v>
      </c>
      <c r="B3148">
        <v>694769</v>
      </c>
      <c r="C3148" s="2">
        <v>0.5396643518518518</v>
      </c>
      <c r="D3148">
        <v>3146</v>
      </c>
    </row>
    <row r="3149" spans="1:4" x14ac:dyDescent="0.3">
      <c r="A3149" s="1">
        <v>2.0795393518518519E-2</v>
      </c>
      <c r="B3149">
        <v>694769</v>
      </c>
      <c r="C3149" s="2">
        <v>0.53967592592592595</v>
      </c>
      <c r="D3149">
        <v>3147</v>
      </c>
    </row>
    <row r="3150" spans="1:4" x14ac:dyDescent="0.3">
      <c r="A3150" s="1">
        <v>2.080722222222222E-2</v>
      </c>
      <c r="B3150">
        <v>694769</v>
      </c>
      <c r="C3150" s="2">
        <v>0.53968749999999999</v>
      </c>
      <c r="D3150">
        <v>3148</v>
      </c>
    </row>
    <row r="3151" spans="1:4" x14ac:dyDescent="0.3">
      <c r="A3151" s="1">
        <v>2.0818449074074073E-2</v>
      </c>
      <c r="B3151">
        <v>694769</v>
      </c>
      <c r="C3151" s="2">
        <v>0.53969907407407403</v>
      </c>
      <c r="D3151">
        <v>3149</v>
      </c>
    </row>
    <row r="3152" spans="1:4" x14ac:dyDescent="0.3">
      <c r="A3152" s="1">
        <v>2.0830277777777777E-2</v>
      </c>
      <c r="B3152">
        <v>804168</v>
      </c>
      <c r="C3152" s="2">
        <v>0.53971064814814818</v>
      </c>
      <c r="D3152">
        <v>3150</v>
      </c>
    </row>
    <row r="3153" spans="1:4" x14ac:dyDescent="0.3">
      <c r="A3153" s="1">
        <v>2.0841527777777778E-2</v>
      </c>
      <c r="B3153">
        <v>804168</v>
      </c>
      <c r="C3153" s="2">
        <v>0.53972222222222221</v>
      </c>
      <c r="D3153">
        <v>3151</v>
      </c>
    </row>
    <row r="3154" spans="1:4" x14ac:dyDescent="0.3">
      <c r="A3154" s="1">
        <v>2.0853356481481483E-2</v>
      </c>
      <c r="B3154">
        <v>804168</v>
      </c>
      <c r="C3154" s="2">
        <v>0.53973379629629625</v>
      </c>
      <c r="D3154">
        <v>3152</v>
      </c>
    </row>
    <row r="3155" spans="1:4" x14ac:dyDescent="0.3">
      <c r="A3155" s="1">
        <v>2.0864583333333332E-2</v>
      </c>
      <c r="B3155">
        <v>804168</v>
      </c>
      <c r="C3155" s="2">
        <v>0.5397453703703704</v>
      </c>
      <c r="D3155">
        <v>3153</v>
      </c>
    </row>
    <row r="3156" spans="1:4" x14ac:dyDescent="0.3">
      <c r="A3156" s="1">
        <v>2.0876423611111111E-2</v>
      </c>
      <c r="B3156">
        <v>804168</v>
      </c>
      <c r="C3156" s="2">
        <v>0.53975694444444444</v>
      </c>
      <c r="D3156">
        <v>3154</v>
      </c>
    </row>
    <row r="3157" spans="1:4" x14ac:dyDescent="0.3">
      <c r="A3157" s="1">
        <v>2.0888240740740738E-2</v>
      </c>
      <c r="B3157">
        <v>804168</v>
      </c>
      <c r="C3157" s="2">
        <v>0.53976851851851848</v>
      </c>
      <c r="D3157">
        <v>3155</v>
      </c>
    </row>
    <row r="3158" spans="1:4" x14ac:dyDescent="0.3">
      <c r="A3158" s="1">
        <v>2.0899490740740739E-2</v>
      </c>
      <c r="B3158">
        <v>804168</v>
      </c>
      <c r="C3158" s="2">
        <v>0.53978009259259263</v>
      </c>
      <c r="D3158">
        <v>3156</v>
      </c>
    </row>
    <row r="3159" spans="1:4" x14ac:dyDescent="0.3">
      <c r="A3159" s="1">
        <v>2.0911319444444444E-2</v>
      </c>
      <c r="B3159">
        <v>804168</v>
      </c>
      <c r="C3159" s="2">
        <v>0.53979166666666667</v>
      </c>
      <c r="D3159">
        <v>3157</v>
      </c>
    </row>
    <row r="3160" spans="1:4" x14ac:dyDescent="0.3">
      <c r="A3160" s="1">
        <v>2.0922557870370371E-2</v>
      </c>
      <c r="B3160">
        <v>804168</v>
      </c>
      <c r="C3160" s="2">
        <v>0.53980324074074071</v>
      </c>
      <c r="D3160">
        <v>3158</v>
      </c>
    </row>
    <row r="3161" spans="1:4" x14ac:dyDescent="0.3">
      <c r="A3161" s="1">
        <v>2.0934409722222221E-2</v>
      </c>
      <c r="B3161">
        <v>804168</v>
      </c>
      <c r="C3161" s="2">
        <v>0.53981481481481486</v>
      </c>
      <c r="D3161">
        <v>3159</v>
      </c>
    </row>
    <row r="3162" spans="1:4" x14ac:dyDescent="0.3">
      <c r="A3162" s="1">
        <v>2.0945636574074073E-2</v>
      </c>
      <c r="B3162">
        <v>804168</v>
      </c>
      <c r="C3162" s="2">
        <v>0.5398263888888889</v>
      </c>
      <c r="D3162">
        <v>3160</v>
      </c>
    </row>
    <row r="3163" spans="1:4" x14ac:dyDescent="0.3">
      <c r="A3163" s="1">
        <v>2.0957465277777778E-2</v>
      </c>
      <c r="B3163">
        <v>804168</v>
      </c>
      <c r="C3163" s="2">
        <v>0.53983796296296294</v>
      </c>
      <c r="D3163">
        <v>3161</v>
      </c>
    </row>
    <row r="3164" spans="1:4" x14ac:dyDescent="0.3">
      <c r="A3164" s="1">
        <v>2.0969293981481483E-2</v>
      </c>
      <c r="B3164">
        <v>804168</v>
      </c>
      <c r="C3164" s="2">
        <v>0.53984953703703709</v>
      </c>
      <c r="D3164">
        <v>3162</v>
      </c>
    </row>
    <row r="3165" spans="1:4" x14ac:dyDescent="0.3">
      <c r="A3165" s="1">
        <v>2.098053240740741E-2</v>
      </c>
      <c r="B3165">
        <v>804168</v>
      </c>
      <c r="C3165" s="2">
        <v>0.53986111111111112</v>
      </c>
      <c r="D3165">
        <v>3163</v>
      </c>
    </row>
    <row r="3166" spans="1:4" x14ac:dyDescent="0.3">
      <c r="A3166" s="1">
        <v>2.0992372685185185E-2</v>
      </c>
      <c r="B3166">
        <v>804168</v>
      </c>
      <c r="C3166" s="2">
        <v>0.53987268518518516</v>
      </c>
      <c r="D3166">
        <v>3164</v>
      </c>
    </row>
    <row r="3167" spans="1:4" x14ac:dyDescent="0.3">
      <c r="A3167" s="1">
        <v>2.1003622685185186E-2</v>
      </c>
      <c r="B3167">
        <v>804168</v>
      </c>
      <c r="C3167" s="2">
        <v>0.53988425925925931</v>
      </c>
      <c r="D3167">
        <v>3165</v>
      </c>
    </row>
    <row r="3168" spans="1:4" x14ac:dyDescent="0.3">
      <c r="A3168" s="1">
        <v>2.1015451388888887E-2</v>
      </c>
      <c r="B3168">
        <v>804168</v>
      </c>
      <c r="C3168" s="2">
        <v>0.53989583333333335</v>
      </c>
      <c r="D3168">
        <v>3166</v>
      </c>
    </row>
    <row r="3169" spans="1:4" x14ac:dyDescent="0.3">
      <c r="A3169" s="1">
        <v>2.1026701388888892E-2</v>
      </c>
      <c r="B3169">
        <v>804168</v>
      </c>
      <c r="C3169" s="2">
        <v>0.53990740740740739</v>
      </c>
      <c r="D3169">
        <v>3167</v>
      </c>
    </row>
    <row r="3170" spans="1:4" x14ac:dyDescent="0.3">
      <c r="A3170" s="1">
        <v>2.1038518518518519E-2</v>
      </c>
      <c r="B3170">
        <v>804168</v>
      </c>
      <c r="C3170" s="2">
        <v>0.53991898148148143</v>
      </c>
      <c r="D3170">
        <v>3168</v>
      </c>
    </row>
    <row r="3171" spans="1:4" x14ac:dyDescent="0.3">
      <c r="A3171" s="1">
        <v>2.104976851851852E-2</v>
      </c>
      <c r="B3171">
        <v>804168</v>
      </c>
      <c r="C3171" s="2">
        <v>0.53993055555555558</v>
      </c>
      <c r="D3171">
        <v>3169</v>
      </c>
    </row>
    <row r="3172" spans="1:4" x14ac:dyDescent="0.3">
      <c r="A3172" s="1">
        <v>2.1061597222222221E-2</v>
      </c>
      <c r="B3172">
        <v>804168</v>
      </c>
      <c r="C3172" s="2">
        <v>0.53994212962962962</v>
      </c>
      <c r="D3172">
        <v>3170</v>
      </c>
    </row>
    <row r="3173" spans="1:4" x14ac:dyDescent="0.3">
      <c r="A3173" s="1">
        <v>2.1073425925925926E-2</v>
      </c>
      <c r="B3173">
        <v>804168</v>
      </c>
      <c r="C3173" s="2">
        <v>0.53995370370370366</v>
      </c>
      <c r="D3173">
        <v>3171</v>
      </c>
    </row>
    <row r="3174" spans="1:4" x14ac:dyDescent="0.3">
      <c r="A3174" s="1">
        <v>2.1084664351851849E-2</v>
      </c>
      <c r="B3174">
        <v>804168</v>
      </c>
      <c r="C3174" s="2">
        <v>0.53996527777777781</v>
      </c>
      <c r="D3174">
        <v>3172</v>
      </c>
    </row>
    <row r="3175" spans="1:4" x14ac:dyDescent="0.3">
      <c r="A3175" s="1">
        <v>2.1096504629629632E-2</v>
      </c>
      <c r="B3175">
        <v>804168</v>
      </c>
      <c r="C3175" s="2">
        <v>0.53997685185185185</v>
      </c>
      <c r="D3175">
        <v>3173</v>
      </c>
    </row>
    <row r="3176" spans="1:4" x14ac:dyDescent="0.3">
      <c r="A3176" s="1">
        <v>2.1107754629629629E-2</v>
      </c>
      <c r="B3176">
        <v>804168</v>
      </c>
      <c r="C3176" s="2">
        <v>0.53998842592592589</v>
      </c>
      <c r="D3176">
        <v>3174</v>
      </c>
    </row>
    <row r="3177" spans="1:4" x14ac:dyDescent="0.3">
      <c r="A3177" s="1">
        <v>2.1119583333333334E-2</v>
      </c>
      <c r="B3177">
        <v>804168</v>
      </c>
      <c r="C3177" s="2">
        <v>0.54</v>
      </c>
      <c r="D3177">
        <v>3175</v>
      </c>
    </row>
    <row r="3178" spans="1:4" x14ac:dyDescent="0.3">
      <c r="A3178" s="1">
        <v>2.1130821759259261E-2</v>
      </c>
      <c r="B3178">
        <v>804168</v>
      </c>
      <c r="C3178" s="2">
        <v>0.54001157407407407</v>
      </c>
      <c r="D3178">
        <v>3176</v>
      </c>
    </row>
    <row r="3179" spans="1:4" x14ac:dyDescent="0.3">
      <c r="A3179" s="1">
        <v>2.1142650462962962E-2</v>
      </c>
      <c r="B3179">
        <v>804168</v>
      </c>
      <c r="C3179" s="2">
        <v>0.54002314814814811</v>
      </c>
      <c r="D3179">
        <v>3177</v>
      </c>
    </row>
    <row r="3180" spans="1:4" x14ac:dyDescent="0.3">
      <c r="A3180" s="1">
        <v>2.1154479166666667E-2</v>
      </c>
      <c r="B3180">
        <v>804168</v>
      </c>
      <c r="C3180" s="2">
        <v>0.54003472222222226</v>
      </c>
      <c r="D3180">
        <v>3178</v>
      </c>
    </row>
    <row r="3181" spans="1:4" x14ac:dyDescent="0.3">
      <c r="A3181" s="1">
        <v>2.1165740740740742E-2</v>
      </c>
      <c r="B3181">
        <v>804168</v>
      </c>
      <c r="C3181" s="2">
        <v>0.5400462962962963</v>
      </c>
      <c r="D3181">
        <v>3179</v>
      </c>
    </row>
    <row r="3182" spans="1:4" x14ac:dyDescent="0.3">
      <c r="A3182" s="1">
        <v>2.1177569444444443E-2</v>
      </c>
      <c r="B3182">
        <v>290960</v>
      </c>
      <c r="C3182" s="2">
        <v>0.54005787037037034</v>
      </c>
      <c r="D3182">
        <v>3180</v>
      </c>
    </row>
    <row r="3183" spans="1:4" x14ac:dyDescent="0.3">
      <c r="A3183" s="1">
        <v>2.1188923611111112E-2</v>
      </c>
      <c r="B3183">
        <v>290960</v>
      </c>
      <c r="C3183" s="2">
        <v>0.54006944444444449</v>
      </c>
      <c r="D3183">
        <v>3181</v>
      </c>
    </row>
    <row r="3184" spans="1:4" x14ac:dyDescent="0.3">
      <c r="A3184" s="1">
        <v>2.1200763888888891E-2</v>
      </c>
      <c r="B3184">
        <v>290960</v>
      </c>
      <c r="C3184" s="2">
        <v>0.54008101851851853</v>
      </c>
      <c r="D3184">
        <v>3182</v>
      </c>
    </row>
    <row r="3185" spans="1:4" x14ac:dyDescent="0.3">
      <c r="A3185" s="1">
        <v>2.1212002314814817E-2</v>
      </c>
      <c r="B3185">
        <v>290960</v>
      </c>
      <c r="C3185" s="2">
        <v>0.54009259259259257</v>
      </c>
      <c r="D3185">
        <v>3183</v>
      </c>
    </row>
    <row r="3186" spans="1:4" x14ac:dyDescent="0.3">
      <c r="A3186" s="1">
        <v>2.1223819444444444E-2</v>
      </c>
      <c r="B3186">
        <v>290960</v>
      </c>
      <c r="C3186" s="2">
        <v>0.54010416666666672</v>
      </c>
      <c r="D3186">
        <v>3184</v>
      </c>
    </row>
    <row r="3187" spans="1:4" x14ac:dyDescent="0.3">
      <c r="A3187" s="1">
        <v>2.1235057870370371E-2</v>
      </c>
      <c r="B3187">
        <v>290960</v>
      </c>
      <c r="C3187" s="2">
        <v>0.54011574074074076</v>
      </c>
      <c r="D3187">
        <v>3185</v>
      </c>
    </row>
    <row r="3188" spans="1:4" x14ac:dyDescent="0.3">
      <c r="A3188" s="1">
        <v>2.1246898148148147E-2</v>
      </c>
      <c r="B3188">
        <v>290960</v>
      </c>
      <c r="C3188" s="2">
        <v>0.5401273148148148</v>
      </c>
      <c r="D3188">
        <v>3186</v>
      </c>
    </row>
    <row r="3189" spans="1:4" x14ac:dyDescent="0.3">
      <c r="A3189" s="1">
        <v>2.1258136574074073E-2</v>
      </c>
      <c r="B3189">
        <v>290960</v>
      </c>
      <c r="C3189" s="2">
        <v>0.54013888888888884</v>
      </c>
      <c r="D3189">
        <v>3187</v>
      </c>
    </row>
    <row r="3190" spans="1:4" x14ac:dyDescent="0.3">
      <c r="A3190" s="1">
        <v>2.1269965277777778E-2</v>
      </c>
      <c r="B3190">
        <v>290960</v>
      </c>
      <c r="C3190" s="2">
        <v>0.54015046296296299</v>
      </c>
      <c r="D3190">
        <v>3188</v>
      </c>
    </row>
    <row r="3191" spans="1:4" x14ac:dyDescent="0.3">
      <c r="A3191" s="1">
        <v>2.1281782407407409E-2</v>
      </c>
      <c r="B3191">
        <v>290960</v>
      </c>
      <c r="C3191" s="2">
        <v>0.54016203703703702</v>
      </c>
      <c r="D3191">
        <v>3189</v>
      </c>
    </row>
    <row r="3192" spans="1:4" x14ac:dyDescent="0.3">
      <c r="A3192" s="1">
        <v>2.1293020833333336E-2</v>
      </c>
      <c r="B3192">
        <v>290960</v>
      </c>
      <c r="C3192" s="2">
        <v>0.54017361111111106</v>
      </c>
      <c r="D3192">
        <v>3190</v>
      </c>
    </row>
    <row r="3193" spans="1:4" x14ac:dyDescent="0.3">
      <c r="A3193" s="1">
        <v>2.1304849537037037E-2</v>
      </c>
      <c r="B3193">
        <v>290960</v>
      </c>
      <c r="C3193" s="2">
        <v>0.54018518518518521</v>
      </c>
      <c r="D3193">
        <v>3191</v>
      </c>
    </row>
    <row r="3194" spans="1:4" x14ac:dyDescent="0.3">
      <c r="A3194" s="1">
        <v>2.1316087962962964E-2</v>
      </c>
      <c r="B3194">
        <v>290960</v>
      </c>
      <c r="C3194" s="2">
        <v>0.54019675925925925</v>
      </c>
      <c r="D3194">
        <v>3192</v>
      </c>
    </row>
    <row r="3195" spans="1:4" x14ac:dyDescent="0.3">
      <c r="A3195" s="1">
        <v>2.1327905092592591E-2</v>
      </c>
      <c r="B3195">
        <v>290960</v>
      </c>
      <c r="C3195" s="2">
        <v>0.54020833333333329</v>
      </c>
      <c r="D3195">
        <v>3193</v>
      </c>
    </row>
    <row r="3196" spans="1:4" x14ac:dyDescent="0.3">
      <c r="A3196" s="1">
        <v>2.1339143518518518E-2</v>
      </c>
      <c r="B3196">
        <v>290960</v>
      </c>
      <c r="C3196" s="2">
        <v>0.54021990740740744</v>
      </c>
      <c r="D3196">
        <v>3194</v>
      </c>
    </row>
    <row r="3197" spans="1:4" x14ac:dyDescent="0.3">
      <c r="A3197" s="1">
        <v>2.1350972222222223E-2</v>
      </c>
      <c r="B3197">
        <v>290960</v>
      </c>
      <c r="C3197" s="2">
        <v>0.54023148148148148</v>
      </c>
      <c r="D3197">
        <v>3195</v>
      </c>
    </row>
    <row r="3198" spans="1:4" x14ac:dyDescent="0.3">
      <c r="A3198" s="1">
        <v>2.1362800925925927E-2</v>
      </c>
      <c r="B3198">
        <v>290960</v>
      </c>
      <c r="C3198" s="2">
        <v>0.54024305555555552</v>
      </c>
      <c r="D3198">
        <v>3196</v>
      </c>
    </row>
    <row r="3199" spans="1:4" x14ac:dyDescent="0.3">
      <c r="A3199" s="1">
        <v>2.1374039351851854E-2</v>
      </c>
      <c r="B3199">
        <v>290960</v>
      </c>
      <c r="C3199" s="2">
        <v>0.54025462962962967</v>
      </c>
      <c r="D3199">
        <v>3197</v>
      </c>
    </row>
    <row r="3200" spans="1:4" x14ac:dyDescent="0.3">
      <c r="A3200" s="1">
        <v>2.1385868055555556E-2</v>
      </c>
      <c r="B3200">
        <v>290960</v>
      </c>
      <c r="C3200" s="2">
        <v>0.54026620370370371</v>
      </c>
      <c r="D3200">
        <v>3198</v>
      </c>
    </row>
    <row r="3201" spans="1:4" x14ac:dyDescent="0.3">
      <c r="A3201" s="1">
        <v>2.1397106481481482E-2</v>
      </c>
      <c r="B3201">
        <v>290960</v>
      </c>
      <c r="C3201" s="2">
        <v>0.54027777777777775</v>
      </c>
      <c r="D3201">
        <v>3199</v>
      </c>
    </row>
    <row r="3202" spans="1:4" x14ac:dyDescent="0.3">
      <c r="A3202" s="1">
        <v>2.1408946759259258E-2</v>
      </c>
      <c r="B3202">
        <v>290960</v>
      </c>
      <c r="C3202" s="2">
        <v>0.5402893518518519</v>
      </c>
      <c r="D3202">
        <v>3200</v>
      </c>
    </row>
    <row r="3203" spans="1:4" x14ac:dyDescent="0.3">
      <c r="A3203" s="1">
        <v>2.1420196759259259E-2</v>
      </c>
      <c r="B3203">
        <v>290960</v>
      </c>
      <c r="C3203" s="2">
        <v>0.54030092592592593</v>
      </c>
      <c r="D3203">
        <v>3201</v>
      </c>
    </row>
    <row r="3204" spans="1:4" x14ac:dyDescent="0.3">
      <c r="A3204" s="1">
        <v>2.1432025462962963E-2</v>
      </c>
      <c r="B3204">
        <v>290960</v>
      </c>
      <c r="C3204" s="2">
        <v>0.54031249999999997</v>
      </c>
      <c r="D3204">
        <v>3202</v>
      </c>
    </row>
    <row r="3205" spans="1:4" x14ac:dyDescent="0.3">
      <c r="A3205" s="1">
        <v>2.144326388888889E-2</v>
      </c>
      <c r="B3205">
        <v>290960</v>
      </c>
      <c r="C3205" s="2">
        <v>0.54032407407407412</v>
      </c>
      <c r="D3205">
        <v>3203</v>
      </c>
    </row>
    <row r="3206" spans="1:4" x14ac:dyDescent="0.3">
      <c r="A3206" s="1">
        <v>2.1455092592592592E-2</v>
      </c>
      <c r="B3206">
        <v>290960</v>
      </c>
      <c r="C3206" s="2">
        <v>0.54033564814814816</v>
      </c>
      <c r="D3206">
        <v>3204</v>
      </c>
    </row>
    <row r="3207" spans="1:4" x14ac:dyDescent="0.3">
      <c r="A3207" s="1">
        <v>2.1466932870370371E-2</v>
      </c>
      <c r="B3207">
        <v>290960</v>
      </c>
      <c r="C3207" s="2">
        <v>0.5403472222222222</v>
      </c>
      <c r="D3207">
        <v>3205</v>
      </c>
    </row>
    <row r="3208" spans="1:4" x14ac:dyDescent="0.3">
      <c r="A3208" s="1">
        <v>2.1478171296296297E-2</v>
      </c>
      <c r="B3208">
        <v>290960</v>
      </c>
      <c r="C3208" s="2">
        <v>0.54035879629629635</v>
      </c>
      <c r="D3208">
        <v>3206</v>
      </c>
    </row>
    <row r="3209" spans="1:4" x14ac:dyDescent="0.3">
      <c r="A3209" s="1">
        <v>2.1490000000000002E-2</v>
      </c>
      <c r="B3209">
        <v>290960</v>
      </c>
      <c r="C3209" s="2">
        <v>0.54037037037037039</v>
      </c>
      <c r="D3209">
        <v>3207</v>
      </c>
    </row>
    <row r="3210" spans="1:4" x14ac:dyDescent="0.3">
      <c r="A3210" s="1">
        <v>2.150125E-2</v>
      </c>
      <c r="B3210">
        <v>290960</v>
      </c>
      <c r="C3210" s="2">
        <v>0.54038194444444443</v>
      </c>
      <c r="D3210">
        <v>3208</v>
      </c>
    </row>
    <row r="3211" spans="1:4" x14ac:dyDescent="0.3">
      <c r="A3211" s="1">
        <v>2.1513078703703704E-2</v>
      </c>
      <c r="B3211">
        <v>290960</v>
      </c>
      <c r="C3211" s="2">
        <v>0.54039351851851847</v>
      </c>
      <c r="D3211">
        <v>3209</v>
      </c>
    </row>
    <row r="3212" spans="1:4" x14ac:dyDescent="0.3">
      <c r="A3212" s="1">
        <v>2.1524317129629631E-2</v>
      </c>
      <c r="B3212">
        <v>207438</v>
      </c>
      <c r="C3212" s="2">
        <v>0.54040509259259262</v>
      </c>
      <c r="D3212">
        <v>3210</v>
      </c>
    </row>
    <row r="3213" spans="1:4" x14ac:dyDescent="0.3">
      <c r="A3213" s="1">
        <v>2.1536145833333332E-2</v>
      </c>
      <c r="B3213">
        <v>207438</v>
      </c>
      <c r="C3213" s="2">
        <v>0.54041666666666666</v>
      </c>
      <c r="D3213">
        <v>3211</v>
      </c>
    </row>
    <row r="3214" spans="1:4" x14ac:dyDescent="0.3">
      <c r="A3214" s="1">
        <v>2.1547974537037037E-2</v>
      </c>
      <c r="B3214">
        <v>207438</v>
      </c>
      <c r="C3214" s="2">
        <v>0.5404282407407407</v>
      </c>
      <c r="D3214">
        <v>3212</v>
      </c>
    </row>
    <row r="3215" spans="1:4" x14ac:dyDescent="0.3">
      <c r="A3215" s="1">
        <v>2.1559212962962961E-2</v>
      </c>
      <c r="B3215">
        <v>207438</v>
      </c>
      <c r="C3215" s="2">
        <v>0.54043981481481485</v>
      </c>
      <c r="D3215">
        <v>3213</v>
      </c>
    </row>
    <row r="3216" spans="1:4" x14ac:dyDescent="0.3">
      <c r="A3216" s="1">
        <v>2.157105324074074E-2</v>
      </c>
      <c r="B3216">
        <v>207438</v>
      </c>
      <c r="C3216" s="2">
        <v>0.54045138888888888</v>
      </c>
      <c r="D3216">
        <v>3214</v>
      </c>
    </row>
    <row r="3217" spans="1:4" x14ac:dyDescent="0.3">
      <c r="A3217" s="1">
        <v>2.1582291666666666E-2</v>
      </c>
      <c r="B3217">
        <v>207438</v>
      </c>
      <c r="C3217" s="2">
        <v>0.54046296296296292</v>
      </c>
      <c r="D3217">
        <v>3215</v>
      </c>
    </row>
    <row r="3218" spans="1:4" x14ac:dyDescent="0.3">
      <c r="A3218" s="1">
        <v>2.1594120370370371E-2</v>
      </c>
      <c r="B3218">
        <v>207438</v>
      </c>
      <c r="C3218" s="2">
        <v>0.54047453703703707</v>
      </c>
      <c r="D3218">
        <v>3216</v>
      </c>
    </row>
    <row r="3219" spans="1:4" x14ac:dyDescent="0.3">
      <c r="A3219" s="1">
        <v>2.1605358796296294E-2</v>
      </c>
      <c r="B3219">
        <v>207438</v>
      </c>
      <c r="C3219" s="2">
        <v>0.54048611111111111</v>
      </c>
      <c r="D3219">
        <v>3217</v>
      </c>
    </row>
    <row r="3220" spans="1:4" x14ac:dyDescent="0.3">
      <c r="A3220" s="1">
        <v>2.1617187499999999E-2</v>
      </c>
      <c r="B3220">
        <v>207438</v>
      </c>
      <c r="C3220" s="2">
        <v>0.54049768518518515</v>
      </c>
      <c r="D3220">
        <v>3218</v>
      </c>
    </row>
    <row r="3221" spans="1:4" x14ac:dyDescent="0.3">
      <c r="A3221" s="1">
        <v>2.1629016203703704E-2</v>
      </c>
      <c r="B3221">
        <v>207438</v>
      </c>
      <c r="C3221" s="2">
        <v>0.5405092592592593</v>
      </c>
      <c r="D3221">
        <v>3219</v>
      </c>
    </row>
    <row r="3222" spans="1:4" x14ac:dyDescent="0.3">
      <c r="A3222" s="1">
        <v>2.1640254629629631E-2</v>
      </c>
      <c r="B3222">
        <v>207438</v>
      </c>
      <c r="C3222" s="2">
        <v>0.54052083333333334</v>
      </c>
      <c r="D3222">
        <v>3220</v>
      </c>
    </row>
    <row r="3223" spans="1:4" x14ac:dyDescent="0.3">
      <c r="A3223" s="1">
        <v>2.1652083333333332E-2</v>
      </c>
      <c r="B3223">
        <v>207438</v>
      </c>
      <c r="C3223" s="2">
        <v>0.54053240740740738</v>
      </c>
      <c r="D3223">
        <v>3221</v>
      </c>
    </row>
    <row r="3224" spans="1:4" x14ac:dyDescent="0.3">
      <c r="A3224" s="1">
        <v>2.1663321759259259E-2</v>
      </c>
      <c r="B3224">
        <v>207438</v>
      </c>
      <c r="C3224" s="2">
        <v>0.54054398148148153</v>
      </c>
      <c r="D3224">
        <v>3222</v>
      </c>
    </row>
    <row r="3225" spans="1:4" x14ac:dyDescent="0.3">
      <c r="A3225" s="1">
        <v>2.1675150462962964E-2</v>
      </c>
      <c r="B3225">
        <v>207438</v>
      </c>
      <c r="C3225" s="2">
        <v>0.54055555555555557</v>
      </c>
      <c r="D3225">
        <v>3223</v>
      </c>
    </row>
    <row r="3226" spans="1:4" x14ac:dyDescent="0.3">
      <c r="A3226" s="1">
        <v>2.1686400462962961E-2</v>
      </c>
      <c r="B3226">
        <v>207438</v>
      </c>
      <c r="C3226" s="2">
        <v>0.54056712962962961</v>
      </c>
      <c r="D3226">
        <v>3224</v>
      </c>
    </row>
    <row r="3227" spans="1:4" x14ac:dyDescent="0.3">
      <c r="A3227" s="1">
        <v>2.1698229166666666E-2</v>
      </c>
      <c r="B3227">
        <v>207438</v>
      </c>
      <c r="C3227" s="2">
        <v>0.54057870370370376</v>
      </c>
      <c r="D3227">
        <v>3225</v>
      </c>
    </row>
    <row r="3228" spans="1:4" x14ac:dyDescent="0.3">
      <c r="A3228" s="1">
        <v>2.1709467592592593E-2</v>
      </c>
      <c r="B3228">
        <v>207438</v>
      </c>
      <c r="C3228" s="2">
        <v>0.54059027777777779</v>
      </c>
      <c r="D3228">
        <v>3226</v>
      </c>
    </row>
    <row r="3229" spans="1:4" x14ac:dyDescent="0.3">
      <c r="A3229" s="1">
        <v>2.1721296296296298E-2</v>
      </c>
      <c r="B3229">
        <v>207438</v>
      </c>
      <c r="C3229" s="2">
        <v>0.54060185185185183</v>
      </c>
      <c r="D3229">
        <v>3227</v>
      </c>
    </row>
    <row r="3230" spans="1:4" x14ac:dyDescent="0.3">
      <c r="A3230" s="1">
        <v>2.1733136574074073E-2</v>
      </c>
      <c r="B3230">
        <v>207438</v>
      </c>
      <c r="C3230" s="2">
        <v>0.54061342592592587</v>
      </c>
      <c r="D3230">
        <v>3228</v>
      </c>
    </row>
    <row r="3231" spans="1:4" x14ac:dyDescent="0.3">
      <c r="A3231" s="1">
        <v>2.1744409722222222E-2</v>
      </c>
      <c r="B3231">
        <v>207438</v>
      </c>
      <c r="C3231" s="2">
        <v>0.54062500000000002</v>
      </c>
      <c r="D3231">
        <v>3229</v>
      </c>
    </row>
    <row r="3232" spans="1:4" x14ac:dyDescent="0.3">
      <c r="A3232" s="1">
        <v>2.1756296296296294E-2</v>
      </c>
      <c r="B3232">
        <v>207438</v>
      </c>
      <c r="C3232" s="2">
        <v>0.54063657407407406</v>
      </c>
      <c r="D3232">
        <v>3230</v>
      </c>
    </row>
    <row r="3233" spans="1:4" x14ac:dyDescent="0.3">
      <c r="A3233" s="1">
        <v>2.1767534722222221E-2</v>
      </c>
      <c r="B3233">
        <v>207438</v>
      </c>
      <c r="C3233" s="2">
        <v>0.5406481481481481</v>
      </c>
      <c r="D3233">
        <v>3231</v>
      </c>
    </row>
    <row r="3234" spans="1:4" x14ac:dyDescent="0.3">
      <c r="A3234" s="1">
        <v>2.1779363425925926E-2</v>
      </c>
      <c r="B3234">
        <v>207438</v>
      </c>
      <c r="C3234" s="2">
        <v>0.54065972222222225</v>
      </c>
      <c r="D3234">
        <v>3232</v>
      </c>
    </row>
    <row r="3235" spans="1:4" x14ac:dyDescent="0.3">
      <c r="A3235" s="1">
        <v>2.1790601851851853E-2</v>
      </c>
      <c r="B3235">
        <v>207438</v>
      </c>
      <c r="C3235" s="2">
        <v>0.54067129629629629</v>
      </c>
      <c r="D3235">
        <v>3233</v>
      </c>
    </row>
    <row r="3236" spans="1:4" x14ac:dyDescent="0.3">
      <c r="A3236" s="1">
        <v>2.1802430555555554E-2</v>
      </c>
      <c r="B3236">
        <v>207438</v>
      </c>
      <c r="C3236" s="2">
        <v>0.54068287037037033</v>
      </c>
      <c r="D3236">
        <v>3234</v>
      </c>
    </row>
    <row r="3237" spans="1:4" x14ac:dyDescent="0.3">
      <c r="A3237" s="1">
        <v>2.1813668981481481E-2</v>
      </c>
      <c r="B3237">
        <v>207438</v>
      </c>
      <c r="C3237" s="2">
        <v>0.54069444444444448</v>
      </c>
      <c r="D3237">
        <v>3235</v>
      </c>
    </row>
    <row r="3238" spans="1:4" x14ac:dyDescent="0.3">
      <c r="A3238" s="1">
        <v>2.1825497685185186E-2</v>
      </c>
      <c r="B3238">
        <v>207438</v>
      </c>
      <c r="C3238" s="2">
        <v>0.54070601851851852</v>
      </c>
      <c r="D3238">
        <v>3236</v>
      </c>
    </row>
    <row r="3239" spans="1:4" x14ac:dyDescent="0.3">
      <c r="A3239" s="1">
        <v>2.1837337962962965E-2</v>
      </c>
      <c r="B3239">
        <v>207438</v>
      </c>
      <c r="C3239" s="2">
        <v>0.54071759259259256</v>
      </c>
      <c r="D3239">
        <v>3237</v>
      </c>
    </row>
    <row r="3240" spans="1:4" x14ac:dyDescent="0.3">
      <c r="A3240" s="1">
        <v>2.1848576388888891E-2</v>
      </c>
      <c r="B3240">
        <v>207438</v>
      </c>
      <c r="C3240" s="2">
        <v>0.54072916666666671</v>
      </c>
      <c r="D3240">
        <v>3238</v>
      </c>
    </row>
    <row r="3241" spans="1:4" x14ac:dyDescent="0.3">
      <c r="A3241" s="1">
        <v>2.1860462962962963E-2</v>
      </c>
      <c r="B3241">
        <v>207438</v>
      </c>
      <c r="C3241" s="2">
        <v>0.54074074074074074</v>
      </c>
      <c r="D3241">
        <v>3239</v>
      </c>
    </row>
    <row r="3242" spans="1:4" x14ac:dyDescent="0.3">
      <c r="A3242" s="1">
        <v>2.1871736111111113E-2</v>
      </c>
      <c r="B3242">
        <v>466040</v>
      </c>
      <c r="C3242" s="2">
        <v>0.54075231481481478</v>
      </c>
      <c r="D3242">
        <v>3240</v>
      </c>
    </row>
    <row r="3243" spans="1:4" x14ac:dyDescent="0.3">
      <c r="A3243" s="1">
        <v>2.1883564814814814E-2</v>
      </c>
      <c r="B3243">
        <v>466040</v>
      </c>
      <c r="C3243" s="2">
        <v>0.54076388888888893</v>
      </c>
      <c r="D3243">
        <v>3241</v>
      </c>
    </row>
    <row r="3244" spans="1:4" x14ac:dyDescent="0.3">
      <c r="A3244" s="1">
        <v>2.1894814814814815E-2</v>
      </c>
      <c r="B3244">
        <v>466040</v>
      </c>
      <c r="C3244" s="2">
        <v>0.54077546296296297</v>
      </c>
      <c r="D3244">
        <v>3242</v>
      </c>
    </row>
    <row r="3245" spans="1:4" x14ac:dyDescent="0.3">
      <c r="A3245" s="1">
        <v>2.1906689814814816E-2</v>
      </c>
      <c r="B3245">
        <v>466040</v>
      </c>
      <c r="C3245" s="2">
        <v>0.54078703703703701</v>
      </c>
      <c r="D3245">
        <v>3243</v>
      </c>
    </row>
    <row r="3246" spans="1:4" x14ac:dyDescent="0.3">
      <c r="A3246" s="1">
        <v>2.1917928240740743E-2</v>
      </c>
      <c r="B3246">
        <v>466040</v>
      </c>
      <c r="C3246" s="2">
        <v>0.54079861111111116</v>
      </c>
      <c r="D3246">
        <v>3244</v>
      </c>
    </row>
    <row r="3247" spans="1:4" x14ac:dyDescent="0.3">
      <c r="A3247" s="1">
        <v>2.1929756944444444E-2</v>
      </c>
      <c r="B3247">
        <v>466040</v>
      </c>
      <c r="C3247" s="2">
        <v>0.5408101851851852</v>
      </c>
      <c r="D3247">
        <v>3245</v>
      </c>
    </row>
    <row r="3248" spans="1:4" x14ac:dyDescent="0.3">
      <c r="A3248" s="1">
        <v>2.1941041666666664E-2</v>
      </c>
      <c r="B3248">
        <v>466040</v>
      </c>
      <c r="C3248" s="2">
        <v>0.54082175925925924</v>
      </c>
      <c r="D3248">
        <v>3246</v>
      </c>
    </row>
    <row r="3249" spans="1:4" x14ac:dyDescent="0.3">
      <c r="A3249" s="1">
        <v>2.1952881944444443E-2</v>
      </c>
      <c r="B3249">
        <v>466040</v>
      </c>
      <c r="C3249" s="2">
        <v>0.54083333333333339</v>
      </c>
      <c r="D3249">
        <v>3247</v>
      </c>
    </row>
    <row r="3250" spans="1:4" x14ac:dyDescent="0.3">
      <c r="A3250" s="1">
        <v>2.196412037037037E-2</v>
      </c>
      <c r="B3250">
        <v>466040</v>
      </c>
      <c r="C3250" s="2">
        <v>0.54084490740740743</v>
      </c>
      <c r="D3250">
        <v>3248</v>
      </c>
    </row>
    <row r="3251" spans="1:4" x14ac:dyDescent="0.3">
      <c r="A3251" s="1">
        <v>2.1975949074074075E-2</v>
      </c>
      <c r="B3251">
        <v>466040</v>
      </c>
      <c r="C3251" s="2">
        <v>0.54085648148148147</v>
      </c>
      <c r="D3251">
        <v>3249</v>
      </c>
    </row>
    <row r="3252" spans="1:4" x14ac:dyDescent="0.3">
      <c r="A3252" s="1">
        <v>2.1987777777777776E-2</v>
      </c>
      <c r="B3252">
        <v>466040</v>
      </c>
      <c r="C3252" s="2">
        <v>0.5408680555555555</v>
      </c>
      <c r="D3252">
        <v>3250</v>
      </c>
    </row>
    <row r="3253" spans="1:4" x14ac:dyDescent="0.3">
      <c r="A3253" s="1">
        <v>2.1999016203703703E-2</v>
      </c>
      <c r="B3253">
        <v>466040</v>
      </c>
      <c r="C3253" s="2">
        <v>0.54087962962962965</v>
      </c>
      <c r="D3253">
        <v>3251</v>
      </c>
    </row>
    <row r="3254" spans="1:4" x14ac:dyDescent="0.3">
      <c r="A3254" s="1">
        <v>2.2010844907407408E-2</v>
      </c>
      <c r="B3254">
        <v>466040</v>
      </c>
      <c r="C3254" s="2">
        <v>0.54089120370370369</v>
      </c>
      <c r="D3254">
        <v>3252</v>
      </c>
    </row>
    <row r="3255" spans="1:4" x14ac:dyDescent="0.3">
      <c r="A3255" s="1">
        <v>2.202207175925926E-2</v>
      </c>
      <c r="B3255">
        <v>466040</v>
      </c>
      <c r="C3255" s="2">
        <v>0.54090277777777773</v>
      </c>
      <c r="D3255">
        <v>3253</v>
      </c>
    </row>
    <row r="3256" spans="1:4" x14ac:dyDescent="0.3">
      <c r="A3256" s="1">
        <v>2.2033900462962962E-2</v>
      </c>
      <c r="B3256">
        <v>466040</v>
      </c>
      <c r="C3256" s="2">
        <v>0.54091435185185188</v>
      </c>
      <c r="D3256">
        <v>3254</v>
      </c>
    </row>
    <row r="3257" spans="1:4" x14ac:dyDescent="0.3">
      <c r="A3257" s="1">
        <v>2.2045138888888888E-2</v>
      </c>
      <c r="B3257">
        <v>466040</v>
      </c>
      <c r="C3257" s="2">
        <v>0.54092592592592592</v>
      </c>
      <c r="D3257">
        <v>3255</v>
      </c>
    </row>
    <row r="3258" spans="1:4" x14ac:dyDescent="0.3">
      <c r="A3258" s="1">
        <v>2.2056967592592593E-2</v>
      </c>
      <c r="B3258">
        <v>466040</v>
      </c>
      <c r="C3258" s="2">
        <v>0.54093749999999996</v>
      </c>
      <c r="D3258">
        <v>3256</v>
      </c>
    </row>
    <row r="3259" spans="1:4" x14ac:dyDescent="0.3">
      <c r="A3259" s="1">
        <v>2.2068796296296295E-2</v>
      </c>
      <c r="B3259">
        <v>466040</v>
      </c>
      <c r="C3259" s="2">
        <v>0.54094907407407411</v>
      </c>
      <c r="D3259">
        <v>3257</v>
      </c>
    </row>
    <row r="3260" spans="1:4" x14ac:dyDescent="0.3">
      <c r="A3260" s="1">
        <v>2.2080034722222221E-2</v>
      </c>
      <c r="B3260">
        <v>466040</v>
      </c>
      <c r="C3260" s="2">
        <v>0.54096064814814815</v>
      </c>
      <c r="D3260">
        <v>3258</v>
      </c>
    </row>
    <row r="3261" spans="1:4" x14ac:dyDescent="0.3">
      <c r="A3261" s="1">
        <v>2.2091863425925926E-2</v>
      </c>
      <c r="B3261">
        <v>466040</v>
      </c>
      <c r="C3261" s="2">
        <v>0.54097222222222219</v>
      </c>
      <c r="D3261">
        <v>3259</v>
      </c>
    </row>
    <row r="3262" spans="1:4" x14ac:dyDescent="0.3">
      <c r="A3262" s="1">
        <v>2.2103101851851853E-2</v>
      </c>
      <c r="B3262">
        <v>466040</v>
      </c>
      <c r="C3262" s="2">
        <v>0.54098379629629634</v>
      </c>
      <c r="D3262">
        <v>3260</v>
      </c>
    </row>
    <row r="3263" spans="1:4" x14ac:dyDescent="0.3">
      <c r="A3263" s="1">
        <v>2.2114930555555554E-2</v>
      </c>
      <c r="B3263">
        <v>466040</v>
      </c>
      <c r="C3263" s="2">
        <v>0.54099537037037038</v>
      </c>
      <c r="D3263">
        <v>3261</v>
      </c>
    </row>
    <row r="3264" spans="1:4" x14ac:dyDescent="0.3">
      <c r="A3264" s="1">
        <v>2.2126203703703703E-2</v>
      </c>
      <c r="B3264">
        <v>466040</v>
      </c>
      <c r="C3264" s="2">
        <v>0.54100694444444442</v>
      </c>
      <c r="D3264">
        <v>3262</v>
      </c>
    </row>
    <row r="3265" spans="1:4" x14ac:dyDescent="0.3">
      <c r="A3265" s="1">
        <v>2.2138020833333331E-2</v>
      </c>
      <c r="B3265">
        <v>466040</v>
      </c>
      <c r="C3265" s="2">
        <v>0.54101851851851857</v>
      </c>
      <c r="D3265">
        <v>3263</v>
      </c>
    </row>
    <row r="3266" spans="1:4" x14ac:dyDescent="0.3">
      <c r="A3266" s="1">
        <v>2.2149849537037039E-2</v>
      </c>
      <c r="B3266">
        <v>466040</v>
      </c>
      <c r="C3266" s="2">
        <v>0.5410300925925926</v>
      </c>
      <c r="D3266">
        <v>3264</v>
      </c>
    </row>
    <row r="3267" spans="1:4" x14ac:dyDescent="0.3">
      <c r="A3267" s="1">
        <v>2.2161087962962962E-2</v>
      </c>
      <c r="B3267">
        <v>466040</v>
      </c>
      <c r="C3267" s="2">
        <v>0.54104166666666664</v>
      </c>
      <c r="D3267">
        <v>3265</v>
      </c>
    </row>
    <row r="3268" spans="1:4" x14ac:dyDescent="0.3">
      <c r="A3268" s="1">
        <v>2.2172905092592593E-2</v>
      </c>
      <c r="B3268">
        <v>466040</v>
      </c>
      <c r="C3268" s="2">
        <v>0.54105324074074079</v>
      </c>
      <c r="D3268">
        <v>3266</v>
      </c>
    </row>
    <row r="3269" spans="1:4" x14ac:dyDescent="0.3">
      <c r="A3269" s="1">
        <v>2.218414351851852E-2</v>
      </c>
      <c r="B3269">
        <v>466040</v>
      </c>
      <c r="C3269" s="2">
        <v>0.54106481481481483</v>
      </c>
      <c r="D3269">
        <v>3267</v>
      </c>
    </row>
    <row r="3270" spans="1:4" x14ac:dyDescent="0.3">
      <c r="A3270" s="1">
        <v>2.2195972222222221E-2</v>
      </c>
      <c r="B3270">
        <v>466040</v>
      </c>
      <c r="C3270" s="2">
        <v>0.54107638888888887</v>
      </c>
      <c r="D3270">
        <v>3268</v>
      </c>
    </row>
    <row r="3271" spans="1:4" x14ac:dyDescent="0.3">
      <c r="A3271" s="1">
        <v>2.2207233796296296E-2</v>
      </c>
      <c r="B3271">
        <v>466040</v>
      </c>
      <c r="C3271" s="2">
        <v>0.54108796296296291</v>
      </c>
      <c r="D3271">
        <v>3269</v>
      </c>
    </row>
    <row r="3272" spans="1:4" x14ac:dyDescent="0.3">
      <c r="A3272" s="1">
        <v>2.2219062500000001E-2</v>
      </c>
      <c r="B3272" s="3" t="s">
        <v>19</v>
      </c>
      <c r="C3272" s="2">
        <v>0.54109953703703706</v>
      </c>
      <c r="D3272">
        <v>3270</v>
      </c>
    </row>
    <row r="3273" spans="1:4" x14ac:dyDescent="0.3">
      <c r="A3273" s="1">
        <v>2.2230312500000002E-2</v>
      </c>
      <c r="B3273" s="3" t="s">
        <v>19</v>
      </c>
      <c r="C3273" s="2">
        <v>0.5411111111111111</v>
      </c>
      <c r="D3273">
        <v>3271</v>
      </c>
    </row>
    <row r="3274" spans="1:4" x14ac:dyDescent="0.3">
      <c r="A3274" s="1">
        <v>2.2242141203703703E-2</v>
      </c>
      <c r="B3274" s="3" t="s">
        <v>19</v>
      </c>
      <c r="C3274" s="2">
        <v>0.54112268518518514</v>
      </c>
      <c r="D3274">
        <v>3272</v>
      </c>
    </row>
    <row r="3275" spans="1:4" x14ac:dyDescent="0.3">
      <c r="A3275" s="1">
        <v>2.2253969907407408E-2</v>
      </c>
      <c r="B3275" s="3" t="s">
        <v>19</v>
      </c>
      <c r="C3275" s="2">
        <v>0.54113425925925929</v>
      </c>
      <c r="D3275">
        <v>3273</v>
      </c>
    </row>
    <row r="3276" spans="1:4" x14ac:dyDescent="0.3">
      <c r="A3276" s="1">
        <v>2.2265208333333331E-2</v>
      </c>
      <c r="B3276" s="3" t="s">
        <v>19</v>
      </c>
      <c r="C3276" s="2">
        <v>0.54114583333333333</v>
      </c>
      <c r="D3276">
        <v>3274</v>
      </c>
    </row>
    <row r="3277" spans="1:4" x14ac:dyDescent="0.3">
      <c r="A3277" s="1">
        <v>2.227703703703704E-2</v>
      </c>
      <c r="B3277" s="3" t="s">
        <v>19</v>
      </c>
      <c r="C3277" s="2">
        <v>0.54115740740740736</v>
      </c>
      <c r="D3277">
        <v>3275</v>
      </c>
    </row>
    <row r="3278" spans="1:4" x14ac:dyDescent="0.3">
      <c r="A3278" s="1">
        <v>2.2288287037037037E-2</v>
      </c>
      <c r="B3278" s="3" t="s">
        <v>19</v>
      </c>
      <c r="C3278" s="2">
        <v>0.54116898148148151</v>
      </c>
      <c r="D3278">
        <v>3276</v>
      </c>
    </row>
    <row r="3279" spans="1:4" x14ac:dyDescent="0.3">
      <c r="A3279" s="1">
        <v>2.2300115740740742E-2</v>
      </c>
      <c r="B3279" s="3" t="s">
        <v>19</v>
      </c>
      <c r="C3279" s="2">
        <v>0.54118055555555555</v>
      </c>
      <c r="D3279">
        <v>3277</v>
      </c>
    </row>
    <row r="3280" spans="1:4" x14ac:dyDescent="0.3">
      <c r="A3280" s="1">
        <v>2.2311354166666669E-2</v>
      </c>
      <c r="B3280" s="3" t="s">
        <v>19</v>
      </c>
      <c r="C3280" s="2">
        <v>0.54119212962962959</v>
      </c>
      <c r="D3280">
        <v>3278</v>
      </c>
    </row>
    <row r="3281" spans="1:4" x14ac:dyDescent="0.3">
      <c r="A3281" s="1">
        <v>2.232318287037037E-2</v>
      </c>
      <c r="B3281" s="3" t="s">
        <v>19</v>
      </c>
      <c r="C3281" s="2">
        <v>0.54120370370370374</v>
      </c>
      <c r="D3281">
        <v>3279</v>
      </c>
    </row>
    <row r="3282" spans="1:4" x14ac:dyDescent="0.3">
      <c r="A3282" s="1">
        <v>2.2335011574074071E-2</v>
      </c>
      <c r="B3282" s="3" t="s">
        <v>19</v>
      </c>
      <c r="C3282" s="2">
        <v>0.54121527777777778</v>
      </c>
      <c r="D3282">
        <v>3280</v>
      </c>
    </row>
    <row r="3283" spans="1:4" x14ac:dyDescent="0.3">
      <c r="A3283" s="1">
        <v>2.2346249999999998E-2</v>
      </c>
      <c r="B3283" s="3" t="s">
        <v>19</v>
      </c>
      <c r="C3283" s="2">
        <v>0.54122685185185182</v>
      </c>
      <c r="D3283">
        <v>3281</v>
      </c>
    </row>
    <row r="3284" spans="1:4" x14ac:dyDescent="0.3">
      <c r="A3284" s="1">
        <v>2.2358090277777777E-2</v>
      </c>
      <c r="B3284" s="3" t="s">
        <v>19</v>
      </c>
      <c r="C3284" s="2">
        <v>0.54123842592592597</v>
      </c>
      <c r="D3284">
        <v>3282</v>
      </c>
    </row>
    <row r="3285" spans="1:4" x14ac:dyDescent="0.3">
      <c r="A3285" s="1">
        <v>2.236931712962963E-2</v>
      </c>
      <c r="B3285" s="3" t="s">
        <v>19</v>
      </c>
      <c r="C3285" s="2">
        <v>0.54125000000000001</v>
      </c>
      <c r="D3285">
        <v>3283</v>
      </c>
    </row>
    <row r="3286" spans="1:4" x14ac:dyDescent="0.3">
      <c r="A3286" s="1">
        <v>2.2381145833333334E-2</v>
      </c>
      <c r="B3286" s="3" t="s">
        <v>19</v>
      </c>
      <c r="C3286" s="2">
        <v>0.54126157407407405</v>
      </c>
      <c r="D3286">
        <v>3284</v>
      </c>
    </row>
    <row r="3287" spans="1:4" x14ac:dyDescent="0.3">
      <c r="A3287" s="1">
        <v>2.2392395833333332E-2</v>
      </c>
      <c r="B3287" s="3" t="s">
        <v>19</v>
      </c>
      <c r="C3287" s="2">
        <v>0.5412731481481482</v>
      </c>
      <c r="D3287">
        <v>3285</v>
      </c>
    </row>
    <row r="3288" spans="1:4" x14ac:dyDescent="0.3">
      <c r="A3288" s="1">
        <v>2.2404236111111111E-2</v>
      </c>
      <c r="B3288" s="3" t="s">
        <v>19</v>
      </c>
      <c r="C3288" s="2">
        <v>0.54128472222222224</v>
      </c>
      <c r="D3288">
        <v>3286</v>
      </c>
    </row>
    <row r="3289" spans="1:4" x14ac:dyDescent="0.3">
      <c r="A3289" s="1">
        <v>2.2415543981481482E-2</v>
      </c>
      <c r="B3289" s="3" t="s">
        <v>19</v>
      </c>
      <c r="C3289" s="2">
        <v>0.54129629629629628</v>
      </c>
      <c r="D3289">
        <v>3287</v>
      </c>
    </row>
    <row r="3290" spans="1:4" x14ac:dyDescent="0.3">
      <c r="A3290" s="1">
        <v>2.242736111111111E-2</v>
      </c>
      <c r="B3290" s="3" t="s">
        <v>19</v>
      </c>
      <c r="C3290" s="2">
        <v>0.54130787037037043</v>
      </c>
      <c r="D3290">
        <v>3288</v>
      </c>
    </row>
    <row r="3291" spans="1:4" x14ac:dyDescent="0.3">
      <c r="A3291" s="1">
        <v>2.2438622685185185E-2</v>
      </c>
      <c r="B3291" s="3" t="s">
        <v>19</v>
      </c>
      <c r="C3291" s="2">
        <v>0.54131944444444446</v>
      </c>
      <c r="D3291">
        <v>3289</v>
      </c>
    </row>
    <row r="3292" spans="1:4" x14ac:dyDescent="0.3">
      <c r="A3292" s="1">
        <v>2.2450462962962964E-2</v>
      </c>
      <c r="B3292" s="3" t="s">
        <v>19</v>
      </c>
      <c r="C3292" s="2">
        <v>0.5413310185185185</v>
      </c>
      <c r="D3292">
        <v>3290</v>
      </c>
    </row>
    <row r="3293" spans="1:4" x14ac:dyDescent="0.3">
      <c r="A3293" s="1">
        <v>2.2462280092592591E-2</v>
      </c>
      <c r="B3293" s="3" t="s">
        <v>19</v>
      </c>
      <c r="C3293" s="2">
        <v>0.54134259259259254</v>
      </c>
      <c r="D3293">
        <v>3291</v>
      </c>
    </row>
    <row r="3294" spans="1:4" x14ac:dyDescent="0.3">
      <c r="A3294" s="1">
        <v>2.2473541666666666E-2</v>
      </c>
      <c r="B3294" s="3" t="s">
        <v>19</v>
      </c>
      <c r="C3294" s="2">
        <v>0.54135416666666669</v>
      </c>
      <c r="D3294">
        <v>3292</v>
      </c>
    </row>
    <row r="3295" spans="1:4" x14ac:dyDescent="0.3">
      <c r="A3295" s="1">
        <v>2.2485358796296297E-2</v>
      </c>
      <c r="B3295" s="3" t="s">
        <v>19</v>
      </c>
      <c r="C3295" s="2">
        <v>0.54136574074074073</v>
      </c>
      <c r="D3295">
        <v>3293</v>
      </c>
    </row>
    <row r="3296" spans="1:4" x14ac:dyDescent="0.3">
      <c r="A3296" s="1">
        <v>2.249659722222222E-2</v>
      </c>
      <c r="B3296" s="3" t="s">
        <v>19</v>
      </c>
      <c r="C3296" s="2">
        <v>0.54137731481481477</v>
      </c>
      <c r="D3296">
        <v>3294</v>
      </c>
    </row>
    <row r="3297" spans="1:4" x14ac:dyDescent="0.3">
      <c r="A3297" s="1">
        <v>2.2508425925925928E-2</v>
      </c>
      <c r="B3297" s="3" t="s">
        <v>19</v>
      </c>
      <c r="C3297" s="2">
        <v>0.54138888888888892</v>
      </c>
      <c r="D3297">
        <v>3295</v>
      </c>
    </row>
    <row r="3298" spans="1:4" x14ac:dyDescent="0.3">
      <c r="A3298" s="1">
        <v>2.2519664351851851E-2</v>
      </c>
      <c r="B3298" s="3" t="s">
        <v>19</v>
      </c>
      <c r="C3298" s="2">
        <v>0.54140046296296296</v>
      </c>
      <c r="D3298">
        <v>3296</v>
      </c>
    </row>
    <row r="3299" spans="1:4" x14ac:dyDescent="0.3">
      <c r="A3299" s="1">
        <v>2.2531493055555556E-2</v>
      </c>
      <c r="B3299" s="3" t="s">
        <v>19</v>
      </c>
      <c r="C3299" s="2">
        <v>0.541412037037037</v>
      </c>
      <c r="D3299">
        <v>3297</v>
      </c>
    </row>
    <row r="3300" spans="1:4" x14ac:dyDescent="0.3">
      <c r="A3300" s="1">
        <v>2.2543321759259258E-2</v>
      </c>
      <c r="B3300" s="3" t="s">
        <v>19</v>
      </c>
      <c r="C3300" s="2">
        <v>0.54142361111111115</v>
      </c>
      <c r="D3300">
        <v>3298</v>
      </c>
    </row>
    <row r="3301" spans="1:4" x14ac:dyDescent="0.3">
      <c r="A3301" s="1">
        <v>2.2554560185185184E-2</v>
      </c>
      <c r="B3301" s="3" t="s">
        <v>19</v>
      </c>
      <c r="C3301" s="2">
        <v>0.54143518518518519</v>
      </c>
      <c r="D3301">
        <v>3299</v>
      </c>
    </row>
    <row r="3302" spans="1:4" x14ac:dyDescent="0.3">
      <c r="A3302" s="1">
        <v>2.2566388888888889E-2</v>
      </c>
      <c r="B3302">
        <v>863891</v>
      </c>
      <c r="C3302" s="2">
        <v>0.54144675925925922</v>
      </c>
      <c r="D3302">
        <v>3300</v>
      </c>
    </row>
    <row r="3303" spans="1:4" x14ac:dyDescent="0.3">
      <c r="A3303" s="1">
        <v>2.2577627314814816E-2</v>
      </c>
      <c r="B3303">
        <v>863891</v>
      </c>
      <c r="C3303" s="2">
        <v>0.54145833333333337</v>
      </c>
      <c r="D3303">
        <v>3301</v>
      </c>
    </row>
    <row r="3304" spans="1:4" x14ac:dyDescent="0.3">
      <c r="A3304" s="1">
        <v>2.2589456018518517E-2</v>
      </c>
      <c r="B3304">
        <v>863891</v>
      </c>
      <c r="C3304" s="2">
        <v>0.54146990740740741</v>
      </c>
      <c r="D3304">
        <v>3302</v>
      </c>
    </row>
    <row r="3305" spans="1:4" x14ac:dyDescent="0.3">
      <c r="A3305" s="1">
        <v>2.2600694444444444E-2</v>
      </c>
      <c r="B3305">
        <v>863891</v>
      </c>
      <c r="C3305" s="2">
        <v>0.54148148148148145</v>
      </c>
      <c r="D3305">
        <v>3303</v>
      </c>
    </row>
    <row r="3306" spans="1:4" x14ac:dyDescent="0.3">
      <c r="A3306" s="1">
        <v>2.2612546296296294E-2</v>
      </c>
      <c r="B3306">
        <v>863891</v>
      </c>
      <c r="C3306" s="2">
        <v>0.5414930555555556</v>
      </c>
      <c r="D3306">
        <v>3304</v>
      </c>
    </row>
    <row r="3307" spans="1:4" x14ac:dyDescent="0.3">
      <c r="A3307" s="1">
        <v>2.2624375000000002E-2</v>
      </c>
      <c r="B3307">
        <v>863891</v>
      </c>
      <c r="C3307" s="2">
        <v>0.54150462962962964</v>
      </c>
      <c r="D3307">
        <v>3305</v>
      </c>
    </row>
    <row r="3308" spans="1:4" x14ac:dyDescent="0.3">
      <c r="A3308" s="1">
        <v>2.2635624999999999E-2</v>
      </c>
      <c r="B3308">
        <v>863891</v>
      </c>
      <c r="C3308" s="2">
        <v>0.54151620370370368</v>
      </c>
      <c r="D3308">
        <v>3306</v>
      </c>
    </row>
    <row r="3309" spans="1:4" x14ac:dyDescent="0.3">
      <c r="A3309" s="1">
        <v>2.2647453703703704E-2</v>
      </c>
      <c r="B3309">
        <v>863891</v>
      </c>
      <c r="C3309" s="2">
        <v>0.54152777777777783</v>
      </c>
      <c r="D3309">
        <v>3307</v>
      </c>
    </row>
    <row r="3310" spans="1:4" x14ac:dyDescent="0.3">
      <c r="A3310" s="1">
        <v>2.2658692129629631E-2</v>
      </c>
      <c r="B3310">
        <v>863891</v>
      </c>
      <c r="C3310" s="2">
        <v>0.54153935185185187</v>
      </c>
      <c r="D3310">
        <v>3308</v>
      </c>
    </row>
    <row r="3311" spans="1:4" x14ac:dyDescent="0.3">
      <c r="A3311" s="1">
        <v>2.2670532407407407E-2</v>
      </c>
      <c r="B3311">
        <v>863891</v>
      </c>
      <c r="C3311" s="2">
        <v>0.54155092592592591</v>
      </c>
      <c r="D3311">
        <v>3309</v>
      </c>
    </row>
    <row r="3312" spans="1:4" x14ac:dyDescent="0.3">
      <c r="A3312" s="1">
        <v>2.2681782407407407E-2</v>
      </c>
      <c r="B3312">
        <v>863891</v>
      </c>
      <c r="C3312" s="2">
        <v>0.54156249999999995</v>
      </c>
      <c r="D3312">
        <v>3310</v>
      </c>
    </row>
    <row r="3313" spans="1:4" x14ac:dyDescent="0.3">
      <c r="A3313" s="1">
        <v>2.2693622685185186E-2</v>
      </c>
      <c r="B3313">
        <v>863891</v>
      </c>
      <c r="C3313" s="2">
        <v>0.5415740740740741</v>
      </c>
      <c r="D3313">
        <v>3311</v>
      </c>
    </row>
    <row r="3314" spans="1:4" x14ac:dyDescent="0.3">
      <c r="A3314" s="1">
        <v>2.2704861111111113E-2</v>
      </c>
      <c r="B3314">
        <v>863891</v>
      </c>
      <c r="C3314" s="2">
        <v>0.54158564814814814</v>
      </c>
      <c r="D3314">
        <v>3312</v>
      </c>
    </row>
    <row r="3315" spans="1:4" x14ac:dyDescent="0.3">
      <c r="A3315" s="1">
        <v>2.2716747685185185E-2</v>
      </c>
      <c r="B3315">
        <v>863891</v>
      </c>
      <c r="C3315" s="2">
        <v>0.54159722222222217</v>
      </c>
      <c r="D3315">
        <v>3313</v>
      </c>
    </row>
    <row r="3316" spans="1:4" x14ac:dyDescent="0.3">
      <c r="A3316" s="1">
        <v>2.2727997685185186E-2</v>
      </c>
      <c r="B3316">
        <v>863891</v>
      </c>
      <c r="C3316" s="2">
        <v>0.54160879629629632</v>
      </c>
      <c r="D3316">
        <v>3314</v>
      </c>
    </row>
    <row r="3317" spans="1:4" x14ac:dyDescent="0.3">
      <c r="A3317" s="1">
        <v>2.2739826388888888E-2</v>
      </c>
      <c r="B3317">
        <v>863891</v>
      </c>
      <c r="C3317" s="2">
        <v>0.54162037037037036</v>
      </c>
      <c r="D3317">
        <v>3315</v>
      </c>
    </row>
    <row r="3318" spans="1:4" x14ac:dyDescent="0.3">
      <c r="A3318" s="1">
        <v>2.2751666666666667E-2</v>
      </c>
      <c r="B3318">
        <v>863891</v>
      </c>
      <c r="C3318" s="2">
        <v>0.5416319444444444</v>
      </c>
      <c r="D3318">
        <v>3316</v>
      </c>
    </row>
    <row r="3319" spans="1:4" x14ac:dyDescent="0.3">
      <c r="A3319" s="1">
        <v>2.2762916666666664E-2</v>
      </c>
      <c r="B3319">
        <v>863891</v>
      </c>
      <c r="C3319" s="2">
        <v>0.54164351851851855</v>
      </c>
      <c r="D3319">
        <v>3317</v>
      </c>
    </row>
    <row r="3320" spans="1:4" x14ac:dyDescent="0.3">
      <c r="A3320" s="1">
        <v>2.2774780092592591E-2</v>
      </c>
      <c r="B3320">
        <v>863891</v>
      </c>
      <c r="C3320" s="2">
        <v>0.54165509259259259</v>
      </c>
      <c r="D3320">
        <v>3318</v>
      </c>
    </row>
    <row r="3321" spans="1:4" x14ac:dyDescent="0.3">
      <c r="A3321" s="1">
        <v>2.2786030092592592E-2</v>
      </c>
      <c r="B3321">
        <v>863891</v>
      </c>
      <c r="C3321" s="2">
        <v>0.54166666666666663</v>
      </c>
      <c r="D3321">
        <v>3319</v>
      </c>
    </row>
    <row r="3322" spans="1:4" x14ac:dyDescent="0.3">
      <c r="A3322" s="1">
        <v>2.2797858796296293E-2</v>
      </c>
      <c r="B3322">
        <v>863891</v>
      </c>
      <c r="C3322" s="2">
        <v>0.54167824074074078</v>
      </c>
      <c r="D3322">
        <v>3320</v>
      </c>
    </row>
    <row r="3323" spans="1:4" x14ac:dyDescent="0.3">
      <c r="A3323" s="1">
        <v>2.280909722222222E-2</v>
      </c>
      <c r="B3323">
        <v>863891</v>
      </c>
      <c r="C3323" s="2">
        <v>0.54168981481481482</v>
      </c>
      <c r="D3323">
        <v>3321</v>
      </c>
    </row>
    <row r="3324" spans="1:4" x14ac:dyDescent="0.3">
      <c r="A3324" s="1">
        <v>2.2820925925925925E-2</v>
      </c>
      <c r="B3324">
        <v>863891</v>
      </c>
      <c r="C3324" s="2">
        <v>0.54170138888888886</v>
      </c>
      <c r="D3324">
        <v>3322</v>
      </c>
    </row>
    <row r="3325" spans="1:4" x14ac:dyDescent="0.3">
      <c r="A3325" s="1">
        <v>2.2832164351851852E-2</v>
      </c>
      <c r="B3325">
        <v>863891</v>
      </c>
      <c r="C3325" s="2">
        <v>0.54171296296296301</v>
      </c>
      <c r="D3325">
        <v>3323</v>
      </c>
    </row>
    <row r="3326" spans="1:4" x14ac:dyDescent="0.3">
      <c r="A3326" s="1">
        <v>2.2844004629629631E-2</v>
      </c>
      <c r="B3326">
        <v>863891</v>
      </c>
      <c r="C3326" s="2">
        <v>0.54172453703703705</v>
      </c>
      <c r="D3326">
        <v>3324</v>
      </c>
    </row>
    <row r="3327" spans="1:4" x14ac:dyDescent="0.3">
      <c r="A3327" s="1">
        <v>2.2855821759259258E-2</v>
      </c>
      <c r="B3327">
        <v>863891</v>
      </c>
      <c r="C3327" s="2">
        <v>0.54173611111111108</v>
      </c>
      <c r="D3327">
        <v>3325</v>
      </c>
    </row>
    <row r="3328" spans="1:4" x14ac:dyDescent="0.3">
      <c r="A3328" s="1">
        <v>2.2867060185185185E-2</v>
      </c>
      <c r="B3328">
        <v>863891</v>
      </c>
      <c r="C3328" s="2">
        <v>0.54174768518518523</v>
      </c>
      <c r="D3328">
        <v>3326</v>
      </c>
    </row>
    <row r="3329" spans="1:4" x14ac:dyDescent="0.3">
      <c r="A3329" s="1">
        <v>2.287888888888889E-2</v>
      </c>
      <c r="B3329">
        <v>863891</v>
      </c>
      <c r="C3329" s="2">
        <v>0.54175925925925927</v>
      </c>
      <c r="D3329">
        <v>3327</v>
      </c>
    </row>
    <row r="3330" spans="1:4" x14ac:dyDescent="0.3">
      <c r="A3330" s="1">
        <v>2.2890127314814816E-2</v>
      </c>
      <c r="B3330">
        <v>863891</v>
      </c>
      <c r="C3330" s="2">
        <v>0.54177083333333331</v>
      </c>
      <c r="D3330">
        <v>3328</v>
      </c>
    </row>
    <row r="3331" spans="1:4" x14ac:dyDescent="0.3">
      <c r="A3331" s="1">
        <v>2.2901956018518518E-2</v>
      </c>
      <c r="B3331">
        <v>863891</v>
      </c>
      <c r="C3331" s="2">
        <v>0.54178240740740746</v>
      </c>
      <c r="D3331">
        <v>3329</v>
      </c>
    </row>
    <row r="3332" spans="1:4" x14ac:dyDescent="0.3">
      <c r="A3332" s="1">
        <v>2.2913194444444444E-2</v>
      </c>
      <c r="B3332">
        <v>133688</v>
      </c>
      <c r="C3332" s="2">
        <v>0.5417939814814815</v>
      </c>
      <c r="D3332">
        <v>3330</v>
      </c>
    </row>
    <row r="3333" spans="1:4" x14ac:dyDescent="0.3">
      <c r="A3333" s="1">
        <v>2.2925023148148149E-2</v>
      </c>
      <c r="B3333">
        <v>133688</v>
      </c>
      <c r="C3333" s="2">
        <v>0.54180555555555554</v>
      </c>
      <c r="D3333">
        <v>3331</v>
      </c>
    </row>
    <row r="3334" spans="1:4" x14ac:dyDescent="0.3">
      <c r="A3334" s="1">
        <v>2.2936851851851851E-2</v>
      </c>
      <c r="B3334">
        <v>133688</v>
      </c>
      <c r="C3334" s="2">
        <v>0.54181712962962958</v>
      </c>
      <c r="D3334">
        <v>3332</v>
      </c>
    </row>
    <row r="3335" spans="1:4" x14ac:dyDescent="0.3">
      <c r="A3335" s="1">
        <v>2.2948078703703703E-2</v>
      </c>
      <c r="B3335">
        <v>133688</v>
      </c>
      <c r="C3335" s="2">
        <v>0.54182870370370373</v>
      </c>
      <c r="D3335">
        <v>3333</v>
      </c>
    </row>
    <row r="3336" spans="1:4" x14ac:dyDescent="0.3">
      <c r="A3336" s="1">
        <v>2.2959918981481482E-2</v>
      </c>
      <c r="B3336">
        <v>133688</v>
      </c>
      <c r="C3336" s="2">
        <v>0.54184027777777777</v>
      </c>
      <c r="D3336">
        <v>3334</v>
      </c>
    </row>
    <row r="3337" spans="1:4" x14ac:dyDescent="0.3">
      <c r="A3337" s="1">
        <v>2.2971157407407409E-2</v>
      </c>
      <c r="B3337">
        <v>133688</v>
      </c>
      <c r="C3337" s="2">
        <v>0.54185185185185181</v>
      </c>
      <c r="D3337">
        <v>3335</v>
      </c>
    </row>
    <row r="3338" spans="1:4" x14ac:dyDescent="0.3">
      <c r="A3338" s="1">
        <v>2.298298611111111E-2</v>
      </c>
      <c r="B3338">
        <v>133688</v>
      </c>
      <c r="C3338" s="2">
        <v>0.54186342592592596</v>
      </c>
      <c r="D3338">
        <v>3336</v>
      </c>
    </row>
    <row r="3339" spans="1:4" x14ac:dyDescent="0.3">
      <c r="A3339" s="1">
        <v>2.2994212962962963E-2</v>
      </c>
      <c r="B3339">
        <v>133688</v>
      </c>
      <c r="C3339" s="2">
        <v>0.541875</v>
      </c>
      <c r="D3339">
        <v>3337</v>
      </c>
    </row>
    <row r="3340" spans="1:4" x14ac:dyDescent="0.3">
      <c r="A3340" s="1">
        <v>2.3006041666666668E-2</v>
      </c>
      <c r="B3340">
        <v>133688</v>
      </c>
      <c r="C3340" s="2">
        <v>0.54188657407407403</v>
      </c>
      <c r="D3340">
        <v>3338</v>
      </c>
    </row>
    <row r="3341" spans="1:4" x14ac:dyDescent="0.3">
      <c r="A3341" s="1">
        <v>2.3017881944444443E-2</v>
      </c>
      <c r="B3341">
        <v>133688</v>
      </c>
      <c r="C3341" s="2">
        <v>0.54189814814814818</v>
      </c>
      <c r="D3341">
        <v>3339</v>
      </c>
    </row>
    <row r="3342" spans="1:4" x14ac:dyDescent="0.3">
      <c r="A3342" s="1">
        <v>2.302912037037037E-2</v>
      </c>
      <c r="B3342">
        <v>133688</v>
      </c>
      <c r="C3342" s="2">
        <v>0.54190972222222222</v>
      </c>
      <c r="D3342">
        <v>3340</v>
      </c>
    </row>
    <row r="3343" spans="1:4" x14ac:dyDescent="0.3">
      <c r="A3343" s="1">
        <v>2.3040949074074075E-2</v>
      </c>
      <c r="B3343">
        <v>133688</v>
      </c>
      <c r="C3343" s="2">
        <v>0.54192129629629626</v>
      </c>
      <c r="D3343">
        <v>3341</v>
      </c>
    </row>
    <row r="3344" spans="1:4" x14ac:dyDescent="0.3">
      <c r="A3344" s="1">
        <v>2.3052199074074076E-2</v>
      </c>
      <c r="B3344">
        <v>133688</v>
      </c>
      <c r="C3344" s="2">
        <v>0.54193287037037041</v>
      </c>
      <c r="D3344">
        <v>3342</v>
      </c>
    </row>
    <row r="3345" spans="1:4" x14ac:dyDescent="0.3">
      <c r="A3345" s="1">
        <v>2.3064027777777777E-2</v>
      </c>
      <c r="B3345">
        <v>133688</v>
      </c>
      <c r="C3345" s="2">
        <v>0.54194444444444445</v>
      </c>
      <c r="D3345">
        <v>3343</v>
      </c>
    </row>
    <row r="3346" spans="1:4" x14ac:dyDescent="0.3">
      <c r="A3346" s="1">
        <v>2.3075266203703704E-2</v>
      </c>
      <c r="B3346">
        <v>133688</v>
      </c>
      <c r="C3346" s="2">
        <v>0.54195601851851849</v>
      </c>
      <c r="D3346">
        <v>3344</v>
      </c>
    </row>
    <row r="3347" spans="1:4" x14ac:dyDescent="0.3">
      <c r="A3347" s="1">
        <v>2.3087106481481483E-2</v>
      </c>
      <c r="B3347">
        <v>133688</v>
      </c>
      <c r="C3347" s="2">
        <v>0.54196759259259264</v>
      </c>
      <c r="D3347">
        <v>3345</v>
      </c>
    </row>
    <row r="3348" spans="1:4" x14ac:dyDescent="0.3">
      <c r="A3348" s="1">
        <v>2.3098344907407406E-2</v>
      </c>
      <c r="B3348">
        <v>133688</v>
      </c>
      <c r="C3348" s="2">
        <v>0.54197916666666668</v>
      </c>
      <c r="D3348">
        <v>3346</v>
      </c>
    </row>
    <row r="3349" spans="1:4" x14ac:dyDescent="0.3">
      <c r="A3349" s="1">
        <v>2.3110173611111111E-2</v>
      </c>
      <c r="B3349">
        <v>133688</v>
      </c>
      <c r="C3349" s="2">
        <v>0.54199074074074072</v>
      </c>
      <c r="D3349">
        <v>3347</v>
      </c>
    </row>
    <row r="3350" spans="1:4" x14ac:dyDescent="0.3">
      <c r="A3350" s="1">
        <v>2.3122002314814816E-2</v>
      </c>
      <c r="B3350">
        <v>133688</v>
      </c>
      <c r="C3350" s="2">
        <v>0.54200231481481487</v>
      </c>
      <c r="D3350">
        <v>3348</v>
      </c>
    </row>
    <row r="3351" spans="1:4" x14ac:dyDescent="0.3">
      <c r="A3351" s="1">
        <v>2.3133252314814813E-2</v>
      </c>
      <c r="B3351">
        <v>133688</v>
      </c>
      <c r="C3351" s="2">
        <v>0.54201388888888891</v>
      </c>
      <c r="D3351">
        <v>3349</v>
      </c>
    </row>
    <row r="3352" spans="1:4" x14ac:dyDescent="0.3">
      <c r="A3352" s="1">
        <v>2.3145104166666666E-2</v>
      </c>
      <c r="B3352">
        <v>133688</v>
      </c>
      <c r="C3352" s="2">
        <v>0.54202546296296295</v>
      </c>
      <c r="D3352">
        <v>3350</v>
      </c>
    </row>
    <row r="3353" spans="1:4" x14ac:dyDescent="0.3">
      <c r="A3353" s="1">
        <v>2.3156342592592593E-2</v>
      </c>
      <c r="B3353">
        <v>133688</v>
      </c>
      <c r="C3353" s="2">
        <v>0.54203703703703698</v>
      </c>
      <c r="D3353">
        <v>3351</v>
      </c>
    </row>
    <row r="3354" spans="1:4" x14ac:dyDescent="0.3">
      <c r="A3354" s="1">
        <v>2.3168171296296298E-2</v>
      </c>
      <c r="B3354">
        <v>133688</v>
      </c>
      <c r="C3354" s="2">
        <v>0.54204861111111113</v>
      </c>
      <c r="D3354">
        <v>3352</v>
      </c>
    </row>
    <row r="3355" spans="1:4" x14ac:dyDescent="0.3">
      <c r="A3355" s="1">
        <v>2.3179409722222221E-2</v>
      </c>
      <c r="B3355">
        <v>133688</v>
      </c>
      <c r="C3355" s="2">
        <v>0.54206018518518517</v>
      </c>
      <c r="D3355">
        <v>3353</v>
      </c>
    </row>
    <row r="3356" spans="1:4" x14ac:dyDescent="0.3">
      <c r="A3356" s="1">
        <v>2.3191238425925926E-2</v>
      </c>
      <c r="B3356">
        <v>133688</v>
      </c>
      <c r="C3356" s="2">
        <v>0.54207175925925921</v>
      </c>
      <c r="D3356">
        <v>3354</v>
      </c>
    </row>
    <row r="3357" spans="1:4" x14ac:dyDescent="0.3">
      <c r="A3357" s="1">
        <v>2.3203067129629627E-2</v>
      </c>
      <c r="B3357">
        <v>133688</v>
      </c>
      <c r="C3357" s="2">
        <v>0.54208333333333336</v>
      </c>
      <c r="D3357">
        <v>3355</v>
      </c>
    </row>
    <row r="3358" spans="1:4" x14ac:dyDescent="0.3">
      <c r="A3358" s="1">
        <v>2.3214305555555554E-2</v>
      </c>
      <c r="B3358">
        <v>133688</v>
      </c>
      <c r="C3358" s="2">
        <v>0.5420949074074074</v>
      </c>
      <c r="D3358">
        <v>3356</v>
      </c>
    </row>
    <row r="3359" spans="1:4" x14ac:dyDescent="0.3">
      <c r="A3359" s="1">
        <v>2.3226134259259259E-2</v>
      </c>
      <c r="B3359">
        <v>133688</v>
      </c>
      <c r="C3359" s="2">
        <v>0.54210648148148144</v>
      </c>
      <c r="D3359">
        <v>3357</v>
      </c>
    </row>
    <row r="3360" spans="1:4" x14ac:dyDescent="0.3">
      <c r="A3360" s="1">
        <v>2.3237361111111111E-2</v>
      </c>
      <c r="B3360">
        <v>133688</v>
      </c>
      <c r="C3360" s="2">
        <v>0.54211805555555559</v>
      </c>
      <c r="D3360">
        <v>3358</v>
      </c>
    </row>
    <row r="3361" spans="1:4" x14ac:dyDescent="0.3">
      <c r="A3361" s="1">
        <v>2.3249189814814816E-2</v>
      </c>
      <c r="B3361">
        <v>133688</v>
      </c>
      <c r="C3361" s="2">
        <v>0.54212962962962963</v>
      </c>
      <c r="D3361">
        <v>3359</v>
      </c>
    </row>
    <row r="3362" spans="1:4" x14ac:dyDescent="0.3">
      <c r="A3362" s="1">
        <v>2.3260451388888888E-2</v>
      </c>
      <c r="B3362">
        <v>702014</v>
      </c>
      <c r="C3362" s="2">
        <v>0.54214120370370367</v>
      </c>
      <c r="D3362">
        <v>3360</v>
      </c>
    </row>
    <row r="3363" spans="1:4" x14ac:dyDescent="0.3">
      <c r="A3363" s="1">
        <v>2.3272280092592593E-2</v>
      </c>
      <c r="B3363">
        <v>702014</v>
      </c>
      <c r="C3363" s="2">
        <v>0.54215277777777782</v>
      </c>
      <c r="D3363">
        <v>3361</v>
      </c>
    </row>
    <row r="3364" spans="1:4" x14ac:dyDescent="0.3">
      <c r="A3364" s="1">
        <v>2.3283541666666668E-2</v>
      </c>
      <c r="B3364">
        <v>702014</v>
      </c>
      <c r="C3364" s="2">
        <v>0.54216435185185186</v>
      </c>
      <c r="D3364">
        <v>3362</v>
      </c>
    </row>
    <row r="3365" spans="1:4" x14ac:dyDescent="0.3">
      <c r="A3365" s="1">
        <v>2.3295358796296298E-2</v>
      </c>
      <c r="B3365">
        <v>702014</v>
      </c>
      <c r="C3365" s="2">
        <v>0.54217592592592589</v>
      </c>
      <c r="D3365">
        <v>3363</v>
      </c>
    </row>
    <row r="3366" spans="1:4" x14ac:dyDescent="0.3">
      <c r="A3366" s="1">
        <v>2.33071875E-2</v>
      </c>
      <c r="B3366">
        <v>702014</v>
      </c>
      <c r="C3366" s="2">
        <v>0.54218750000000004</v>
      </c>
      <c r="D3366">
        <v>3364</v>
      </c>
    </row>
    <row r="3367" spans="1:4" x14ac:dyDescent="0.3">
      <c r="A3367" s="1">
        <v>2.3318425925925926E-2</v>
      </c>
      <c r="B3367">
        <v>702014</v>
      </c>
      <c r="C3367" s="2">
        <v>0.54219907407407408</v>
      </c>
      <c r="D3367">
        <v>3365</v>
      </c>
    </row>
    <row r="3368" spans="1:4" x14ac:dyDescent="0.3">
      <c r="A3368" s="1">
        <v>2.3330254629629628E-2</v>
      </c>
      <c r="B3368">
        <v>702014</v>
      </c>
      <c r="C3368" s="2">
        <v>0.54221064814814812</v>
      </c>
      <c r="D3368">
        <v>3366</v>
      </c>
    </row>
    <row r="3369" spans="1:4" x14ac:dyDescent="0.3">
      <c r="A3369" s="1">
        <v>2.3341493055555555E-2</v>
      </c>
      <c r="B3369">
        <v>702014</v>
      </c>
      <c r="C3369" s="2">
        <v>0.54222222222222227</v>
      </c>
      <c r="D3369">
        <v>3367</v>
      </c>
    </row>
    <row r="3370" spans="1:4" x14ac:dyDescent="0.3">
      <c r="A3370" s="1">
        <v>2.3353321759259259E-2</v>
      </c>
      <c r="B3370">
        <v>702014</v>
      </c>
      <c r="C3370" s="2">
        <v>0.54223379629629631</v>
      </c>
      <c r="D3370">
        <v>3368</v>
      </c>
    </row>
    <row r="3371" spans="1:4" x14ac:dyDescent="0.3">
      <c r="A3371" s="1">
        <v>2.3364560185185186E-2</v>
      </c>
      <c r="B3371">
        <v>702014</v>
      </c>
      <c r="C3371" s="2">
        <v>0.54224537037037035</v>
      </c>
      <c r="D3371">
        <v>3369</v>
      </c>
    </row>
    <row r="3372" spans="1:4" x14ac:dyDescent="0.3">
      <c r="A3372" s="1">
        <v>2.3376388888888888E-2</v>
      </c>
      <c r="B3372">
        <v>702014</v>
      </c>
      <c r="C3372" s="2">
        <v>0.5422569444444445</v>
      </c>
      <c r="D3372">
        <v>3370</v>
      </c>
    </row>
    <row r="3373" spans="1:4" x14ac:dyDescent="0.3">
      <c r="A3373" s="1">
        <v>2.3388217592592592E-2</v>
      </c>
      <c r="B3373">
        <v>702014</v>
      </c>
      <c r="C3373" s="2">
        <v>0.54226851851851854</v>
      </c>
      <c r="D3373">
        <v>3371</v>
      </c>
    </row>
    <row r="3374" spans="1:4" x14ac:dyDescent="0.3">
      <c r="A3374" s="1">
        <v>2.3399456018518519E-2</v>
      </c>
      <c r="B3374">
        <v>702014</v>
      </c>
      <c r="C3374" s="2">
        <v>0.54228009259259258</v>
      </c>
      <c r="D3374">
        <v>3372</v>
      </c>
    </row>
    <row r="3375" spans="1:4" x14ac:dyDescent="0.3">
      <c r="A3375" s="1">
        <v>2.341128472222222E-2</v>
      </c>
      <c r="B3375">
        <v>702014</v>
      </c>
      <c r="C3375" s="2">
        <v>0.54229166666666662</v>
      </c>
      <c r="D3375">
        <v>3373</v>
      </c>
    </row>
    <row r="3376" spans="1:4" x14ac:dyDescent="0.3">
      <c r="A3376" s="1">
        <v>2.3422523148148147E-2</v>
      </c>
      <c r="B3376">
        <v>702014</v>
      </c>
      <c r="C3376" s="2">
        <v>0.54230324074074077</v>
      </c>
      <c r="D3376">
        <v>3374</v>
      </c>
    </row>
    <row r="3377" spans="1:4" x14ac:dyDescent="0.3">
      <c r="A3377" s="1">
        <v>2.3434340277777778E-2</v>
      </c>
      <c r="B3377">
        <v>702014</v>
      </c>
      <c r="C3377" s="2">
        <v>0.54231481481481481</v>
      </c>
      <c r="D3377">
        <v>3375</v>
      </c>
    </row>
    <row r="3378" spans="1:4" x14ac:dyDescent="0.3">
      <c r="A3378" s="1">
        <v>2.3445601851851853E-2</v>
      </c>
      <c r="B3378">
        <v>702014</v>
      </c>
      <c r="C3378" s="2">
        <v>0.54232638888888884</v>
      </c>
      <c r="D3378">
        <v>3376</v>
      </c>
    </row>
    <row r="3379" spans="1:4" x14ac:dyDescent="0.3">
      <c r="A3379" s="1">
        <v>2.3457523148148147E-2</v>
      </c>
      <c r="B3379">
        <v>702014</v>
      </c>
      <c r="C3379" s="2">
        <v>0.54233796296296299</v>
      </c>
      <c r="D3379">
        <v>3377</v>
      </c>
    </row>
    <row r="3380" spans="1:4" x14ac:dyDescent="0.3">
      <c r="A3380" s="1">
        <v>2.3468773148148148E-2</v>
      </c>
      <c r="B3380">
        <v>702014</v>
      </c>
      <c r="C3380" s="2">
        <v>0.54234953703703703</v>
      </c>
      <c r="D3380">
        <v>3378</v>
      </c>
    </row>
    <row r="3381" spans="1:4" x14ac:dyDescent="0.3">
      <c r="A3381" s="1">
        <v>2.3480613425925924E-2</v>
      </c>
      <c r="B3381">
        <v>702014</v>
      </c>
      <c r="C3381" s="2">
        <v>0.54236111111111107</v>
      </c>
      <c r="D3381">
        <v>3379</v>
      </c>
    </row>
    <row r="3382" spans="1:4" x14ac:dyDescent="0.3">
      <c r="A3382" s="1">
        <v>2.3492442129629629E-2</v>
      </c>
      <c r="B3382">
        <v>702014</v>
      </c>
      <c r="C3382" s="2">
        <v>0.54237268518518522</v>
      </c>
      <c r="D3382">
        <v>3380</v>
      </c>
    </row>
    <row r="3383" spans="1:4" x14ac:dyDescent="0.3">
      <c r="A3383" s="1">
        <v>2.3503680555555555E-2</v>
      </c>
      <c r="B3383">
        <v>702014</v>
      </c>
      <c r="C3383" s="2">
        <v>0.54238425925925926</v>
      </c>
      <c r="D3383">
        <v>3381</v>
      </c>
    </row>
    <row r="3384" spans="1:4" x14ac:dyDescent="0.3">
      <c r="A3384" s="1">
        <v>2.3515578703703705E-2</v>
      </c>
      <c r="B3384">
        <v>702014</v>
      </c>
      <c r="C3384" s="2">
        <v>0.5423958333333333</v>
      </c>
      <c r="D3384">
        <v>3382</v>
      </c>
    </row>
    <row r="3385" spans="1:4" x14ac:dyDescent="0.3">
      <c r="A3385" s="1">
        <v>2.3526828703703706E-2</v>
      </c>
      <c r="B3385">
        <v>702014</v>
      </c>
      <c r="C3385" s="2">
        <v>0.54240740740740745</v>
      </c>
      <c r="D3385">
        <v>3383</v>
      </c>
    </row>
    <row r="3386" spans="1:4" x14ac:dyDescent="0.3">
      <c r="A3386" s="1">
        <v>2.3538657407407407E-2</v>
      </c>
      <c r="B3386">
        <v>702014</v>
      </c>
      <c r="C3386" s="2">
        <v>0.54241898148148149</v>
      </c>
      <c r="D3386">
        <v>3384</v>
      </c>
    </row>
    <row r="3387" spans="1:4" x14ac:dyDescent="0.3">
      <c r="A3387" s="1">
        <v>2.3549895833333334E-2</v>
      </c>
      <c r="B3387">
        <v>702014</v>
      </c>
      <c r="C3387" s="2">
        <v>0.54243055555555553</v>
      </c>
      <c r="D3387">
        <v>3385</v>
      </c>
    </row>
    <row r="3388" spans="1:4" x14ac:dyDescent="0.3">
      <c r="A3388" s="1">
        <v>2.3561724537037036E-2</v>
      </c>
      <c r="B3388">
        <v>702014</v>
      </c>
      <c r="C3388" s="2">
        <v>0.54244212962962968</v>
      </c>
      <c r="D3388">
        <v>3386</v>
      </c>
    </row>
    <row r="3389" spans="1:4" x14ac:dyDescent="0.3">
      <c r="A3389" s="1">
        <v>2.3572974537037036E-2</v>
      </c>
      <c r="B3389">
        <v>702014</v>
      </c>
      <c r="C3389" s="2">
        <v>0.54245370370370372</v>
      </c>
      <c r="D3389">
        <v>3387</v>
      </c>
    </row>
    <row r="3390" spans="1:4" x14ac:dyDescent="0.3">
      <c r="A3390" s="1">
        <v>2.358482638888889E-2</v>
      </c>
      <c r="B3390">
        <v>702014</v>
      </c>
      <c r="C3390" s="2">
        <v>0.54246527777777775</v>
      </c>
      <c r="D3390">
        <v>3388</v>
      </c>
    </row>
    <row r="3391" spans="1:4" x14ac:dyDescent="0.3">
      <c r="A3391" s="1">
        <v>2.359607638888889E-2</v>
      </c>
      <c r="B3391">
        <v>702014</v>
      </c>
      <c r="C3391" s="2">
        <v>0.5424768518518519</v>
      </c>
      <c r="D3391">
        <v>3389</v>
      </c>
    </row>
    <row r="3392" spans="1:4" x14ac:dyDescent="0.3">
      <c r="A3392" s="1">
        <v>2.3607905092592592E-2</v>
      </c>
      <c r="B3392">
        <v>438906</v>
      </c>
      <c r="C3392" s="2">
        <v>0.54248842592592594</v>
      </c>
      <c r="D3392">
        <v>3390</v>
      </c>
    </row>
    <row r="3393" spans="1:4" x14ac:dyDescent="0.3">
      <c r="A3393" s="1">
        <v>2.3619733796296297E-2</v>
      </c>
      <c r="B3393">
        <v>438906</v>
      </c>
      <c r="C3393" s="2">
        <v>0.54249999999999998</v>
      </c>
      <c r="D3393">
        <v>3391</v>
      </c>
    </row>
    <row r="3394" spans="1:4" x14ac:dyDescent="0.3">
      <c r="A3394" s="1">
        <v>2.363097222222222E-2</v>
      </c>
      <c r="B3394">
        <v>438906</v>
      </c>
      <c r="C3394" s="2">
        <v>0.54251157407407402</v>
      </c>
      <c r="D3394">
        <v>3392</v>
      </c>
    </row>
    <row r="3395" spans="1:4" x14ac:dyDescent="0.3">
      <c r="A3395" s="1">
        <v>2.3642812499999999E-2</v>
      </c>
      <c r="B3395">
        <v>438906</v>
      </c>
      <c r="C3395" s="2">
        <v>0.54252314814814817</v>
      </c>
      <c r="D3395">
        <v>3393</v>
      </c>
    </row>
    <row r="3396" spans="1:4" x14ac:dyDescent="0.3">
      <c r="A3396" s="1">
        <v>2.3654050925925926E-2</v>
      </c>
      <c r="B3396">
        <v>438906</v>
      </c>
      <c r="C3396" s="2">
        <v>0.54253472222222221</v>
      </c>
      <c r="D3396">
        <v>3394</v>
      </c>
    </row>
    <row r="3397" spans="1:4" x14ac:dyDescent="0.3">
      <c r="A3397" s="1">
        <v>2.3665891203703705E-2</v>
      </c>
      <c r="B3397">
        <v>438906</v>
      </c>
      <c r="C3397" s="2">
        <v>0.54254629629629625</v>
      </c>
      <c r="D3397">
        <v>3395</v>
      </c>
    </row>
    <row r="3398" spans="1:4" x14ac:dyDescent="0.3">
      <c r="A3398" s="1">
        <v>2.3677129629629628E-2</v>
      </c>
      <c r="B3398">
        <v>438906</v>
      </c>
      <c r="C3398" s="2">
        <v>0.5425578703703704</v>
      </c>
      <c r="D3398">
        <v>3396</v>
      </c>
    </row>
    <row r="3399" spans="1:4" x14ac:dyDescent="0.3">
      <c r="A3399" s="1">
        <v>2.3688946759259259E-2</v>
      </c>
      <c r="B3399">
        <v>438906</v>
      </c>
      <c r="C3399" s="2">
        <v>0.54256944444444444</v>
      </c>
      <c r="D3399">
        <v>3397</v>
      </c>
    </row>
    <row r="3400" spans="1:4" x14ac:dyDescent="0.3">
      <c r="A3400" s="1">
        <v>2.3700196759259259E-2</v>
      </c>
      <c r="B3400">
        <v>438906</v>
      </c>
      <c r="C3400" s="2">
        <v>0.54258101851851848</v>
      </c>
      <c r="D3400">
        <v>3398</v>
      </c>
    </row>
    <row r="3401" spans="1:4" x14ac:dyDescent="0.3">
      <c r="A3401" s="1">
        <v>2.3712025462962964E-2</v>
      </c>
      <c r="B3401">
        <v>438906</v>
      </c>
      <c r="C3401" s="2">
        <v>0.54259259259259263</v>
      </c>
      <c r="D3401">
        <v>3399</v>
      </c>
    </row>
    <row r="3402" spans="1:4" x14ac:dyDescent="0.3">
      <c r="A3402" s="1">
        <v>2.3723842592592592E-2</v>
      </c>
      <c r="B3402">
        <v>438906</v>
      </c>
      <c r="C3402" s="2">
        <v>0.54260416666666667</v>
      </c>
      <c r="D3402">
        <v>3400</v>
      </c>
    </row>
    <row r="3403" spans="1:4" x14ac:dyDescent="0.3">
      <c r="A3403" s="1">
        <v>2.3735081018518515E-2</v>
      </c>
      <c r="B3403">
        <v>438906</v>
      </c>
      <c r="C3403" s="2">
        <v>0.5426157407407407</v>
      </c>
      <c r="D3403">
        <v>3401</v>
      </c>
    </row>
    <row r="3404" spans="1:4" x14ac:dyDescent="0.3">
      <c r="A3404" s="1">
        <v>2.3746909722222223E-2</v>
      </c>
      <c r="B3404">
        <v>438906</v>
      </c>
      <c r="C3404" s="2">
        <v>0.54262731481481485</v>
      </c>
      <c r="D3404">
        <v>3402</v>
      </c>
    </row>
    <row r="3405" spans="1:4" x14ac:dyDescent="0.3">
      <c r="A3405" s="1">
        <v>2.375814814814815E-2</v>
      </c>
      <c r="B3405">
        <v>438906</v>
      </c>
      <c r="C3405" s="2">
        <v>0.54263888888888889</v>
      </c>
      <c r="D3405">
        <v>3403</v>
      </c>
    </row>
    <row r="3406" spans="1:4" x14ac:dyDescent="0.3">
      <c r="A3406" s="1">
        <v>2.3769976851851855E-2</v>
      </c>
      <c r="B3406">
        <v>438906</v>
      </c>
      <c r="C3406" s="2">
        <v>0.54265046296296293</v>
      </c>
      <c r="D3406">
        <v>3404</v>
      </c>
    </row>
    <row r="3407" spans="1:4" x14ac:dyDescent="0.3">
      <c r="A3407" s="1">
        <v>2.3781215277777778E-2</v>
      </c>
      <c r="B3407">
        <v>438906</v>
      </c>
      <c r="C3407" s="2">
        <v>0.54266203703703708</v>
      </c>
      <c r="D3407">
        <v>3405</v>
      </c>
    </row>
    <row r="3408" spans="1:4" x14ac:dyDescent="0.3">
      <c r="A3408" s="1">
        <v>2.3793043981481483E-2</v>
      </c>
      <c r="B3408">
        <v>438906</v>
      </c>
      <c r="C3408" s="2">
        <v>0.54267361111111112</v>
      </c>
      <c r="D3408">
        <v>3406</v>
      </c>
    </row>
    <row r="3409" spans="1:4" x14ac:dyDescent="0.3">
      <c r="A3409" s="1">
        <v>2.3804872685185184E-2</v>
      </c>
      <c r="B3409">
        <v>438906</v>
      </c>
      <c r="C3409" s="2">
        <v>0.54268518518518516</v>
      </c>
      <c r="D3409">
        <v>3407</v>
      </c>
    </row>
    <row r="3410" spans="1:4" x14ac:dyDescent="0.3">
      <c r="A3410" s="1">
        <v>2.3816111111111111E-2</v>
      </c>
      <c r="B3410">
        <v>438906</v>
      </c>
      <c r="C3410" s="2">
        <v>0.54269675925925931</v>
      </c>
      <c r="D3410">
        <v>3408</v>
      </c>
    </row>
    <row r="3411" spans="1:4" x14ac:dyDescent="0.3">
      <c r="A3411" s="1">
        <v>2.382795138888889E-2</v>
      </c>
      <c r="B3411">
        <v>438906</v>
      </c>
      <c r="C3411" s="2">
        <v>0.54270833333333335</v>
      </c>
      <c r="D3411">
        <v>3409</v>
      </c>
    </row>
    <row r="3412" spans="1:4" x14ac:dyDescent="0.3">
      <c r="A3412" s="1">
        <v>2.3839189814814817E-2</v>
      </c>
      <c r="B3412">
        <v>438906</v>
      </c>
      <c r="C3412" s="2">
        <v>0.54271990740740739</v>
      </c>
      <c r="D3412">
        <v>3410</v>
      </c>
    </row>
    <row r="3413" spans="1:4" x14ac:dyDescent="0.3">
      <c r="A3413" s="1">
        <v>2.3851018518518518E-2</v>
      </c>
      <c r="B3413">
        <v>438906</v>
      </c>
      <c r="C3413" s="2">
        <v>0.54273148148148154</v>
      </c>
      <c r="D3413">
        <v>3411</v>
      </c>
    </row>
    <row r="3414" spans="1:4" x14ac:dyDescent="0.3">
      <c r="A3414" s="1">
        <v>2.386224537037037E-2</v>
      </c>
      <c r="B3414">
        <v>438906</v>
      </c>
      <c r="C3414" s="2">
        <v>0.54274305555555558</v>
      </c>
      <c r="D3414">
        <v>3412</v>
      </c>
    </row>
    <row r="3415" spans="1:4" x14ac:dyDescent="0.3">
      <c r="A3415" s="1">
        <v>2.3874085648148149E-2</v>
      </c>
      <c r="B3415">
        <v>438906</v>
      </c>
      <c r="C3415" s="2">
        <v>0.54275462962962961</v>
      </c>
      <c r="D3415">
        <v>3413</v>
      </c>
    </row>
    <row r="3416" spans="1:4" x14ac:dyDescent="0.3">
      <c r="A3416" s="1">
        <v>2.3885914351851851E-2</v>
      </c>
      <c r="B3416">
        <v>438906</v>
      </c>
      <c r="C3416" s="2">
        <v>0.54276620370370365</v>
      </c>
      <c r="D3416">
        <v>3414</v>
      </c>
    </row>
    <row r="3417" spans="1:4" x14ac:dyDescent="0.3">
      <c r="A3417" s="1">
        <v>2.3897164351851855E-2</v>
      </c>
      <c r="B3417">
        <v>438906</v>
      </c>
      <c r="C3417" s="2">
        <v>0.5427777777777778</v>
      </c>
      <c r="D3417">
        <v>3415</v>
      </c>
    </row>
    <row r="3418" spans="1:4" x14ac:dyDescent="0.3">
      <c r="A3418" s="1">
        <v>2.3908993055555557E-2</v>
      </c>
      <c r="B3418">
        <v>438906</v>
      </c>
      <c r="C3418" s="2">
        <v>0.54278935185185184</v>
      </c>
      <c r="D3418">
        <v>3416</v>
      </c>
    </row>
    <row r="3419" spans="1:4" x14ac:dyDescent="0.3">
      <c r="A3419" s="1">
        <v>2.3920231481481483E-2</v>
      </c>
      <c r="B3419">
        <v>438906</v>
      </c>
      <c r="C3419" s="2">
        <v>0.54280092592592588</v>
      </c>
      <c r="D3419">
        <v>3417</v>
      </c>
    </row>
    <row r="3420" spans="1:4" x14ac:dyDescent="0.3">
      <c r="A3420" s="1">
        <v>2.3932060185185185E-2</v>
      </c>
      <c r="B3420">
        <v>438906</v>
      </c>
      <c r="C3420" s="2">
        <v>0.54281250000000003</v>
      </c>
      <c r="D3420">
        <v>3418</v>
      </c>
    </row>
    <row r="3421" spans="1:4" x14ac:dyDescent="0.3">
      <c r="A3421" s="1">
        <v>2.3943298611111111E-2</v>
      </c>
      <c r="B3421">
        <v>438906</v>
      </c>
      <c r="C3421" s="2">
        <v>0.54282407407407407</v>
      </c>
      <c r="D3421">
        <v>3419</v>
      </c>
    </row>
    <row r="3422" spans="1:4" x14ac:dyDescent="0.3">
      <c r="A3422" s="1">
        <v>2.3955127314814813E-2</v>
      </c>
      <c r="B3422">
        <v>780546</v>
      </c>
      <c r="C3422" s="2">
        <v>0.54283564814814811</v>
      </c>
      <c r="D3422">
        <v>3420</v>
      </c>
    </row>
    <row r="3423" spans="1:4" x14ac:dyDescent="0.3">
      <c r="A3423" s="1">
        <v>2.3966956018518518E-2</v>
      </c>
      <c r="B3423">
        <v>780546</v>
      </c>
      <c r="C3423" s="2">
        <v>0.54284722222222226</v>
      </c>
      <c r="D3423">
        <v>3421</v>
      </c>
    </row>
    <row r="3424" spans="1:4" x14ac:dyDescent="0.3">
      <c r="A3424" s="1">
        <v>2.3978194444444444E-2</v>
      </c>
      <c r="B3424">
        <v>780546</v>
      </c>
      <c r="C3424" s="2">
        <v>0.5428587962962963</v>
      </c>
      <c r="D3424">
        <v>3422</v>
      </c>
    </row>
    <row r="3425" spans="1:4" x14ac:dyDescent="0.3">
      <c r="A3425" s="1">
        <v>2.3990023148148146E-2</v>
      </c>
      <c r="B3425">
        <v>780546</v>
      </c>
      <c r="C3425" s="2">
        <v>0.54287037037037034</v>
      </c>
      <c r="D3425">
        <v>3423</v>
      </c>
    </row>
    <row r="3426" spans="1:4" x14ac:dyDescent="0.3">
      <c r="A3426" s="1">
        <v>2.4001261574074072E-2</v>
      </c>
      <c r="B3426">
        <v>780546</v>
      </c>
      <c r="C3426" s="2">
        <v>0.54288194444444449</v>
      </c>
      <c r="D3426">
        <v>3424</v>
      </c>
    </row>
    <row r="3427" spans="1:4" x14ac:dyDescent="0.3">
      <c r="A3427" s="1">
        <v>2.4013090277777781E-2</v>
      </c>
      <c r="B3427">
        <v>780546</v>
      </c>
      <c r="C3427" s="2">
        <v>0.54289351851851853</v>
      </c>
      <c r="D3427">
        <v>3425</v>
      </c>
    </row>
    <row r="3428" spans="1:4" x14ac:dyDescent="0.3">
      <c r="A3428" s="1">
        <v>2.4024328703703707E-2</v>
      </c>
      <c r="B3428">
        <v>780546</v>
      </c>
      <c r="C3428" s="2">
        <v>0.54290509259259256</v>
      </c>
      <c r="D3428">
        <v>3426</v>
      </c>
    </row>
    <row r="3429" spans="1:4" x14ac:dyDescent="0.3">
      <c r="A3429" s="1">
        <v>2.4036192129629628E-2</v>
      </c>
      <c r="B3429">
        <v>780546</v>
      </c>
      <c r="C3429" s="2">
        <v>0.54291666666666671</v>
      </c>
      <c r="D3429">
        <v>3427</v>
      </c>
    </row>
    <row r="3430" spans="1:4" x14ac:dyDescent="0.3">
      <c r="A3430" s="1">
        <v>2.4047430555555555E-2</v>
      </c>
      <c r="B3430">
        <v>780546</v>
      </c>
      <c r="C3430" s="2">
        <v>0.54292824074074075</v>
      </c>
      <c r="D3430">
        <v>3428</v>
      </c>
    </row>
    <row r="3431" spans="1:4" x14ac:dyDescent="0.3">
      <c r="A3431" s="1">
        <v>2.4059259259259256E-2</v>
      </c>
      <c r="B3431">
        <v>780546</v>
      </c>
      <c r="C3431" s="2">
        <v>0.54293981481481479</v>
      </c>
      <c r="D3431">
        <v>3429</v>
      </c>
    </row>
    <row r="3432" spans="1:4" x14ac:dyDescent="0.3">
      <c r="A3432" s="1">
        <v>2.4071087962962964E-2</v>
      </c>
      <c r="B3432">
        <v>780546</v>
      </c>
      <c r="C3432" s="2">
        <v>0.54295138888888894</v>
      </c>
      <c r="D3432">
        <v>3430</v>
      </c>
    </row>
    <row r="3433" spans="1:4" x14ac:dyDescent="0.3">
      <c r="A3433" s="1">
        <v>2.4082314814814813E-2</v>
      </c>
      <c r="B3433">
        <v>780546</v>
      </c>
      <c r="C3433" s="2">
        <v>0.54296296296296298</v>
      </c>
      <c r="D3433">
        <v>3431</v>
      </c>
    </row>
    <row r="3434" spans="1:4" x14ac:dyDescent="0.3">
      <c r="A3434" s="1">
        <v>2.4094143518518518E-2</v>
      </c>
      <c r="B3434">
        <v>780546</v>
      </c>
      <c r="C3434" s="2">
        <v>0.54297453703703702</v>
      </c>
      <c r="D3434">
        <v>3432</v>
      </c>
    </row>
    <row r="3435" spans="1:4" x14ac:dyDescent="0.3">
      <c r="A3435" s="1">
        <v>2.4105381944444445E-2</v>
      </c>
      <c r="B3435">
        <v>780546</v>
      </c>
      <c r="C3435" s="2">
        <v>0.54298611111111106</v>
      </c>
      <c r="D3435">
        <v>3433</v>
      </c>
    </row>
    <row r="3436" spans="1:4" x14ac:dyDescent="0.3">
      <c r="A3436" s="1">
        <v>2.4117210648148146E-2</v>
      </c>
      <c r="B3436">
        <v>780546</v>
      </c>
      <c r="C3436" s="2">
        <v>0.54299768518518521</v>
      </c>
      <c r="D3436">
        <v>3434</v>
      </c>
    </row>
    <row r="3437" spans="1:4" x14ac:dyDescent="0.3">
      <c r="A3437" s="1">
        <v>2.4128449074074073E-2</v>
      </c>
      <c r="B3437">
        <v>780546</v>
      </c>
      <c r="C3437" s="2">
        <v>0.54300925925925925</v>
      </c>
      <c r="D3437">
        <v>3435</v>
      </c>
    </row>
    <row r="3438" spans="1:4" x14ac:dyDescent="0.3">
      <c r="A3438" s="1">
        <v>2.4140277777777774E-2</v>
      </c>
      <c r="B3438">
        <v>780546</v>
      </c>
      <c r="C3438" s="2">
        <v>0.54302083333333329</v>
      </c>
      <c r="D3438">
        <v>3436</v>
      </c>
    </row>
    <row r="3439" spans="1:4" x14ac:dyDescent="0.3">
      <c r="A3439" s="1">
        <v>2.4152118055555553E-2</v>
      </c>
      <c r="B3439">
        <v>780546</v>
      </c>
      <c r="C3439" s="2">
        <v>0.54303240740740744</v>
      </c>
      <c r="D3439">
        <v>3437</v>
      </c>
    </row>
    <row r="3440" spans="1:4" x14ac:dyDescent="0.3">
      <c r="A3440" s="1">
        <v>2.4163344907407409E-2</v>
      </c>
      <c r="B3440">
        <v>780546</v>
      </c>
      <c r="C3440" s="2">
        <v>0.54304398148148147</v>
      </c>
      <c r="D3440">
        <v>3438</v>
      </c>
    </row>
    <row r="3441" spans="1:4" x14ac:dyDescent="0.3">
      <c r="A3441" s="1">
        <v>2.4175185185185185E-2</v>
      </c>
      <c r="B3441">
        <v>780546</v>
      </c>
      <c r="C3441" s="2">
        <v>0.54305555555555551</v>
      </c>
      <c r="D3441">
        <v>3439</v>
      </c>
    </row>
    <row r="3442" spans="1:4" x14ac:dyDescent="0.3">
      <c r="A3442" s="1">
        <v>2.4186423611111108E-2</v>
      </c>
      <c r="B3442">
        <v>780546</v>
      </c>
      <c r="C3442" s="2">
        <v>0.54306712962962966</v>
      </c>
      <c r="D3442">
        <v>3440</v>
      </c>
    </row>
    <row r="3443" spans="1:4" x14ac:dyDescent="0.3">
      <c r="A3443" s="1">
        <v>2.4198252314814813E-2</v>
      </c>
      <c r="B3443">
        <v>780546</v>
      </c>
      <c r="C3443" s="2">
        <v>0.5430787037037037</v>
      </c>
      <c r="D3443">
        <v>3441</v>
      </c>
    </row>
    <row r="3444" spans="1:4" x14ac:dyDescent="0.3">
      <c r="A3444" s="1">
        <v>2.420949074074074E-2</v>
      </c>
      <c r="B3444">
        <v>780546</v>
      </c>
      <c r="C3444" s="2">
        <v>0.54309027777777774</v>
      </c>
      <c r="D3444">
        <v>3442</v>
      </c>
    </row>
    <row r="3445" spans="1:4" x14ac:dyDescent="0.3">
      <c r="A3445" s="1">
        <v>2.4221331018518519E-2</v>
      </c>
      <c r="B3445">
        <v>780546</v>
      </c>
      <c r="C3445" s="2">
        <v>0.54310185185185189</v>
      </c>
      <c r="D3445">
        <v>3443</v>
      </c>
    </row>
    <row r="3446" spans="1:4" x14ac:dyDescent="0.3">
      <c r="A3446" s="1">
        <v>2.4233171296296298E-2</v>
      </c>
      <c r="B3446">
        <v>780546</v>
      </c>
      <c r="C3446" s="2">
        <v>0.54311342592592593</v>
      </c>
      <c r="D3446">
        <v>3444</v>
      </c>
    </row>
    <row r="3447" spans="1:4" x14ac:dyDescent="0.3">
      <c r="A3447" s="1">
        <v>2.4244409722222224E-2</v>
      </c>
      <c r="B3447">
        <v>780546</v>
      </c>
      <c r="C3447" s="2">
        <v>0.54312499999999997</v>
      </c>
      <c r="D3447">
        <v>3445</v>
      </c>
    </row>
    <row r="3448" spans="1:4" x14ac:dyDescent="0.3">
      <c r="A3448" s="1">
        <v>2.4256238425925926E-2</v>
      </c>
      <c r="B3448">
        <v>780546</v>
      </c>
      <c r="C3448" s="2">
        <v>0.54313657407407412</v>
      </c>
      <c r="D3448">
        <v>3446</v>
      </c>
    </row>
    <row r="3449" spans="1:4" x14ac:dyDescent="0.3">
      <c r="A3449" s="1">
        <v>2.4267476851851853E-2</v>
      </c>
      <c r="B3449">
        <v>780546</v>
      </c>
      <c r="C3449" s="2">
        <v>0.54314814814814816</v>
      </c>
      <c r="D3449">
        <v>3447</v>
      </c>
    </row>
    <row r="3450" spans="1:4" x14ac:dyDescent="0.3">
      <c r="A3450" s="1">
        <v>2.4279305555555554E-2</v>
      </c>
      <c r="B3450">
        <v>780546</v>
      </c>
      <c r="C3450" s="2">
        <v>0.5431597222222222</v>
      </c>
      <c r="D3450">
        <v>3448</v>
      </c>
    </row>
    <row r="3451" spans="1:4" x14ac:dyDescent="0.3">
      <c r="A3451" s="1">
        <v>2.4290543981481481E-2</v>
      </c>
      <c r="B3451">
        <v>780546</v>
      </c>
      <c r="C3451" s="2">
        <v>0.54317129629629635</v>
      </c>
      <c r="D3451">
        <v>3449</v>
      </c>
    </row>
    <row r="3452" spans="1:4" x14ac:dyDescent="0.3">
      <c r="A3452" s="1">
        <v>2.4302372685185186E-2</v>
      </c>
      <c r="B3452">
        <v>240957</v>
      </c>
      <c r="C3452" s="2">
        <v>0.54318287037037039</v>
      </c>
      <c r="D3452">
        <v>3450</v>
      </c>
    </row>
    <row r="3453" spans="1:4" x14ac:dyDescent="0.3">
      <c r="A3453" s="1">
        <v>2.4314201388888887E-2</v>
      </c>
      <c r="B3453">
        <v>240957</v>
      </c>
      <c r="C3453" s="2">
        <v>0.54319444444444442</v>
      </c>
      <c r="D3453">
        <v>3451</v>
      </c>
    </row>
    <row r="3454" spans="1:4" x14ac:dyDescent="0.3">
      <c r="A3454" s="1">
        <v>2.4325439814814814E-2</v>
      </c>
      <c r="B3454">
        <v>240957</v>
      </c>
      <c r="C3454" s="2">
        <v>0.54320601851851846</v>
      </c>
      <c r="D3454">
        <v>3452</v>
      </c>
    </row>
    <row r="3455" spans="1:4" x14ac:dyDescent="0.3">
      <c r="A3455" s="1">
        <v>2.4337268518518515E-2</v>
      </c>
      <c r="B3455">
        <v>240957</v>
      </c>
      <c r="C3455" s="2">
        <v>0.54321759259259261</v>
      </c>
      <c r="D3455">
        <v>3453</v>
      </c>
    </row>
    <row r="3456" spans="1:4" x14ac:dyDescent="0.3">
      <c r="A3456" s="1">
        <v>2.4348506944444442E-2</v>
      </c>
      <c r="B3456">
        <v>240957</v>
      </c>
      <c r="C3456" s="2">
        <v>0.54322916666666665</v>
      </c>
      <c r="D3456">
        <v>3454</v>
      </c>
    </row>
    <row r="3457" spans="1:4" x14ac:dyDescent="0.3">
      <c r="A3457" s="1">
        <v>2.436033564814815E-2</v>
      </c>
      <c r="B3457">
        <v>240957</v>
      </c>
      <c r="C3457" s="2">
        <v>0.54324074074074069</v>
      </c>
      <c r="D3457">
        <v>3455</v>
      </c>
    </row>
    <row r="3458" spans="1:4" x14ac:dyDescent="0.3">
      <c r="A3458" s="1">
        <v>2.4371562499999999E-2</v>
      </c>
      <c r="B3458">
        <v>240957</v>
      </c>
      <c r="C3458" s="2">
        <v>0.54325231481481484</v>
      </c>
      <c r="D3458">
        <v>3456</v>
      </c>
    </row>
    <row r="3459" spans="1:4" x14ac:dyDescent="0.3">
      <c r="A3459" s="1">
        <v>2.4383391203703704E-2</v>
      </c>
      <c r="B3459">
        <v>240957</v>
      </c>
      <c r="C3459" s="2">
        <v>0.54326388888888888</v>
      </c>
      <c r="D3459">
        <v>3457</v>
      </c>
    </row>
    <row r="3460" spans="1:4" x14ac:dyDescent="0.3">
      <c r="A3460" s="1">
        <v>2.4394641203703705E-2</v>
      </c>
      <c r="B3460">
        <v>240957</v>
      </c>
      <c r="C3460" s="2">
        <v>0.54327546296296292</v>
      </c>
      <c r="D3460">
        <v>3458</v>
      </c>
    </row>
    <row r="3461" spans="1:4" x14ac:dyDescent="0.3">
      <c r="A3461" s="1">
        <v>2.4406493055555555E-2</v>
      </c>
      <c r="B3461">
        <v>240957</v>
      </c>
      <c r="C3461" s="2">
        <v>0.54328703703703707</v>
      </c>
      <c r="D3461">
        <v>3459</v>
      </c>
    </row>
    <row r="3462" spans="1:4" x14ac:dyDescent="0.3">
      <c r="A3462" s="1">
        <v>2.4418321759259259E-2</v>
      </c>
      <c r="B3462">
        <v>240957</v>
      </c>
      <c r="C3462" s="2">
        <v>0.54329861111111111</v>
      </c>
      <c r="D3462">
        <v>3460</v>
      </c>
    </row>
    <row r="3463" spans="1:4" x14ac:dyDescent="0.3">
      <c r="A3463" s="1">
        <v>2.4429560185185186E-2</v>
      </c>
      <c r="B3463">
        <v>240957</v>
      </c>
      <c r="C3463" s="2">
        <v>0.54331018518518515</v>
      </c>
      <c r="D3463">
        <v>3461</v>
      </c>
    </row>
    <row r="3464" spans="1:4" x14ac:dyDescent="0.3">
      <c r="A3464" s="1">
        <v>2.4441388888888887E-2</v>
      </c>
      <c r="B3464">
        <v>240957</v>
      </c>
      <c r="C3464" s="2">
        <v>0.5433217592592593</v>
      </c>
      <c r="D3464">
        <v>3462</v>
      </c>
    </row>
    <row r="3465" spans="1:4" x14ac:dyDescent="0.3">
      <c r="A3465" s="1">
        <v>2.4452627314814814E-2</v>
      </c>
      <c r="B3465">
        <v>240957</v>
      </c>
      <c r="C3465" s="2">
        <v>0.54333333333333333</v>
      </c>
      <c r="D3465">
        <v>3463</v>
      </c>
    </row>
    <row r="3466" spans="1:4" x14ac:dyDescent="0.3">
      <c r="A3466" s="1">
        <v>2.4464467592592593E-2</v>
      </c>
      <c r="B3466">
        <v>240957</v>
      </c>
      <c r="C3466" s="2">
        <v>0.54334490740740737</v>
      </c>
      <c r="D3466">
        <v>3464</v>
      </c>
    </row>
    <row r="3467" spans="1:4" x14ac:dyDescent="0.3">
      <c r="A3467" s="1">
        <v>2.447570601851852E-2</v>
      </c>
      <c r="B3467">
        <v>240957</v>
      </c>
      <c r="C3467" s="2">
        <v>0.54335648148148152</v>
      </c>
      <c r="D3467">
        <v>3465</v>
      </c>
    </row>
    <row r="3468" spans="1:4" x14ac:dyDescent="0.3">
      <c r="A3468" s="1">
        <v>2.4487534722222221E-2</v>
      </c>
      <c r="B3468">
        <v>240957</v>
      </c>
      <c r="C3468" s="2">
        <v>0.54336805555555556</v>
      </c>
      <c r="D3468">
        <v>3466</v>
      </c>
    </row>
    <row r="3469" spans="1:4" x14ac:dyDescent="0.3">
      <c r="A3469" s="1">
        <v>2.4499386574074071E-2</v>
      </c>
      <c r="B3469">
        <v>240957</v>
      </c>
      <c r="C3469" s="2">
        <v>0.5433796296296296</v>
      </c>
      <c r="D3469">
        <v>3467</v>
      </c>
    </row>
    <row r="3470" spans="1:4" x14ac:dyDescent="0.3">
      <c r="A3470" s="1">
        <v>2.4510624999999998E-2</v>
      </c>
      <c r="B3470">
        <v>240957</v>
      </c>
      <c r="C3470" s="2">
        <v>0.54339120370370375</v>
      </c>
      <c r="D3470">
        <v>3468</v>
      </c>
    </row>
    <row r="3471" spans="1:4" x14ac:dyDescent="0.3">
      <c r="A3471" s="1">
        <v>2.4522453703703703E-2</v>
      </c>
      <c r="B3471">
        <v>240957</v>
      </c>
      <c r="C3471" s="2">
        <v>0.54340277777777779</v>
      </c>
      <c r="D3471">
        <v>3469</v>
      </c>
    </row>
    <row r="3472" spans="1:4" x14ac:dyDescent="0.3">
      <c r="A3472" s="1">
        <v>2.4533703703703703E-2</v>
      </c>
      <c r="B3472">
        <v>240957</v>
      </c>
      <c r="C3472" s="2">
        <v>0.54341435185185183</v>
      </c>
      <c r="D3472">
        <v>3470</v>
      </c>
    </row>
    <row r="3473" spans="1:4" x14ac:dyDescent="0.3">
      <c r="A3473" s="1">
        <v>2.4545543981481482E-2</v>
      </c>
      <c r="B3473">
        <v>240957</v>
      </c>
      <c r="C3473" s="2">
        <v>0.54342592592592598</v>
      </c>
      <c r="D3473">
        <v>3471</v>
      </c>
    </row>
    <row r="3474" spans="1:4" x14ac:dyDescent="0.3">
      <c r="A3474" s="1">
        <v>2.4556782407407409E-2</v>
      </c>
      <c r="B3474">
        <v>240957</v>
      </c>
      <c r="C3474" s="2">
        <v>0.54343750000000002</v>
      </c>
      <c r="D3474">
        <v>3472</v>
      </c>
    </row>
    <row r="3475" spans="1:4" x14ac:dyDescent="0.3">
      <c r="A3475" s="1">
        <v>2.4568622685185185E-2</v>
      </c>
      <c r="B3475">
        <v>240957</v>
      </c>
      <c r="C3475" s="2">
        <v>0.54344907407407406</v>
      </c>
      <c r="D3475">
        <v>3473</v>
      </c>
    </row>
    <row r="3476" spans="1:4" x14ac:dyDescent="0.3">
      <c r="A3476" s="1">
        <v>2.4579861111111108E-2</v>
      </c>
      <c r="B3476">
        <v>240957</v>
      </c>
      <c r="C3476" s="2">
        <v>0.5434606481481481</v>
      </c>
      <c r="D3476">
        <v>3474</v>
      </c>
    </row>
    <row r="3477" spans="1:4" x14ac:dyDescent="0.3">
      <c r="A3477" s="1">
        <v>2.4591689814814816E-2</v>
      </c>
      <c r="B3477">
        <v>240957</v>
      </c>
      <c r="C3477" s="2">
        <v>0.54347222222222225</v>
      </c>
      <c r="D3477">
        <v>3475</v>
      </c>
    </row>
    <row r="3478" spans="1:4" x14ac:dyDescent="0.3">
      <c r="A3478" s="1">
        <v>2.4603530092592592E-2</v>
      </c>
      <c r="B3478">
        <v>240957</v>
      </c>
      <c r="C3478" s="2">
        <v>0.54348379629629628</v>
      </c>
      <c r="D3478">
        <v>3476</v>
      </c>
    </row>
    <row r="3479" spans="1:4" x14ac:dyDescent="0.3">
      <c r="A3479" s="1">
        <v>2.4614768518518518E-2</v>
      </c>
      <c r="B3479">
        <v>240957</v>
      </c>
      <c r="C3479" s="2">
        <v>0.54349537037037032</v>
      </c>
      <c r="D3479">
        <v>3477</v>
      </c>
    </row>
    <row r="3480" spans="1:4" x14ac:dyDescent="0.3">
      <c r="A3480" s="1">
        <v>2.462659722222222E-2</v>
      </c>
      <c r="B3480">
        <v>240957</v>
      </c>
      <c r="C3480" s="2">
        <v>0.54350694444444447</v>
      </c>
      <c r="D3480">
        <v>3478</v>
      </c>
    </row>
    <row r="3481" spans="1:4" x14ac:dyDescent="0.3">
      <c r="A3481" s="1">
        <v>2.4637835648148147E-2</v>
      </c>
      <c r="B3481">
        <v>240957</v>
      </c>
      <c r="C3481" s="2">
        <v>0.54351851851851851</v>
      </c>
      <c r="D3481">
        <v>3479</v>
      </c>
    </row>
    <row r="3482" spans="1:4" x14ac:dyDescent="0.3">
      <c r="A3482" s="1">
        <v>2.4649675925925926E-2</v>
      </c>
      <c r="B3482">
        <v>862652</v>
      </c>
      <c r="C3482" s="2">
        <v>0.54353009259259255</v>
      </c>
      <c r="D3482">
        <v>3480</v>
      </c>
    </row>
    <row r="3483" spans="1:4" x14ac:dyDescent="0.3">
      <c r="A3483" s="1">
        <v>2.4660914351851852E-2</v>
      </c>
      <c r="B3483">
        <v>862652</v>
      </c>
      <c r="C3483" s="2">
        <v>0.5435416666666667</v>
      </c>
      <c r="D3483">
        <v>3481</v>
      </c>
    </row>
    <row r="3484" spans="1:4" x14ac:dyDescent="0.3">
      <c r="A3484" s="1">
        <v>2.4672743055555554E-2</v>
      </c>
      <c r="B3484">
        <v>862652</v>
      </c>
      <c r="C3484" s="2">
        <v>0.54355324074074074</v>
      </c>
      <c r="D3484">
        <v>3482</v>
      </c>
    </row>
    <row r="3485" spans="1:4" x14ac:dyDescent="0.3">
      <c r="A3485" s="1">
        <v>2.4684560185185188E-2</v>
      </c>
      <c r="B3485">
        <v>862652</v>
      </c>
      <c r="C3485" s="2">
        <v>0.54356481481481478</v>
      </c>
      <c r="D3485">
        <v>3483</v>
      </c>
    </row>
    <row r="3486" spans="1:4" x14ac:dyDescent="0.3">
      <c r="A3486" s="1">
        <v>2.4695798611111111E-2</v>
      </c>
      <c r="B3486">
        <v>862652</v>
      </c>
      <c r="C3486" s="2">
        <v>0.54357638888888893</v>
      </c>
      <c r="D3486">
        <v>3484</v>
      </c>
    </row>
    <row r="3487" spans="1:4" x14ac:dyDescent="0.3">
      <c r="A3487" s="1">
        <v>2.4707627314814816E-2</v>
      </c>
      <c r="B3487">
        <v>862652</v>
      </c>
      <c r="C3487" s="2">
        <v>0.54358796296296297</v>
      </c>
      <c r="D3487">
        <v>3485</v>
      </c>
    </row>
    <row r="3488" spans="1:4" x14ac:dyDescent="0.3">
      <c r="A3488" s="1">
        <v>2.4718877314814813E-2</v>
      </c>
      <c r="B3488">
        <v>862652</v>
      </c>
      <c r="C3488" s="2">
        <v>0.54359953703703701</v>
      </c>
      <c r="D3488">
        <v>3486</v>
      </c>
    </row>
    <row r="3489" spans="1:4" x14ac:dyDescent="0.3">
      <c r="A3489" s="1">
        <v>2.4730694444444444E-2</v>
      </c>
      <c r="B3489">
        <v>862652</v>
      </c>
      <c r="C3489" s="2">
        <v>0.54361111111111116</v>
      </c>
      <c r="D3489">
        <v>3487</v>
      </c>
    </row>
    <row r="3490" spans="1:4" x14ac:dyDescent="0.3">
      <c r="A3490" s="1">
        <v>2.4741932870370371E-2</v>
      </c>
      <c r="B3490">
        <v>862652</v>
      </c>
      <c r="C3490" s="2">
        <v>0.54362268518518519</v>
      </c>
      <c r="D3490">
        <v>3488</v>
      </c>
    </row>
    <row r="3491" spans="1:4" x14ac:dyDescent="0.3">
      <c r="A3491" s="1">
        <v>2.475377314814815E-2</v>
      </c>
      <c r="B3491">
        <v>862652</v>
      </c>
      <c r="C3491" s="2">
        <v>0.54363425925925923</v>
      </c>
      <c r="D3491">
        <v>3489</v>
      </c>
    </row>
    <row r="3492" spans="1:4" x14ac:dyDescent="0.3">
      <c r="A3492" s="1">
        <v>2.4765011574074076E-2</v>
      </c>
      <c r="B3492">
        <v>862652</v>
      </c>
      <c r="C3492" s="2">
        <v>0.54364583333333338</v>
      </c>
      <c r="D3492">
        <v>3490</v>
      </c>
    </row>
    <row r="3493" spans="1:4" x14ac:dyDescent="0.3">
      <c r="A3493" s="1">
        <v>2.47768287037037E-2</v>
      </c>
      <c r="B3493">
        <v>862652</v>
      </c>
      <c r="C3493" s="2">
        <v>0.54365740740740742</v>
      </c>
      <c r="D3493">
        <v>3491</v>
      </c>
    </row>
    <row r="3494" spans="1:4" x14ac:dyDescent="0.3">
      <c r="A3494" s="1">
        <v>2.4788680555555557E-2</v>
      </c>
      <c r="B3494">
        <v>862652</v>
      </c>
      <c r="C3494" s="2">
        <v>0.54366898148148146</v>
      </c>
      <c r="D3494">
        <v>3492</v>
      </c>
    </row>
    <row r="3495" spans="1:4" x14ac:dyDescent="0.3">
      <c r="A3495" s="1">
        <v>2.4799918981481484E-2</v>
      </c>
      <c r="B3495">
        <v>862652</v>
      </c>
      <c r="C3495" s="2">
        <v>0.5436805555555555</v>
      </c>
      <c r="D3495">
        <v>3493</v>
      </c>
    </row>
    <row r="3496" spans="1:4" x14ac:dyDescent="0.3">
      <c r="A3496" s="1">
        <v>2.4811770833333333E-2</v>
      </c>
      <c r="B3496">
        <v>862652</v>
      </c>
      <c r="C3496" s="2">
        <v>0.54369212962962965</v>
      </c>
      <c r="D3496">
        <v>3494</v>
      </c>
    </row>
    <row r="3497" spans="1:4" x14ac:dyDescent="0.3">
      <c r="A3497" s="1">
        <v>2.482300925925926E-2</v>
      </c>
      <c r="B3497">
        <v>862652</v>
      </c>
      <c r="C3497" s="2">
        <v>0.54370370370370369</v>
      </c>
      <c r="D3497">
        <v>3495</v>
      </c>
    </row>
    <row r="3498" spans="1:4" x14ac:dyDescent="0.3">
      <c r="A3498" s="1">
        <v>2.4834837962962965E-2</v>
      </c>
      <c r="B3498">
        <v>862652</v>
      </c>
      <c r="C3498" s="2">
        <v>0.54371527777777773</v>
      </c>
      <c r="D3498">
        <v>3496</v>
      </c>
    </row>
    <row r="3499" spans="1:4" x14ac:dyDescent="0.3">
      <c r="A3499" s="1">
        <v>2.4846076388888888E-2</v>
      </c>
      <c r="B3499">
        <v>862652</v>
      </c>
      <c r="C3499" s="2">
        <v>0.54372685185185188</v>
      </c>
      <c r="D3499">
        <v>3497</v>
      </c>
    </row>
    <row r="3500" spans="1:4" x14ac:dyDescent="0.3">
      <c r="A3500" s="1">
        <v>2.4857916666666667E-2</v>
      </c>
      <c r="B3500">
        <v>862652</v>
      </c>
      <c r="C3500" s="2">
        <v>0.54373842592592592</v>
      </c>
      <c r="D3500">
        <v>3498</v>
      </c>
    </row>
    <row r="3501" spans="1:4" x14ac:dyDescent="0.3">
      <c r="A3501" s="1">
        <v>2.4869756944444443E-2</v>
      </c>
      <c r="B3501">
        <v>862652</v>
      </c>
      <c r="C3501" s="2">
        <v>0.54374999999999996</v>
      </c>
      <c r="D3501">
        <v>3499</v>
      </c>
    </row>
    <row r="3502" spans="1:4" x14ac:dyDescent="0.3">
      <c r="A3502" s="1">
        <v>2.4880995370370369E-2</v>
      </c>
      <c r="B3502">
        <v>862652</v>
      </c>
      <c r="C3502" s="2">
        <v>0.54376157407407411</v>
      </c>
      <c r="D3502">
        <v>3500</v>
      </c>
    </row>
    <row r="3503" spans="1:4" x14ac:dyDescent="0.3">
      <c r="A3503" s="1">
        <v>2.4892824074074071E-2</v>
      </c>
      <c r="B3503">
        <v>862652</v>
      </c>
      <c r="C3503" s="2">
        <v>0.54377314814814814</v>
      </c>
      <c r="D3503">
        <v>3501</v>
      </c>
    </row>
    <row r="3504" spans="1:4" x14ac:dyDescent="0.3">
      <c r="A3504" s="1">
        <v>2.4904074074074075E-2</v>
      </c>
      <c r="B3504">
        <v>862652</v>
      </c>
      <c r="C3504" s="2">
        <v>0.54378472222222218</v>
      </c>
      <c r="D3504">
        <v>3502</v>
      </c>
    </row>
    <row r="3505" spans="1:4" x14ac:dyDescent="0.3">
      <c r="A3505" s="1">
        <v>2.4915902777777776E-2</v>
      </c>
      <c r="B3505">
        <v>862652</v>
      </c>
      <c r="C3505" s="2">
        <v>0.54379629629629633</v>
      </c>
      <c r="D3505">
        <v>3503</v>
      </c>
    </row>
    <row r="3506" spans="1:4" x14ac:dyDescent="0.3">
      <c r="A3506" s="1">
        <v>2.4927164351851851E-2</v>
      </c>
      <c r="B3506">
        <v>862652</v>
      </c>
      <c r="C3506" s="2">
        <v>0.54380787037037037</v>
      </c>
      <c r="D3506">
        <v>3504</v>
      </c>
    </row>
    <row r="3507" spans="1:4" x14ac:dyDescent="0.3">
      <c r="A3507" s="1">
        <v>2.4939027777777779E-2</v>
      </c>
      <c r="B3507">
        <v>862652</v>
      </c>
      <c r="C3507" s="2">
        <v>0.54381944444444441</v>
      </c>
      <c r="D3507">
        <v>3505</v>
      </c>
    </row>
    <row r="3508" spans="1:4" x14ac:dyDescent="0.3">
      <c r="A3508" s="1">
        <v>2.4950266203703702E-2</v>
      </c>
      <c r="B3508">
        <v>862652</v>
      </c>
      <c r="C3508" s="2">
        <v>0.54383101851851856</v>
      </c>
      <c r="D3508">
        <v>3506</v>
      </c>
    </row>
    <row r="3509" spans="1:4" x14ac:dyDescent="0.3">
      <c r="A3509" s="1">
        <v>2.4962094907407407E-2</v>
      </c>
      <c r="B3509">
        <v>862652</v>
      </c>
      <c r="C3509" s="2">
        <v>0.5438425925925926</v>
      </c>
      <c r="D3509">
        <v>3507</v>
      </c>
    </row>
    <row r="3510" spans="1:4" x14ac:dyDescent="0.3">
      <c r="A3510" s="1">
        <v>2.4973923611111108E-2</v>
      </c>
      <c r="B3510">
        <v>862652</v>
      </c>
      <c r="C3510" s="2">
        <v>0.54385416666666664</v>
      </c>
      <c r="D3510">
        <v>3508</v>
      </c>
    </row>
    <row r="3511" spans="1:4" x14ac:dyDescent="0.3">
      <c r="A3511" s="1">
        <v>2.4985162037037035E-2</v>
      </c>
      <c r="B3511">
        <v>862652</v>
      </c>
      <c r="C3511" s="2">
        <v>0.54386574074074079</v>
      </c>
      <c r="D3511">
        <v>3509</v>
      </c>
    </row>
    <row r="3512" spans="1:4" x14ac:dyDescent="0.3">
      <c r="A3512" s="1">
        <v>2.4997002314814814E-2</v>
      </c>
      <c r="B3512">
        <v>926140</v>
      </c>
      <c r="C3512" s="2">
        <v>0.54387731481481483</v>
      </c>
      <c r="D3512">
        <v>3510</v>
      </c>
    </row>
    <row r="3513" spans="1:4" x14ac:dyDescent="0.3">
      <c r="A3513" s="1">
        <v>2.5008240740740741E-2</v>
      </c>
      <c r="B3513">
        <v>926140</v>
      </c>
      <c r="C3513" s="2">
        <v>0.54388888888888887</v>
      </c>
      <c r="D3513">
        <v>3511</v>
      </c>
    </row>
    <row r="3514" spans="1:4" x14ac:dyDescent="0.3">
      <c r="A3514" s="1">
        <v>2.5020069444444442E-2</v>
      </c>
      <c r="B3514">
        <v>926140</v>
      </c>
      <c r="C3514" s="2">
        <v>0.54390046296296302</v>
      </c>
      <c r="D3514">
        <v>3512</v>
      </c>
    </row>
    <row r="3515" spans="1:4" x14ac:dyDescent="0.3">
      <c r="A3515" s="1">
        <v>2.5031307870370369E-2</v>
      </c>
      <c r="B3515">
        <v>926140</v>
      </c>
      <c r="C3515" s="2">
        <v>0.54391203703703705</v>
      </c>
      <c r="D3515">
        <v>3513</v>
      </c>
    </row>
    <row r="3516" spans="1:4" x14ac:dyDescent="0.3">
      <c r="A3516" s="1">
        <v>2.5043136574074074E-2</v>
      </c>
      <c r="B3516">
        <v>926140</v>
      </c>
      <c r="C3516" s="2">
        <v>0.54392361111111109</v>
      </c>
      <c r="D3516">
        <v>3514</v>
      </c>
    </row>
    <row r="3517" spans="1:4" x14ac:dyDescent="0.3">
      <c r="A3517" s="1">
        <v>2.5054374999999997E-2</v>
      </c>
      <c r="B3517">
        <v>926140</v>
      </c>
      <c r="C3517" s="2">
        <v>0.54393518518518513</v>
      </c>
      <c r="D3517">
        <v>3515</v>
      </c>
    </row>
    <row r="3518" spans="1:4" x14ac:dyDescent="0.3">
      <c r="A3518" s="1">
        <v>2.5066215277777779E-2</v>
      </c>
      <c r="B3518">
        <v>926140</v>
      </c>
      <c r="C3518" s="2">
        <v>0.54394675925925928</v>
      </c>
      <c r="D3518">
        <v>3516</v>
      </c>
    </row>
    <row r="3519" spans="1:4" x14ac:dyDescent="0.3">
      <c r="A3519" s="1">
        <v>2.5078043981481481E-2</v>
      </c>
      <c r="B3519">
        <v>926140</v>
      </c>
      <c r="C3519" s="2">
        <v>0.54395833333333332</v>
      </c>
      <c r="D3519">
        <v>3517</v>
      </c>
    </row>
    <row r="3520" spans="1:4" x14ac:dyDescent="0.3">
      <c r="A3520" s="1">
        <v>2.5089282407407407E-2</v>
      </c>
      <c r="B3520">
        <v>926140</v>
      </c>
      <c r="C3520" s="2">
        <v>0.54396990740740736</v>
      </c>
      <c r="D3520">
        <v>3518</v>
      </c>
    </row>
    <row r="3521" spans="1:4" x14ac:dyDescent="0.3">
      <c r="A3521" s="1">
        <v>2.5101111111111109E-2</v>
      </c>
      <c r="B3521">
        <v>926140</v>
      </c>
      <c r="C3521" s="2">
        <v>0.54398148148148151</v>
      </c>
      <c r="D3521">
        <v>3519</v>
      </c>
    </row>
    <row r="3522" spans="1:4" x14ac:dyDescent="0.3">
      <c r="A3522" s="1">
        <v>2.5112361111111113E-2</v>
      </c>
      <c r="B3522">
        <v>926140</v>
      </c>
      <c r="C3522" s="2">
        <v>0.54399305555555555</v>
      </c>
      <c r="D3522">
        <v>3520</v>
      </c>
    </row>
    <row r="3523" spans="1:4" x14ac:dyDescent="0.3">
      <c r="A3523" s="1">
        <v>2.5124189814814814E-2</v>
      </c>
      <c r="B3523">
        <v>926140</v>
      </c>
      <c r="C3523" s="2">
        <v>0.54400462962962959</v>
      </c>
      <c r="D3523">
        <v>3521</v>
      </c>
    </row>
    <row r="3524" spans="1:4" x14ac:dyDescent="0.3">
      <c r="A3524" s="1">
        <v>2.5135428240740741E-2</v>
      </c>
      <c r="B3524">
        <v>926140</v>
      </c>
      <c r="C3524" s="2">
        <v>0.54401620370370374</v>
      </c>
      <c r="D3524">
        <v>3522</v>
      </c>
    </row>
    <row r="3525" spans="1:4" x14ac:dyDescent="0.3">
      <c r="A3525" s="1">
        <v>2.5147245370370372E-2</v>
      </c>
      <c r="B3525">
        <v>926140</v>
      </c>
      <c r="C3525" s="2">
        <v>0.54402777777777778</v>
      </c>
      <c r="D3525">
        <v>3523</v>
      </c>
    </row>
    <row r="3526" spans="1:4" x14ac:dyDescent="0.3">
      <c r="A3526" s="1">
        <v>2.5159085648148147E-2</v>
      </c>
      <c r="B3526">
        <v>926140</v>
      </c>
      <c r="C3526" s="2">
        <v>0.54403935185185182</v>
      </c>
      <c r="D3526">
        <v>3524</v>
      </c>
    </row>
    <row r="3527" spans="1:4" x14ac:dyDescent="0.3">
      <c r="A3527" s="1">
        <v>2.5170324074074074E-2</v>
      </c>
      <c r="B3527">
        <v>926140</v>
      </c>
      <c r="C3527" s="2">
        <v>0.54405092592592597</v>
      </c>
      <c r="D3527">
        <v>3525</v>
      </c>
    </row>
    <row r="3528" spans="1:4" x14ac:dyDescent="0.3">
      <c r="A3528" s="1">
        <v>2.5182152777777776E-2</v>
      </c>
      <c r="B3528">
        <v>926140</v>
      </c>
      <c r="C3528" s="2">
        <v>0.5440625</v>
      </c>
      <c r="D3528">
        <v>3526</v>
      </c>
    </row>
    <row r="3529" spans="1:4" x14ac:dyDescent="0.3">
      <c r="A3529" s="1">
        <v>2.519340277777778E-2</v>
      </c>
      <c r="B3529">
        <v>926140</v>
      </c>
      <c r="C3529" s="2">
        <v>0.54407407407407404</v>
      </c>
      <c r="D3529">
        <v>3527</v>
      </c>
    </row>
    <row r="3530" spans="1:4" x14ac:dyDescent="0.3">
      <c r="A3530" s="1">
        <v>2.5205231481481481E-2</v>
      </c>
      <c r="B3530">
        <v>926140</v>
      </c>
      <c r="C3530" s="2">
        <v>0.54408564814814819</v>
      </c>
      <c r="D3530">
        <v>3528</v>
      </c>
    </row>
    <row r="3531" spans="1:4" x14ac:dyDescent="0.3">
      <c r="A3531" s="1">
        <v>2.5216469907407408E-2</v>
      </c>
      <c r="B3531">
        <v>926140</v>
      </c>
      <c r="C3531" s="2">
        <v>0.54409722222222223</v>
      </c>
      <c r="D3531">
        <v>3529</v>
      </c>
    </row>
    <row r="3532" spans="1:4" x14ac:dyDescent="0.3">
      <c r="A3532" s="1">
        <v>2.5228287037037039E-2</v>
      </c>
      <c r="B3532">
        <v>926140</v>
      </c>
      <c r="C3532" s="2">
        <v>0.54410879629629627</v>
      </c>
      <c r="D3532">
        <v>3530</v>
      </c>
    </row>
    <row r="3533" spans="1:4" x14ac:dyDescent="0.3">
      <c r="A3533" s="1">
        <v>2.5239548611111114E-2</v>
      </c>
      <c r="B3533">
        <v>926140</v>
      </c>
      <c r="C3533" s="2">
        <v>0.54412037037037042</v>
      </c>
      <c r="D3533">
        <v>3531</v>
      </c>
    </row>
    <row r="3534" spans="1:4" x14ac:dyDescent="0.3">
      <c r="A3534" s="1">
        <v>2.5251377314814815E-2</v>
      </c>
      <c r="B3534">
        <v>926140</v>
      </c>
      <c r="C3534" s="2">
        <v>0.54413194444444446</v>
      </c>
      <c r="D3534">
        <v>3532</v>
      </c>
    </row>
    <row r="3535" spans="1:4" x14ac:dyDescent="0.3">
      <c r="A3535" s="1">
        <v>2.526320601851852E-2</v>
      </c>
      <c r="B3535">
        <v>926140</v>
      </c>
      <c r="C3535" s="2">
        <v>0.5441435185185185</v>
      </c>
      <c r="D3535">
        <v>3533</v>
      </c>
    </row>
    <row r="3536" spans="1:4" x14ac:dyDescent="0.3">
      <c r="A3536" s="1">
        <v>2.5274444444444443E-2</v>
      </c>
      <c r="B3536">
        <v>926140</v>
      </c>
      <c r="C3536" s="2">
        <v>0.54415509259259254</v>
      </c>
      <c r="D3536">
        <v>3534</v>
      </c>
    </row>
    <row r="3537" spans="1:4" x14ac:dyDescent="0.3">
      <c r="A3537" s="1">
        <v>2.5286273148148148E-2</v>
      </c>
      <c r="B3537">
        <v>926140</v>
      </c>
      <c r="C3537" s="2">
        <v>0.54416666666666669</v>
      </c>
      <c r="D3537">
        <v>3535</v>
      </c>
    </row>
    <row r="3538" spans="1:4" x14ac:dyDescent="0.3">
      <c r="A3538" s="1">
        <v>2.529753472222222E-2</v>
      </c>
      <c r="B3538">
        <v>926140</v>
      </c>
      <c r="C3538" s="2">
        <v>0.54417824074074073</v>
      </c>
      <c r="D3538">
        <v>3536</v>
      </c>
    </row>
    <row r="3539" spans="1:4" x14ac:dyDescent="0.3">
      <c r="A3539" s="1">
        <v>2.5309363425925924E-2</v>
      </c>
      <c r="B3539">
        <v>926140</v>
      </c>
      <c r="C3539" s="2">
        <v>0.54418981481481477</v>
      </c>
      <c r="D3539">
        <v>3537</v>
      </c>
    </row>
    <row r="3540" spans="1:4" x14ac:dyDescent="0.3">
      <c r="A3540" s="1">
        <v>2.5320590277777777E-2</v>
      </c>
      <c r="B3540">
        <v>926140</v>
      </c>
      <c r="C3540" s="2">
        <v>0.54420138888888892</v>
      </c>
      <c r="D3540">
        <v>3538</v>
      </c>
    </row>
    <row r="3541" spans="1:4" x14ac:dyDescent="0.3">
      <c r="A3541" s="1">
        <v>2.5332430555555559E-2</v>
      </c>
      <c r="B3541">
        <v>926140</v>
      </c>
      <c r="C3541" s="2">
        <v>0.54421296296296295</v>
      </c>
      <c r="D3541">
        <v>3539</v>
      </c>
    </row>
    <row r="3542" spans="1:4" x14ac:dyDescent="0.3">
      <c r="A3542" s="1">
        <v>2.5344259259259261E-2</v>
      </c>
      <c r="B3542">
        <v>455436</v>
      </c>
      <c r="C3542" s="2">
        <v>0.54422453703703699</v>
      </c>
      <c r="D3542">
        <v>3540</v>
      </c>
    </row>
    <row r="3543" spans="1:4" x14ac:dyDescent="0.3">
      <c r="A3543" s="1">
        <v>2.5355509259259258E-2</v>
      </c>
      <c r="B3543">
        <v>455436</v>
      </c>
      <c r="C3543" s="2">
        <v>0.54423611111111114</v>
      </c>
      <c r="D3543">
        <v>3541</v>
      </c>
    </row>
    <row r="3544" spans="1:4" x14ac:dyDescent="0.3">
      <c r="A3544" s="1">
        <v>2.5367361111111108E-2</v>
      </c>
      <c r="B3544">
        <v>455436</v>
      </c>
      <c r="C3544" s="2">
        <v>0.54424768518518518</v>
      </c>
      <c r="D3544">
        <v>3542</v>
      </c>
    </row>
    <row r="3545" spans="1:4" x14ac:dyDescent="0.3">
      <c r="A3545" s="1">
        <v>2.5378599537037035E-2</v>
      </c>
      <c r="B3545">
        <v>455436</v>
      </c>
      <c r="C3545" s="2">
        <v>0.54425925925925922</v>
      </c>
      <c r="D3545">
        <v>3543</v>
      </c>
    </row>
    <row r="3546" spans="1:4" x14ac:dyDescent="0.3">
      <c r="A3546" s="1">
        <v>2.5390509259259255E-2</v>
      </c>
      <c r="B3546">
        <v>455436</v>
      </c>
      <c r="C3546" s="2">
        <v>0.54427083333333337</v>
      </c>
      <c r="D3546">
        <v>3544</v>
      </c>
    </row>
    <row r="3547" spans="1:4" x14ac:dyDescent="0.3">
      <c r="A3547" s="1">
        <v>2.5401747685185182E-2</v>
      </c>
      <c r="B3547">
        <v>455436</v>
      </c>
      <c r="C3547" s="2">
        <v>0.54428240740740741</v>
      </c>
      <c r="D3547">
        <v>3545</v>
      </c>
    </row>
    <row r="3548" spans="1:4" x14ac:dyDescent="0.3">
      <c r="A3548" s="1">
        <v>2.541357638888889E-2</v>
      </c>
      <c r="B3548">
        <v>455436</v>
      </c>
      <c r="C3548" s="2">
        <v>0.54429398148148145</v>
      </c>
      <c r="D3548">
        <v>3546</v>
      </c>
    </row>
    <row r="3549" spans="1:4" x14ac:dyDescent="0.3">
      <c r="A3549" s="1">
        <v>2.5424849537037036E-2</v>
      </c>
      <c r="B3549">
        <v>455436</v>
      </c>
      <c r="C3549" s="2">
        <v>0.5443055555555556</v>
      </c>
      <c r="D3549">
        <v>3547</v>
      </c>
    </row>
    <row r="3550" spans="1:4" x14ac:dyDescent="0.3">
      <c r="A3550" s="1">
        <v>2.5436678240740737E-2</v>
      </c>
      <c r="B3550">
        <v>455436</v>
      </c>
      <c r="C3550" s="2">
        <v>0.54431712962962964</v>
      </c>
      <c r="D3550">
        <v>3548</v>
      </c>
    </row>
    <row r="3551" spans="1:4" x14ac:dyDescent="0.3">
      <c r="A3551" s="1">
        <v>2.5447916666666664E-2</v>
      </c>
      <c r="B3551">
        <v>455436</v>
      </c>
      <c r="C3551" s="2">
        <v>0.54432870370370368</v>
      </c>
      <c r="D3551">
        <v>3549</v>
      </c>
    </row>
    <row r="3552" spans="1:4" x14ac:dyDescent="0.3">
      <c r="A3552" s="1">
        <v>2.5459756944444443E-2</v>
      </c>
      <c r="B3552">
        <v>455436</v>
      </c>
      <c r="C3552" s="2">
        <v>0.54434027777777783</v>
      </c>
      <c r="D3552">
        <v>3550</v>
      </c>
    </row>
    <row r="3553" spans="1:4" x14ac:dyDescent="0.3">
      <c r="A3553" s="1">
        <v>2.5471585648148148E-2</v>
      </c>
      <c r="B3553">
        <v>455436</v>
      </c>
      <c r="C3553" s="2">
        <v>0.54435185185185186</v>
      </c>
      <c r="D3553">
        <v>3551</v>
      </c>
    </row>
    <row r="3554" spans="1:4" x14ac:dyDescent="0.3">
      <c r="A3554" s="1">
        <v>2.54828125E-2</v>
      </c>
      <c r="B3554">
        <v>455436</v>
      </c>
      <c r="C3554" s="2">
        <v>0.5443634259259259</v>
      </c>
      <c r="D3554">
        <v>3552</v>
      </c>
    </row>
    <row r="3555" spans="1:4" x14ac:dyDescent="0.3">
      <c r="A3555" s="1">
        <v>2.5494641203703705E-2</v>
      </c>
      <c r="B3555">
        <v>455436</v>
      </c>
      <c r="C3555" s="2">
        <v>0.54437500000000005</v>
      </c>
      <c r="D3555">
        <v>3553</v>
      </c>
    </row>
    <row r="3556" spans="1:4" x14ac:dyDescent="0.3">
      <c r="A3556" s="1">
        <v>2.5505879629629632E-2</v>
      </c>
      <c r="B3556">
        <v>455436</v>
      </c>
      <c r="C3556" s="2">
        <v>0.54438657407407409</v>
      </c>
      <c r="D3556">
        <v>3554</v>
      </c>
    </row>
    <row r="3557" spans="1:4" x14ac:dyDescent="0.3">
      <c r="A3557" s="1">
        <v>2.5517708333333333E-2</v>
      </c>
      <c r="B3557">
        <v>455436</v>
      </c>
      <c r="C3557" s="2">
        <v>0.54439814814814813</v>
      </c>
      <c r="D3557">
        <v>3555</v>
      </c>
    </row>
    <row r="3558" spans="1:4" x14ac:dyDescent="0.3">
      <c r="A3558" s="1">
        <v>2.5528958333333338E-2</v>
      </c>
      <c r="B3558">
        <v>455436</v>
      </c>
      <c r="C3558" s="2">
        <v>0.54440972222222217</v>
      </c>
      <c r="D3558">
        <v>3556</v>
      </c>
    </row>
    <row r="3559" spans="1:4" x14ac:dyDescent="0.3">
      <c r="A3559" s="1">
        <v>2.5540787037037039E-2</v>
      </c>
      <c r="B3559">
        <v>455436</v>
      </c>
      <c r="C3559" s="2">
        <v>0.54442129629629632</v>
      </c>
      <c r="D3559">
        <v>3557</v>
      </c>
    </row>
    <row r="3560" spans="1:4" x14ac:dyDescent="0.3">
      <c r="A3560" s="1">
        <v>2.555261574074074E-2</v>
      </c>
      <c r="B3560">
        <v>455436</v>
      </c>
      <c r="C3560" s="2">
        <v>0.54443287037037036</v>
      </c>
      <c r="D3560">
        <v>3558</v>
      </c>
    </row>
    <row r="3561" spans="1:4" x14ac:dyDescent="0.3">
      <c r="A3561" s="1">
        <v>2.5563877314814815E-2</v>
      </c>
      <c r="B3561">
        <v>455436</v>
      </c>
      <c r="C3561" s="2">
        <v>0.5444444444444444</v>
      </c>
      <c r="D3561">
        <v>3559</v>
      </c>
    </row>
    <row r="3562" spans="1:4" x14ac:dyDescent="0.3">
      <c r="A3562" s="1">
        <v>2.5575729166666665E-2</v>
      </c>
      <c r="B3562">
        <v>455436</v>
      </c>
      <c r="C3562" s="2">
        <v>0.54445601851851855</v>
      </c>
      <c r="D3562">
        <v>3560</v>
      </c>
    </row>
    <row r="3563" spans="1:4" x14ac:dyDescent="0.3">
      <c r="A3563" s="1">
        <v>2.5586967592592592E-2</v>
      </c>
      <c r="B3563">
        <v>455436</v>
      </c>
      <c r="C3563" s="2">
        <v>0.54446759259259259</v>
      </c>
      <c r="D3563">
        <v>3561</v>
      </c>
    </row>
    <row r="3564" spans="1:4" x14ac:dyDescent="0.3">
      <c r="A3564" s="1">
        <v>2.5598796296296297E-2</v>
      </c>
      <c r="B3564">
        <v>455436</v>
      </c>
      <c r="C3564" s="2">
        <v>0.54447916666666663</v>
      </c>
      <c r="D3564">
        <v>3562</v>
      </c>
    </row>
    <row r="3565" spans="1:4" x14ac:dyDescent="0.3">
      <c r="A3565" s="1">
        <v>2.561003472222222E-2</v>
      </c>
      <c r="B3565">
        <v>455436</v>
      </c>
      <c r="C3565" s="2">
        <v>0.54449074074074078</v>
      </c>
      <c r="D3565">
        <v>3563</v>
      </c>
    </row>
    <row r="3566" spans="1:4" x14ac:dyDescent="0.3">
      <c r="A3566" s="1">
        <v>2.5621898148148147E-2</v>
      </c>
      <c r="B3566">
        <v>455436</v>
      </c>
      <c r="C3566" s="2">
        <v>0.54450231481481481</v>
      </c>
      <c r="D3566">
        <v>3564</v>
      </c>
    </row>
    <row r="3567" spans="1:4" x14ac:dyDescent="0.3">
      <c r="A3567" s="1">
        <v>2.5633136574074074E-2</v>
      </c>
      <c r="B3567">
        <v>455436</v>
      </c>
      <c r="C3567" s="2">
        <v>0.54451388888888885</v>
      </c>
      <c r="D3567">
        <v>3565</v>
      </c>
    </row>
    <row r="3568" spans="1:4" x14ac:dyDescent="0.3">
      <c r="A3568" s="1">
        <v>2.5644965277777775E-2</v>
      </c>
      <c r="B3568">
        <v>455436</v>
      </c>
      <c r="C3568" s="2">
        <v>0.544525462962963</v>
      </c>
      <c r="D3568">
        <v>3566</v>
      </c>
    </row>
    <row r="3569" spans="1:4" x14ac:dyDescent="0.3">
      <c r="A3569" s="1">
        <v>2.565679398148148E-2</v>
      </c>
      <c r="B3569">
        <v>455436</v>
      </c>
      <c r="C3569" s="2">
        <v>0.54453703703703704</v>
      </c>
      <c r="D3569">
        <v>3567</v>
      </c>
    </row>
    <row r="3570" spans="1:4" x14ac:dyDescent="0.3">
      <c r="A3570" s="1">
        <v>2.5668032407407407E-2</v>
      </c>
      <c r="B3570">
        <v>455436</v>
      </c>
      <c r="C3570" s="2">
        <v>0.54454861111111108</v>
      </c>
      <c r="D3570">
        <v>3568</v>
      </c>
    </row>
    <row r="3571" spans="1:4" x14ac:dyDescent="0.3">
      <c r="A3571" s="1">
        <v>2.5679872685185186E-2</v>
      </c>
      <c r="B3571">
        <v>455436</v>
      </c>
      <c r="C3571" s="2">
        <v>0.54456018518518523</v>
      </c>
      <c r="D3571">
        <v>3569</v>
      </c>
    </row>
    <row r="3572" spans="1:4" x14ac:dyDescent="0.3">
      <c r="A3572" s="1">
        <v>2.5691111111111112E-2</v>
      </c>
      <c r="B3572">
        <v>587786</v>
      </c>
      <c r="C3572" s="2">
        <v>0.54457175925925927</v>
      </c>
      <c r="D3572">
        <v>3570</v>
      </c>
    </row>
    <row r="3573" spans="1:4" x14ac:dyDescent="0.3">
      <c r="A3573" s="1">
        <v>2.5702939814814814E-2</v>
      </c>
      <c r="B3573">
        <v>587786</v>
      </c>
      <c r="C3573" s="2">
        <v>0.54458333333333331</v>
      </c>
      <c r="D3573">
        <v>3571</v>
      </c>
    </row>
    <row r="3574" spans="1:4" x14ac:dyDescent="0.3">
      <c r="A3574" s="1">
        <v>2.5714201388888889E-2</v>
      </c>
      <c r="B3574">
        <v>587786</v>
      </c>
      <c r="C3574" s="2">
        <v>0.54459490740740746</v>
      </c>
      <c r="D3574">
        <v>3572</v>
      </c>
    </row>
    <row r="3575" spans="1:4" x14ac:dyDescent="0.3">
      <c r="A3575" s="1">
        <v>2.572603009259259E-2</v>
      </c>
      <c r="B3575">
        <v>587786</v>
      </c>
      <c r="C3575" s="2">
        <v>0.5446064814814815</v>
      </c>
      <c r="D3575">
        <v>3573</v>
      </c>
    </row>
    <row r="3576" spans="1:4" x14ac:dyDescent="0.3">
      <c r="A3576" s="1">
        <v>2.5737291666666669E-2</v>
      </c>
      <c r="B3576">
        <v>587786</v>
      </c>
      <c r="C3576" s="2">
        <v>0.54461805555555554</v>
      </c>
      <c r="D3576">
        <v>3574</v>
      </c>
    </row>
    <row r="3577" spans="1:4" x14ac:dyDescent="0.3">
      <c r="A3577" s="1">
        <v>2.5749143518518518E-2</v>
      </c>
      <c r="B3577">
        <v>587786</v>
      </c>
      <c r="C3577" s="2">
        <v>0.54462962962962957</v>
      </c>
      <c r="D3577">
        <v>3575</v>
      </c>
    </row>
    <row r="3578" spans="1:4" x14ac:dyDescent="0.3">
      <c r="A3578" s="1">
        <v>2.5760983796296294E-2</v>
      </c>
      <c r="B3578">
        <v>587786</v>
      </c>
      <c r="C3578" s="2">
        <v>0.54464120370370372</v>
      </c>
      <c r="D3578">
        <v>3576</v>
      </c>
    </row>
    <row r="3579" spans="1:4" x14ac:dyDescent="0.3">
      <c r="A3579" s="1">
        <v>2.5772222222222221E-2</v>
      </c>
      <c r="B3579">
        <v>587786</v>
      </c>
      <c r="C3579" s="2">
        <v>0.54465277777777776</v>
      </c>
      <c r="D3579">
        <v>3577</v>
      </c>
    </row>
    <row r="3580" spans="1:4" x14ac:dyDescent="0.3">
      <c r="A3580" s="1">
        <v>2.5784050925925929E-2</v>
      </c>
      <c r="B3580">
        <v>587786</v>
      </c>
      <c r="C3580" s="2">
        <v>0.5446643518518518</v>
      </c>
      <c r="D3580">
        <v>3578</v>
      </c>
    </row>
    <row r="3581" spans="1:4" x14ac:dyDescent="0.3">
      <c r="A3581" s="1">
        <v>2.5795300925925926E-2</v>
      </c>
      <c r="B3581">
        <v>587786</v>
      </c>
      <c r="C3581" s="2">
        <v>0.54467592592592595</v>
      </c>
      <c r="D3581">
        <v>3579</v>
      </c>
    </row>
    <row r="3582" spans="1:4" x14ac:dyDescent="0.3">
      <c r="A3582" s="1">
        <v>2.5807129629629628E-2</v>
      </c>
      <c r="B3582">
        <v>587786</v>
      </c>
      <c r="C3582" s="2">
        <v>0.54468749999999999</v>
      </c>
      <c r="D3582">
        <v>3580</v>
      </c>
    </row>
    <row r="3583" spans="1:4" x14ac:dyDescent="0.3">
      <c r="A3583" s="1">
        <v>2.5818379629629632E-2</v>
      </c>
      <c r="B3583">
        <v>587786</v>
      </c>
      <c r="C3583" s="2">
        <v>0.54469907407407403</v>
      </c>
      <c r="D3583">
        <v>3581</v>
      </c>
    </row>
    <row r="3584" spans="1:4" x14ac:dyDescent="0.3">
      <c r="A3584" s="1">
        <v>2.5830219907407411E-2</v>
      </c>
      <c r="B3584">
        <v>587786</v>
      </c>
      <c r="C3584" s="2">
        <v>0.54471064814814818</v>
      </c>
      <c r="D3584">
        <v>3582</v>
      </c>
    </row>
    <row r="3585" spans="1:4" x14ac:dyDescent="0.3">
      <c r="A3585" s="1">
        <v>2.5841458333333334E-2</v>
      </c>
      <c r="B3585">
        <v>587786</v>
      </c>
      <c r="C3585" s="2">
        <v>0.54472222222222222</v>
      </c>
      <c r="D3585">
        <v>3583</v>
      </c>
    </row>
    <row r="3586" spans="1:4" x14ac:dyDescent="0.3">
      <c r="A3586" s="1">
        <v>2.5853333333333336E-2</v>
      </c>
      <c r="B3586">
        <v>587786</v>
      </c>
      <c r="C3586" s="2">
        <v>0.54473379629629626</v>
      </c>
      <c r="D3586">
        <v>3584</v>
      </c>
    </row>
    <row r="3587" spans="1:4" x14ac:dyDescent="0.3">
      <c r="A3587" s="1">
        <v>2.5864571759259259E-2</v>
      </c>
      <c r="B3587">
        <v>587786</v>
      </c>
      <c r="C3587" s="2">
        <v>0.54474537037037041</v>
      </c>
      <c r="D3587">
        <v>3585</v>
      </c>
    </row>
    <row r="3588" spans="1:4" x14ac:dyDescent="0.3">
      <c r="A3588" s="1">
        <v>2.5876400462962964E-2</v>
      </c>
      <c r="B3588">
        <v>587786</v>
      </c>
      <c r="C3588" s="2">
        <v>0.54475694444444445</v>
      </c>
      <c r="D3588">
        <v>3586</v>
      </c>
    </row>
    <row r="3589" spans="1:4" x14ac:dyDescent="0.3">
      <c r="A3589" s="1">
        <v>2.5888229166666665E-2</v>
      </c>
      <c r="B3589">
        <v>587786</v>
      </c>
      <c r="C3589" s="2">
        <v>0.54476851851851849</v>
      </c>
      <c r="D3589">
        <v>3587</v>
      </c>
    </row>
    <row r="3590" spans="1:4" x14ac:dyDescent="0.3">
      <c r="A3590" s="1">
        <v>2.5899467592592592E-2</v>
      </c>
      <c r="B3590">
        <v>587786</v>
      </c>
      <c r="C3590" s="2">
        <v>0.54478009259259264</v>
      </c>
      <c r="D3590">
        <v>3588</v>
      </c>
    </row>
    <row r="3591" spans="1:4" x14ac:dyDescent="0.3">
      <c r="A3591" s="1">
        <v>2.5911296296296293E-2</v>
      </c>
      <c r="B3591">
        <v>587786</v>
      </c>
      <c r="C3591" s="2">
        <v>0.54479166666666667</v>
      </c>
      <c r="D3591">
        <v>3589</v>
      </c>
    </row>
    <row r="3592" spans="1:4" x14ac:dyDescent="0.3">
      <c r="A3592" s="1">
        <v>2.592253472222222E-2</v>
      </c>
      <c r="B3592">
        <v>587786</v>
      </c>
      <c r="C3592" s="2">
        <v>0.54480324074074071</v>
      </c>
      <c r="D3592">
        <v>3590</v>
      </c>
    </row>
    <row r="3593" spans="1:4" x14ac:dyDescent="0.3">
      <c r="A3593" s="1">
        <v>2.5934363425925925E-2</v>
      </c>
      <c r="B3593">
        <v>587786</v>
      </c>
      <c r="C3593" s="2">
        <v>0.54481481481481486</v>
      </c>
      <c r="D3593">
        <v>3591</v>
      </c>
    </row>
    <row r="3594" spans="1:4" x14ac:dyDescent="0.3">
      <c r="A3594" s="1">
        <v>2.5945601851851848E-2</v>
      </c>
      <c r="B3594">
        <v>587786</v>
      </c>
      <c r="C3594" s="2">
        <v>0.5448263888888889</v>
      </c>
      <c r="D3594">
        <v>3592</v>
      </c>
    </row>
    <row r="3595" spans="1:4" x14ac:dyDescent="0.3">
      <c r="A3595" s="1">
        <v>2.5957430555555557E-2</v>
      </c>
      <c r="B3595">
        <v>587786</v>
      </c>
      <c r="C3595" s="2">
        <v>0.54483796296296294</v>
      </c>
      <c r="D3595">
        <v>3593</v>
      </c>
    </row>
    <row r="3596" spans="1:4" x14ac:dyDescent="0.3">
      <c r="A3596" s="1">
        <v>2.5969259259259261E-2</v>
      </c>
      <c r="B3596">
        <v>587786</v>
      </c>
      <c r="C3596" s="2">
        <v>0.54484953703703709</v>
      </c>
      <c r="D3596">
        <v>3594</v>
      </c>
    </row>
    <row r="3597" spans="1:4" x14ac:dyDescent="0.3">
      <c r="A3597" s="1">
        <v>2.5980509259259259E-2</v>
      </c>
      <c r="B3597">
        <v>587786</v>
      </c>
      <c r="C3597" s="2">
        <v>0.54486111111111113</v>
      </c>
      <c r="D3597">
        <v>3595</v>
      </c>
    </row>
    <row r="3598" spans="1:4" x14ac:dyDescent="0.3">
      <c r="A3598" s="1">
        <v>2.5992326388888889E-2</v>
      </c>
      <c r="B3598">
        <v>587786</v>
      </c>
      <c r="C3598" s="2">
        <v>0.54487268518518517</v>
      </c>
      <c r="D3598">
        <v>3596</v>
      </c>
    </row>
    <row r="3599" spans="1:4" x14ac:dyDescent="0.3">
      <c r="A3599" s="1">
        <v>2.6003564814814816E-2</v>
      </c>
      <c r="B3599">
        <v>587786</v>
      </c>
      <c r="C3599" s="2">
        <v>0.54488425925925921</v>
      </c>
      <c r="D3599">
        <v>3597</v>
      </c>
    </row>
    <row r="3600" spans="1:4" x14ac:dyDescent="0.3">
      <c r="A3600" s="1">
        <v>2.6015393518518518E-2</v>
      </c>
      <c r="B3600">
        <v>587786</v>
      </c>
      <c r="C3600" s="2">
        <v>0.54489583333333336</v>
      </c>
      <c r="D3600">
        <v>3598</v>
      </c>
    </row>
    <row r="3601" spans="1:4" x14ac:dyDescent="0.3">
      <c r="A3601" s="1">
        <v>2.6026620370370367E-2</v>
      </c>
      <c r="B3601">
        <v>587786</v>
      </c>
      <c r="C3601" s="2">
        <v>0.5449074074074074</v>
      </c>
      <c r="D3601">
        <v>3599</v>
      </c>
    </row>
    <row r="3602" spans="1:4" x14ac:dyDescent="0.3">
      <c r="A3602" s="1">
        <v>2.6038449074074075E-2</v>
      </c>
      <c r="B3602">
        <v>929786</v>
      </c>
      <c r="C3602" s="2">
        <v>0.54491898148148143</v>
      </c>
      <c r="D3602">
        <v>3600</v>
      </c>
    </row>
    <row r="3603" spans="1:4" x14ac:dyDescent="0.3">
      <c r="A3603" s="1">
        <v>2.6050289351851851E-2</v>
      </c>
      <c r="B3603">
        <v>929786</v>
      </c>
      <c r="C3603" s="2">
        <v>0.54493055555555558</v>
      </c>
      <c r="D3603">
        <v>3601</v>
      </c>
    </row>
    <row r="3604" spans="1:4" x14ac:dyDescent="0.3">
      <c r="A3604" s="1">
        <v>2.6061539351851851E-2</v>
      </c>
      <c r="B3604">
        <v>929786</v>
      </c>
      <c r="C3604" s="2">
        <v>0.54494212962962962</v>
      </c>
      <c r="D3604">
        <v>3602</v>
      </c>
    </row>
    <row r="3605" spans="1:4" x14ac:dyDescent="0.3">
      <c r="A3605" s="1">
        <v>2.6073356481481479E-2</v>
      </c>
      <c r="B3605">
        <v>929786</v>
      </c>
      <c r="C3605" s="2">
        <v>0.54495370370370366</v>
      </c>
      <c r="D3605">
        <v>3603</v>
      </c>
    </row>
    <row r="3606" spans="1:4" x14ac:dyDescent="0.3">
      <c r="A3606" s="1">
        <v>2.6084618055555554E-2</v>
      </c>
      <c r="B3606">
        <v>929786</v>
      </c>
      <c r="C3606" s="2">
        <v>0.54496527777777781</v>
      </c>
      <c r="D3606">
        <v>3604</v>
      </c>
    </row>
    <row r="3607" spans="1:4" x14ac:dyDescent="0.3">
      <c r="A3607" s="1">
        <v>2.6096481481481481E-2</v>
      </c>
      <c r="B3607">
        <v>929786</v>
      </c>
      <c r="C3607" s="2">
        <v>0.54497685185185185</v>
      </c>
      <c r="D3607">
        <v>3605</v>
      </c>
    </row>
    <row r="3608" spans="1:4" x14ac:dyDescent="0.3">
      <c r="A3608" s="1">
        <v>2.6107719907407408E-2</v>
      </c>
      <c r="B3608">
        <v>929786</v>
      </c>
      <c r="C3608" s="2">
        <v>0.54498842592592589</v>
      </c>
      <c r="D3608">
        <v>3606</v>
      </c>
    </row>
    <row r="3609" spans="1:4" x14ac:dyDescent="0.3">
      <c r="A3609" s="1">
        <v>2.6119548611111109E-2</v>
      </c>
      <c r="B3609">
        <v>929786</v>
      </c>
      <c r="C3609" s="2">
        <v>0.54500000000000004</v>
      </c>
      <c r="D3609">
        <v>3607</v>
      </c>
    </row>
    <row r="3610" spans="1:4" x14ac:dyDescent="0.3">
      <c r="A3610" s="1">
        <v>2.6130787037037036E-2</v>
      </c>
      <c r="B3610">
        <v>929786</v>
      </c>
      <c r="C3610" s="2">
        <v>0.54501157407407408</v>
      </c>
      <c r="D3610">
        <v>3608</v>
      </c>
    </row>
    <row r="3611" spans="1:4" x14ac:dyDescent="0.3">
      <c r="A3611" s="1">
        <v>2.6142615740740744E-2</v>
      </c>
      <c r="B3611">
        <v>929786</v>
      </c>
      <c r="C3611" s="2">
        <v>0.54502314814814812</v>
      </c>
      <c r="D3611">
        <v>3609</v>
      </c>
    </row>
    <row r="3612" spans="1:4" x14ac:dyDescent="0.3">
      <c r="A3612" s="1">
        <v>2.6154444444444445E-2</v>
      </c>
      <c r="B3612">
        <v>929786</v>
      </c>
      <c r="C3612" s="2">
        <v>0.54503472222222227</v>
      </c>
      <c r="D3612">
        <v>3610</v>
      </c>
    </row>
    <row r="3613" spans="1:4" x14ac:dyDescent="0.3">
      <c r="A3613" s="1">
        <v>2.6165682870370372E-2</v>
      </c>
      <c r="B3613">
        <v>929786</v>
      </c>
      <c r="C3613" s="2">
        <v>0.54504629629629631</v>
      </c>
      <c r="D3613">
        <v>3611</v>
      </c>
    </row>
    <row r="3614" spans="1:4" x14ac:dyDescent="0.3">
      <c r="A3614" s="1">
        <v>2.6177511574074074E-2</v>
      </c>
      <c r="B3614">
        <v>929786</v>
      </c>
      <c r="C3614" s="2">
        <v>0.54505787037037035</v>
      </c>
      <c r="D3614">
        <v>3612</v>
      </c>
    </row>
    <row r="3615" spans="1:4" x14ac:dyDescent="0.3">
      <c r="A3615" s="1">
        <v>2.618875E-2</v>
      </c>
      <c r="B3615">
        <v>929786</v>
      </c>
      <c r="C3615" s="2">
        <v>0.5450694444444445</v>
      </c>
      <c r="D3615">
        <v>3613</v>
      </c>
    </row>
    <row r="3616" spans="1:4" x14ac:dyDescent="0.3">
      <c r="A3616" s="1">
        <v>2.6200578703703705E-2</v>
      </c>
      <c r="B3616">
        <v>929786</v>
      </c>
      <c r="C3616" s="2">
        <v>0.54508101851851853</v>
      </c>
      <c r="D3616">
        <v>3614</v>
      </c>
    </row>
    <row r="3617" spans="1:4" x14ac:dyDescent="0.3">
      <c r="A3617" s="1">
        <v>2.6211817129629628E-2</v>
      </c>
      <c r="B3617">
        <v>929786</v>
      </c>
      <c r="C3617" s="2">
        <v>0.54509259259259257</v>
      </c>
      <c r="D3617">
        <v>3615</v>
      </c>
    </row>
    <row r="3618" spans="1:4" x14ac:dyDescent="0.3">
      <c r="A3618" s="1">
        <v>2.6223645833333333E-2</v>
      </c>
      <c r="B3618">
        <v>929786</v>
      </c>
      <c r="C3618" s="2">
        <v>0.54510416666666661</v>
      </c>
      <c r="D3618">
        <v>3616</v>
      </c>
    </row>
    <row r="3619" spans="1:4" x14ac:dyDescent="0.3">
      <c r="A3619" s="1">
        <v>2.6235474537037035E-2</v>
      </c>
      <c r="B3619">
        <v>929786</v>
      </c>
      <c r="C3619" s="2">
        <v>0.54511574074074076</v>
      </c>
      <c r="D3619">
        <v>3617</v>
      </c>
    </row>
    <row r="3620" spans="1:4" x14ac:dyDescent="0.3">
      <c r="A3620" s="1">
        <v>2.6246701388888891E-2</v>
      </c>
      <c r="B3620">
        <v>929786</v>
      </c>
      <c r="C3620" s="2">
        <v>0.5451273148148148</v>
      </c>
      <c r="D3620">
        <v>3618</v>
      </c>
    </row>
    <row r="3621" spans="1:4" x14ac:dyDescent="0.3">
      <c r="A3621" s="1">
        <v>2.6258530092592592E-2</v>
      </c>
      <c r="B3621">
        <v>929786</v>
      </c>
      <c r="C3621" s="2">
        <v>0.54513888888888884</v>
      </c>
      <c r="D3621">
        <v>3619</v>
      </c>
    </row>
    <row r="3622" spans="1:4" x14ac:dyDescent="0.3">
      <c r="A3622" s="1">
        <v>2.6269768518518519E-2</v>
      </c>
      <c r="B3622">
        <v>929786</v>
      </c>
      <c r="C3622" s="2">
        <v>0.54515046296296299</v>
      </c>
      <c r="D3622">
        <v>3620</v>
      </c>
    </row>
    <row r="3623" spans="1:4" x14ac:dyDescent="0.3">
      <c r="A3623" s="1">
        <v>2.6281597222222224E-2</v>
      </c>
      <c r="B3623">
        <v>929786</v>
      </c>
      <c r="C3623" s="2">
        <v>0.54516203703703703</v>
      </c>
      <c r="D3623">
        <v>3621</v>
      </c>
    </row>
    <row r="3624" spans="1:4" x14ac:dyDescent="0.3">
      <c r="A3624" s="1">
        <v>2.6292835648148147E-2</v>
      </c>
      <c r="B3624">
        <v>929786</v>
      </c>
      <c r="C3624" s="2">
        <v>0.54517361111111107</v>
      </c>
      <c r="D3624">
        <v>3622</v>
      </c>
    </row>
    <row r="3625" spans="1:4" x14ac:dyDescent="0.3">
      <c r="A3625" s="1">
        <v>2.6304722222222222E-2</v>
      </c>
      <c r="B3625">
        <v>929786</v>
      </c>
      <c r="C3625" s="2">
        <v>0.54518518518518522</v>
      </c>
      <c r="D3625">
        <v>3623</v>
      </c>
    </row>
    <row r="3626" spans="1:4" x14ac:dyDescent="0.3">
      <c r="A3626" s="1">
        <v>2.6316053240740739E-2</v>
      </c>
      <c r="B3626">
        <v>929786</v>
      </c>
      <c r="C3626" s="2">
        <v>0.54519675925925926</v>
      </c>
      <c r="D3626">
        <v>3624</v>
      </c>
    </row>
    <row r="3627" spans="1:4" x14ac:dyDescent="0.3">
      <c r="A3627" s="1">
        <v>2.6327881944444444E-2</v>
      </c>
      <c r="B3627">
        <v>929786</v>
      </c>
      <c r="C3627" s="2">
        <v>0.54520833333333329</v>
      </c>
      <c r="D3627">
        <v>3625</v>
      </c>
    </row>
    <row r="3628" spans="1:4" x14ac:dyDescent="0.3">
      <c r="A3628" s="1">
        <v>2.6339120370370367E-2</v>
      </c>
      <c r="B3628">
        <v>929786</v>
      </c>
      <c r="C3628" s="2">
        <v>0.54521990740740744</v>
      </c>
      <c r="D3628">
        <v>3626</v>
      </c>
    </row>
    <row r="3629" spans="1:4" x14ac:dyDescent="0.3">
      <c r="A3629" s="1">
        <v>2.6350949074074075E-2</v>
      </c>
      <c r="B3629">
        <v>929786</v>
      </c>
      <c r="C3629" s="2">
        <v>0.54523148148148148</v>
      </c>
      <c r="D3629">
        <v>3627</v>
      </c>
    </row>
    <row r="3630" spans="1:4" x14ac:dyDescent="0.3">
      <c r="A3630" s="1">
        <v>2.636277777777778E-2</v>
      </c>
      <c r="B3630">
        <v>929786</v>
      </c>
      <c r="C3630" s="2">
        <v>0.54524305555555552</v>
      </c>
      <c r="D3630">
        <v>3628</v>
      </c>
    </row>
    <row r="3631" spans="1:4" x14ac:dyDescent="0.3">
      <c r="A3631" s="1">
        <v>2.6374004629629629E-2</v>
      </c>
      <c r="B3631">
        <v>929786</v>
      </c>
      <c r="C3631" s="2">
        <v>0.54525462962962967</v>
      </c>
      <c r="D3631">
        <v>3629</v>
      </c>
    </row>
    <row r="3632" spans="1:4" x14ac:dyDescent="0.3">
      <c r="A3632" s="1">
        <v>2.6385833333333331E-2</v>
      </c>
      <c r="B3632">
        <v>849648</v>
      </c>
      <c r="C3632" s="2">
        <v>0.54526620370370371</v>
      </c>
      <c r="D3632">
        <v>3630</v>
      </c>
    </row>
    <row r="3633" spans="1:4" x14ac:dyDescent="0.3">
      <c r="A3633" s="1">
        <v>2.6397071759259257E-2</v>
      </c>
      <c r="B3633">
        <v>849648</v>
      </c>
      <c r="C3633" s="2">
        <v>0.54527777777777775</v>
      </c>
      <c r="D3633">
        <v>3631</v>
      </c>
    </row>
    <row r="3634" spans="1:4" x14ac:dyDescent="0.3">
      <c r="A3634" s="1">
        <v>2.6408900462962962E-2</v>
      </c>
      <c r="B3634">
        <v>849648</v>
      </c>
      <c r="C3634" s="2">
        <v>0.5452893518518519</v>
      </c>
      <c r="D3634">
        <v>3632</v>
      </c>
    </row>
    <row r="3635" spans="1:4" x14ac:dyDescent="0.3">
      <c r="A3635" s="1">
        <v>2.6420138888888885E-2</v>
      </c>
      <c r="B3635">
        <v>849648</v>
      </c>
      <c r="C3635" s="2">
        <v>0.54530092592592594</v>
      </c>
      <c r="D3635">
        <v>3633</v>
      </c>
    </row>
    <row r="3636" spans="1:4" x14ac:dyDescent="0.3">
      <c r="A3636" s="1">
        <v>2.6431967592592594E-2</v>
      </c>
      <c r="B3636">
        <v>849648</v>
      </c>
      <c r="C3636" s="2">
        <v>0.54531249999999998</v>
      </c>
      <c r="D3636">
        <v>3634</v>
      </c>
    </row>
    <row r="3637" spans="1:4" x14ac:dyDescent="0.3">
      <c r="A3637" s="1">
        <v>2.6443796296296299E-2</v>
      </c>
      <c r="B3637">
        <v>849648</v>
      </c>
      <c r="C3637" s="2">
        <v>0.54532407407407413</v>
      </c>
      <c r="D3637">
        <v>3635</v>
      </c>
    </row>
    <row r="3638" spans="1:4" x14ac:dyDescent="0.3">
      <c r="A3638" s="1">
        <v>2.6455034722222225E-2</v>
      </c>
      <c r="B3638">
        <v>849648</v>
      </c>
      <c r="C3638" s="2">
        <v>0.54533564814814817</v>
      </c>
      <c r="D3638">
        <v>3636</v>
      </c>
    </row>
    <row r="3639" spans="1:4" x14ac:dyDescent="0.3">
      <c r="A3639" s="1">
        <v>2.6466863425925927E-2</v>
      </c>
      <c r="B3639">
        <v>849648</v>
      </c>
      <c r="C3639" s="2">
        <v>0.54534722222222221</v>
      </c>
      <c r="D3639">
        <v>3637</v>
      </c>
    </row>
    <row r="3640" spans="1:4" x14ac:dyDescent="0.3">
      <c r="A3640" s="1">
        <v>2.6478113425925924E-2</v>
      </c>
      <c r="B3640">
        <v>849648</v>
      </c>
      <c r="C3640" s="2">
        <v>0.54535879629629624</v>
      </c>
      <c r="D3640">
        <v>3638</v>
      </c>
    </row>
    <row r="3641" spans="1:4" x14ac:dyDescent="0.3">
      <c r="A3641" s="1">
        <v>2.6489942129629632E-2</v>
      </c>
      <c r="B3641">
        <v>849648</v>
      </c>
      <c r="C3641" s="2">
        <v>0.54537037037037039</v>
      </c>
      <c r="D3641">
        <v>3639</v>
      </c>
    </row>
    <row r="3642" spans="1:4" x14ac:dyDescent="0.3">
      <c r="A3642" s="1">
        <v>2.6501180555555559E-2</v>
      </c>
      <c r="B3642">
        <v>849648</v>
      </c>
      <c r="C3642" s="2">
        <v>0.54538194444444443</v>
      </c>
      <c r="D3642">
        <v>3640</v>
      </c>
    </row>
    <row r="3643" spans="1:4" x14ac:dyDescent="0.3">
      <c r="A3643" s="1">
        <v>2.6513020833333331E-2</v>
      </c>
      <c r="B3643">
        <v>849648</v>
      </c>
      <c r="C3643" s="2">
        <v>0.54539351851851847</v>
      </c>
      <c r="D3643">
        <v>3641</v>
      </c>
    </row>
    <row r="3644" spans="1:4" x14ac:dyDescent="0.3">
      <c r="A3644" s="1">
        <v>2.6524849537037036E-2</v>
      </c>
      <c r="B3644">
        <v>849648</v>
      </c>
      <c r="C3644" s="2">
        <v>0.54540509259259262</v>
      </c>
      <c r="D3644">
        <v>3642</v>
      </c>
    </row>
    <row r="3645" spans="1:4" x14ac:dyDescent="0.3">
      <c r="A3645" s="1">
        <v>2.6536087962962963E-2</v>
      </c>
      <c r="B3645">
        <v>849648</v>
      </c>
      <c r="C3645" s="2">
        <v>0.54541666666666666</v>
      </c>
      <c r="D3645">
        <v>3643</v>
      </c>
    </row>
    <row r="3646" spans="1:4" x14ac:dyDescent="0.3">
      <c r="A3646" s="1">
        <v>2.6547916666666664E-2</v>
      </c>
      <c r="B3646">
        <v>849648</v>
      </c>
      <c r="C3646" s="2">
        <v>0.5454282407407407</v>
      </c>
      <c r="D3646">
        <v>3644</v>
      </c>
    </row>
    <row r="3647" spans="1:4" x14ac:dyDescent="0.3">
      <c r="A3647" s="1">
        <v>2.6559155092592591E-2</v>
      </c>
      <c r="B3647">
        <v>849648</v>
      </c>
      <c r="C3647" s="2">
        <v>0.54543981481481485</v>
      </c>
      <c r="D3647">
        <v>3645</v>
      </c>
    </row>
    <row r="3648" spans="1:4" x14ac:dyDescent="0.3">
      <c r="A3648" s="1">
        <v>2.6570983796296299E-2</v>
      </c>
      <c r="B3648">
        <v>849648</v>
      </c>
      <c r="C3648" s="2">
        <v>0.54545138888888889</v>
      </c>
      <c r="D3648">
        <v>3646</v>
      </c>
    </row>
    <row r="3649" spans="1:4" x14ac:dyDescent="0.3">
      <c r="A3649" s="1">
        <v>2.6582233796296297E-2</v>
      </c>
      <c r="B3649">
        <v>849648</v>
      </c>
      <c r="C3649" s="2">
        <v>0.54546296296296293</v>
      </c>
      <c r="D3649">
        <v>3647</v>
      </c>
    </row>
    <row r="3650" spans="1:4" x14ac:dyDescent="0.3">
      <c r="A3650" s="1">
        <v>2.6594062499999998E-2</v>
      </c>
      <c r="B3650">
        <v>849648</v>
      </c>
      <c r="C3650" s="2">
        <v>0.54547453703703708</v>
      </c>
      <c r="D3650">
        <v>3648</v>
      </c>
    </row>
    <row r="3651" spans="1:4" x14ac:dyDescent="0.3">
      <c r="A3651" s="1">
        <v>2.6605902777777777E-2</v>
      </c>
      <c r="B3651">
        <v>849648</v>
      </c>
      <c r="C3651" s="2">
        <v>0.54548611111111112</v>
      </c>
      <c r="D3651">
        <v>3649</v>
      </c>
    </row>
    <row r="3652" spans="1:4" x14ac:dyDescent="0.3">
      <c r="A3652" s="1">
        <v>2.6617141203703704E-2</v>
      </c>
      <c r="B3652">
        <v>849648</v>
      </c>
      <c r="C3652" s="2">
        <v>0.54549768518518515</v>
      </c>
      <c r="D3652">
        <v>3650</v>
      </c>
    </row>
    <row r="3653" spans="1:4" x14ac:dyDescent="0.3">
      <c r="A3653" s="1">
        <v>2.6628969907407405E-2</v>
      </c>
      <c r="B3653">
        <v>849648</v>
      </c>
      <c r="C3653" s="2">
        <v>0.5455092592592593</v>
      </c>
      <c r="D3653">
        <v>3651</v>
      </c>
    </row>
    <row r="3654" spans="1:4" x14ac:dyDescent="0.3">
      <c r="A3654" s="1">
        <v>2.6640208333333332E-2</v>
      </c>
      <c r="B3654">
        <v>849648</v>
      </c>
      <c r="C3654" s="2">
        <v>0.54552083333333334</v>
      </c>
      <c r="D3654">
        <v>3652</v>
      </c>
    </row>
    <row r="3655" spans="1:4" x14ac:dyDescent="0.3">
      <c r="A3655" s="1">
        <v>2.6652037037037037E-2</v>
      </c>
      <c r="B3655">
        <v>849648</v>
      </c>
      <c r="C3655" s="2">
        <v>0.54553240740740738</v>
      </c>
      <c r="D3655">
        <v>3653</v>
      </c>
    </row>
    <row r="3656" spans="1:4" x14ac:dyDescent="0.3">
      <c r="A3656" s="1">
        <v>2.6663275462962963E-2</v>
      </c>
      <c r="B3656">
        <v>849648</v>
      </c>
      <c r="C3656" s="2">
        <v>0.54554398148148153</v>
      </c>
      <c r="D3656">
        <v>3654</v>
      </c>
    </row>
    <row r="3657" spans="1:4" x14ac:dyDescent="0.3">
      <c r="A3657" s="1">
        <v>2.6675104166666665E-2</v>
      </c>
      <c r="B3657">
        <v>849648</v>
      </c>
      <c r="C3657" s="2">
        <v>0.54555555555555557</v>
      </c>
      <c r="D3657">
        <v>3655</v>
      </c>
    </row>
    <row r="3658" spans="1:4" x14ac:dyDescent="0.3">
      <c r="A3658" s="1">
        <v>2.6686932870370373E-2</v>
      </c>
      <c r="B3658">
        <v>849648</v>
      </c>
      <c r="C3658" s="2">
        <v>0.54556712962962961</v>
      </c>
      <c r="D3658">
        <v>3656</v>
      </c>
    </row>
    <row r="3659" spans="1:4" x14ac:dyDescent="0.3">
      <c r="A3659" s="1">
        <v>2.66981712962963E-2</v>
      </c>
      <c r="B3659">
        <v>849648</v>
      </c>
      <c r="C3659" s="2">
        <v>0.54557870370370365</v>
      </c>
      <c r="D3659">
        <v>3657</v>
      </c>
    </row>
    <row r="3660" spans="1:4" x14ac:dyDescent="0.3">
      <c r="A3660" s="1">
        <v>2.6710000000000001E-2</v>
      </c>
      <c r="B3660">
        <v>849648</v>
      </c>
      <c r="C3660" s="2">
        <v>0.5455902777777778</v>
      </c>
      <c r="D3660">
        <v>3658</v>
      </c>
    </row>
    <row r="3661" spans="1:4" x14ac:dyDescent="0.3">
      <c r="A3661" s="1">
        <v>2.6721273148148147E-2</v>
      </c>
      <c r="B3661">
        <v>849648</v>
      </c>
      <c r="C3661" s="2">
        <v>0.54560185185185184</v>
      </c>
      <c r="D3661">
        <v>3659</v>
      </c>
    </row>
    <row r="3662" spans="1:4" x14ac:dyDescent="0.3">
      <c r="A3662" s="1">
        <v>2.6733101851851848E-2</v>
      </c>
      <c r="B3662">
        <v>577879</v>
      </c>
      <c r="C3662" s="2">
        <v>0.54561342592592588</v>
      </c>
      <c r="D3662">
        <v>3660</v>
      </c>
    </row>
    <row r="3663" spans="1:4" x14ac:dyDescent="0.3">
      <c r="A3663" s="1">
        <v>2.6744375000000001E-2</v>
      </c>
      <c r="B3663">
        <v>577879</v>
      </c>
      <c r="C3663" s="2">
        <v>0.54562500000000003</v>
      </c>
      <c r="D3663">
        <v>3661</v>
      </c>
    </row>
    <row r="3664" spans="1:4" x14ac:dyDescent="0.3">
      <c r="A3664" s="1">
        <v>2.675621527777778E-2</v>
      </c>
      <c r="B3664">
        <v>577879</v>
      </c>
      <c r="C3664" s="2">
        <v>0.54563657407407407</v>
      </c>
      <c r="D3664">
        <v>3662</v>
      </c>
    </row>
    <row r="3665" spans="1:4" x14ac:dyDescent="0.3">
      <c r="A3665" s="1">
        <v>2.6767453703703703E-2</v>
      </c>
      <c r="B3665">
        <v>577879</v>
      </c>
      <c r="C3665" s="2">
        <v>0.5456481481481481</v>
      </c>
      <c r="D3665">
        <v>3663</v>
      </c>
    </row>
    <row r="3666" spans="1:4" x14ac:dyDescent="0.3">
      <c r="A3666" s="1">
        <v>2.6779305555555556E-2</v>
      </c>
      <c r="B3666">
        <v>577879</v>
      </c>
      <c r="C3666" s="2">
        <v>0.54565972222222225</v>
      </c>
      <c r="D3666">
        <v>3664</v>
      </c>
    </row>
    <row r="3667" spans="1:4" x14ac:dyDescent="0.3">
      <c r="A3667" s="1">
        <v>2.6790543981481483E-2</v>
      </c>
      <c r="B3667">
        <v>577879</v>
      </c>
      <c r="C3667" s="2">
        <v>0.54567129629629629</v>
      </c>
      <c r="D3667">
        <v>3665</v>
      </c>
    </row>
    <row r="3668" spans="1:4" x14ac:dyDescent="0.3">
      <c r="A3668" s="1">
        <v>2.6802372685185184E-2</v>
      </c>
      <c r="B3668">
        <v>577879</v>
      </c>
      <c r="C3668" s="2">
        <v>0.54568287037037033</v>
      </c>
      <c r="D3668">
        <v>3666</v>
      </c>
    </row>
    <row r="3669" spans="1:4" x14ac:dyDescent="0.3">
      <c r="A3669" s="1">
        <v>2.6814224537037034E-2</v>
      </c>
      <c r="B3669">
        <v>577879</v>
      </c>
      <c r="C3669" s="2">
        <v>0.54569444444444448</v>
      </c>
      <c r="D3669">
        <v>3667</v>
      </c>
    </row>
    <row r="3670" spans="1:4" x14ac:dyDescent="0.3">
      <c r="A3670" s="1">
        <v>2.6825520833333331E-2</v>
      </c>
      <c r="B3670">
        <v>577879</v>
      </c>
      <c r="C3670" s="2">
        <v>0.54570601851851852</v>
      </c>
      <c r="D3670">
        <v>3668</v>
      </c>
    </row>
    <row r="3671" spans="1:4" x14ac:dyDescent="0.3">
      <c r="A3671" s="1">
        <v>2.6837349537037036E-2</v>
      </c>
      <c r="B3671">
        <v>577879</v>
      </c>
      <c r="C3671" s="2">
        <v>0.54571759259259256</v>
      </c>
      <c r="D3671">
        <v>3669</v>
      </c>
    </row>
    <row r="3672" spans="1:4" x14ac:dyDescent="0.3">
      <c r="A3672" s="1">
        <v>2.6848599537037037E-2</v>
      </c>
      <c r="B3672">
        <v>577879</v>
      </c>
      <c r="C3672" s="2">
        <v>0.54572916666666671</v>
      </c>
      <c r="D3672">
        <v>3670</v>
      </c>
    </row>
    <row r="3673" spans="1:4" x14ac:dyDescent="0.3">
      <c r="A3673" s="1">
        <v>2.6860428240740742E-2</v>
      </c>
      <c r="B3673">
        <v>577879</v>
      </c>
      <c r="C3673" s="2">
        <v>0.54574074074074075</v>
      </c>
      <c r="D3673">
        <v>3671</v>
      </c>
    </row>
    <row r="3674" spans="1:4" x14ac:dyDescent="0.3">
      <c r="A3674" s="1">
        <v>2.6871666666666665E-2</v>
      </c>
      <c r="B3674">
        <v>577879</v>
      </c>
      <c r="C3674" s="2">
        <v>0.54575231481481479</v>
      </c>
      <c r="D3674">
        <v>3672</v>
      </c>
    </row>
    <row r="3675" spans="1:4" x14ac:dyDescent="0.3">
      <c r="A3675" s="1">
        <v>2.688349537037037E-2</v>
      </c>
      <c r="B3675">
        <v>577879</v>
      </c>
      <c r="C3675" s="2">
        <v>0.54576388888888894</v>
      </c>
      <c r="D3675">
        <v>3673</v>
      </c>
    </row>
    <row r="3676" spans="1:4" x14ac:dyDescent="0.3">
      <c r="A3676" s="1">
        <v>2.6894756944444442E-2</v>
      </c>
      <c r="B3676">
        <v>577879</v>
      </c>
      <c r="C3676" s="2">
        <v>0.54577546296296298</v>
      </c>
      <c r="D3676">
        <v>3674</v>
      </c>
    </row>
    <row r="3677" spans="1:4" x14ac:dyDescent="0.3">
      <c r="A3677" s="1">
        <v>2.6906597222222224E-2</v>
      </c>
      <c r="B3677">
        <v>577879</v>
      </c>
      <c r="C3677" s="2">
        <v>0.54578703703703701</v>
      </c>
      <c r="D3677">
        <v>3675</v>
      </c>
    </row>
    <row r="3678" spans="1:4" x14ac:dyDescent="0.3">
      <c r="A3678" s="1">
        <v>2.6917835648148147E-2</v>
      </c>
      <c r="B3678">
        <v>577879</v>
      </c>
      <c r="C3678" s="2">
        <v>0.54579861111111116</v>
      </c>
      <c r="D3678">
        <v>3676</v>
      </c>
    </row>
    <row r="3679" spans="1:4" x14ac:dyDescent="0.3">
      <c r="A3679" s="1">
        <v>2.6929675925925926E-2</v>
      </c>
      <c r="B3679">
        <v>577879</v>
      </c>
      <c r="C3679" s="2">
        <v>0.5458101851851852</v>
      </c>
      <c r="D3679">
        <v>3677</v>
      </c>
    </row>
    <row r="3680" spans="1:4" x14ac:dyDescent="0.3">
      <c r="A3680" s="1">
        <v>2.6941493055555554E-2</v>
      </c>
      <c r="B3680">
        <v>577879</v>
      </c>
      <c r="C3680" s="2">
        <v>0.54582175925925924</v>
      </c>
      <c r="D3680">
        <v>3678</v>
      </c>
    </row>
    <row r="3681" spans="1:4" x14ac:dyDescent="0.3">
      <c r="A3681" s="1">
        <v>2.6952743055555558E-2</v>
      </c>
      <c r="B3681">
        <v>577879</v>
      </c>
      <c r="C3681" s="2">
        <v>0.54583333333333328</v>
      </c>
      <c r="D3681">
        <v>3679</v>
      </c>
    </row>
    <row r="3682" spans="1:4" x14ac:dyDescent="0.3">
      <c r="A3682" s="1">
        <v>2.6964571759259259E-2</v>
      </c>
      <c r="B3682">
        <v>577879</v>
      </c>
      <c r="C3682" s="2">
        <v>0.54584490740740743</v>
      </c>
      <c r="D3682">
        <v>3680</v>
      </c>
    </row>
    <row r="3683" spans="1:4" x14ac:dyDescent="0.3">
      <c r="A3683" s="1">
        <v>2.6975810185185186E-2</v>
      </c>
      <c r="B3683">
        <v>577879</v>
      </c>
      <c r="C3683" s="2">
        <v>0.54585648148148147</v>
      </c>
      <c r="D3683">
        <v>3681</v>
      </c>
    </row>
    <row r="3684" spans="1:4" x14ac:dyDescent="0.3">
      <c r="A3684" s="1">
        <v>2.6987638888888887E-2</v>
      </c>
      <c r="B3684">
        <v>577879</v>
      </c>
      <c r="C3684" s="2">
        <v>0.54586805555555551</v>
      </c>
      <c r="D3684">
        <v>3682</v>
      </c>
    </row>
    <row r="3685" spans="1:4" x14ac:dyDescent="0.3">
      <c r="A3685" s="1">
        <v>2.6998877314814814E-2</v>
      </c>
      <c r="B3685">
        <v>577879</v>
      </c>
      <c r="C3685" s="2">
        <v>0.54587962962962966</v>
      </c>
      <c r="D3685">
        <v>3683</v>
      </c>
    </row>
    <row r="3686" spans="1:4" x14ac:dyDescent="0.3">
      <c r="A3686" s="1">
        <v>2.7010706018518519E-2</v>
      </c>
      <c r="B3686">
        <v>577879</v>
      </c>
      <c r="C3686" s="2">
        <v>0.5458912037037037</v>
      </c>
      <c r="D3686">
        <v>3684</v>
      </c>
    </row>
    <row r="3687" spans="1:4" x14ac:dyDescent="0.3">
      <c r="A3687" s="1">
        <v>2.702253472222222E-2</v>
      </c>
      <c r="B3687">
        <v>577879</v>
      </c>
      <c r="C3687" s="2">
        <v>0.54590277777777774</v>
      </c>
      <c r="D3687">
        <v>3685</v>
      </c>
    </row>
    <row r="3688" spans="1:4" x14ac:dyDescent="0.3">
      <c r="A3688" s="1">
        <v>2.7033784722222221E-2</v>
      </c>
      <c r="B3688">
        <v>577879</v>
      </c>
      <c r="C3688" s="2">
        <v>0.54591435185185189</v>
      </c>
      <c r="D3688">
        <v>3686</v>
      </c>
    </row>
    <row r="3689" spans="1:4" x14ac:dyDescent="0.3">
      <c r="A3689" s="1">
        <v>2.7045613425925926E-2</v>
      </c>
      <c r="B3689">
        <v>577879</v>
      </c>
      <c r="C3689" s="2">
        <v>0.54592592592592593</v>
      </c>
      <c r="D3689">
        <v>3687</v>
      </c>
    </row>
    <row r="3690" spans="1:4" x14ac:dyDescent="0.3">
      <c r="A3690" s="1">
        <v>2.7056851851851853E-2</v>
      </c>
      <c r="B3690">
        <v>577879</v>
      </c>
      <c r="C3690" s="2">
        <v>0.54593749999999996</v>
      </c>
      <c r="D3690">
        <v>3688</v>
      </c>
    </row>
    <row r="3691" spans="1:4" x14ac:dyDescent="0.3">
      <c r="A3691" s="1">
        <v>2.7068680555555554E-2</v>
      </c>
      <c r="B3691">
        <v>577879</v>
      </c>
      <c r="C3691" s="2">
        <v>0.54594907407407411</v>
      </c>
      <c r="D3691">
        <v>3689</v>
      </c>
    </row>
    <row r="3692" spans="1:4" x14ac:dyDescent="0.3">
      <c r="A3692" s="1">
        <v>2.7079918981481481E-2</v>
      </c>
      <c r="B3692" s="3" t="s">
        <v>20</v>
      </c>
      <c r="C3692" s="2">
        <v>0.54596064814814815</v>
      </c>
      <c r="D3692">
        <v>3690</v>
      </c>
    </row>
    <row r="3693" spans="1:4" x14ac:dyDescent="0.3">
      <c r="A3693" s="1">
        <v>2.7091747685185182E-2</v>
      </c>
      <c r="B3693" s="3" t="s">
        <v>20</v>
      </c>
      <c r="C3693" s="2">
        <v>0.54597222222222219</v>
      </c>
      <c r="D3693">
        <v>3691</v>
      </c>
    </row>
    <row r="3694" spans="1:4" x14ac:dyDescent="0.3">
      <c r="A3694" s="1">
        <v>2.7103576388888887E-2</v>
      </c>
      <c r="B3694" s="3" t="s">
        <v>20</v>
      </c>
      <c r="C3694" s="2">
        <v>0.54598379629629634</v>
      </c>
      <c r="D3694">
        <v>3692</v>
      </c>
    </row>
    <row r="3695" spans="1:4" x14ac:dyDescent="0.3">
      <c r="A3695" s="1">
        <v>2.7114814814814814E-2</v>
      </c>
      <c r="B3695" s="3" t="s">
        <v>20</v>
      </c>
      <c r="C3695" s="2">
        <v>0.54599537037037038</v>
      </c>
      <c r="D3695">
        <v>3693</v>
      </c>
    </row>
    <row r="3696" spans="1:4" x14ac:dyDescent="0.3">
      <c r="A3696" s="1">
        <v>2.7126643518518522E-2</v>
      </c>
      <c r="B3696" s="3" t="s">
        <v>20</v>
      </c>
      <c r="C3696" s="2">
        <v>0.54600694444444442</v>
      </c>
      <c r="D3696">
        <v>3694</v>
      </c>
    </row>
    <row r="3697" spans="1:4" x14ac:dyDescent="0.3">
      <c r="A3697" s="1">
        <v>2.7137881944444445E-2</v>
      </c>
      <c r="B3697" s="3" t="s">
        <v>20</v>
      </c>
      <c r="C3697" s="2">
        <v>0.54601851851851857</v>
      </c>
      <c r="D3697">
        <v>3695</v>
      </c>
    </row>
    <row r="3698" spans="1:4" x14ac:dyDescent="0.3">
      <c r="A3698" s="1">
        <v>2.7149756944444443E-2</v>
      </c>
      <c r="B3698" s="3" t="s">
        <v>20</v>
      </c>
      <c r="C3698" s="2">
        <v>0.54603009259259261</v>
      </c>
      <c r="D3698">
        <v>3696</v>
      </c>
    </row>
    <row r="3699" spans="1:4" x14ac:dyDescent="0.3">
      <c r="A3699" s="1">
        <v>2.716099537037037E-2</v>
      </c>
      <c r="B3699" s="3" t="s">
        <v>20</v>
      </c>
      <c r="C3699" s="2">
        <v>0.54604166666666665</v>
      </c>
      <c r="D3699">
        <v>3697</v>
      </c>
    </row>
    <row r="3700" spans="1:4" x14ac:dyDescent="0.3">
      <c r="A3700" s="1">
        <v>2.7172824074074075E-2</v>
      </c>
      <c r="B3700" s="3" t="s">
        <v>20</v>
      </c>
      <c r="C3700" s="2">
        <v>0.54605324074074069</v>
      </c>
      <c r="D3700">
        <v>3698</v>
      </c>
    </row>
    <row r="3701" spans="1:4" x14ac:dyDescent="0.3">
      <c r="A3701" s="1">
        <v>2.7184062499999998E-2</v>
      </c>
      <c r="B3701" s="3" t="s">
        <v>20</v>
      </c>
      <c r="C3701" s="2">
        <v>0.54606481481481484</v>
      </c>
      <c r="D3701">
        <v>3699</v>
      </c>
    </row>
    <row r="3702" spans="1:4" x14ac:dyDescent="0.3">
      <c r="A3702" s="1">
        <v>2.7195914351851851E-2</v>
      </c>
      <c r="B3702" s="3" t="s">
        <v>20</v>
      </c>
      <c r="C3702" s="2">
        <v>0.54607638888888888</v>
      </c>
      <c r="D3702">
        <v>3700</v>
      </c>
    </row>
    <row r="3703" spans="1:4" x14ac:dyDescent="0.3">
      <c r="A3703" s="1">
        <v>2.720775462962963E-2</v>
      </c>
      <c r="B3703" s="3" t="s">
        <v>20</v>
      </c>
      <c r="C3703" s="2">
        <v>0.54608796296296291</v>
      </c>
      <c r="D3703">
        <v>3701</v>
      </c>
    </row>
    <row r="3704" spans="1:4" x14ac:dyDescent="0.3">
      <c r="A3704" s="1">
        <v>2.7218993055555557E-2</v>
      </c>
      <c r="B3704" s="3" t="s">
        <v>20</v>
      </c>
      <c r="C3704" s="2">
        <v>0.54609953703703706</v>
      </c>
      <c r="D3704">
        <v>3702</v>
      </c>
    </row>
    <row r="3705" spans="1:4" x14ac:dyDescent="0.3">
      <c r="A3705" s="1">
        <v>2.7230821759259258E-2</v>
      </c>
      <c r="B3705" s="3" t="s">
        <v>20</v>
      </c>
      <c r="C3705" s="2">
        <v>0.5461111111111111</v>
      </c>
      <c r="D3705">
        <v>3703</v>
      </c>
    </row>
    <row r="3706" spans="1:4" x14ac:dyDescent="0.3">
      <c r="A3706" s="1">
        <v>2.7242060185185185E-2</v>
      </c>
      <c r="B3706" s="3" t="s">
        <v>20</v>
      </c>
      <c r="C3706" s="2">
        <v>0.54612268518518514</v>
      </c>
      <c r="D3706">
        <v>3704</v>
      </c>
    </row>
    <row r="3707" spans="1:4" x14ac:dyDescent="0.3">
      <c r="A3707" s="1">
        <v>2.7253888888888887E-2</v>
      </c>
      <c r="B3707" s="3" t="s">
        <v>20</v>
      </c>
      <c r="C3707" s="2">
        <v>0.54613425925925929</v>
      </c>
      <c r="D3707">
        <v>3705</v>
      </c>
    </row>
    <row r="3708" spans="1:4" x14ac:dyDescent="0.3">
      <c r="A3708" s="1">
        <v>2.7265127314814813E-2</v>
      </c>
      <c r="B3708" s="3" t="s">
        <v>20</v>
      </c>
      <c r="C3708" s="2">
        <v>0.54614583333333333</v>
      </c>
      <c r="D3708">
        <v>3706</v>
      </c>
    </row>
    <row r="3709" spans="1:4" x14ac:dyDescent="0.3">
      <c r="A3709" s="1">
        <v>2.7276956018518518E-2</v>
      </c>
      <c r="B3709" s="3" t="s">
        <v>20</v>
      </c>
      <c r="C3709" s="2">
        <v>0.54615740740740737</v>
      </c>
      <c r="D3709">
        <v>3707</v>
      </c>
    </row>
    <row r="3710" spans="1:4" x14ac:dyDescent="0.3">
      <c r="A3710" s="1">
        <v>2.7288784722222223E-2</v>
      </c>
      <c r="B3710" s="3" t="s">
        <v>20</v>
      </c>
      <c r="C3710" s="2">
        <v>0.54616898148148152</v>
      </c>
      <c r="D3710">
        <v>3708</v>
      </c>
    </row>
    <row r="3711" spans="1:4" x14ac:dyDescent="0.3">
      <c r="A3711" s="1">
        <v>2.730002314814815E-2</v>
      </c>
      <c r="B3711" s="3" t="s">
        <v>20</v>
      </c>
      <c r="C3711" s="2">
        <v>0.54618055555555556</v>
      </c>
      <c r="D3711">
        <v>3709</v>
      </c>
    </row>
    <row r="3712" spans="1:4" x14ac:dyDescent="0.3">
      <c r="A3712" s="1">
        <v>2.7311898148148148E-2</v>
      </c>
      <c r="B3712" s="3" t="s">
        <v>20</v>
      </c>
      <c r="C3712" s="2">
        <v>0.5461921296296296</v>
      </c>
      <c r="D3712">
        <v>3710</v>
      </c>
    </row>
    <row r="3713" spans="1:4" x14ac:dyDescent="0.3">
      <c r="A3713" s="1">
        <v>2.7323136574074074E-2</v>
      </c>
      <c r="B3713" s="3" t="s">
        <v>20</v>
      </c>
      <c r="C3713" s="2">
        <v>0.54620370370370375</v>
      </c>
      <c r="D3713">
        <v>3711</v>
      </c>
    </row>
    <row r="3714" spans="1:4" x14ac:dyDescent="0.3">
      <c r="A3714" s="1">
        <v>2.7334953703703702E-2</v>
      </c>
      <c r="B3714" s="3" t="s">
        <v>20</v>
      </c>
      <c r="C3714" s="2">
        <v>0.54621527777777779</v>
      </c>
      <c r="D3714">
        <v>3712</v>
      </c>
    </row>
    <row r="3715" spans="1:4" x14ac:dyDescent="0.3">
      <c r="A3715" s="1">
        <v>2.7346192129629628E-2</v>
      </c>
      <c r="B3715" s="3" t="s">
        <v>20</v>
      </c>
      <c r="C3715" s="2">
        <v>0.54622685185185182</v>
      </c>
      <c r="D3715">
        <v>3713</v>
      </c>
    </row>
    <row r="3716" spans="1:4" x14ac:dyDescent="0.3">
      <c r="A3716" s="1">
        <v>2.7358020833333337E-2</v>
      </c>
      <c r="B3716" s="3" t="s">
        <v>20</v>
      </c>
      <c r="C3716" s="2">
        <v>0.54623842592592597</v>
      </c>
      <c r="D3716">
        <v>3714</v>
      </c>
    </row>
    <row r="3717" spans="1:4" x14ac:dyDescent="0.3">
      <c r="A3717" s="1">
        <v>2.736925925925926E-2</v>
      </c>
      <c r="B3717" s="3" t="s">
        <v>20</v>
      </c>
      <c r="C3717" s="2">
        <v>0.54625000000000001</v>
      </c>
      <c r="D3717">
        <v>3715</v>
      </c>
    </row>
    <row r="3718" spans="1:4" x14ac:dyDescent="0.3">
      <c r="A3718" s="1">
        <v>2.7381087962962965E-2</v>
      </c>
      <c r="B3718" s="3" t="s">
        <v>20</v>
      </c>
      <c r="C3718" s="2">
        <v>0.54626157407407405</v>
      </c>
      <c r="D3718">
        <v>3716</v>
      </c>
    </row>
    <row r="3719" spans="1:4" x14ac:dyDescent="0.3">
      <c r="A3719" s="1">
        <v>2.7392916666666666E-2</v>
      </c>
      <c r="B3719" s="3" t="s">
        <v>20</v>
      </c>
      <c r="C3719" s="2">
        <v>0.5462731481481482</v>
      </c>
      <c r="D3719">
        <v>3717</v>
      </c>
    </row>
    <row r="3720" spans="1:4" x14ac:dyDescent="0.3">
      <c r="A3720" s="1">
        <v>2.7404155092592593E-2</v>
      </c>
      <c r="B3720" s="3" t="s">
        <v>20</v>
      </c>
      <c r="C3720" s="2">
        <v>0.54628472222222224</v>
      </c>
      <c r="D3720">
        <v>3718</v>
      </c>
    </row>
    <row r="3721" spans="1:4" x14ac:dyDescent="0.3">
      <c r="A3721" s="1">
        <v>2.7415983796296298E-2</v>
      </c>
      <c r="B3721" s="3" t="s">
        <v>20</v>
      </c>
      <c r="C3721" s="2">
        <v>0.54629629629629628</v>
      </c>
      <c r="D3721">
        <v>3719</v>
      </c>
    </row>
    <row r="3722" spans="1:4" x14ac:dyDescent="0.3">
      <c r="A3722" s="1">
        <v>2.7427222222222221E-2</v>
      </c>
      <c r="B3722">
        <v>390600</v>
      </c>
      <c r="C3722" s="2">
        <v>0.54630787037037032</v>
      </c>
      <c r="D3722">
        <v>3720</v>
      </c>
    </row>
    <row r="3723" spans="1:4" x14ac:dyDescent="0.3">
      <c r="A3723" s="1">
        <v>2.7439050925925926E-2</v>
      </c>
      <c r="B3723">
        <v>390600</v>
      </c>
      <c r="C3723" s="2">
        <v>0.54631944444444447</v>
      </c>
      <c r="D3723">
        <v>3721</v>
      </c>
    </row>
    <row r="3724" spans="1:4" x14ac:dyDescent="0.3">
      <c r="A3724" s="1">
        <v>2.7450289351851852E-2</v>
      </c>
      <c r="B3724">
        <v>390600</v>
      </c>
      <c r="C3724" s="2">
        <v>0.54633101851851851</v>
      </c>
      <c r="D3724">
        <v>3722</v>
      </c>
    </row>
    <row r="3725" spans="1:4" x14ac:dyDescent="0.3">
      <c r="A3725" s="1">
        <v>2.7462118055555554E-2</v>
      </c>
      <c r="B3725">
        <v>390600</v>
      </c>
      <c r="C3725" s="2">
        <v>0.54634259259259255</v>
      </c>
      <c r="D3725">
        <v>3723</v>
      </c>
    </row>
    <row r="3726" spans="1:4" x14ac:dyDescent="0.3">
      <c r="A3726" s="1">
        <v>2.7473946759259255E-2</v>
      </c>
      <c r="B3726">
        <v>390600</v>
      </c>
      <c r="C3726" s="2">
        <v>0.5463541666666667</v>
      </c>
      <c r="D3726">
        <v>3724</v>
      </c>
    </row>
    <row r="3727" spans="1:4" x14ac:dyDescent="0.3">
      <c r="A3727" s="1">
        <v>2.7485185185185182E-2</v>
      </c>
      <c r="B3727">
        <v>390600</v>
      </c>
      <c r="C3727" s="2">
        <v>0.54636574074074074</v>
      </c>
      <c r="D3727">
        <v>3725</v>
      </c>
    </row>
    <row r="3728" spans="1:4" x14ac:dyDescent="0.3">
      <c r="A3728" s="1">
        <v>2.7497002314814816E-2</v>
      </c>
      <c r="B3728">
        <v>390600</v>
      </c>
      <c r="C3728" s="2">
        <v>0.54637731481481477</v>
      </c>
      <c r="D3728">
        <v>3726</v>
      </c>
    </row>
    <row r="3729" spans="1:4" x14ac:dyDescent="0.3">
      <c r="A3729" s="1">
        <v>2.7508252314814817E-2</v>
      </c>
      <c r="B3729">
        <v>390600</v>
      </c>
      <c r="C3729" s="2">
        <v>0.54638888888888892</v>
      </c>
      <c r="D3729">
        <v>3727</v>
      </c>
    </row>
    <row r="3730" spans="1:4" x14ac:dyDescent="0.3">
      <c r="A3730" s="1">
        <v>2.7520069444444444E-2</v>
      </c>
      <c r="B3730">
        <v>390600</v>
      </c>
      <c r="C3730" s="2">
        <v>0.54640046296296296</v>
      </c>
      <c r="D3730">
        <v>3728</v>
      </c>
    </row>
    <row r="3731" spans="1:4" x14ac:dyDescent="0.3">
      <c r="A3731" s="1">
        <v>2.7531307870370371E-2</v>
      </c>
      <c r="B3731">
        <v>390600</v>
      </c>
      <c r="C3731" s="2">
        <v>0.546412037037037</v>
      </c>
      <c r="D3731">
        <v>3729</v>
      </c>
    </row>
    <row r="3732" spans="1:4" x14ac:dyDescent="0.3">
      <c r="A3732" s="1">
        <v>2.7543159722222221E-2</v>
      </c>
      <c r="B3732">
        <v>390600</v>
      </c>
      <c r="C3732" s="2">
        <v>0.54642361111111115</v>
      </c>
      <c r="D3732">
        <v>3730</v>
      </c>
    </row>
    <row r="3733" spans="1:4" x14ac:dyDescent="0.3">
      <c r="A3733" s="1">
        <v>2.755443287037037E-2</v>
      </c>
      <c r="B3733">
        <v>390600</v>
      </c>
      <c r="C3733" s="2">
        <v>0.54643518518518519</v>
      </c>
      <c r="D3733">
        <v>3731</v>
      </c>
    </row>
    <row r="3734" spans="1:4" x14ac:dyDescent="0.3">
      <c r="A3734" s="1">
        <v>2.7566261574074075E-2</v>
      </c>
      <c r="B3734">
        <v>390600</v>
      </c>
      <c r="C3734" s="2">
        <v>0.54644675925925923</v>
      </c>
      <c r="D3734">
        <v>3732</v>
      </c>
    </row>
    <row r="3735" spans="1:4" x14ac:dyDescent="0.3">
      <c r="A3735" s="1">
        <v>2.7578090277777776E-2</v>
      </c>
      <c r="B3735">
        <v>390600</v>
      </c>
      <c r="C3735" s="2">
        <v>0.54645833333333338</v>
      </c>
      <c r="D3735">
        <v>3733</v>
      </c>
    </row>
    <row r="3736" spans="1:4" x14ac:dyDescent="0.3">
      <c r="A3736" s="1">
        <v>2.7589328703703703E-2</v>
      </c>
      <c r="B3736">
        <v>390600</v>
      </c>
      <c r="C3736" s="2">
        <v>0.54646990740740742</v>
      </c>
      <c r="D3736">
        <v>3734</v>
      </c>
    </row>
    <row r="3737" spans="1:4" x14ac:dyDescent="0.3">
      <c r="A3737" s="1">
        <v>2.7601157407407404E-2</v>
      </c>
      <c r="B3737">
        <v>390600</v>
      </c>
      <c r="C3737" s="2">
        <v>0.54648148148148146</v>
      </c>
      <c r="D3737">
        <v>3735</v>
      </c>
    </row>
    <row r="3738" spans="1:4" x14ac:dyDescent="0.3">
      <c r="A3738" s="1">
        <v>2.7612395833333331E-2</v>
      </c>
      <c r="B3738">
        <v>390600</v>
      </c>
      <c r="C3738" s="2">
        <v>0.54649305555555561</v>
      </c>
      <c r="D3738">
        <v>3736</v>
      </c>
    </row>
    <row r="3739" spans="1:4" x14ac:dyDescent="0.3">
      <c r="A3739" s="1">
        <v>2.7624224537037039E-2</v>
      </c>
      <c r="B3739">
        <v>390600</v>
      </c>
      <c r="C3739" s="2">
        <v>0.54650462962962965</v>
      </c>
      <c r="D3739">
        <v>3737</v>
      </c>
    </row>
    <row r="3740" spans="1:4" x14ac:dyDescent="0.3">
      <c r="A3740" s="1">
        <v>2.7635509259259259E-2</v>
      </c>
      <c r="B3740">
        <v>390600</v>
      </c>
      <c r="C3740" s="2">
        <v>0.54651620370370368</v>
      </c>
      <c r="D3740">
        <v>3738</v>
      </c>
    </row>
    <row r="3741" spans="1:4" x14ac:dyDescent="0.3">
      <c r="A3741" s="1">
        <v>2.7647337962962964E-2</v>
      </c>
      <c r="B3741">
        <v>390600</v>
      </c>
      <c r="C3741" s="2">
        <v>0.54652777777777772</v>
      </c>
      <c r="D3741">
        <v>3739</v>
      </c>
    </row>
    <row r="3742" spans="1:4" x14ac:dyDescent="0.3">
      <c r="A3742" s="1">
        <v>2.7659166666666665E-2</v>
      </c>
      <c r="B3742">
        <v>390600</v>
      </c>
      <c r="C3742" s="2">
        <v>0.54653935185185187</v>
      </c>
      <c r="D3742">
        <v>3740</v>
      </c>
    </row>
    <row r="3743" spans="1:4" x14ac:dyDescent="0.3">
      <c r="A3743" s="1">
        <v>2.7670405092592592E-2</v>
      </c>
      <c r="B3743">
        <v>390600</v>
      </c>
      <c r="C3743" s="2">
        <v>0.54655092592592591</v>
      </c>
      <c r="D3743">
        <v>3741</v>
      </c>
    </row>
    <row r="3744" spans="1:4" x14ac:dyDescent="0.3">
      <c r="A3744" s="1">
        <v>2.7682233796296293E-2</v>
      </c>
      <c r="B3744">
        <v>390600</v>
      </c>
      <c r="C3744" s="2">
        <v>0.54656249999999995</v>
      </c>
      <c r="D3744">
        <v>3742</v>
      </c>
    </row>
    <row r="3745" spans="1:4" x14ac:dyDescent="0.3">
      <c r="A3745" s="1">
        <v>2.769347222222222E-2</v>
      </c>
      <c r="B3745">
        <v>390600</v>
      </c>
      <c r="C3745" s="2">
        <v>0.5465740740740741</v>
      </c>
      <c r="D3745">
        <v>3743</v>
      </c>
    </row>
    <row r="3746" spans="1:4" x14ac:dyDescent="0.3">
      <c r="A3746" s="1">
        <v>2.7705312499999999E-2</v>
      </c>
      <c r="B3746">
        <v>390600</v>
      </c>
      <c r="C3746" s="2">
        <v>0.54658564814814814</v>
      </c>
      <c r="D3746">
        <v>3744</v>
      </c>
    </row>
    <row r="3747" spans="1:4" x14ac:dyDescent="0.3">
      <c r="A3747" s="1">
        <v>2.7716597222222222E-2</v>
      </c>
      <c r="B3747">
        <v>390600</v>
      </c>
      <c r="C3747" s="2">
        <v>0.54659722222222218</v>
      </c>
      <c r="D3747">
        <v>3745</v>
      </c>
    </row>
    <row r="3748" spans="1:4" x14ac:dyDescent="0.3">
      <c r="A3748" s="1">
        <v>2.7728437500000001E-2</v>
      </c>
      <c r="B3748">
        <v>390600</v>
      </c>
      <c r="C3748" s="2">
        <v>0.54660879629629633</v>
      </c>
      <c r="D3748">
        <v>3746</v>
      </c>
    </row>
    <row r="3749" spans="1:4" x14ac:dyDescent="0.3">
      <c r="A3749" s="1">
        <v>2.7739675925925928E-2</v>
      </c>
      <c r="B3749">
        <v>390600</v>
      </c>
      <c r="C3749" s="2">
        <v>0.54662037037037037</v>
      </c>
      <c r="D3749">
        <v>3747</v>
      </c>
    </row>
    <row r="3750" spans="1:4" x14ac:dyDescent="0.3">
      <c r="A3750" s="1">
        <v>2.7751504629629629E-2</v>
      </c>
      <c r="B3750">
        <v>390600</v>
      </c>
      <c r="C3750" s="2">
        <v>0.54663194444444441</v>
      </c>
      <c r="D3750">
        <v>3748</v>
      </c>
    </row>
    <row r="3751" spans="1:4" x14ac:dyDescent="0.3">
      <c r="A3751" s="1">
        <v>2.7763333333333334E-2</v>
      </c>
      <c r="B3751">
        <v>390600</v>
      </c>
      <c r="C3751" s="2">
        <v>0.54664351851851856</v>
      </c>
      <c r="D3751">
        <v>3749</v>
      </c>
    </row>
    <row r="3752" spans="1:4" x14ac:dyDescent="0.3">
      <c r="A3752" s="1">
        <v>2.7774571759259258E-2</v>
      </c>
      <c r="B3752">
        <v>670144</v>
      </c>
      <c r="C3752" s="2">
        <v>0.5466550925925926</v>
      </c>
      <c r="D3752">
        <v>3750</v>
      </c>
    </row>
    <row r="3753" spans="1:4" x14ac:dyDescent="0.3">
      <c r="A3753" s="1">
        <v>2.7786400462962962E-2</v>
      </c>
      <c r="B3753">
        <v>670144</v>
      </c>
      <c r="C3753" s="2">
        <v>0.54666666666666663</v>
      </c>
      <c r="D3753">
        <v>3751</v>
      </c>
    </row>
    <row r="3754" spans="1:4" x14ac:dyDescent="0.3">
      <c r="A3754" s="1">
        <v>2.7797627314814815E-2</v>
      </c>
      <c r="B3754">
        <v>670144</v>
      </c>
      <c r="C3754" s="2">
        <v>0.54667824074074078</v>
      </c>
      <c r="D3754">
        <v>3752</v>
      </c>
    </row>
    <row r="3755" spans="1:4" x14ac:dyDescent="0.3">
      <c r="A3755" s="1">
        <v>2.780946759259259E-2</v>
      </c>
      <c r="B3755">
        <v>670144</v>
      </c>
      <c r="C3755" s="2">
        <v>0.54668981481481482</v>
      </c>
      <c r="D3755">
        <v>3753</v>
      </c>
    </row>
    <row r="3756" spans="1:4" x14ac:dyDescent="0.3">
      <c r="A3756" s="1">
        <v>2.7820706018518517E-2</v>
      </c>
      <c r="B3756">
        <v>670144</v>
      </c>
      <c r="C3756" s="2">
        <v>0.54670138888888886</v>
      </c>
      <c r="D3756">
        <v>3754</v>
      </c>
    </row>
    <row r="3757" spans="1:4" x14ac:dyDescent="0.3">
      <c r="A3757" s="1">
        <v>2.7832523148148148E-2</v>
      </c>
      <c r="B3757">
        <v>670144</v>
      </c>
      <c r="C3757" s="2">
        <v>0.54671296296296301</v>
      </c>
      <c r="D3757">
        <v>3755</v>
      </c>
    </row>
    <row r="3758" spans="1:4" x14ac:dyDescent="0.3">
      <c r="A3758" s="1">
        <v>2.7843796296296297E-2</v>
      </c>
      <c r="B3758">
        <v>670144</v>
      </c>
      <c r="C3758" s="2">
        <v>0.54672453703703705</v>
      </c>
      <c r="D3758">
        <v>3756</v>
      </c>
    </row>
    <row r="3759" spans="1:4" x14ac:dyDescent="0.3">
      <c r="A3759" s="1">
        <v>2.7855671296296295E-2</v>
      </c>
      <c r="B3759">
        <v>670144</v>
      </c>
      <c r="C3759" s="2">
        <v>0.54673611111111109</v>
      </c>
      <c r="D3759">
        <v>3757</v>
      </c>
    </row>
    <row r="3760" spans="1:4" x14ac:dyDescent="0.3">
      <c r="A3760" s="1">
        <v>2.78675E-2</v>
      </c>
      <c r="B3760">
        <v>670144</v>
      </c>
      <c r="C3760" s="2">
        <v>0.54674768518518524</v>
      </c>
      <c r="D3760">
        <v>3758</v>
      </c>
    </row>
    <row r="3761" spans="1:4" x14ac:dyDescent="0.3">
      <c r="A3761" s="1">
        <v>2.7878761574074071E-2</v>
      </c>
      <c r="B3761">
        <v>670144</v>
      </c>
      <c r="C3761" s="2">
        <v>0.54675925925925928</v>
      </c>
      <c r="D3761">
        <v>3759</v>
      </c>
    </row>
    <row r="3762" spans="1:4" x14ac:dyDescent="0.3">
      <c r="A3762" s="1">
        <v>2.7890590277777776E-2</v>
      </c>
      <c r="B3762">
        <v>670144</v>
      </c>
      <c r="C3762" s="2">
        <v>0.54677083333333332</v>
      </c>
      <c r="D3762">
        <v>3760</v>
      </c>
    </row>
    <row r="3763" spans="1:4" x14ac:dyDescent="0.3">
      <c r="A3763" s="1">
        <v>2.7901863425925925E-2</v>
      </c>
      <c r="B3763">
        <v>670144</v>
      </c>
      <c r="C3763" s="2">
        <v>0.54678240740740736</v>
      </c>
      <c r="D3763">
        <v>3761</v>
      </c>
    </row>
    <row r="3764" spans="1:4" x14ac:dyDescent="0.3">
      <c r="A3764" s="1">
        <v>2.791369212962963E-2</v>
      </c>
      <c r="B3764">
        <v>670144</v>
      </c>
      <c r="C3764" s="2">
        <v>0.54679398148148151</v>
      </c>
      <c r="D3764">
        <v>3762</v>
      </c>
    </row>
    <row r="3765" spans="1:4" x14ac:dyDescent="0.3">
      <c r="A3765" s="1">
        <v>2.7924930555555554E-2</v>
      </c>
      <c r="B3765">
        <v>670144</v>
      </c>
      <c r="C3765" s="2">
        <v>0.54680555555555554</v>
      </c>
      <c r="D3765">
        <v>3763</v>
      </c>
    </row>
    <row r="3766" spans="1:4" x14ac:dyDescent="0.3">
      <c r="A3766" s="1">
        <v>2.7936759259259258E-2</v>
      </c>
      <c r="B3766">
        <v>670144</v>
      </c>
      <c r="C3766" s="2">
        <v>0.54681712962962958</v>
      </c>
      <c r="D3766">
        <v>3764</v>
      </c>
    </row>
    <row r="3767" spans="1:4" x14ac:dyDescent="0.3">
      <c r="A3767" s="1">
        <v>2.7947997685185185E-2</v>
      </c>
      <c r="B3767">
        <v>670144</v>
      </c>
      <c r="C3767" s="2">
        <v>0.54682870370370373</v>
      </c>
      <c r="D3767">
        <v>3765</v>
      </c>
    </row>
    <row r="3768" spans="1:4" x14ac:dyDescent="0.3">
      <c r="A3768" s="1">
        <v>2.7959826388888886E-2</v>
      </c>
      <c r="B3768">
        <v>670144</v>
      </c>
      <c r="C3768" s="2">
        <v>0.54684027777777777</v>
      </c>
      <c r="D3768">
        <v>3766</v>
      </c>
    </row>
    <row r="3769" spans="1:4" x14ac:dyDescent="0.3">
      <c r="A3769" s="1">
        <v>2.7971643518518517E-2</v>
      </c>
      <c r="B3769">
        <v>670144</v>
      </c>
      <c r="C3769" s="2">
        <v>0.54685185185185181</v>
      </c>
      <c r="D3769">
        <v>3767</v>
      </c>
    </row>
    <row r="3770" spans="1:4" x14ac:dyDescent="0.3">
      <c r="A3770" s="1">
        <v>2.7982893518518522E-2</v>
      </c>
      <c r="B3770">
        <v>670144</v>
      </c>
      <c r="C3770" s="2">
        <v>0.54686342592592596</v>
      </c>
      <c r="D3770">
        <v>3768</v>
      </c>
    </row>
    <row r="3771" spans="1:4" x14ac:dyDescent="0.3">
      <c r="A3771" s="1">
        <v>2.7994756944444442E-2</v>
      </c>
      <c r="B3771">
        <v>670144</v>
      </c>
      <c r="C3771" s="2">
        <v>0.546875</v>
      </c>
      <c r="D3771">
        <v>3769</v>
      </c>
    </row>
    <row r="3772" spans="1:4" x14ac:dyDescent="0.3">
      <c r="A3772" s="1">
        <v>2.8006030092592591E-2</v>
      </c>
      <c r="B3772">
        <v>670144</v>
      </c>
      <c r="C3772" s="2">
        <v>0.54688657407407404</v>
      </c>
      <c r="D3772">
        <v>3770</v>
      </c>
    </row>
    <row r="3773" spans="1:4" x14ac:dyDescent="0.3">
      <c r="A3773" s="1">
        <v>2.8017858796296296E-2</v>
      </c>
      <c r="B3773">
        <v>670144</v>
      </c>
      <c r="C3773" s="2">
        <v>0.54689814814814819</v>
      </c>
      <c r="D3773">
        <v>3771</v>
      </c>
    </row>
    <row r="3774" spans="1:4" x14ac:dyDescent="0.3">
      <c r="A3774" s="1">
        <v>2.8029085648148152E-2</v>
      </c>
      <c r="B3774">
        <v>670144</v>
      </c>
      <c r="C3774" s="2">
        <v>0.54690972222222223</v>
      </c>
      <c r="D3774">
        <v>3772</v>
      </c>
    </row>
    <row r="3775" spans="1:4" x14ac:dyDescent="0.3">
      <c r="A3775" s="1">
        <v>2.804096064814815E-2</v>
      </c>
      <c r="B3775">
        <v>670144</v>
      </c>
      <c r="C3775" s="2">
        <v>0.54692129629629627</v>
      </c>
      <c r="D3775">
        <v>3773</v>
      </c>
    </row>
    <row r="3776" spans="1:4" x14ac:dyDescent="0.3">
      <c r="A3776" s="1">
        <v>2.8052199074074073E-2</v>
      </c>
      <c r="B3776">
        <v>670144</v>
      </c>
      <c r="C3776" s="2">
        <v>0.54693287037037042</v>
      </c>
      <c r="D3776">
        <v>3774</v>
      </c>
    </row>
    <row r="3777" spans="1:4" x14ac:dyDescent="0.3">
      <c r="A3777" s="1">
        <v>2.8064027777777778E-2</v>
      </c>
      <c r="B3777">
        <v>670144</v>
      </c>
      <c r="C3777" s="2">
        <v>0.54694444444444446</v>
      </c>
      <c r="D3777">
        <v>3775</v>
      </c>
    </row>
    <row r="3778" spans="1:4" x14ac:dyDescent="0.3">
      <c r="A3778" s="1">
        <v>2.8075266203703705E-2</v>
      </c>
      <c r="B3778">
        <v>670144</v>
      </c>
      <c r="C3778" s="2">
        <v>0.54695601851851849</v>
      </c>
      <c r="D3778">
        <v>3776</v>
      </c>
    </row>
    <row r="3779" spans="1:4" x14ac:dyDescent="0.3">
      <c r="A3779" s="1">
        <v>2.8087094907407406E-2</v>
      </c>
      <c r="B3779">
        <v>670144</v>
      </c>
      <c r="C3779" s="2">
        <v>0.54696759259259264</v>
      </c>
      <c r="D3779">
        <v>3777</v>
      </c>
    </row>
    <row r="3780" spans="1:4" x14ac:dyDescent="0.3">
      <c r="A3780" s="1">
        <v>2.8098923611111111E-2</v>
      </c>
      <c r="B3780">
        <v>670144</v>
      </c>
      <c r="C3780" s="2">
        <v>0.54697916666666668</v>
      </c>
      <c r="D3780">
        <v>3778</v>
      </c>
    </row>
    <row r="3781" spans="1:4" x14ac:dyDescent="0.3">
      <c r="A3781" s="1">
        <v>2.8110162037037034E-2</v>
      </c>
      <c r="B3781">
        <v>670144</v>
      </c>
      <c r="C3781" s="2">
        <v>0.54699074074074072</v>
      </c>
      <c r="D3781">
        <v>3779</v>
      </c>
    </row>
    <row r="3782" spans="1:4" x14ac:dyDescent="0.3">
      <c r="A3782" s="1">
        <v>2.8121990740740739E-2</v>
      </c>
      <c r="B3782">
        <v>986293</v>
      </c>
      <c r="C3782" s="2">
        <v>0.54700231481481476</v>
      </c>
      <c r="D3782">
        <v>3780</v>
      </c>
    </row>
    <row r="3783" spans="1:4" x14ac:dyDescent="0.3">
      <c r="A3783" s="1">
        <v>2.8133229166666666E-2</v>
      </c>
      <c r="B3783">
        <v>986293</v>
      </c>
      <c r="C3783" s="2">
        <v>0.54701388888888891</v>
      </c>
      <c r="D3783">
        <v>3781</v>
      </c>
    </row>
    <row r="3784" spans="1:4" x14ac:dyDescent="0.3">
      <c r="A3784" s="1">
        <v>2.814509259259259E-2</v>
      </c>
      <c r="B3784">
        <v>986293</v>
      </c>
      <c r="C3784" s="2">
        <v>0.54702546296296295</v>
      </c>
      <c r="D3784">
        <v>3782</v>
      </c>
    </row>
    <row r="3785" spans="1:4" x14ac:dyDescent="0.3">
      <c r="A3785" s="1">
        <v>2.8156354166666665E-2</v>
      </c>
      <c r="B3785">
        <v>986293</v>
      </c>
      <c r="C3785" s="2">
        <v>0.54703703703703699</v>
      </c>
      <c r="D3785">
        <v>3783</v>
      </c>
    </row>
    <row r="3786" spans="1:4" x14ac:dyDescent="0.3">
      <c r="A3786" s="1">
        <v>2.8168182870370373E-2</v>
      </c>
      <c r="B3786">
        <v>986293</v>
      </c>
      <c r="C3786" s="2">
        <v>0.54704861111111114</v>
      </c>
      <c r="D3786">
        <v>3784</v>
      </c>
    </row>
    <row r="3787" spans="1:4" x14ac:dyDescent="0.3">
      <c r="A3787" s="1">
        <v>2.8180011574074074E-2</v>
      </c>
      <c r="B3787">
        <v>986293</v>
      </c>
      <c r="C3787" s="2">
        <v>0.54706018518518518</v>
      </c>
      <c r="D3787">
        <v>3785</v>
      </c>
    </row>
    <row r="3788" spans="1:4" x14ac:dyDescent="0.3">
      <c r="A3788" s="1">
        <v>2.8191261574074072E-2</v>
      </c>
      <c r="B3788">
        <v>986293</v>
      </c>
      <c r="C3788" s="2">
        <v>0.54707175925925922</v>
      </c>
      <c r="D3788">
        <v>3786</v>
      </c>
    </row>
    <row r="3789" spans="1:4" x14ac:dyDescent="0.3">
      <c r="A3789" s="1">
        <v>2.8203090277777777E-2</v>
      </c>
      <c r="B3789">
        <v>986293</v>
      </c>
      <c r="C3789" s="2">
        <v>0.54708333333333337</v>
      </c>
      <c r="D3789">
        <v>3787</v>
      </c>
    </row>
    <row r="3790" spans="1:4" x14ac:dyDescent="0.3">
      <c r="A3790" s="1">
        <v>2.8214328703703703E-2</v>
      </c>
      <c r="B3790">
        <v>986293</v>
      </c>
      <c r="C3790" s="2">
        <v>0.5470949074074074</v>
      </c>
      <c r="D3790">
        <v>3788</v>
      </c>
    </row>
    <row r="3791" spans="1:4" x14ac:dyDescent="0.3">
      <c r="A3791" s="1">
        <v>2.8226168981481482E-2</v>
      </c>
      <c r="B3791">
        <v>986293</v>
      </c>
      <c r="C3791" s="2">
        <v>0.54710648148148144</v>
      </c>
      <c r="D3791">
        <v>3789</v>
      </c>
    </row>
    <row r="3792" spans="1:4" x14ac:dyDescent="0.3">
      <c r="A3792" s="1">
        <v>2.8237407407407409E-2</v>
      </c>
      <c r="B3792">
        <v>986293</v>
      </c>
      <c r="C3792" s="2">
        <v>0.54711805555555559</v>
      </c>
      <c r="D3792">
        <v>3790</v>
      </c>
    </row>
    <row r="3793" spans="1:4" x14ac:dyDescent="0.3">
      <c r="A3793" s="1">
        <v>2.824923611111111E-2</v>
      </c>
      <c r="B3793">
        <v>986293</v>
      </c>
      <c r="C3793" s="2">
        <v>0.54712962962962963</v>
      </c>
      <c r="D3793">
        <v>3791</v>
      </c>
    </row>
    <row r="3794" spans="1:4" x14ac:dyDescent="0.3">
      <c r="A3794" s="1">
        <v>2.8260474537037037E-2</v>
      </c>
      <c r="B3794">
        <v>986293</v>
      </c>
      <c r="C3794" s="2">
        <v>0.54714120370370367</v>
      </c>
      <c r="D3794">
        <v>3792</v>
      </c>
    </row>
    <row r="3795" spans="1:4" x14ac:dyDescent="0.3">
      <c r="A3795" s="1">
        <v>2.8272303240740738E-2</v>
      </c>
      <c r="B3795">
        <v>986293</v>
      </c>
      <c r="C3795" s="2">
        <v>0.54715277777777782</v>
      </c>
      <c r="D3795">
        <v>3793</v>
      </c>
    </row>
    <row r="3796" spans="1:4" x14ac:dyDescent="0.3">
      <c r="A3796" s="1">
        <v>2.8284143518518517E-2</v>
      </c>
      <c r="B3796">
        <v>986293</v>
      </c>
      <c r="C3796" s="2">
        <v>0.54716435185185186</v>
      </c>
      <c r="D3796">
        <v>3794</v>
      </c>
    </row>
    <row r="3797" spans="1:4" x14ac:dyDescent="0.3">
      <c r="A3797" s="1">
        <v>2.8295393518518522E-2</v>
      </c>
      <c r="B3797">
        <v>986293</v>
      </c>
      <c r="C3797" s="2">
        <v>0.5471759259259259</v>
      </c>
      <c r="D3797">
        <v>3795</v>
      </c>
    </row>
    <row r="3798" spans="1:4" x14ac:dyDescent="0.3">
      <c r="A3798" s="1">
        <v>2.8307222222222223E-2</v>
      </c>
      <c r="B3798">
        <v>986293</v>
      </c>
      <c r="C3798" s="2">
        <v>0.54718750000000005</v>
      </c>
      <c r="D3798">
        <v>3796</v>
      </c>
    </row>
    <row r="3799" spans="1:4" x14ac:dyDescent="0.3">
      <c r="A3799" s="1">
        <v>2.831846064814815E-2</v>
      </c>
      <c r="B3799">
        <v>986293</v>
      </c>
      <c r="C3799" s="2">
        <v>0.54719907407407409</v>
      </c>
      <c r="D3799">
        <v>3797</v>
      </c>
    </row>
    <row r="3800" spans="1:4" x14ac:dyDescent="0.3">
      <c r="A3800" s="1">
        <v>2.8330289351851851E-2</v>
      </c>
      <c r="B3800">
        <v>986293</v>
      </c>
      <c r="C3800" s="2">
        <v>0.54721064814814813</v>
      </c>
      <c r="D3800">
        <v>3798</v>
      </c>
    </row>
    <row r="3801" spans="1:4" x14ac:dyDescent="0.3">
      <c r="A3801" s="1">
        <v>2.8341539351851849E-2</v>
      </c>
      <c r="B3801">
        <v>986293</v>
      </c>
      <c r="C3801" s="2">
        <v>0.54722222222222228</v>
      </c>
      <c r="D3801">
        <v>3799</v>
      </c>
    </row>
    <row r="3802" spans="1:4" x14ac:dyDescent="0.3">
      <c r="A3802" s="1">
        <v>2.835346064814815E-2</v>
      </c>
      <c r="B3802">
        <v>986293</v>
      </c>
      <c r="C3802" s="2">
        <v>0.54723379629629632</v>
      </c>
      <c r="D3802">
        <v>3800</v>
      </c>
    </row>
    <row r="3803" spans="1:4" x14ac:dyDescent="0.3">
      <c r="A3803" s="1">
        <v>2.8364687499999999E-2</v>
      </c>
      <c r="B3803">
        <v>986293</v>
      </c>
      <c r="C3803" s="2">
        <v>0.54724537037037035</v>
      </c>
      <c r="D3803">
        <v>3801</v>
      </c>
    </row>
    <row r="3804" spans="1:4" x14ac:dyDescent="0.3">
      <c r="A3804" s="1">
        <v>2.8376527777777778E-2</v>
      </c>
      <c r="B3804">
        <v>986293</v>
      </c>
      <c r="C3804" s="2">
        <v>0.54725694444444439</v>
      </c>
      <c r="D3804">
        <v>3802</v>
      </c>
    </row>
    <row r="3805" spans="1:4" x14ac:dyDescent="0.3">
      <c r="A3805" s="1">
        <v>2.838835648148148E-2</v>
      </c>
      <c r="B3805">
        <v>986293</v>
      </c>
      <c r="C3805" s="2">
        <v>0.54726851851851854</v>
      </c>
      <c r="D3805">
        <v>3803</v>
      </c>
    </row>
    <row r="3806" spans="1:4" x14ac:dyDescent="0.3">
      <c r="A3806" s="1">
        <v>2.8399594907407406E-2</v>
      </c>
      <c r="B3806">
        <v>986293</v>
      </c>
      <c r="C3806" s="2">
        <v>0.54728009259259258</v>
      </c>
      <c r="D3806">
        <v>3804</v>
      </c>
    </row>
    <row r="3807" spans="1:4" x14ac:dyDescent="0.3">
      <c r="A3807" s="1">
        <v>2.8411423611111108E-2</v>
      </c>
      <c r="B3807">
        <v>986293</v>
      </c>
      <c r="C3807" s="2">
        <v>0.54729166666666662</v>
      </c>
      <c r="D3807">
        <v>3805</v>
      </c>
    </row>
    <row r="3808" spans="1:4" x14ac:dyDescent="0.3">
      <c r="A3808" s="1">
        <v>2.8422673611111112E-2</v>
      </c>
      <c r="B3808">
        <v>986293</v>
      </c>
      <c r="C3808" s="2">
        <v>0.54730324074074077</v>
      </c>
      <c r="D3808">
        <v>3806</v>
      </c>
    </row>
    <row r="3809" spans="1:4" x14ac:dyDescent="0.3">
      <c r="A3809" s="1">
        <v>2.8434502314814813E-2</v>
      </c>
      <c r="B3809">
        <v>986293</v>
      </c>
      <c r="C3809" s="2">
        <v>0.54731481481481481</v>
      </c>
      <c r="D3809">
        <v>3807</v>
      </c>
    </row>
    <row r="3810" spans="1:4" x14ac:dyDescent="0.3">
      <c r="A3810" s="1">
        <v>2.844574074074074E-2</v>
      </c>
      <c r="B3810">
        <v>986293</v>
      </c>
      <c r="C3810" s="2">
        <v>0.54732638888888885</v>
      </c>
      <c r="D3810">
        <v>3808</v>
      </c>
    </row>
    <row r="3811" spans="1:4" x14ac:dyDescent="0.3">
      <c r="A3811" s="1">
        <v>2.845759259259259E-2</v>
      </c>
      <c r="B3811">
        <v>986293</v>
      </c>
      <c r="C3811" s="2">
        <v>0.547337962962963</v>
      </c>
      <c r="D3811">
        <v>3809</v>
      </c>
    </row>
    <row r="3812" spans="1:4" x14ac:dyDescent="0.3">
      <c r="A3812" s="1">
        <v>2.8468877314814813E-2</v>
      </c>
      <c r="B3812">
        <v>307470</v>
      </c>
      <c r="C3812" s="2">
        <v>0.54734953703703704</v>
      </c>
      <c r="D3812">
        <v>3810</v>
      </c>
    </row>
    <row r="3813" spans="1:4" x14ac:dyDescent="0.3">
      <c r="A3813" s="1">
        <v>2.848074074074074E-2</v>
      </c>
      <c r="B3813">
        <v>307470</v>
      </c>
      <c r="C3813" s="2">
        <v>0.54736111111111108</v>
      </c>
      <c r="D3813">
        <v>3811</v>
      </c>
    </row>
    <row r="3814" spans="1:4" x14ac:dyDescent="0.3">
      <c r="A3814" s="1">
        <v>2.8491990740740741E-2</v>
      </c>
      <c r="B3814">
        <v>307470</v>
      </c>
      <c r="C3814" s="2">
        <v>0.54737268518518523</v>
      </c>
      <c r="D3814">
        <v>3812</v>
      </c>
    </row>
    <row r="3815" spans="1:4" x14ac:dyDescent="0.3">
      <c r="A3815" s="1">
        <v>2.8503819444444446E-2</v>
      </c>
      <c r="B3815">
        <v>307470</v>
      </c>
      <c r="C3815" s="2">
        <v>0.54738425925925926</v>
      </c>
      <c r="D3815">
        <v>3813</v>
      </c>
    </row>
    <row r="3816" spans="1:4" x14ac:dyDescent="0.3">
      <c r="A3816" s="1">
        <v>2.8515636574074077E-2</v>
      </c>
      <c r="B3816">
        <v>307470</v>
      </c>
      <c r="C3816" s="2">
        <v>0.5473958333333333</v>
      </c>
      <c r="D3816">
        <v>3814</v>
      </c>
    </row>
    <row r="3817" spans="1:4" x14ac:dyDescent="0.3">
      <c r="A3817" s="1">
        <v>2.8526886574074074E-2</v>
      </c>
      <c r="B3817">
        <v>307470</v>
      </c>
      <c r="C3817" s="2">
        <v>0.54740740740740745</v>
      </c>
      <c r="D3817">
        <v>3815</v>
      </c>
    </row>
    <row r="3818" spans="1:4" x14ac:dyDescent="0.3">
      <c r="A3818" s="1">
        <v>2.8538715277777776E-2</v>
      </c>
      <c r="B3818">
        <v>307470</v>
      </c>
      <c r="C3818" s="2">
        <v>0.54741898148148149</v>
      </c>
      <c r="D3818">
        <v>3816</v>
      </c>
    </row>
    <row r="3819" spans="1:4" x14ac:dyDescent="0.3">
      <c r="A3819" s="1">
        <v>2.8549953703703702E-2</v>
      </c>
      <c r="B3819">
        <v>307470</v>
      </c>
      <c r="C3819" s="2">
        <v>0.54743055555555553</v>
      </c>
      <c r="D3819">
        <v>3817</v>
      </c>
    </row>
    <row r="3820" spans="1:4" x14ac:dyDescent="0.3">
      <c r="A3820" s="1">
        <v>2.8561828703703707E-2</v>
      </c>
      <c r="B3820">
        <v>307470</v>
      </c>
      <c r="C3820" s="2">
        <v>0.54744212962962968</v>
      </c>
      <c r="D3820">
        <v>3818</v>
      </c>
    </row>
    <row r="3821" spans="1:4" x14ac:dyDescent="0.3">
      <c r="A3821" s="1">
        <v>2.8573067129629631E-2</v>
      </c>
      <c r="B3821">
        <v>307470</v>
      </c>
      <c r="C3821" s="2">
        <v>0.54745370370370372</v>
      </c>
      <c r="D3821">
        <v>3819</v>
      </c>
    </row>
    <row r="3822" spans="1:4" x14ac:dyDescent="0.3">
      <c r="A3822" s="1">
        <v>2.8584895833333335E-2</v>
      </c>
      <c r="B3822">
        <v>307470</v>
      </c>
      <c r="C3822" s="2">
        <v>0.54746527777777776</v>
      </c>
      <c r="D3822">
        <v>3820</v>
      </c>
    </row>
    <row r="3823" spans="1:4" x14ac:dyDescent="0.3">
      <c r="A3823" s="1">
        <v>2.8596134259259262E-2</v>
      </c>
      <c r="B3823">
        <v>307470</v>
      </c>
      <c r="C3823" s="2">
        <v>0.5474768518518518</v>
      </c>
      <c r="D3823">
        <v>3821</v>
      </c>
    </row>
    <row r="3824" spans="1:4" x14ac:dyDescent="0.3">
      <c r="A3824" s="1">
        <v>2.8607974537037034E-2</v>
      </c>
      <c r="B3824">
        <v>307470</v>
      </c>
      <c r="C3824" s="2">
        <v>0.54748842592592595</v>
      </c>
      <c r="D3824">
        <v>3822</v>
      </c>
    </row>
    <row r="3825" spans="1:4" x14ac:dyDescent="0.3">
      <c r="A3825" s="1">
        <v>2.8619803240740743E-2</v>
      </c>
      <c r="B3825">
        <v>307470</v>
      </c>
      <c r="C3825" s="2">
        <v>0.54749999999999999</v>
      </c>
      <c r="D3825">
        <v>3823</v>
      </c>
    </row>
    <row r="3826" spans="1:4" x14ac:dyDescent="0.3">
      <c r="A3826" s="1">
        <v>2.863105324074074E-2</v>
      </c>
      <c r="B3826">
        <v>307470</v>
      </c>
      <c r="C3826" s="2">
        <v>0.54751157407407403</v>
      </c>
      <c r="D3826">
        <v>3824</v>
      </c>
    </row>
    <row r="3827" spans="1:4" x14ac:dyDescent="0.3">
      <c r="A3827" s="1">
        <v>2.8642881944444445E-2</v>
      </c>
      <c r="B3827">
        <v>307470</v>
      </c>
      <c r="C3827" s="2">
        <v>0.54752314814814818</v>
      </c>
      <c r="D3827">
        <v>3825</v>
      </c>
    </row>
    <row r="3828" spans="1:4" x14ac:dyDescent="0.3">
      <c r="A3828" s="1">
        <v>2.8654120370370368E-2</v>
      </c>
      <c r="B3828">
        <v>307470</v>
      </c>
      <c r="C3828" s="2">
        <v>0.54753472222222221</v>
      </c>
      <c r="D3828">
        <v>3826</v>
      </c>
    </row>
    <row r="3829" spans="1:4" x14ac:dyDescent="0.3">
      <c r="A3829" s="1">
        <v>2.8665949074074073E-2</v>
      </c>
      <c r="B3829">
        <v>307470</v>
      </c>
      <c r="C3829" s="2">
        <v>0.54754629629629625</v>
      </c>
      <c r="D3829">
        <v>3827</v>
      </c>
    </row>
    <row r="3830" spans="1:4" x14ac:dyDescent="0.3">
      <c r="A3830" s="1">
        <v>2.86771875E-2</v>
      </c>
      <c r="B3830">
        <v>307470</v>
      </c>
      <c r="C3830" s="2">
        <v>0.5475578703703704</v>
      </c>
      <c r="D3830">
        <v>3828</v>
      </c>
    </row>
    <row r="3831" spans="1:4" x14ac:dyDescent="0.3">
      <c r="A3831" s="1">
        <v>2.8689027777777779E-2</v>
      </c>
      <c r="B3831">
        <v>307470</v>
      </c>
      <c r="C3831" s="2">
        <v>0.54756944444444444</v>
      </c>
      <c r="D3831">
        <v>3829</v>
      </c>
    </row>
    <row r="3832" spans="1:4" x14ac:dyDescent="0.3">
      <c r="A3832" s="1">
        <v>2.870028935185185E-2</v>
      </c>
      <c r="B3832">
        <v>307470</v>
      </c>
      <c r="C3832" s="2">
        <v>0.54758101851851848</v>
      </c>
      <c r="D3832">
        <v>3830</v>
      </c>
    </row>
    <row r="3833" spans="1:4" x14ac:dyDescent="0.3">
      <c r="A3833" s="1">
        <v>2.8712118055555555E-2</v>
      </c>
      <c r="B3833">
        <v>307470</v>
      </c>
      <c r="C3833" s="2">
        <v>0.54759259259259263</v>
      </c>
      <c r="D3833">
        <v>3831</v>
      </c>
    </row>
    <row r="3834" spans="1:4" x14ac:dyDescent="0.3">
      <c r="A3834" s="1">
        <v>2.8723946759259256E-2</v>
      </c>
      <c r="B3834">
        <v>307470</v>
      </c>
      <c r="C3834" s="2">
        <v>0.54760416666666667</v>
      </c>
      <c r="D3834">
        <v>3832</v>
      </c>
    </row>
    <row r="3835" spans="1:4" x14ac:dyDescent="0.3">
      <c r="A3835" s="1">
        <v>2.8735196759259261E-2</v>
      </c>
      <c r="B3835">
        <v>307470</v>
      </c>
      <c r="C3835" s="2">
        <v>0.54761574074074071</v>
      </c>
      <c r="D3835">
        <v>3833</v>
      </c>
    </row>
    <row r="3836" spans="1:4" x14ac:dyDescent="0.3">
      <c r="A3836" s="1">
        <v>2.8747083333333333E-2</v>
      </c>
      <c r="B3836">
        <v>307470</v>
      </c>
      <c r="C3836" s="2">
        <v>0.54762731481481486</v>
      </c>
      <c r="D3836">
        <v>3834</v>
      </c>
    </row>
    <row r="3837" spans="1:4" x14ac:dyDescent="0.3">
      <c r="A3837" s="1">
        <v>2.8758368055555556E-2</v>
      </c>
      <c r="B3837">
        <v>307470</v>
      </c>
      <c r="C3837" s="2">
        <v>0.5476388888888889</v>
      </c>
      <c r="D3837">
        <v>3835</v>
      </c>
    </row>
    <row r="3838" spans="1:4" x14ac:dyDescent="0.3">
      <c r="A3838" s="1">
        <v>2.8770254629629628E-2</v>
      </c>
      <c r="B3838">
        <v>307470</v>
      </c>
      <c r="C3838" s="2">
        <v>0.54765046296296294</v>
      </c>
      <c r="D3838">
        <v>3836</v>
      </c>
    </row>
    <row r="3839" spans="1:4" x14ac:dyDescent="0.3">
      <c r="A3839" s="1">
        <v>2.8781493055555555E-2</v>
      </c>
      <c r="B3839">
        <v>307470</v>
      </c>
      <c r="C3839" s="2">
        <v>0.54766203703703709</v>
      </c>
      <c r="D3839">
        <v>3837</v>
      </c>
    </row>
    <row r="3840" spans="1:4" x14ac:dyDescent="0.3">
      <c r="A3840" s="1">
        <v>2.879332175925926E-2</v>
      </c>
      <c r="B3840">
        <v>307470</v>
      </c>
      <c r="C3840" s="2">
        <v>0.54767361111111112</v>
      </c>
      <c r="D3840">
        <v>3838</v>
      </c>
    </row>
    <row r="3841" spans="1:4" x14ac:dyDescent="0.3">
      <c r="A3841" s="1">
        <v>2.8804571759259261E-2</v>
      </c>
      <c r="B3841">
        <v>307470</v>
      </c>
      <c r="C3841" s="2">
        <v>0.54768518518518516</v>
      </c>
      <c r="D3841">
        <v>3839</v>
      </c>
    </row>
    <row r="3842" spans="1:4" x14ac:dyDescent="0.3">
      <c r="A3842" s="1">
        <v>2.8816400462962966E-2</v>
      </c>
      <c r="B3842">
        <v>425216</v>
      </c>
      <c r="C3842" s="2">
        <v>0.54769675925925931</v>
      </c>
      <c r="D3842">
        <v>3840</v>
      </c>
    </row>
    <row r="3843" spans="1:4" x14ac:dyDescent="0.3">
      <c r="A3843" s="1">
        <v>2.8827638888888889E-2</v>
      </c>
      <c r="B3843">
        <v>425216</v>
      </c>
      <c r="C3843" s="2">
        <v>0.54770833333333335</v>
      </c>
      <c r="D3843">
        <v>3841</v>
      </c>
    </row>
    <row r="3844" spans="1:4" x14ac:dyDescent="0.3">
      <c r="A3844" s="1">
        <v>2.8839467592592594E-2</v>
      </c>
      <c r="B3844">
        <v>425216</v>
      </c>
      <c r="C3844" s="2">
        <v>0.54771990740740739</v>
      </c>
      <c r="D3844">
        <v>3842</v>
      </c>
    </row>
    <row r="3845" spans="1:4" x14ac:dyDescent="0.3">
      <c r="A3845" s="1">
        <v>2.8851307870370373E-2</v>
      </c>
      <c r="B3845">
        <v>425216</v>
      </c>
      <c r="C3845" s="2">
        <v>0.54773148148148143</v>
      </c>
      <c r="D3845">
        <v>3843</v>
      </c>
    </row>
    <row r="3846" spans="1:4" x14ac:dyDescent="0.3">
      <c r="A3846" s="1">
        <v>2.8862546296296299E-2</v>
      </c>
      <c r="B3846">
        <v>425216</v>
      </c>
      <c r="C3846" s="2">
        <v>0.54774305555555558</v>
      </c>
      <c r="D3846">
        <v>3844</v>
      </c>
    </row>
    <row r="3847" spans="1:4" x14ac:dyDescent="0.3">
      <c r="A3847" s="1">
        <v>2.8874375000000001E-2</v>
      </c>
      <c r="B3847">
        <v>425216</v>
      </c>
      <c r="C3847" s="2">
        <v>0.54775462962962962</v>
      </c>
      <c r="D3847">
        <v>3845</v>
      </c>
    </row>
    <row r="3848" spans="1:4" x14ac:dyDescent="0.3">
      <c r="A3848" s="1">
        <v>2.8885624999999998E-2</v>
      </c>
      <c r="B3848">
        <v>425216</v>
      </c>
      <c r="C3848" s="2">
        <v>0.54776620370370366</v>
      </c>
      <c r="D3848">
        <v>3846</v>
      </c>
    </row>
    <row r="3849" spans="1:4" x14ac:dyDescent="0.3">
      <c r="A3849" s="1">
        <v>2.8897465277777777E-2</v>
      </c>
      <c r="B3849">
        <v>425216</v>
      </c>
      <c r="C3849" s="2">
        <v>0.54777777777777781</v>
      </c>
      <c r="D3849">
        <v>3847</v>
      </c>
    </row>
    <row r="3850" spans="1:4" x14ac:dyDescent="0.3">
      <c r="A3850" s="1">
        <v>2.8908703703703704E-2</v>
      </c>
      <c r="B3850">
        <v>425216</v>
      </c>
      <c r="C3850" s="2">
        <v>0.54778935185185185</v>
      </c>
      <c r="D3850">
        <v>3848</v>
      </c>
    </row>
    <row r="3851" spans="1:4" x14ac:dyDescent="0.3">
      <c r="A3851" s="1">
        <v>2.8920532407407405E-2</v>
      </c>
      <c r="B3851">
        <v>425216</v>
      </c>
      <c r="C3851" s="2">
        <v>0.54780092592592589</v>
      </c>
      <c r="D3851">
        <v>3849</v>
      </c>
    </row>
    <row r="3852" spans="1:4" x14ac:dyDescent="0.3">
      <c r="A3852" s="1">
        <v>2.8931770833333332E-2</v>
      </c>
      <c r="B3852">
        <v>425216</v>
      </c>
      <c r="C3852" s="2">
        <v>0.54781250000000004</v>
      </c>
      <c r="D3852">
        <v>3850</v>
      </c>
    </row>
    <row r="3853" spans="1:4" x14ac:dyDescent="0.3">
      <c r="A3853" s="1">
        <v>2.8943599537037037E-2</v>
      </c>
      <c r="B3853">
        <v>425216</v>
      </c>
      <c r="C3853" s="2">
        <v>0.54782407407407407</v>
      </c>
      <c r="D3853">
        <v>3851</v>
      </c>
    </row>
    <row r="3854" spans="1:4" x14ac:dyDescent="0.3">
      <c r="A3854" s="1">
        <v>2.8955428240740738E-2</v>
      </c>
      <c r="B3854">
        <v>425216</v>
      </c>
      <c r="C3854" s="2">
        <v>0.54783564814814811</v>
      </c>
      <c r="D3854">
        <v>3852</v>
      </c>
    </row>
    <row r="3855" spans="1:4" x14ac:dyDescent="0.3">
      <c r="A3855" s="1">
        <v>2.8966666666666665E-2</v>
      </c>
      <c r="B3855">
        <v>425216</v>
      </c>
      <c r="C3855" s="2">
        <v>0.54784722222222226</v>
      </c>
      <c r="D3855">
        <v>3853</v>
      </c>
    </row>
    <row r="3856" spans="1:4" x14ac:dyDescent="0.3">
      <c r="A3856" s="1">
        <v>2.8978495370370373E-2</v>
      </c>
      <c r="B3856">
        <v>425216</v>
      </c>
      <c r="C3856" s="2">
        <v>0.5478587962962963</v>
      </c>
      <c r="D3856">
        <v>3854</v>
      </c>
    </row>
    <row r="3857" spans="1:4" x14ac:dyDescent="0.3">
      <c r="A3857" s="1">
        <v>2.89897337962963E-2</v>
      </c>
      <c r="B3857">
        <v>425216</v>
      </c>
      <c r="C3857" s="2">
        <v>0.54787037037037034</v>
      </c>
      <c r="D3857">
        <v>3855</v>
      </c>
    </row>
    <row r="3858" spans="1:4" x14ac:dyDescent="0.3">
      <c r="A3858" s="1">
        <v>2.9001562500000001E-2</v>
      </c>
      <c r="B3858">
        <v>425216</v>
      </c>
      <c r="C3858" s="2">
        <v>0.54788194444444449</v>
      </c>
      <c r="D3858">
        <v>3856</v>
      </c>
    </row>
    <row r="3859" spans="1:4" x14ac:dyDescent="0.3">
      <c r="A3859" s="1">
        <v>2.9012800925925928E-2</v>
      </c>
      <c r="B3859">
        <v>425216</v>
      </c>
      <c r="C3859" s="2">
        <v>0.54789351851851853</v>
      </c>
      <c r="D3859">
        <v>3857</v>
      </c>
    </row>
    <row r="3860" spans="1:4" x14ac:dyDescent="0.3">
      <c r="A3860" s="1">
        <v>2.90246412037037E-2</v>
      </c>
      <c r="B3860">
        <v>425216</v>
      </c>
      <c r="C3860" s="2">
        <v>0.54790509259259257</v>
      </c>
      <c r="D3860">
        <v>3858</v>
      </c>
    </row>
    <row r="3861" spans="1:4" x14ac:dyDescent="0.3">
      <c r="A3861" s="1">
        <v>2.9036458333333334E-2</v>
      </c>
      <c r="B3861">
        <v>425216</v>
      </c>
      <c r="C3861" s="2">
        <v>0.54791666666666672</v>
      </c>
      <c r="D3861">
        <v>3859</v>
      </c>
    </row>
    <row r="3862" spans="1:4" x14ac:dyDescent="0.3">
      <c r="A3862" s="1">
        <v>2.9047719907407406E-2</v>
      </c>
      <c r="B3862">
        <v>425216</v>
      </c>
      <c r="C3862" s="2">
        <v>0.54792824074074076</v>
      </c>
      <c r="D3862">
        <v>3860</v>
      </c>
    </row>
    <row r="3863" spans="1:4" x14ac:dyDescent="0.3">
      <c r="A3863" s="1">
        <v>2.9059548611111111E-2</v>
      </c>
      <c r="B3863">
        <v>425216</v>
      </c>
      <c r="C3863" s="2">
        <v>0.5479398148148148</v>
      </c>
      <c r="D3863">
        <v>3861</v>
      </c>
    </row>
    <row r="3864" spans="1:4" x14ac:dyDescent="0.3">
      <c r="A3864" s="1">
        <v>2.9070787037037037E-2</v>
      </c>
      <c r="B3864">
        <v>425216</v>
      </c>
      <c r="C3864" s="2">
        <v>0.54795138888888884</v>
      </c>
      <c r="D3864">
        <v>3862</v>
      </c>
    </row>
    <row r="3865" spans="1:4" x14ac:dyDescent="0.3">
      <c r="A3865" s="1">
        <v>2.9082627314814816E-2</v>
      </c>
      <c r="B3865">
        <v>425216</v>
      </c>
      <c r="C3865" s="2">
        <v>0.54796296296296299</v>
      </c>
      <c r="D3865">
        <v>3863</v>
      </c>
    </row>
    <row r="3866" spans="1:4" x14ac:dyDescent="0.3">
      <c r="A3866" s="1">
        <v>2.909386574074074E-2</v>
      </c>
      <c r="B3866">
        <v>425216</v>
      </c>
      <c r="C3866" s="2">
        <v>0.54797453703703702</v>
      </c>
      <c r="D3866">
        <v>3864</v>
      </c>
    </row>
    <row r="3867" spans="1:4" x14ac:dyDescent="0.3">
      <c r="A3867" s="1">
        <v>2.9105706018518522E-2</v>
      </c>
      <c r="B3867">
        <v>425216</v>
      </c>
      <c r="C3867" s="2">
        <v>0.54798611111111106</v>
      </c>
      <c r="D3867">
        <v>3865</v>
      </c>
    </row>
    <row r="3868" spans="1:4" x14ac:dyDescent="0.3">
      <c r="A3868" s="1">
        <v>2.9116967592592594E-2</v>
      </c>
      <c r="B3868">
        <v>425216</v>
      </c>
      <c r="C3868" s="2">
        <v>0.54799768518518521</v>
      </c>
      <c r="D3868">
        <v>3866</v>
      </c>
    </row>
    <row r="3869" spans="1:4" x14ac:dyDescent="0.3">
      <c r="A3869" s="1">
        <v>2.9128819444444443E-2</v>
      </c>
      <c r="B3869">
        <v>425216</v>
      </c>
      <c r="C3869" s="2">
        <v>0.54800925925925925</v>
      </c>
      <c r="D3869">
        <v>3867</v>
      </c>
    </row>
    <row r="3870" spans="1:4" x14ac:dyDescent="0.3">
      <c r="A3870" s="1">
        <v>2.9140659722222222E-2</v>
      </c>
      <c r="B3870">
        <v>425216</v>
      </c>
      <c r="C3870" s="2">
        <v>0.54802083333333329</v>
      </c>
      <c r="D3870">
        <v>3868</v>
      </c>
    </row>
    <row r="3871" spans="1:4" x14ac:dyDescent="0.3">
      <c r="A3871" s="1">
        <v>2.9151898148148149E-2</v>
      </c>
      <c r="B3871">
        <v>425216</v>
      </c>
      <c r="C3871" s="2">
        <v>0.54803240740740744</v>
      </c>
      <c r="D3871">
        <v>3869</v>
      </c>
    </row>
    <row r="3872" spans="1:4" x14ac:dyDescent="0.3">
      <c r="A3872" s="1">
        <v>2.9163726851851854E-2</v>
      </c>
      <c r="B3872">
        <v>334228</v>
      </c>
      <c r="C3872" s="2">
        <v>0.54804398148148148</v>
      </c>
      <c r="D3872">
        <v>3870</v>
      </c>
    </row>
    <row r="3873" spans="1:4" x14ac:dyDescent="0.3">
      <c r="A3873" s="1">
        <v>2.9174965277777781E-2</v>
      </c>
      <c r="B3873">
        <v>334228</v>
      </c>
      <c r="C3873" s="2">
        <v>0.54805555555555552</v>
      </c>
      <c r="D3873">
        <v>3871</v>
      </c>
    </row>
    <row r="3874" spans="1:4" x14ac:dyDescent="0.3">
      <c r="A3874" s="1">
        <v>2.9186793981481482E-2</v>
      </c>
      <c r="B3874">
        <v>334228</v>
      </c>
      <c r="C3874" s="2">
        <v>0.54806712962962967</v>
      </c>
      <c r="D3874">
        <v>3872</v>
      </c>
    </row>
    <row r="3875" spans="1:4" x14ac:dyDescent="0.3">
      <c r="A3875" s="1">
        <v>2.9198032407407409E-2</v>
      </c>
      <c r="B3875">
        <v>334228</v>
      </c>
      <c r="C3875" s="2">
        <v>0.54807870370370371</v>
      </c>
      <c r="D3875">
        <v>3873</v>
      </c>
    </row>
    <row r="3876" spans="1:4" x14ac:dyDescent="0.3">
      <c r="A3876" s="1">
        <v>2.9209872685185188E-2</v>
      </c>
      <c r="B3876">
        <v>334228</v>
      </c>
      <c r="C3876" s="2">
        <v>0.54809027777777775</v>
      </c>
      <c r="D3876">
        <v>3874</v>
      </c>
    </row>
    <row r="3877" spans="1:4" x14ac:dyDescent="0.3">
      <c r="A3877" s="1">
        <v>2.9221701388888889E-2</v>
      </c>
      <c r="B3877">
        <v>334228</v>
      </c>
      <c r="C3877" s="2">
        <v>0.5481018518518519</v>
      </c>
      <c r="D3877">
        <v>3875</v>
      </c>
    </row>
    <row r="3878" spans="1:4" x14ac:dyDescent="0.3">
      <c r="A3878" s="1">
        <v>2.9232939814814816E-2</v>
      </c>
      <c r="B3878">
        <v>334228</v>
      </c>
      <c r="C3878" s="2">
        <v>0.54811342592592593</v>
      </c>
      <c r="D3878">
        <v>3876</v>
      </c>
    </row>
    <row r="3879" spans="1:4" x14ac:dyDescent="0.3">
      <c r="A3879" s="1">
        <v>2.9244768518518521E-2</v>
      </c>
      <c r="B3879">
        <v>334228</v>
      </c>
      <c r="C3879" s="2">
        <v>0.54812499999999997</v>
      </c>
      <c r="D3879">
        <v>3877</v>
      </c>
    </row>
    <row r="3880" spans="1:4" x14ac:dyDescent="0.3">
      <c r="A3880" s="1">
        <v>2.9256006944444444E-2</v>
      </c>
      <c r="B3880">
        <v>334228</v>
      </c>
      <c r="C3880" s="2">
        <v>0.54813657407407412</v>
      </c>
      <c r="D3880">
        <v>3878</v>
      </c>
    </row>
    <row r="3881" spans="1:4" x14ac:dyDescent="0.3">
      <c r="A3881" s="1">
        <v>2.9267858796296297E-2</v>
      </c>
      <c r="B3881">
        <v>334228</v>
      </c>
      <c r="C3881" s="2">
        <v>0.54814814814814816</v>
      </c>
      <c r="D3881">
        <v>3879</v>
      </c>
    </row>
    <row r="3882" spans="1:4" x14ac:dyDescent="0.3">
      <c r="A3882" s="1">
        <v>2.9279120370370369E-2</v>
      </c>
      <c r="B3882">
        <v>334228</v>
      </c>
      <c r="C3882" s="2">
        <v>0.5481597222222222</v>
      </c>
      <c r="D3882">
        <v>3880</v>
      </c>
    </row>
    <row r="3883" spans="1:4" x14ac:dyDescent="0.3">
      <c r="A3883" s="1">
        <v>2.9290949074074073E-2</v>
      </c>
      <c r="B3883">
        <v>334228</v>
      </c>
      <c r="C3883" s="2">
        <v>0.54817129629629635</v>
      </c>
      <c r="D3883">
        <v>3881</v>
      </c>
    </row>
    <row r="3884" spans="1:4" x14ac:dyDescent="0.3">
      <c r="A3884" s="1">
        <v>2.9302175925925926E-2</v>
      </c>
      <c r="B3884">
        <v>334228</v>
      </c>
      <c r="C3884" s="2">
        <v>0.54818287037037039</v>
      </c>
      <c r="D3884">
        <v>3882</v>
      </c>
    </row>
    <row r="3885" spans="1:4" x14ac:dyDescent="0.3">
      <c r="A3885" s="1">
        <v>2.9314004629629631E-2</v>
      </c>
      <c r="B3885">
        <v>334228</v>
      </c>
      <c r="C3885" s="2">
        <v>0.54819444444444443</v>
      </c>
      <c r="D3885">
        <v>3883</v>
      </c>
    </row>
    <row r="3886" spans="1:4" x14ac:dyDescent="0.3">
      <c r="A3886" s="1">
        <v>2.9325856481481481E-2</v>
      </c>
      <c r="B3886">
        <v>334228</v>
      </c>
      <c r="C3886" s="2">
        <v>0.54820601851851847</v>
      </c>
      <c r="D3886">
        <v>3884</v>
      </c>
    </row>
    <row r="3887" spans="1:4" x14ac:dyDescent="0.3">
      <c r="A3887" s="1">
        <v>2.9337106481481481E-2</v>
      </c>
      <c r="B3887">
        <v>334228</v>
      </c>
      <c r="C3887" s="2">
        <v>0.54821759259259262</v>
      </c>
      <c r="D3887">
        <v>3885</v>
      </c>
    </row>
    <row r="3888" spans="1:4" x14ac:dyDescent="0.3">
      <c r="A3888" s="1">
        <v>2.9348935185185186E-2</v>
      </c>
      <c r="B3888">
        <v>334228</v>
      </c>
      <c r="C3888" s="2">
        <v>0.54822916666666666</v>
      </c>
      <c r="D3888">
        <v>3886</v>
      </c>
    </row>
    <row r="3889" spans="1:4" x14ac:dyDescent="0.3">
      <c r="A3889" s="1">
        <v>2.9360173611111113E-2</v>
      </c>
      <c r="B3889">
        <v>334228</v>
      </c>
      <c r="C3889" s="2">
        <v>0.5482407407407407</v>
      </c>
      <c r="D3889">
        <v>3887</v>
      </c>
    </row>
    <row r="3890" spans="1:4" x14ac:dyDescent="0.3">
      <c r="A3890" s="1">
        <v>2.9372002314814814E-2</v>
      </c>
      <c r="B3890">
        <v>334228</v>
      </c>
      <c r="C3890" s="2">
        <v>0.54825231481481485</v>
      </c>
      <c r="D3890">
        <v>3888</v>
      </c>
    </row>
    <row r="3891" spans="1:4" x14ac:dyDescent="0.3">
      <c r="A3891" s="1">
        <v>2.9383240740740741E-2</v>
      </c>
      <c r="B3891">
        <v>334228</v>
      </c>
      <c r="C3891" s="2">
        <v>0.54826388888888888</v>
      </c>
      <c r="D3891">
        <v>3889</v>
      </c>
    </row>
    <row r="3892" spans="1:4" x14ac:dyDescent="0.3">
      <c r="A3892" s="1">
        <v>2.9395069444444442E-2</v>
      </c>
      <c r="B3892">
        <v>334228</v>
      </c>
      <c r="C3892" s="2">
        <v>0.54827546296296292</v>
      </c>
      <c r="D3892">
        <v>3890</v>
      </c>
    </row>
    <row r="3893" spans="1:4" x14ac:dyDescent="0.3">
      <c r="A3893" s="1">
        <v>2.9406319444444447E-2</v>
      </c>
      <c r="B3893">
        <v>334228</v>
      </c>
      <c r="C3893" s="2">
        <v>0.54828703703703707</v>
      </c>
      <c r="D3893">
        <v>3891</v>
      </c>
    </row>
    <row r="3894" spans="1:4" x14ac:dyDescent="0.3">
      <c r="A3894" s="1">
        <v>2.9418148148148148E-2</v>
      </c>
      <c r="B3894">
        <v>334228</v>
      </c>
      <c r="C3894" s="2">
        <v>0.54829861111111111</v>
      </c>
      <c r="D3894">
        <v>3892</v>
      </c>
    </row>
    <row r="3895" spans="1:4" x14ac:dyDescent="0.3">
      <c r="A3895" s="1">
        <v>2.9429976851851853E-2</v>
      </c>
      <c r="B3895">
        <v>334228</v>
      </c>
      <c r="C3895" s="2">
        <v>0.54831018518518515</v>
      </c>
      <c r="D3895">
        <v>3893</v>
      </c>
    </row>
    <row r="3896" spans="1:4" x14ac:dyDescent="0.3">
      <c r="A3896" s="1">
        <v>2.9441215277777776E-2</v>
      </c>
      <c r="B3896">
        <v>334228</v>
      </c>
      <c r="C3896" s="2">
        <v>0.5483217592592593</v>
      </c>
      <c r="D3896">
        <v>3894</v>
      </c>
    </row>
    <row r="3897" spans="1:4" x14ac:dyDescent="0.3">
      <c r="A3897" s="1">
        <v>2.9453078703703704E-2</v>
      </c>
      <c r="B3897">
        <v>334228</v>
      </c>
      <c r="C3897" s="2">
        <v>0.54833333333333334</v>
      </c>
      <c r="D3897">
        <v>3895</v>
      </c>
    </row>
    <row r="3898" spans="1:4" x14ac:dyDescent="0.3">
      <c r="A3898" s="1">
        <v>2.9464375000000001E-2</v>
      </c>
      <c r="B3898">
        <v>334228</v>
      </c>
      <c r="C3898" s="2">
        <v>0.54834490740740738</v>
      </c>
      <c r="D3898">
        <v>3896</v>
      </c>
    </row>
    <row r="3899" spans="1:4" x14ac:dyDescent="0.3">
      <c r="A3899" s="1">
        <v>2.9476215277777777E-2</v>
      </c>
      <c r="B3899">
        <v>334228</v>
      </c>
      <c r="C3899" s="2">
        <v>0.54835648148148153</v>
      </c>
      <c r="D3899">
        <v>3897</v>
      </c>
    </row>
    <row r="3900" spans="1:4" x14ac:dyDescent="0.3">
      <c r="A3900" s="1">
        <v>2.9487442129629633E-2</v>
      </c>
      <c r="B3900">
        <v>334228</v>
      </c>
      <c r="C3900" s="2">
        <v>0.54836805555555557</v>
      </c>
      <c r="D3900">
        <v>3898</v>
      </c>
    </row>
    <row r="3901" spans="1:4" x14ac:dyDescent="0.3">
      <c r="A3901" s="1">
        <v>2.9499270833333334E-2</v>
      </c>
      <c r="B3901">
        <v>334228</v>
      </c>
      <c r="C3901" s="2">
        <v>0.54837962962962961</v>
      </c>
      <c r="D3901">
        <v>3899</v>
      </c>
    </row>
    <row r="3902" spans="1:4" x14ac:dyDescent="0.3">
      <c r="A3902" s="1">
        <v>2.9510509259259261E-2</v>
      </c>
      <c r="B3902">
        <v>156835</v>
      </c>
      <c r="C3902" s="2">
        <v>0.54839120370370376</v>
      </c>
      <c r="D3902">
        <v>3900</v>
      </c>
    </row>
    <row r="3903" spans="1:4" x14ac:dyDescent="0.3">
      <c r="A3903" s="1">
        <v>2.9522337962962962E-2</v>
      </c>
      <c r="B3903">
        <v>156835</v>
      </c>
      <c r="C3903" s="2">
        <v>0.54840277777777779</v>
      </c>
      <c r="D3903">
        <v>3901</v>
      </c>
    </row>
    <row r="3904" spans="1:4" x14ac:dyDescent="0.3">
      <c r="A3904" s="1">
        <v>2.9534201388888889E-2</v>
      </c>
      <c r="B3904">
        <v>156835</v>
      </c>
      <c r="C3904" s="2">
        <v>0.54841435185185183</v>
      </c>
      <c r="D3904">
        <v>3902</v>
      </c>
    </row>
    <row r="3905" spans="1:4" x14ac:dyDescent="0.3">
      <c r="A3905" s="1">
        <v>2.9545439814814816E-2</v>
      </c>
      <c r="B3905">
        <v>156835</v>
      </c>
      <c r="C3905" s="2">
        <v>0.54842592592592587</v>
      </c>
      <c r="D3905">
        <v>3903</v>
      </c>
    </row>
    <row r="3906" spans="1:4" x14ac:dyDescent="0.3">
      <c r="A3906" s="1">
        <v>2.9557268518518517E-2</v>
      </c>
      <c r="B3906">
        <v>156835</v>
      </c>
      <c r="C3906" s="2">
        <v>0.54843750000000002</v>
      </c>
      <c r="D3906">
        <v>3904</v>
      </c>
    </row>
    <row r="3907" spans="1:4" x14ac:dyDescent="0.3">
      <c r="A3907" s="1">
        <v>2.9568506944444444E-2</v>
      </c>
      <c r="B3907">
        <v>156835</v>
      </c>
      <c r="C3907" s="2">
        <v>0.54844907407407406</v>
      </c>
      <c r="D3907">
        <v>3905</v>
      </c>
    </row>
    <row r="3908" spans="1:4" x14ac:dyDescent="0.3">
      <c r="A3908" s="1">
        <v>2.9580335648148149E-2</v>
      </c>
      <c r="B3908">
        <v>156835</v>
      </c>
      <c r="C3908" s="2">
        <v>0.5484606481481481</v>
      </c>
      <c r="D3908">
        <v>3906</v>
      </c>
    </row>
    <row r="3909" spans="1:4" x14ac:dyDescent="0.3">
      <c r="A3909" s="1">
        <v>2.9591574074074072E-2</v>
      </c>
      <c r="B3909">
        <v>156835</v>
      </c>
      <c r="C3909" s="2">
        <v>0.54847222222222225</v>
      </c>
      <c r="D3909">
        <v>3907</v>
      </c>
    </row>
    <row r="3910" spans="1:4" x14ac:dyDescent="0.3">
      <c r="A3910" s="1">
        <v>2.9603414351851855E-2</v>
      </c>
      <c r="B3910">
        <v>156835</v>
      </c>
      <c r="C3910" s="2">
        <v>0.54848379629629629</v>
      </c>
      <c r="D3910">
        <v>3908</v>
      </c>
    </row>
    <row r="3911" spans="1:4" x14ac:dyDescent="0.3">
      <c r="A3911" s="1">
        <v>2.9614641203703704E-2</v>
      </c>
      <c r="B3911">
        <v>156835</v>
      </c>
      <c r="C3911" s="2">
        <v>0.54849537037037033</v>
      </c>
      <c r="D3911">
        <v>3909</v>
      </c>
    </row>
    <row r="3912" spans="1:4" x14ac:dyDescent="0.3">
      <c r="A3912" s="1">
        <v>2.9626481481481483E-2</v>
      </c>
      <c r="B3912">
        <v>156835</v>
      </c>
      <c r="C3912" s="2">
        <v>0.54850694444444448</v>
      </c>
      <c r="D3912">
        <v>3910</v>
      </c>
    </row>
    <row r="3913" spans="1:4" x14ac:dyDescent="0.3">
      <c r="A3913" s="1">
        <v>2.9638310185185184E-2</v>
      </c>
      <c r="B3913">
        <v>156835</v>
      </c>
      <c r="C3913" s="2">
        <v>0.54851851851851852</v>
      </c>
      <c r="D3913">
        <v>3911</v>
      </c>
    </row>
    <row r="3914" spans="1:4" x14ac:dyDescent="0.3">
      <c r="A3914" s="1">
        <v>2.9649548611111111E-2</v>
      </c>
      <c r="B3914">
        <v>156835</v>
      </c>
      <c r="C3914" s="2">
        <v>0.54853009259259256</v>
      </c>
      <c r="D3914">
        <v>3912</v>
      </c>
    </row>
    <row r="3915" spans="1:4" x14ac:dyDescent="0.3">
      <c r="A3915" s="1">
        <v>2.9661377314814816E-2</v>
      </c>
      <c r="B3915">
        <v>156835</v>
      </c>
      <c r="C3915" s="2">
        <v>0.54854166666666671</v>
      </c>
      <c r="D3915">
        <v>3913</v>
      </c>
    </row>
    <row r="3916" spans="1:4" x14ac:dyDescent="0.3">
      <c r="A3916" s="1">
        <v>2.9672615740740739E-2</v>
      </c>
      <c r="B3916">
        <v>156835</v>
      </c>
      <c r="C3916" s="2">
        <v>0.54855324074074074</v>
      </c>
      <c r="D3916">
        <v>3914</v>
      </c>
    </row>
    <row r="3917" spans="1:4" x14ac:dyDescent="0.3">
      <c r="A3917" s="1">
        <v>2.9684444444444444E-2</v>
      </c>
      <c r="B3917">
        <v>156835</v>
      </c>
      <c r="C3917" s="2">
        <v>0.54856481481481478</v>
      </c>
      <c r="D3917">
        <v>3915</v>
      </c>
    </row>
    <row r="3918" spans="1:4" x14ac:dyDescent="0.3">
      <c r="A3918" s="1">
        <v>2.9695682870370371E-2</v>
      </c>
      <c r="B3918">
        <v>156835</v>
      </c>
      <c r="C3918" s="2">
        <v>0.54857638888888893</v>
      </c>
      <c r="D3918">
        <v>3916</v>
      </c>
    </row>
    <row r="3919" spans="1:4" x14ac:dyDescent="0.3">
      <c r="A3919" s="1">
        <v>2.9707500000000001E-2</v>
      </c>
      <c r="B3919">
        <v>156835</v>
      </c>
      <c r="C3919" s="2">
        <v>0.54858796296296297</v>
      </c>
      <c r="D3919">
        <v>3917</v>
      </c>
    </row>
    <row r="3920" spans="1:4" x14ac:dyDescent="0.3">
      <c r="A3920" s="1">
        <v>2.9719328703703703E-2</v>
      </c>
      <c r="B3920">
        <v>156835</v>
      </c>
      <c r="C3920" s="2">
        <v>0.54859953703703701</v>
      </c>
      <c r="D3920">
        <v>3918</v>
      </c>
    </row>
    <row r="3921" spans="1:4" x14ac:dyDescent="0.3">
      <c r="A3921" s="1">
        <v>2.9730567129629629E-2</v>
      </c>
      <c r="B3921">
        <v>156835</v>
      </c>
      <c r="C3921" s="2">
        <v>0.54861111111111116</v>
      </c>
      <c r="D3921">
        <v>3919</v>
      </c>
    </row>
    <row r="3922" spans="1:4" x14ac:dyDescent="0.3">
      <c r="A3922" s="1">
        <v>2.9742407407407408E-2</v>
      </c>
      <c r="B3922">
        <v>156835</v>
      </c>
      <c r="C3922" s="2">
        <v>0.5486226851851852</v>
      </c>
      <c r="D3922">
        <v>3920</v>
      </c>
    </row>
    <row r="3923" spans="1:4" x14ac:dyDescent="0.3">
      <c r="A3923" s="1">
        <v>2.9753645833333335E-2</v>
      </c>
      <c r="B3923">
        <v>156835</v>
      </c>
      <c r="C3923" s="2">
        <v>0.54863425925925924</v>
      </c>
      <c r="D3923">
        <v>3921</v>
      </c>
    </row>
    <row r="3924" spans="1:4" x14ac:dyDescent="0.3">
      <c r="A3924" s="1">
        <v>2.9765474537037036E-2</v>
      </c>
      <c r="B3924">
        <v>156835</v>
      </c>
      <c r="C3924" s="2">
        <v>0.54864583333333339</v>
      </c>
      <c r="D3924">
        <v>3922</v>
      </c>
    </row>
    <row r="3925" spans="1:4" x14ac:dyDescent="0.3">
      <c r="A3925" s="1">
        <v>2.9776712962962963E-2</v>
      </c>
      <c r="B3925">
        <v>156835</v>
      </c>
      <c r="C3925" s="2">
        <v>0.54865740740740743</v>
      </c>
      <c r="D3925">
        <v>3923</v>
      </c>
    </row>
    <row r="3926" spans="1:4" x14ac:dyDescent="0.3">
      <c r="A3926" s="1">
        <v>2.9788553240740742E-2</v>
      </c>
      <c r="B3926">
        <v>156835</v>
      </c>
      <c r="C3926" s="2">
        <v>0.54866898148148147</v>
      </c>
      <c r="D3926">
        <v>3924</v>
      </c>
    </row>
    <row r="3927" spans="1:4" x14ac:dyDescent="0.3">
      <c r="A3927" s="1">
        <v>2.9800381944444447E-2</v>
      </c>
      <c r="B3927">
        <v>156835</v>
      </c>
      <c r="C3927" s="2">
        <v>0.5486805555555555</v>
      </c>
      <c r="D3927">
        <v>3925</v>
      </c>
    </row>
    <row r="3928" spans="1:4" x14ac:dyDescent="0.3">
      <c r="A3928" s="1">
        <v>2.9811608796296296E-2</v>
      </c>
      <c r="B3928">
        <v>156835</v>
      </c>
      <c r="C3928" s="2">
        <v>0.54869212962962965</v>
      </c>
      <c r="D3928">
        <v>3926</v>
      </c>
    </row>
    <row r="3929" spans="1:4" x14ac:dyDescent="0.3">
      <c r="A3929" s="1">
        <v>2.9823437499999998E-2</v>
      </c>
      <c r="B3929">
        <v>156835</v>
      </c>
      <c r="C3929" s="2">
        <v>0.54870370370370369</v>
      </c>
      <c r="D3929">
        <v>3927</v>
      </c>
    </row>
    <row r="3930" spans="1:4" x14ac:dyDescent="0.3">
      <c r="A3930" s="1">
        <v>2.9834687500000002E-2</v>
      </c>
      <c r="B3930">
        <v>156835</v>
      </c>
      <c r="C3930" s="2">
        <v>0.54871527777777773</v>
      </c>
      <c r="D3930">
        <v>3928</v>
      </c>
    </row>
    <row r="3931" spans="1:4" x14ac:dyDescent="0.3">
      <c r="A3931" s="1">
        <v>2.9846516203703703E-2</v>
      </c>
      <c r="B3931">
        <v>156835</v>
      </c>
      <c r="C3931" s="2">
        <v>0.54872685185185188</v>
      </c>
      <c r="D3931">
        <v>3929</v>
      </c>
    </row>
    <row r="3932" spans="1:4" x14ac:dyDescent="0.3">
      <c r="A3932" s="1">
        <v>2.9857777777777778E-2</v>
      </c>
      <c r="B3932">
        <v>651889</v>
      </c>
      <c r="C3932" s="2">
        <v>0.54873842592592592</v>
      </c>
      <c r="D3932">
        <v>3930</v>
      </c>
    </row>
    <row r="3933" spans="1:4" x14ac:dyDescent="0.3">
      <c r="A3933" s="1">
        <v>2.986960648148148E-2</v>
      </c>
      <c r="B3933">
        <v>651889</v>
      </c>
      <c r="C3933" s="2">
        <v>0.54874999999999996</v>
      </c>
      <c r="D3933">
        <v>3931</v>
      </c>
    </row>
    <row r="3934" spans="1:4" x14ac:dyDescent="0.3">
      <c r="A3934" s="1">
        <v>2.9880844907407406E-2</v>
      </c>
      <c r="B3934">
        <v>651889</v>
      </c>
      <c r="C3934" s="2">
        <v>0.54876157407407411</v>
      </c>
      <c r="D3934">
        <v>3932</v>
      </c>
    </row>
    <row r="3935" spans="1:4" x14ac:dyDescent="0.3">
      <c r="A3935" s="1">
        <v>2.9892673611111111E-2</v>
      </c>
      <c r="B3935">
        <v>651889</v>
      </c>
      <c r="C3935" s="2">
        <v>0.54877314814814815</v>
      </c>
      <c r="D3935">
        <v>3933</v>
      </c>
    </row>
    <row r="3936" spans="1:4" x14ac:dyDescent="0.3">
      <c r="A3936" s="1">
        <v>2.990451388888889E-2</v>
      </c>
      <c r="B3936">
        <v>651889</v>
      </c>
      <c r="C3936" s="2">
        <v>0.54878472222222219</v>
      </c>
      <c r="D3936">
        <v>3934</v>
      </c>
    </row>
    <row r="3937" spans="1:4" x14ac:dyDescent="0.3">
      <c r="A3937" s="1">
        <v>2.9915752314814813E-2</v>
      </c>
      <c r="B3937">
        <v>651889</v>
      </c>
      <c r="C3937" s="2">
        <v>0.54879629629629634</v>
      </c>
      <c r="D3937">
        <v>3935</v>
      </c>
    </row>
    <row r="3938" spans="1:4" x14ac:dyDescent="0.3">
      <c r="A3938" s="1">
        <v>2.9927615740740741E-2</v>
      </c>
      <c r="B3938">
        <v>651889</v>
      </c>
      <c r="C3938" s="2">
        <v>0.54880787037037038</v>
      </c>
      <c r="D3938">
        <v>3936</v>
      </c>
    </row>
    <row r="3939" spans="1:4" x14ac:dyDescent="0.3">
      <c r="A3939" s="1">
        <v>2.9938854166666667E-2</v>
      </c>
      <c r="B3939">
        <v>651889</v>
      </c>
      <c r="C3939" s="2">
        <v>0.54881944444444442</v>
      </c>
      <c r="D3939">
        <v>3937</v>
      </c>
    </row>
    <row r="3940" spans="1:4" x14ac:dyDescent="0.3">
      <c r="A3940" s="1">
        <v>2.9950729166666665E-2</v>
      </c>
      <c r="B3940">
        <v>651889</v>
      </c>
      <c r="C3940" s="2">
        <v>0.54883101851851857</v>
      </c>
      <c r="D3940">
        <v>3938</v>
      </c>
    </row>
    <row r="3941" spans="1:4" x14ac:dyDescent="0.3">
      <c r="A3941" s="1">
        <v>2.996197916666667E-2</v>
      </c>
      <c r="B3941">
        <v>651889</v>
      </c>
      <c r="C3941" s="2">
        <v>0.5488425925925926</v>
      </c>
      <c r="D3941">
        <v>3939</v>
      </c>
    </row>
    <row r="3942" spans="1:4" x14ac:dyDescent="0.3">
      <c r="A3942" s="1">
        <v>2.9973819444444442E-2</v>
      </c>
      <c r="B3942">
        <v>651889</v>
      </c>
      <c r="C3942" s="2">
        <v>0.54885416666666664</v>
      </c>
      <c r="D3942">
        <v>3940</v>
      </c>
    </row>
    <row r="3943" spans="1:4" x14ac:dyDescent="0.3">
      <c r="A3943" s="1">
        <v>2.9985092592592591E-2</v>
      </c>
      <c r="B3943">
        <v>651889</v>
      </c>
      <c r="C3943" s="2">
        <v>0.54886574074074079</v>
      </c>
      <c r="D3943">
        <v>3941</v>
      </c>
    </row>
    <row r="3944" spans="1:4" x14ac:dyDescent="0.3">
      <c r="A3944" s="1">
        <v>2.9997013888888893E-2</v>
      </c>
      <c r="B3944">
        <v>651889</v>
      </c>
      <c r="C3944" s="2">
        <v>0.54887731481481483</v>
      </c>
      <c r="D3944">
        <v>3942</v>
      </c>
    </row>
    <row r="3945" spans="1:4" x14ac:dyDescent="0.3">
      <c r="A3945" s="1">
        <v>3.0008275462962964E-2</v>
      </c>
      <c r="B3945">
        <v>651889</v>
      </c>
      <c r="C3945" s="2">
        <v>0.54888888888888887</v>
      </c>
      <c r="D3945">
        <v>3943</v>
      </c>
    </row>
    <row r="3946" spans="1:4" x14ac:dyDescent="0.3">
      <c r="A3946" s="1">
        <v>3.0020104166666669E-2</v>
      </c>
      <c r="B3946">
        <v>651889</v>
      </c>
      <c r="C3946" s="2">
        <v>0.54890046296296291</v>
      </c>
      <c r="D3946">
        <v>3944</v>
      </c>
    </row>
    <row r="3947" spans="1:4" x14ac:dyDescent="0.3">
      <c r="A3947" s="1">
        <v>3.0031342592592592E-2</v>
      </c>
      <c r="B3947">
        <v>651889</v>
      </c>
      <c r="C3947" s="2">
        <v>0.54891203703703706</v>
      </c>
      <c r="D3947">
        <v>3945</v>
      </c>
    </row>
    <row r="3948" spans="1:4" x14ac:dyDescent="0.3">
      <c r="A3948" s="1">
        <v>3.0043171296296297E-2</v>
      </c>
      <c r="B3948">
        <v>651889</v>
      </c>
      <c r="C3948" s="2">
        <v>0.5489236111111111</v>
      </c>
      <c r="D3948">
        <v>3946</v>
      </c>
    </row>
    <row r="3949" spans="1:4" x14ac:dyDescent="0.3">
      <c r="A3949" s="1">
        <v>3.0054999999999998E-2</v>
      </c>
      <c r="B3949">
        <v>651889</v>
      </c>
      <c r="C3949" s="2">
        <v>0.54893518518518514</v>
      </c>
      <c r="D3949">
        <v>3947</v>
      </c>
    </row>
    <row r="3950" spans="1:4" x14ac:dyDescent="0.3">
      <c r="A3950" s="1">
        <v>3.0066238425925925E-2</v>
      </c>
      <c r="B3950">
        <v>651889</v>
      </c>
      <c r="C3950" s="2">
        <v>0.54894675925925929</v>
      </c>
      <c r="D3950">
        <v>3948</v>
      </c>
    </row>
    <row r="3951" spans="1:4" x14ac:dyDescent="0.3">
      <c r="A3951" s="1">
        <v>3.0078078703703704E-2</v>
      </c>
      <c r="B3951">
        <v>651889</v>
      </c>
      <c r="C3951" s="2">
        <v>0.54895833333333333</v>
      </c>
      <c r="D3951">
        <v>3949</v>
      </c>
    </row>
    <row r="3952" spans="1:4" x14ac:dyDescent="0.3">
      <c r="A3952" s="1">
        <v>3.0089328703703701E-2</v>
      </c>
      <c r="B3952">
        <v>651889</v>
      </c>
      <c r="C3952" s="2">
        <v>0.54896990740740736</v>
      </c>
      <c r="D3952">
        <v>3950</v>
      </c>
    </row>
    <row r="3953" spans="1:4" x14ac:dyDescent="0.3">
      <c r="A3953" s="1">
        <v>3.0101157407407406E-2</v>
      </c>
      <c r="B3953">
        <v>651889</v>
      </c>
      <c r="C3953" s="2">
        <v>0.54898148148148151</v>
      </c>
      <c r="D3953">
        <v>3951</v>
      </c>
    </row>
    <row r="3954" spans="1:4" x14ac:dyDescent="0.3">
      <c r="A3954" s="1">
        <v>3.011244212962963E-2</v>
      </c>
      <c r="B3954">
        <v>651889</v>
      </c>
      <c r="C3954" s="2">
        <v>0.54899305555555555</v>
      </c>
      <c r="D3954">
        <v>3952</v>
      </c>
    </row>
    <row r="3955" spans="1:4" x14ac:dyDescent="0.3">
      <c r="A3955" s="1">
        <v>3.0124282407407405E-2</v>
      </c>
      <c r="B3955">
        <v>651889</v>
      </c>
      <c r="C3955" s="2">
        <v>0.54900462962962959</v>
      </c>
      <c r="D3955">
        <v>3953</v>
      </c>
    </row>
    <row r="3956" spans="1:4" x14ac:dyDescent="0.3">
      <c r="A3956" s="1">
        <v>3.0135532407407409E-2</v>
      </c>
      <c r="B3956">
        <v>651889</v>
      </c>
      <c r="C3956" s="2">
        <v>0.54901620370370374</v>
      </c>
      <c r="D3956">
        <v>3954</v>
      </c>
    </row>
    <row r="3957" spans="1:4" x14ac:dyDescent="0.3">
      <c r="A3957" s="1">
        <v>3.0147372685185189E-2</v>
      </c>
      <c r="B3957">
        <v>651889</v>
      </c>
      <c r="C3957" s="2">
        <v>0.54902777777777778</v>
      </c>
      <c r="D3957">
        <v>3955</v>
      </c>
    </row>
    <row r="3958" spans="1:4" x14ac:dyDescent="0.3">
      <c r="A3958" s="1">
        <v>3.0159212962962961E-2</v>
      </c>
      <c r="B3958">
        <v>651889</v>
      </c>
      <c r="C3958" s="2">
        <v>0.54903935185185182</v>
      </c>
      <c r="D3958">
        <v>3956</v>
      </c>
    </row>
    <row r="3959" spans="1:4" x14ac:dyDescent="0.3">
      <c r="A3959" s="1">
        <v>3.0170462962962965E-2</v>
      </c>
      <c r="B3959">
        <v>651889</v>
      </c>
      <c r="C3959" s="2">
        <v>0.54905092592592597</v>
      </c>
      <c r="D3959">
        <v>3957</v>
      </c>
    </row>
    <row r="3960" spans="1:4" x14ac:dyDescent="0.3">
      <c r="A3960" s="1">
        <v>3.0182291666666666E-2</v>
      </c>
      <c r="B3960">
        <v>651889</v>
      </c>
      <c r="C3960" s="2">
        <v>0.54906250000000001</v>
      </c>
      <c r="D3960">
        <v>3958</v>
      </c>
    </row>
    <row r="3961" spans="1:4" x14ac:dyDescent="0.3">
      <c r="A3961" s="1">
        <v>3.0193576388888886E-2</v>
      </c>
      <c r="B3961">
        <v>651889</v>
      </c>
      <c r="C3961" s="2">
        <v>0.54907407407407405</v>
      </c>
      <c r="D3961">
        <v>3959</v>
      </c>
    </row>
    <row r="3962" spans="1:4" x14ac:dyDescent="0.3">
      <c r="A3962" s="1">
        <v>3.0205416666666669E-2</v>
      </c>
      <c r="B3962">
        <v>570405</v>
      </c>
      <c r="C3962" s="2">
        <v>0.5490856481481482</v>
      </c>
      <c r="D3962">
        <v>3960</v>
      </c>
    </row>
    <row r="3963" spans="1:4" x14ac:dyDescent="0.3">
      <c r="A3963" s="1">
        <v>3.0216655092592592E-2</v>
      </c>
      <c r="B3963">
        <v>570405</v>
      </c>
      <c r="C3963" s="2">
        <v>0.54909722222222224</v>
      </c>
      <c r="D3963">
        <v>3961</v>
      </c>
    </row>
    <row r="3964" spans="1:4" x14ac:dyDescent="0.3">
      <c r="A3964" s="1">
        <v>3.0228483796296297E-2</v>
      </c>
      <c r="B3964">
        <v>570405</v>
      </c>
      <c r="C3964" s="2">
        <v>0.54910879629629628</v>
      </c>
      <c r="D3964">
        <v>3962</v>
      </c>
    </row>
    <row r="3965" spans="1:4" x14ac:dyDescent="0.3">
      <c r="A3965" s="1">
        <v>3.0239722222222223E-2</v>
      </c>
      <c r="B3965">
        <v>570405</v>
      </c>
      <c r="C3965" s="2">
        <v>0.54912037037037043</v>
      </c>
      <c r="D3965">
        <v>3963</v>
      </c>
    </row>
    <row r="3966" spans="1:4" x14ac:dyDescent="0.3">
      <c r="A3966" s="1">
        <v>3.0251550925925925E-2</v>
      </c>
      <c r="B3966">
        <v>570405</v>
      </c>
      <c r="C3966" s="2">
        <v>0.54913194444444446</v>
      </c>
      <c r="D3966">
        <v>3964</v>
      </c>
    </row>
    <row r="3967" spans="1:4" x14ac:dyDescent="0.3">
      <c r="A3967" s="1">
        <v>3.026337962962963E-2</v>
      </c>
      <c r="B3967">
        <v>570405</v>
      </c>
      <c r="C3967" s="2">
        <v>0.5491435185185185</v>
      </c>
      <c r="D3967">
        <v>3965</v>
      </c>
    </row>
    <row r="3968" spans="1:4" x14ac:dyDescent="0.3">
      <c r="A3968" s="1">
        <v>3.0274618055555553E-2</v>
      </c>
      <c r="B3968">
        <v>570405</v>
      </c>
      <c r="C3968" s="2">
        <v>0.54915509259259254</v>
      </c>
      <c r="D3968">
        <v>3966</v>
      </c>
    </row>
    <row r="3969" spans="1:4" x14ac:dyDescent="0.3">
      <c r="A3969" s="1">
        <v>3.0286446759259258E-2</v>
      </c>
      <c r="B3969">
        <v>570405</v>
      </c>
      <c r="C3969" s="2">
        <v>0.54916666666666669</v>
      </c>
      <c r="D3969">
        <v>3967</v>
      </c>
    </row>
    <row r="3970" spans="1:4" x14ac:dyDescent="0.3">
      <c r="A3970" s="1">
        <v>3.0297685185185184E-2</v>
      </c>
      <c r="B3970">
        <v>570405</v>
      </c>
      <c r="C3970" s="2">
        <v>0.54917824074074073</v>
      </c>
      <c r="D3970">
        <v>3968</v>
      </c>
    </row>
    <row r="3971" spans="1:4" x14ac:dyDescent="0.3">
      <c r="A3971" s="1">
        <v>3.0309502314814815E-2</v>
      </c>
      <c r="B3971">
        <v>570405</v>
      </c>
      <c r="C3971" s="2">
        <v>0.54918981481481477</v>
      </c>
      <c r="D3971">
        <v>3969</v>
      </c>
    </row>
    <row r="3972" spans="1:4" x14ac:dyDescent="0.3">
      <c r="A3972" s="1">
        <v>3.0320752314814816E-2</v>
      </c>
      <c r="B3972">
        <v>570405</v>
      </c>
      <c r="C3972" s="2">
        <v>0.54920138888888892</v>
      </c>
      <c r="D3972">
        <v>3970</v>
      </c>
    </row>
    <row r="3973" spans="1:4" x14ac:dyDescent="0.3">
      <c r="A3973" s="1">
        <v>3.0332581018518521E-2</v>
      </c>
      <c r="B3973">
        <v>570405</v>
      </c>
      <c r="C3973" s="2">
        <v>0.54921296296296296</v>
      </c>
      <c r="D3973">
        <v>3971</v>
      </c>
    </row>
    <row r="3974" spans="1:4" x14ac:dyDescent="0.3">
      <c r="A3974" s="1">
        <v>3.0343819444444448E-2</v>
      </c>
      <c r="B3974">
        <v>570405</v>
      </c>
      <c r="C3974" s="2">
        <v>0.549224537037037</v>
      </c>
      <c r="D3974">
        <v>3972</v>
      </c>
    </row>
    <row r="3975" spans="1:4" x14ac:dyDescent="0.3">
      <c r="A3975" s="1">
        <v>3.035565972222222E-2</v>
      </c>
      <c r="B3975">
        <v>570405</v>
      </c>
      <c r="C3975" s="2">
        <v>0.54923611111111115</v>
      </c>
      <c r="D3975">
        <v>3973</v>
      </c>
    </row>
    <row r="3976" spans="1:4" x14ac:dyDescent="0.3">
      <c r="A3976" s="1">
        <v>3.0367488425925928E-2</v>
      </c>
      <c r="B3976">
        <v>570405</v>
      </c>
      <c r="C3976" s="2">
        <v>0.54924768518518519</v>
      </c>
      <c r="D3976">
        <v>3974</v>
      </c>
    </row>
    <row r="3977" spans="1:4" x14ac:dyDescent="0.3">
      <c r="A3977" s="1">
        <v>3.0378738425925925E-2</v>
      </c>
      <c r="B3977">
        <v>570405</v>
      </c>
      <c r="C3977" s="2">
        <v>0.54925925925925922</v>
      </c>
      <c r="D3977">
        <v>3975</v>
      </c>
    </row>
    <row r="3978" spans="1:4" x14ac:dyDescent="0.3">
      <c r="A3978" s="1">
        <v>3.0390555555555556E-2</v>
      </c>
      <c r="B3978">
        <v>570405</v>
      </c>
      <c r="C3978" s="2">
        <v>0.54927083333333337</v>
      </c>
      <c r="D3978">
        <v>3976</v>
      </c>
    </row>
    <row r="3979" spans="1:4" x14ac:dyDescent="0.3">
      <c r="A3979" s="1">
        <v>3.0401793981481483E-2</v>
      </c>
      <c r="B3979">
        <v>570405</v>
      </c>
      <c r="C3979" s="2">
        <v>0.54928240740740741</v>
      </c>
      <c r="D3979">
        <v>3977</v>
      </c>
    </row>
    <row r="3980" spans="1:4" x14ac:dyDescent="0.3">
      <c r="A3980" s="1">
        <v>3.0413622685185188E-2</v>
      </c>
      <c r="B3980">
        <v>570405</v>
      </c>
      <c r="C3980" s="2">
        <v>0.54929398148148145</v>
      </c>
      <c r="D3980">
        <v>3978</v>
      </c>
    </row>
    <row r="3981" spans="1:4" x14ac:dyDescent="0.3">
      <c r="A3981" s="1">
        <v>3.0424884259259259E-2</v>
      </c>
      <c r="B3981">
        <v>570405</v>
      </c>
      <c r="C3981" s="2">
        <v>0.5493055555555556</v>
      </c>
      <c r="D3981">
        <v>3979</v>
      </c>
    </row>
    <row r="3982" spans="1:4" x14ac:dyDescent="0.3">
      <c r="A3982" s="1">
        <v>3.0436770833333335E-2</v>
      </c>
      <c r="B3982">
        <v>570405</v>
      </c>
      <c r="C3982" s="2">
        <v>0.54931712962962964</v>
      </c>
      <c r="D3982">
        <v>3980</v>
      </c>
    </row>
    <row r="3983" spans="1:4" x14ac:dyDescent="0.3">
      <c r="A3983" s="1">
        <v>3.0448009259259261E-2</v>
      </c>
      <c r="B3983">
        <v>570405</v>
      </c>
      <c r="C3983" s="2">
        <v>0.54932870370370368</v>
      </c>
      <c r="D3983">
        <v>3981</v>
      </c>
    </row>
    <row r="3984" spans="1:4" x14ac:dyDescent="0.3">
      <c r="A3984" s="1">
        <v>3.0459837962962963E-2</v>
      </c>
      <c r="B3984">
        <v>570405</v>
      </c>
      <c r="C3984" s="2">
        <v>0.54934027777777783</v>
      </c>
      <c r="D3984">
        <v>3982</v>
      </c>
    </row>
    <row r="3985" spans="1:4" x14ac:dyDescent="0.3">
      <c r="A3985" s="1">
        <v>3.0471666666666668E-2</v>
      </c>
      <c r="B3985">
        <v>570405</v>
      </c>
      <c r="C3985" s="2">
        <v>0.54935185185185187</v>
      </c>
      <c r="D3985">
        <v>3983</v>
      </c>
    </row>
    <row r="3986" spans="1:4" x14ac:dyDescent="0.3">
      <c r="A3986" s="1">
        <v>3.0482928240740739E-2</v>
      </c>
      <c r="B3986">
        <v>570405</v>
      </c>
      <c r="C3986" s="2">
        <v>0.54936342592592591</v>
      </c>
      <c r="D3986">
        <v>3984</v>
      </c>
    </row>
    <row r="3987" spans="1:4" x14ac:dyDescent="0.3">
      <c r="A3987" s="1">
        <v>3.0494768518518518E-2</v>
      </c>
      <c r="B3987">
        <v>570405</v>
      </c>
      <c r="C3987" s="2">
        <v>0.54937499999999995</v>
      </c>
      <c r="D3987">
        <v>3985</v>
      </c>
    </row>
    <row r="3988" spans="1:4" x14ac:dyDescent="0.3">
      <c r="A3988" s="1">
        <v>3.0506006944444445E-2</v>
      </c>
      <c r="B3988">
        <v>570405</v>
      </c>
      <c r="C3988" s="2">
        <v>0.5493865740740741</v>
      </c>
      <c r="D3988">
        <v>3986</v>
      </c>
    </row>
    <row r="3989" spans="1:4" x14ac:dyDescent="0.3">
      <c r="A3989" s="1">
        <v>3.0517835648148146E-2</v>
      </c>
      <c r="B3989">
        <v>570405</v>
      </c>
      <c r="C3989" s="2">
        <v>0.54939814814814814</v>
      </c>
      <c r="D3989">
        <v>3987</v>
      </c>
    </row>
    <row r="3990" spans="1:4" x14ac:dyDescent="0.3">
      <c r="A3990" s="1">
        <v>3.0529085648148151E-2</v>
      </c>
      <c r="B3990">
        <v>570405</v>
      </c>
      <c r="C3990" s="2">
        <v>0.54940972222222217</v>
      </c>
      <c r="D3990">
        <v>3988</v>
      </c>
    </row>
    <row r="3991" spans="1:4" x14ac:dyDescent="0.3">
      <c r="A3991" s="1">
        <v>3.0540914351851852E-2</v>
      </c>
      <c r="B3991">
        <v>570405</v>
      </c>
      <c r="C3991" s="2">
        <v>0.54942129629629632</v>
      </c>
      <c r="D3991">
        <v>3989</v>
      </c>
    </row>
    <row r="3992" spans="1:4" x14ac:dyDescent="0.3">
      <c r="A3992" s="1">
        <v>3.0552743055555557E-2</v>
      </c>
      <c r="B3992">
        <v>186928</v>
      </c>
      <c r="C3992" s="2">
        <v>0.54943287037037036</v>
      </c>
      <c r="D3992">
        <v>3990</v>
      </c>
    </row>
    <row r="3993" spans="1:4" x14ac:dyDescent="0.3">
      <c r="A3993" s="1">
        <v>3.0564004629629628E-2</v>
      </c>
      <c r="B3993">
        <v>186928</v>
      </c>
      <c r="C3993" s="2">
        <v>0.5494444444444444</v>
      </c>
      <c r="D3993">
        <v>3991</v>
      </c>
    </row>
    <row r="3994" spans="1:4" x14ac:dyDescent="0.3">
      <c r="A3994" s="1">
        <v>3.0575833333333333E-2</v>
      </c>
      <c r="B3994">
        <v>186928</v>
      </c>
      <c r="C3994" s="2">
        <v>0.54945601851851855</v>
      </c>
      <c r="D3994">
        <v>3992</v>
      </c>
    </row>
    <row r="3995" spans="1:4" x14ac:dyDescent="0.3">
      <c r="A3995" s="1">
        <v>3.058707175925926E-2</v>
      </c>
      <c r="B3995">
        <v>186928</v>
      </c>
      <c r="C3995" s="2">
        <v>0.54946759259259259</v>
      </c>
      <c r="D3995">
        <v>3993</v>
      </c>
    </row>
    <row r="3996" spans="1:4" x14ac:dyDescent="0.3">
      <c r="A3996" s="1">
        <v>3.0598900462962961E-2</v>
      </c>
      <c r="B3996">
        <v>186928</v>
      </c>
      <c r="C3996" s="2">
        <v>0.54947916666666663</v>
      </c>
      <c r="D3996">
        <v>3994</v>
      </c>
    </row>
    <row r="3997" spans="1:4" x14ac:dyDescent="0.3">
      <c r="A3997" s="1">
        <v>3.0610138888888888E-2</v>
      </c>
      <c r="B3997">
        <v>186928</v>
      </c>
      <c r="C3997" s="2">
        <v>0.54949074074074078</v>
      </c>
      <c r="D3997">
        <v>3995</v>
      </c>
    </row>
    <row r="3998" spans="1:4" x14ac:dyDescent="0.3">
      <c r="A3998" s="1">
        <v>3.062196759259259E-2</v>
      </c>
      <c r="B3998">
        <v>186928</v>
      </c>
      <c r="C3998" s="2">
        <v>0.54950231481481482</v>
      </c>
      <c r="D3998">
        <v>3996</v>
      </c>
    </row>
    <row r="3999" spans="1:4" x14ac:dyDescent="0.3">
      <c r="A3999" s="1">
        <v>3.0633344907407406E-2</v>
      </c>
      <c r="B3999">
        <v>186928</v>
      </c>
      <c r="C3999" s="2">
        <v>0.54951388888888886</v>
      </c>
      <c r="D3999">
        <v>3997</v>
      </c>
    </row>
    <row r="4000" spans="1:4" x14ac:dyDescent="0.3">
      <c r="A4000" s="1">
        <v>3.0645185185185188E-2</v>
      </c>
      <c r="B4000">
        <v>186928</v>
      </c>
      <c r="C4000" s="2">
        <v>0.54952546296296301</v>
      </c>
      <c r="D4000">
        <v>3998</v>
      </c>
    </row>
    <row r="4001" spans="1:4" x14ac:dyDescent="0.3">
      <c r="A4001" s="1">
        <v>3.0656423611111112E-2</v>
      </c>
      <c r="B4001">
        <v>186928</v>
      </c>
      <c r="C4001" s="2">
        <v>0.54953703703703705</v>
      </c>
      <c r="D4001">
        <v>3999</v>
      </c>
    </row>
    <row r="4002" spans="1:4" x14ac:dyDescent="0.3">
      <c r="A4002" s="1">
        <v>3.0668263888888887E-2</v>
      </c>
      <c r="B4002">
        <v>186928</v>
      </c>
      <c r="C4002" s="2">
        <v>0.54954861111111108</v>
      </c>
      <c r="D4002">
        <v>4000</v>
      </c>
    </row>
    <row r="4003" spans="1:4" x14ac:dyDescent="0.3">
      <c r="A4003" s="1">
        <v>3.0679525462962959E-2</v>
      </c>
      <c r="B4003">
        <v>186928</v>
      </c>
      <c r="C4003" s="2">
        <v>0.54956018518518523</v>
      </c>
      <c r="D4003">
        <v>4001</v>
      </c>
    </row>
    <row r="4004" spans="1:4" x14ac:dyDescent="0.3">
      <c r="A4004" s="1">
        <v>3.0691354166666667E-2</v>
      </c>
      <c r="B4004">
        <v>186928</v>
      </c>
      <c r="C4004" s="2">
        <v>0.54957175925925927</v>
      </c>
      <c r="D4004">
        <v>4002</v>
      </c>
    </row>
    <row r="4005" spans="1:4" x14ac:dyDescent="0.3">
      <c r="A4005" s="1">
        <v>3.0703182870370372E-2</v>
      </c>
      <c r="B4005">
        <v>186928</v>
      </c>
      <c r="C4005" s="2">
        <v>0.54958333333333331</v>
      </c>
      <c r="D4005">
        <v>4003</v>
      </c>
    </row>
    <row r="4006" spans="1:4" x14ac:dyDescent="0.3">
      <c r="A4006" s="1">
        <v>3.0714421296296299E-2</v>
      </c>
      <c r="B4006">
        <v>186928</v>
      </c>
      <c r="C4006" s="2">
        <v>0.54959490740740746</v>
      </c>
      <c r="D4006">
        <v>4004</v>
      </c>
    </row>
    <row r="4007" spans="1:4" x14ac:dyDescent="0.3">
      <c r="A4007" s="1">
        <v>3.072625E-2</v>
      </c>
      <c r="B4007">
        <v>186928</v>
      </c>
      <c r="C4007" s="2">
        <v>0.5496064814814815</v>
      </c>
      <c r="D4007">
        <v>4005</v>
      </c>
    </row>
    <row r="4008" spans="1:4" x14ac:dyDescent="0.3">
      <c r="A4008" s="1">
        <v>3.0737511574074075E-2</v>
      </c>
      <c r="B4008">
        <v>186928</v>
      </c>
      <c r="C4008" s="2">
        <v>0.54961805555555554</v>
      </c>
      <c r="D4008">
        <v>4006</v>
      </c>
    </row>
    <row r="4009" spans="1:4" x14ac:dyDescent="0.3">
      <c r="A4009" s="1">
        <v>3.0749340277777776E-2</v>
      </c>
      <c r="B4009">
        <v>186928</v>
      </c>
      <c r="C4009" s="2">
        <v>0.54962962962962958</v>
      </c>
      <c r="D4009">
        <v>4007</v>
      </c>
    </row>
    <row r="4010" spans="1:4" x14ac:dyDescent="0.3">
      <c r="A4010" s="1">
        <v>3.0760567129629632E-2</v>
      </c>
      <c r="B4010">
        <v>186928</v>
      </c>
      <c r="C4010" s="2">
        <v>0.54964120370370373</v>
      </c>
      <c r="D4010">
        <v>4008</v>
      </c>
    </row>
    <row r="4011" spans="1:4" x14ac:dyDescent="0.3">
      <c r="A4011" s="1">
        <v>3.0772407407407405E-2</v>
      </c>
      <c r="B4011">
        <v>186928</v>
      </c>
      <c r="C4011" s="2">
        <v>0.54965277777777777</v>
      </c>
      <c r="D4011">
        <v>4009</v>
      </c>
    </row>
    <row r="4012" spans="1:4" x14ac:dyDescent="0.3">
      <c r="A4012" s="1">
        <v>3.0783680555555557E-2</v>
      </c>
      <c r="B4012">
        <v>186928</v>
      </c>
      <c r="C4012" s="2">
        <v>0.54966435185185181</v>
      </c>
      <c r="D4012">
        <v>4010</v>
      </c>
    </row>
    <row r="4013" spans="1:4" x14ac:dyDescent="0.3">
      <c r="A4013" s="1">
        <v>3.0795509259259259E-2</v>
      </c>
      <c r="B4013">
        <v>186928</v>
      </c>
      <c r="C4013" s="2">
        <v>0.54967592592592596</v>
      </c>
      <c r="D4013">
        <v>4011</v>
      </c>
    </row>
    <row r="4014" spans="1:4" x14ac:dyDescent="0.3">
      <c r="A4014" s="1">
        <v>3.0807361111111108E-2</v>
      </c>
      <c r="B4014">
        <v>186928</v>
      </c>
      <c r="C4014" s="2">
        <v>0.5496875</v>
      </c>
      <c r="D4014">
        <v>4012</v>
      </c>
    </row>
    <row r="4015" spans="1:4" x14ac:dyDescent="0.3">
      <c r="A4015" s="1">
        <v>3.0818587962962964E-2</v>
      </c>
      <c r="B4015">
        <v>186928</v>
      </c>
      <c r="C4015" s="2">
        <v>0.54969907407407403</v>
      </c>
      <c r="D4015">
        <v>4013</v>
      </c>
    </row>
    <row r="4016" spans="1:4" x14ac:dyDescent="0.3">
      <c r="A4016" s="1">
        <v>3.083042824074074E-2</v>
      </c>
      <c r="B4016">
        <v>186928</v>
      </c>
      <c r="C4016" s="2">
        <v>0.54971064814814818</v>
      </c>
      <c r="D4016">
        <v>4014</v>
      </c>
    </row>
    <row r="4017" spans="1:4" x14ac:dyDescent="0.3">
      <c r="A4017" s="1">
        <v>3.0841689814814818E-2</v>
      </c>
      <c r="B4017">
        <v>186928</v>
      </c>
      <c r="C4017" s="2">
        <v>0.54972222222222222</v>
      </c>
      <c r="D4017">
        <v>4015</v>
      </c>
    </row>
    <row r="4018" spans="1:4" x14ac:dyDescent="0.3">
      <c r="A4018" s="1">
        <v>3.085351851851852E-2</v>
      </c>
      <c r="B4018">
        <v>186928</v>
      </c>
      <c r="C4018" s="2">
        <v>0.54973379629629626</v>
      </c>
      <c r="D4018">
        <v>4016</v>
      </c>
    </row>
    <row r="4019" spans="1:4" x14ac:dyDescent="0.3">
      <c r="A4019" s="1">
        <v>3.0864780092592595E-2</v>
      </c>
      <c r="B4019">
        <v>186928</v>
      </c>
      <c r="C4019" s="2">
        <v>0.54974537037037041</v>
      </c>
      <c r="D4019">
        <v>4017</v>
      </c>
    </row>
    <row r="4020" spans="1:4" x14ac:dyDescent="0.3">
      <c r="A4020" s="1">
        <v>3.0876608796296296E-2</v>
      </c>
      <c r="B4020">
        <v>186928</v>
      </c>
      <c r="C4020" s="2">
        <v>0.54975694444444445</v>
      </c>
      <c r="D4020">
        <v>4018</v>
      </c>
    </row>
    <row r="4021" spans="1:4" x14ac:dyDescent="0.3">
      <c r="A4021" s="1">
        <v>3.0887858796296293E-2</v>
      </c>
      <c r="B4021">
        <v>186928</v>
      </c>
      <c r="C4021" s="2">
        <v>0.54976851851851849</v>
      </c>
      <c r="D4021">
        <v>4019</v>
      </c>
    </row>
    <row r="4022" spans="1:4" x14ac:dyDescent="0.3">
      <c r="A4022" s="1">
        <v>3.0899687500000002E-2</v>
      </c>
      <c r="B4022">
        <v>591313</v>
      </c>
      <c r="C4022" s="2">
        <v>0.54978009259259264</v>
      </c>
      <c r="D4022">
        <v>4020</v>
      </c>
    </row>
    <row r="4023" spans="1:4" x14ac:dyDescent="0.3">
      <c r="A4023" s="1">
        <v>3.0911516203703707E-2</v>
      </c>
      <c r="B4023">
        <v>591313</v>
      </c>
      <c r="C4023" s="2">
        <v>0.54979166666666668</v>
      </c>
      <c r="D4023">
        <v>4021</v>
      </c>
    </row>
    <row r="4024" spans="1:4" x14ac:dyDescent="0.3">
      <c r="A4024" s="1">
        <v>3.092275462962963E-2</v>
      </c>
      <c r="B4024">
        <v>591313</v>
      </c>
      <c r="C4024" s="2">
        <v>0.54980324074074072</v>
      </c>
      <c r="D4024">
        <v>4022</v>
      </c>
    </row>
    <row r="4025" spans="1:4" x14ac:dyDescent="0.3">
      <c r="A4025" s="1">
        <v>3.0934583333333335E-2</v>
      </c>
      <c r="B4025">
        <v>591313</v>
      </c>
      <c r="C4025" s="2">
        <v>0.54981481481481487</v>
      </c>
      <c r="D4025">
        <v>4023</v>
      </c>
    </row>
    <row r="4026" spans="1:4" x14ac:dyDescent="0.3">
      <c r="A4026" s="1">
        <v>3.0945833333333332E-2</v>
      </c>
      <c r="B4026">
        <v>591313</v>
      </c>
      <c r="C4026" s="2">
        <v>0.54982638888888891</v>
      </c>
      <c r="D4026">
        <v>4024</v>
      </c>
    </row>
    <row r="4027" spans="1:4" x14ac:dyDescent="0.3">
      <c r="A4027" s="1">
        <v>3.095766203703704E-2</v>
      </c>
      <c r="B4027">
        <v>591313</v>
      </c>
      <c r="C4027" s="2">
        <v>0.54983796296296295</v>
      </c>
      <c r="D4027">
        <v>4025</v>
      </c>
    </row>
    <row r="4028" spans="1:4" x14ac:dyDescent="0.3">
      <c r="A4028" s="1">
        <v>3.0968900462962964E-2</v>
      </c>
      <c r="B4028">
        <v>591313</v>
      </c>
      <c r="C4028" s="2">
        <v>0.54984953703703698</v>
      </c>
      <c r="D4028">
        <v>4026</v>
      </c>
    </row>
    <row r="4029" spans="1:4" x14ac:dyDescent="0.3">
      <c r="A4029" s="1">
        <v>3.0980729166666669E-2</v>
      </c>
      <c r="B4029">
        <v>591313</v>
      </c>
      <c r="C4029" s="2">
        <v>0.54986111111111113</v>
      </c>
      <c r="D4029">
        <v>4027</v>
      </c>
    </row>
    <row r="4030" spans="1:4" x14ac:dyDescent="0.3">
      <c r="A4030" s="1">
        <v>3.099255787037037E-2</v>
      </c>
      <c r="B4030">
        <v>591313</v>
      </c>
      <c r="C4030" s="2">
        <v>0.54987268518518517</v>
      </c>
      <c r="D4030">
        <v>4028</v>
      </c>
    </row>
    <row r="4031" spans="1:4" x14ac:dyDescent="0.3">
      <c r="A4031" s="1">
        <v>3.1003807870370367E-2</v>
      </c>
      <c r="B4031">
        <v>591313</v>
      </c>
      <c r="C4031" s="2">
        <v>0.54988425925925921</v>
      </c>
      <c r="D4031">
        <v>4029</v>
      </c>
    </row>
    <row r="4032" spans="1:4" x14ac:dyDescent="0.3">
      <c r="A4032" s="1">
        <v>3.1015636574074076E-2</v>
      </c>
      <c r="B4032">
        <v>591313</v>
      </c>
      <c r="C4032" s="2">
        <v>0.54989583333333336</v>
      </c>
      <c r="D4032">
        <v>4030</v>
      </c>
    </row>
    <row r="4033" spans="1:4" x14ac:dyDescent="0.3">
      <c r="A4033" s="1">
        <v>3.1026875000000002E-2</v>
      </c>
      <c r="B4033">
        <v>591313</v>
      </c>
      <c r="C4033" s="2">
        <v>0.5499074074074074</v>
      </c>
      <c r="D4033">
        <v>4031</v>
      </c>
    </row>
    <row r="4034" spans="1:4" x14ac:dyDescent="0.3">
      <c r="A4034" s="1">
        <v>3.1038703703703704E-2</v>
      </c>
      <c r="B4034">
        <v>591313</v>
      </c>
      <c r="C4034" s="2">
        <v>0.54991898148148144</v>
      </c>
      <c r="D4034">
        <v>4032</v>
      </c>
    </row>
    <row r="4035" spans="1:4" x14ac:dyDescent="0.3">
      <c r="A4035" s="1">
        <v>3.104994212962963E-2</v>
      </c>
      <c r="B4035">
        <v>591313</v>
      </c>
      <c r="C4035" s="2">
        <v>0.54993055555555559</v>
      </c>
      <c r="D4035">
        <v>4033</v>
      </c>
    </row>
    <row r="4036" spans="1:4" x14ac:dyDescent="0.3">
      <c r="A4036" s="1">
        <v>3.1061782407407406E-2</v>
      </c>
      <c r="B4036">
        <v>591313</v>
      </c>
      <c r="C4036" s="2">
        <v>0.54994212962962963</v>
      </c>
      <c r="D4036">
        <v>4034</v>
      </c>
    </row>
    <row r="4037" spans="1:4" x14ac:dyDescent="0.3">
      <c r="A4037" s="1">
        <v>3.1073020833333333E-2</v>
      </c>
      <c r="B4037">
        <v>591313</v>
      </c>
      <c r="C4037" s="2">
        <v>0.54995370370370367</v>
      </c>
      <c r="D4037">
        <v>4035</v>
      </c>
    </row>
    <row r="4038" spans="1:4" x14ac:dyDescent="0.3">
      <c r="A4038" s="1">
        <v>3.1084849537037041E-2</v>
      </c>
      <c r="B4038">
        <v>591313</v>
      </c>
      <c r="C4038" s="2">
        <v>0.54996527777777782</v>
      </c>
      <c r="D4038">
        <v>4036</v>
      </c>
    </row>
    <row r="4039" spans="1:4" x14ac:dyDescent="0.3">
      <c r="A4039" s="1">
        <v>3.1096678240740742E-2</v>
      </c>
      <c r="B4039">
        <v>591313</v>
      </c>
      <c r="C4039" s="2">
        <v>0.54997685185185186</v>
      </c>
      <c r="D4039">
        <v>4037</v>
      </c>
    </row>
    <row r="4040" spans="1:4" x14ac:dyDescent="0.3">
      <c r="A4040" s="1">
        <v>3.1107916666666669E-2</v>
      </c>
      <c r="B4040">
        <v>591313</v>
      </c>
      <c r="C4040" s="2">
        <v>0.54998842592592589</v>
      </c>
      <c r="D4040">
        <v>4038</v>
      </c>
    </row>
    <row r="4041" spans="1:4" x14ac:dyDescent="0.3">
      <c r="A4041" s="1">
        <v>3.1119745370370371E-2</v>
      </c>
      <c r="B4041">
        <v>591313</v>
      </c>
      <c r="C4041" s="2">
        <v>0.55000000000000004</v>
      </c>
      <c r="D4041">
        <v>4039</v>
      </c>
    </row>
    <row r="4042" spans="1:4" x14ac:dyDescent="0.3">
      <c r="A4042" s="1">
        <v>3.1130995370370368E-2</v>
      </c>
      <c r="B4042">
        <v>591313</v>
      </c>
      <c r="C4042" s="2">
        <v>0.55001157407407408</v>
      </c>
      <c r="D4042">
        <v>4040</v>
      </c>
    </row>
    <row r="4043" spans="1:4" x14ac:dyDescent="0.3">
      <c r="A4043" s="1">
        <v>3.1142824074074073E-2</v>
      </c>
      <c r="B4043">
        <v>591313</v>
      </c>
      <c r="C4043" s="2">
        <v>0.55002314814814812</v>
      </c>
      <c r="D4043">
        <v>4041</v>
      </c>
    </row>
    <row r="4044" spans="1:4" x14ac:dyDescent="0.3">
      <c r="A4044" s="1">
        <v>3.1154062499999996E-2</v>
      </c>
      <c r="B4044">
        <v>591313</v>
      </c>
      <c r="C4044" s="2">
        <v>0.55003472222222227</v>
      </c>
      <c r="D4044">
        <v>4042</v>
      </c>
    </row>
    <row r="4045" spans="1:4" x14ac:dyDescent="0.3">
      <c r="A4045" s="1">
        <v>3.1165891203703704E-2</v>
      </c>
      <c r="B4045">
        <v>591313</v>
      </c>
      <c r="C4045" s="2">
        <v>0.55004629629629631</v>
      </c>
      <c r="D4045">
        <v>4043</v>
      </c>
    </row>
    <row r="4046" spans="1:4" x14ac:dyDescent="0.3">
      <c r="A4046" s="1">
        <v>3.1177719907407409E-2</v>
      </c>
      <c r="B4046">
        <v>591313</v>
      </c>
      <c r="C4046" s="2">
        <v>0.55005787037037035</v>
      </c>
      <c r="D4046">
        <v>4044</v>
      </c>
    </row>
    <row r="4047" spans="1:4" x14ac:dyDescent="0.3">
      <c r="A4047" s="1">
        <v>3.1188958333333336E-2</v>
      </c>
      <c r="B4047">
        <v>591313</v>
      </c>
      <c r="C4047" s="2">
        <v>0.5500694444444445</v>
      </c>
      <c r="D4047">
        <v>4045</v>
      </c>
    </row>
    <row r="4048" spans="1:4" x14ac:dyDescent="0.3">
      <c r="A4048" s="1">
        <v>3.1200787037037037E-2</v>
      </c>
      <c r="B4048">
        <v>591313</v>
      </c>
      <c r="C4048" s="2">
        <v>0.55008101851851854</v>
      </c>
      <c r="D4048">
        <v>4046</v>
      </c>
    </row>
    <row r="4049" spans="1:4" x14ac:dyDescent="0.3">
      <c r="A4049" s="1">
        <v>3.1212025462962964E-2</v>
      </c>
      <c r="B4049">
        <v>591313</v>
      </c>
      <c r="C4049" s="2">
        <v>0.55009259259259258</v>
      </c>
      <c r="D4049">
        <v>4047</v>
      </c>
    </row>
    <row r="4050" spans="1:4" x14ac:dyDescent="0.3">
      <c r="A4050" s="1">
        <v>3.1223854166666665E-2</v>
      </c>
      <c r="B4050">
        <v>591313</v>
      </c>
      <c r="C4050" s="2">
        <v>0.55010416666666662</v>
      </c>
      <c r="D4050">
        <v>4048</v>
      </c>
    </row>
    <row r="4051" spans="1:4" x14ac:dyDescent="0.3">
      <c r="A4051" s="1">
        <v>3.1235092592592592E-2</v>
      </c>
      <c r="B4051">
        <v>591313</v>
      </c>
      <c r="C4051" s="2">
        <v>0.55011574074074077</v>
      </c>
      <c r="D4051">
        <v>4049</v>
      </c>
    </row>
    <row r="4052" spans="1:4" x14ac:dyDescent="0.3">
      <c r="A4052" s="1">
        <v>3.1246921296296297E-2</v>
      </c>
      <c r="B4052">
        <v>807552</v>
      </c>
      <c r="C4052" s="2">
        <v>0.55012731481481481</v>
      </c>
      <c r="D4052">
        <v>4050</v>
      </c>
    </row>
    <row r="4053" spans="1:4" x14ac:dyDescent="0.3">
      <c r="A4053" s="1">
        <v>3.1258773148148143E-2</v>
      </c>
      <c r="B4053">
        <v>807552</v>
      </c>
      <c r="C4053" s="2">
        <v>0.55013888888888884</v>
      </c>
      <c r="D4053">
        <v>4051</v>
      </c>
    </row>
    <row r="4054" spans="1:4" x14ac:dyDescent="0.3">
      <c r="A4054" s="1">
        <v>3.1270011574074073E-2</v>
      </c>
      <c r="B4054">
        <v>807552</v>
      </c>
      <c r="C4054" s="2">
        <v>0.55015046296296299</v>
      </c>
      <c r="D4054">
        <v>4052</v>
      </c>
    </row>
    <row r="4055" spans="1:4" x14ac:dyDescent="0.3">
      <c r="A4055" s="1">
        <v>3.1281840277777778E-2</v>
      </c>
      <c r="B4055">
        <v>807552</v>
      </c>
      <c r="C4055" s="2">
        <v>0.55016203703703703</v>
      </c>
      <c r="D4055">
        <v>4053</v>
      </c>
    </row>
    <row r="4056" spans="1:4" x14ac:dyDescent="0.3">
      <c r="A4056" s="1">
        <v>3.1293078703703708E-2</v>
      </c>
      <c r="B4056">
        <v>807552</v>
      </c>
      <c r="C4056" s="2">
        <v>0.55017361111111107</v>
      </c>
      <c r="D4056">
        <v>4054</v>
      </c>
    </row>
    <row r="4057" spans="1:4" x14ac:dyDescent="0.3">
      <c r="A4057" s="1">
        <v>3.1304907407407406E-2</v>
      </c>
      <c r="B4057">
        <v>807552</v>
      </c>
      <c r="C4057" s="2">
        <v>0.55018518518518522</v>
      </c>
      <c r="D4057">
        <v>4055</v>
      </c>
    </row>
    <row r="4058" spans="1:4" x14ac:dyDescent="0.3">
      <c r="A4058" s="1">
        <v>3.1316145833333336E-2</v>
      </c>
      <c r="B4058">
        <v>807552</v>
      </c>
      <c r="C4058" s="2">
        <v>0.55019675925925926</v>
      </c>
      <c r="D4058">
        <v>4056</v>
      </c>
    </row>
    <row r="4059" spans="1:4" x14ac:dyDescent="0.3">
      <c r="A4059" s="1">
        <v>3.1327974537037041E-2</v>
      </c>
      <c r="B4059">
        <v>807552</v>
      </c>
      <c r="C4059" s="2">
        <v>0.5502083333333333</v>
      </c>
      <c r="D4059">
        <v>4057</v>
      </c>
    </row>
    <row r="4060" spans="1:4" x14ac:dyDescent="0.3">
      <c r="A4060" s="1">
        <v>3.1339212962962965E-2</v>
      </c>
      <c r="B4060">
        <v>807552</v>
      </c>
      <c r="C4060" s="2">
        <v>0.55021990740740745</v>
      </c>
      <c r="D4060">
        <v>4058</v>
      </c>
    </row>
    <row r="4061" spans="1:4" x14ac:dyDescent="0.3">
      <c r="A4061" s="1">
        <v>3.1351053240740744E-2</v>
      </c>
      <c r="B4061">
        <v>807552</v>
      </c>
      <c r="C4061" s="2">
        <v>0.55023148148148149</v>
      </c>
      <c r="D4061">
        <v>4059</v>
      </c>
    </row>
    <row r="4062" spans="1:4" x14ac:dyDescent="0.3">
      <c r="A4062" s="1">
        <v>3.1362881944444448E-2</v>
      </c>
      <c r="B4062">
        <v>807552</v>
      </c>
      <c r="C4062" s="2">
        <v>0.55024305555555553</v>
      </c>
      <c r="D4062">
        <v>4060</v>
      </c>
    </row>
    <row r="4063" spans="1:4" x14ac:dyDescent="0.3">
      <c r="A4063" s="1">
        <v>3.1374120370370372E-2</v>
      </c>
      <c r="B4063">
        <v>807552</v>
      </c>
      <c r="C4063" s="2">
        <v>0.55025462962962968</v>
      </c>
      <c r="D4063">
        <v>4061</v>
      </c>
    </row>
    <row r="4064" spans="1:4" x14ac:dyDescent="0.3">
      <c r="A4064" s="1">
        <v>3.1385960648148144E-2</v>
      </c>
      <c r="B4064">
        <v>807552</v>
      </c>
      <c r="C4064" s="2">
        <v>0.55026620370370372</v>
      </c>
      <c r="D4064">
        <v>4062</v>
      </c>
    </row>
    <row r="4065" spans="1:4" x14ac:dyDescent="0.3">
      <c r="A4065" s="1">
        <v>3.1397199074074074E-2</v>
      </c>
      <c r="B4065">
        <v>807552</v>
      </c>
      <c r="C4065" s="2">
        <v>0.55027777777777775</v>
      </c>
      <c r="D4065">
        <v>4063</v>
      </c>
    </row>
    <row r="4066" spans="1:4" x14ac:dyDescent="0.3">
      <c r="A4066" s="1">
        <v>3.1409097222222224E-2</v>
      </c>
      <c r="B4066">
        <v>807552</v>
      </c>
      <c r="C4066" s="2">
        <v>0.5502893518518519</v>
      </c>
      <c r="D4066">
        <v>4064</v>
      </c>
    </row>
    <row r="4067" spans="1:4" x14ac:dyDescent="0.3">
      <c r="A4067" s="1">
        <v>3.1420335648148147E-2</v>
      </c>
      <c r="B4067">
        <v>807552</v>
      </c>
      <c r="C4067" s="2">
        <v>0.55030092592592594</v>
      </c>
      <c r="D4067">
        <v>4065</v>
      </c>
    </row>
    <row r="4068" spans="1:4" x14ac:dyDescent="0.3">
      <c r="A4068" s="1">
        <v>3.1432175925925926E-2</v>
      </c>
      <c r="B4068">
        <v>807552</v>
      </c>
      <c r="C4068" s="2">
        <v>0.55031249999999998</v>
      </c>
      <c r="D4068">
        <v>4066</v>
      </c>
    </row>
    <row r="4069" spans="1:4" x14ac:dyDescent="0.3">
      <c r="A4069" s="1">
        <v>3.1443414351851849E-2</v>
      </c>
      <c r="B4069">
        <v>807552</v>
      </c>
      <c r="C4069" s="2">
        <v>0.55032407407407402</v>
      </c>
      <c r="D4069">
        <v>4067</v>
      </c>
    </row>
    <row r="4070" spans="1:4" x14ac:dyDescent="0.3">
      <c r="A4070" s="1">
        <v>3.1455243055555561E-2</v>
      </c>
      <c r="B4070">
        <v>807552</v>
      </c>
      <c r="C4070" s="2">
        <v>0.55033564814814817</v>
      </c>
      <c r="D4070">
        <v>4068</v>
      </c>
    </row>
    <row r="4071" spans="1:4" x14ac:dyDescent="0.3">
      <c r="A4071" s="1">
        <v>3.14665162037037E-2</v>
      </c>
      <c r="B4071">
        <v>807552</v>
      </c>
      <c r="C4071" s="2">
        <v>0.55034722222222221</v>
      </c>
      <c r="D4071">
        <v>4069</v>
      </c>
    </row>
    <row r="4072" spans="1:4" x14ac:dyDescent="0.3">
      <c r="A4072" s="1">
        <v>3.1478344907407405E-2</v>
      </c>
      <c r="B4072">
        <v>807552</v>
      </c>
      <c r="C4072" s="2">
        <v>0.55035879629629625</v>
      </c>
      <c r="D4072">
        <v>4070</v>
      </c>
    </row>
    <row r="4073" spans="1:4" x14ac:dyDescent="0.3">
      <c r="A4073" s="1">
        <v>3.1490173611111116E-2</v>
      </c>
      <c r="B4073">
        <v>807552</v>
      </c>
      <c r="C4073" s="2">
        <v>0.5503703703703704</v>
      </c>
      <c r="D4073">
        <v>4071</v>
      </c>
    </row>
    <row r="4074" spans="1:4" x14ac:dyDescent="0.3">
      <c r="A4074" s="1">
        <v>3.150141203703704E-2</v>
      </c>
      <c r="B4074">
        <v>807552</v>
      </c>
      <c r="C4074" s="2">
        <v>0.55038194444444444</v>
      </c>
      <c r="D4074">
        <v>4072</v>
      </c>
    </row>
    <row r="4075" spans="1:4" x14ac:dyDescent="0.3">
      <c r="A4075" s="1">
        <v>3.1513240740740744E-2</v>
      </c>
      <c r="B4075">
        <v>807552</v>
      </c>
      <c r="C4075" s="2">
        <v>0.55039351851851848</v>
      </c>
      <c r="D4075">
        <v>4073</v>
      </c>
    </row>
    <row r="4076" spans="1:4" x14ac:dyDescent="0.3">
      <c r="A4076" s="1">
        <v>3.1524467592592594E-2</v>
      </c>
      <c r="B4076">
        <v>807552</v>
      </c>
      <c r="C4076" s="2">
        <v>0.55040509259259263</v>
      </c>
      <c r="D4076">
        <v>4074</v>
      </c>
    </row>
    <row r="4077" spans="1:4" x14ac:dyDescent="0.3">
      <c r="A4077" s="1">
        <v>3.1536307870370373E-2</v>
      </c>
      <c r="B4077">
        <v>807552</v>
      </c>
      <c r="C4077" s="2">
        <v>0.55041666666666667</v>
      </c>
      <c r="D4077">
        <v>4075</v>
      </c>
    </row>
    <row r="4078" spans="1:4" x14ac:dyDescent="0.3">
      <c r="A4078" s="1">
        <v>3.154755787037037E-2</v>
      </c>
      <c r="B4078">
        <v>807552</v>
      </c>
      <c r="C4078" s="2">
        <v>0.5504282407407407</v>
      </c>
      <c r="D4078">
        <v>4076</v>
      </c>
    </row>
    <row r="4079" spans="1:4" x14ac:dyDescent="0.3">
      <c r="A4079" s="1">
        <v>3.1559386574074075E-2</v>
      </c>
      <c r="B4079">
        <v>807552</v>
      </c>
      <c r="C4079" s="2">
        <v>0.55043981481481485</v>
      </c>
      <c r="D4079">
        <v>4077</v>
      </c>
    </row>
    <row r="4080" spans="1:4" x14ac:dyDescent="0.3">
      <c r="A4080" s="1">
        <v>3.157121527777778E-2</v>
      </c>
      <c r="B4080">
        <v>807552</v>
      </c>
      <c r="C4080" s="2">
        <v>0.55045138888888889</v>
      </c>
      <c r="D4080">
        <v>4078</v>
      </c>
    </row>
    <row r="4081" spans="1:4" x14ac:dyDescent="0.3">
      <c r="A4081" s="1">
        <v>3.1582476851851851E-2</v>
      </c>
      <c r="B4081">
        <v>807552</v>
      </c>
      <c r="C4081" s="2">
        <v>0.55046296296296293</v>
      </c>
      <c r="D4081">
        <v>4079</v>
      </c>
    </row>
    <row r="4082" spans="1:4" x14ac:dyDescent="0.3">
      <c r="A4082" s="1">
        <v>3.1594305555555556E-2</v>
      </c>
      <c r="B4082">
        <v>347330</v>
      </c>
      <c r="C4082" s="2">
        <v>0.55047453703703708</v>
      </c>
      <c r="D4082">
        <v>4080</v>
      </c>
    </row>
    <row r="4083" spans="1:4" x14ac:dyDescent="0.3">
      <c r="A4083" s="1">
        <v>3.1605543981481479E-2</v>
      </c>
      <c r="B4083">
        <v>347330</v>
      </c>
      <c r="C4083" s="2">
        <v>0.55048611111111112</v>
      </c>
      <c r="D4083">
        <v>4081</v>
      </c>
    </row>
    <row r="4084" spans="1:4" x14ac:dyDescent="0.3">
      <c r="A4084" s="1">
        <v>3.1617372685185184E-2</v>
      </c>
      <c r="B4084">
        <v>347330</v>
      </c>
      <c r="C4084" s="2">
        <v>0.55049768518518516</v>
      </c>
      <c r="D4084">
        <v>4082</v>
      </c>
    </row>
    <row r="4085" spans="1:4" x14ac:dyDescent="0.3">
      <c r="A4085" s="1">
        <v>3.1628611111111114E-2</v>
      </c>
      <c r="B4085">
        <v>347330</v>
      </c>
      <c r="C4085" s="2">
        <v>0.55050925925925931</v>
      </c>
      <c r="D4085">
        <v>4083</v>
      </c>
    </row>
    <row r="4086" spans="1:4" x14ac:dyDescent="0.3">
      <c r="A4086" s="1">
        <v>3.1640439814814812E-2</v>
      </c>
      <c r="B4086">
        <v>347330</v>
      </c>
      <c r="C4086" s="2">
        <v>0.55052083333333335</v>
      </c>
      <c r="D4086">
        <v>4084</v>
      </c>
    </row>
    <row r="4087" spans="1:4" x14ac:dyDescent="0.3">
      <c r="A4087" s="1">
        <v>3.1652280092592591E-2</v>
      </c>
      <c r="B4087">
        <v>347330</v>
      </c>
      <c r="C4087" s="2">
        <v>0.55053240740740739</v>
      </c>
      <c r="D4087">
        <v>4085</v>
      </c>
    </row>
    <row r="4088" spans="1:4" x14ac:dyDescent="0.3">
      <c r="A4088" s="1">
        <v>3.1663518518518521E-2</v>
      </c>
      <c r="B4088">
        <v>347330</v>
      </c>
      <c r="C4088" s="2">
        <v>0.55054398148148154</v>
      </c>
      <c r="D4088">
        <v>4086</v>
      </c>
    </row>
    <row r="4089" spans="1:4" x14ac:dyDescent="0.3">
      <c r="A4089" s="1">
        <v>3.1675347222222219E-2</v>
      </c>
      <c r="B4089">
        <v>347330</v>
      </c>
      <c r="C4089" s="2">
        <v>0.55055555555555558</v>
      </c>
      <c r="D4089">
        <v>4087</v>
      </c>
    </row>
    <row r="4090" spans="1:4" x14ac:dyDescent="0.3">
      <c r="A4090" s="1">
        <v>3.1686585648148149E-2</v>
      </c>
      <c r="B4090">
        <v>347330</v>
      </c>
      <c r="C4090" s="2">
        <v>0.55056712962962961</v>
      </c>
      <c r="D4090">
        <v>4088</v>
      </c>
    </row>
    <row r="4091" spans="1:4" x14ac:dyDescent="0.3">
      <c r="A4091" s="1">
        <v>3.1698425925925929E-2</v>
      </c>
      <c r="B4091">
        <v>347330</v>
      </c>
      <c r="C4091" s="2">
        <v>0.55057870370370365</v>
      </c>
      <c r="D4091">
        <v>4089</v>
      </c>
    </row>
    <row r="4092" spans="1:4" x14ac:dyDescent="0.3">
      <c r="A4092" s="1">
        <v>3.1709675925925926E-2</v>
      </c>
      <c r="B4092">
        <v>347330</v>
      </c>
      <c r="C4092" s="2">
        <v>0.5505902777777778</v>
      </c>
      <c r="D4092">
        <v>4090</v>
      </c>
    </row>
    <row r="4093" spans="1:4" x14ac:dyDescent="0.3">
      <c r="A4093" s="1">
        <v>3.1721504629629631E-2</v>
      </c>
      <c r="B4093">
        <v>347330</v>
      </c>
      <c r="C4093" s="2">
        <v>0.55060185185185184</v>
      </c>
      <c r="D4093">
        <v>4091</v>
      </c>
    </row>
    <row r="4094" spans="1:4" x14ac:dyDescent="0.3">
      <c r="A4094" s="1">
        <v>3.1732766203703702E-2</v>
      </c>
      <c r="B4094">
        <v>347330</v>
      </c>
      <c r="C4094" s="2">
        <v>0.55061342592592588</v>
      </c>
      <c r="D4094">
        <v>4092</v>
      </c>
    </row>
    <row r="4095" spans="1:4" x14ac:dyDescent="0.3">
      <c r="A4095" s="1">
        <v>3.1744594907407407E-2</v>
      </c>
      <c r="B4095">
        <v>347330</v>
      </c>
      <c r="C4095" s="2">
        <v>0.55062500000000003</v>
      </c>
      <c r="D4095">
        <v>4093</v>
      </c>
    </row>
    <row r="4096" spans="1:4" x14ac:dyDescent="0.3">
      <c r="A4096" s="1">
        <v>3.1756435185185186E-2</v>
      </c>
      <c r="B4096">
        <v>347330</v>
      </c>
      <c r="C4096" s="2">
        <v>0.55063657407407407</v>
      </c>
      <c r="D4096">
        <v>4094</v>
      </c>
    </row>
    <row r="4097" spans="1:4" x14ac:dyDescent="0.3">
      <c r="A4097" s="1">
        <v>3.1767696759259258E-2</v>
      </c>
      <c r="B4097">
        <v>347330</v>
      </c>
      <c r="C4097" s="2">
        <v>0.55064814814814811</v>
      </c>
      <c r="D4097">
        <v>4095</v>
      </c>
    </row>
    <row r="4098" spans="1:4" x14ac:dyDescent="0.3">
      <c r="A4098" s="1">
        <v>3.1779525462962963E-2</v>
      </c>
      <c r="B4098">
        <v>347330</v>
      </c>
      <c r="C4098" s="2">
        <v>0.55065972222222226</v>
      </c>
      <c r="D4098">
        <v>4096</v>
      </c>
    </row>
    <row r="4099" spans="1:4" x14ac:dyDescent="0.3">
      <c r="A4099" s="1">
        <v>3.1790763888888893E-2</v>
      </c>
      <c r="B4099">
        <v>347330</v>
      </c>
      <c r="C4099" s="2">
        <v>0.5506712962962963</v>
      </c>
      <c r="D4099">
        <v>4097</v>
      </c>
    </row>
    <row r="4100" spans="1:4" x14ac:dyDescent="0.3">
      <c r="A4100" s="1">
        <v>3.1802604166666665E-2</v>
      </c>
      <c r="B4100">
        <v>347330</v>
      </c>
      <c r="C4100" s="2">
        <v>0.55068287037037034</v>
      </c>
      <c r="D4100">
        <v>4098</v>
      </c>
    </row>
    <row r="4101" spans="1:4" x14ac:dyDescent="0.3">
      <c r="A4101" s="1">
        <v>3.1813854166666669E-2</v>
      </c>
      <c r="B4101">
        <v>347330</v>
      </c>
      <c r="C4101" s="2">
        <v>0.55069444444444449</v>
      </c>
      <c r="D4101">
        <v>4099</v>
      </c>
    </row>
    <row r="4102" spans="1:4" x14ac:dyDescent="0.3">
      <c r="A4102" s="1">
        <v>3.1825682870370374E-2</v>
      </c>
      <c r="B4102">
        <v>347330</v>
      </c>
      <c r="C4102" s="2">
        <v>0.55070601851851853</v>
      </c>
      <c r="D4102">
        <v>4100</v>
      </c>
    </row>
    <row r="4103" spans="1:4" x14ac:dyDescent="0.3">
      <c r="A4103" s="1">
        <v>3.1836921296296297E-2</v>
      </c>
      <c r="B4103">
        <v>347330</v>
      </c>
      <c r="C4103" s="2">
        <v>0.55071759259259256</v>
      </c>
      <c r="D4103">
        <v>4101</v>
      </c>
    </row>
    <row r="4104" spans="1:4" x14ac:dyDescent="0.3">
      <c r="A4104" s="1">
        <v>3.1848750000000002E-2</v>
      </c>
      <c r="B4104">
        <v>347330</v>
      </c>
      <c r="C4104" s="2">
        <v>0.55072916666666671</v>
      </c>
      <c r="D4104">
        <v>4102</v>
      </c>
    </row>
    <row r="4105" spans="1:4" x14ac:dyDescent="0.3">
      <c r="A4105" s="1">
        <v>3.18605787037037E-2</v>
      </c>
      <c r="B4105">
        <v>347330</v>
      </c>
      <c r="C4105" s="2">
        <v>0.55074074074074075</v>
      </c>
      <c r="D4105">
        <v>4103</v>
      </c>
    </row>
    <row r="4106" spans="1:4" x14ac:dyDescent="0.3">
      <c r="A4106" s="1">
        <v>3.187181712962963E-2</v>
      </c>
      <c r="B4106">
        <v>347330</v>
      </c>
      <c r="C4106" s="2">
        <v>0.55075231481481479</v>
      </c>
      <c r="D4106">
        <v>4104</v>
      </c>
    </row>
    <row r="4107" spans="1:4" x14ac:dyDescent="0.3">
      <c r="A4107" s="1">
        <v>3.1883645833333328E-2</v>
      </c>
      <c r="B4107">
        <v>347330</v>
      </c>
      <c r="C4107" s="2">
        <v>0.55076388888888894</v>
      </c>
      <c r="D4107">
        <v>4105</v>
      </c>
    </row>
    <row r="4108" spans="1:4" x14ac:dyDescent="0.3">
      <c r="A4108" s="1">
        <v>3.1894884259259258E-2</v>
      </c>
      <c r="B4108">
        <v>347330</v>
      </c>
      <c r="C4108" s="2">
        <v>0.55077546296296298</v>
      </c>
      <c r="D4108">
        <v>4106</v>
      </c>
    </row>
    <row r="4109" spans="1:4" x14ac:dyDescent="0.3">
      <c r="A4109" s="1">
        <v>3.1906712962962963E-2</v>
      </c>
      <c r="B4109">
        <v>347330</v>
      </c>
      <c r="C4109" s="2">
        <v>0.55078703703703702</v>
      </c>
      <c r="D4109">
        <v>4107</v>
      </c>
    </row>
    <row r="4110" spans="1:4" x14ac:dyDescent="0.3">
      <c r="A4110" s="1">
        <v>3.1917951388888886E-2</v>
      </c>
      <c r="B4110">
        <v>347330</v>
      </c>
      <c r="C4110" s="2">
        <v>0.55079861111111106</v>
      </c>
      <c r="D4110">
        <v>4108</v>
      </c>
    </row>
    <row r="4111" spans="1:4" x14ac:dyDescent="0.3">
      <c r="A4111" s="1">
        <v>3.1929780092592591E-2</v>
      </c>
      <c r="B4111">
        <v>347330</v>
      </c>
      <c r="C4111" s="2">
        <v>0.55081018518518521</v>
      </c>
      <c r="D4111">
        <v>4109</v>
      </c>
    </row>
    <row r="4112" spans="1:4" x14ac:dyDescent="0.3">
      <c r="A4112" s="1">
        <v>3.1941608796296296E-2</v>
      </c>
      <c r="B4112">
        <v>844442</v>
      </c>
      <c r="C4112" s="2">
        <v>0.55082175925925925</v>
      </c>
      <c r="D4112">
        <v>4110</v>
      </c>
    </row>
    <row r="4113" spans="1:4" x14ac:dyDescent="0.3">
      <c r="A4113" s="1">
        <v>3.1952847222222226E-2</v>
      </c>
      <c r="B4113">
        <v>844442</v>
      </c>
      <c r="C4113" s="2">
        <v>0.55083333333333329</v>
      </c>
      <c r="D4113">
        <v>4111</v>
      </c>
    </row>
    <row r="4114" spans="1:4" x14ac:dyDescent="0.3">
      <c r="A4114" s="1">
        <v>3.1964675925925924E-2</v>
      </c>
      <c r="B4114">
        <v>844442</v>
      </c>
      <c r="C4114" s="2">
        <v>0.55084490740740744</v>
      </c>
      <c r="D4114">
        <v>4112</v>
      </c>
    </row>
    <row r="4115" spans="1:4" x14ac:dyDescent="0.3">
      <c r="A4115" s="1">
        <v>3.1975914351851854E-2</v>
      </c>
      <c r="B4115">
        <v>844442</v>
      </c>
      <c r="C4115" s="2">
        <v>0.55085648148148147</v>
      </c>
      <c r="D4115">
        <v>4113</v>
      </c>
    </row>
    <row r="4116" spans="1:4" x14ac:dyDescent="0.3">
      <c r="A4116" s="1">
        <v>3.1987743055555552E-2</v>
      </c>
      <c r="B4116">
        <v>844442</v>
      </c>
      <c r="C4116" s="2">
        <v>0.55086805555555551</v>
      </c>
      <c r="D4116">
        <v>4114</v>
      </c>
    </row>
    <row r="4117" spans="1:4" x14ac:dyDescent="0.3">
      <c r="A4117" s="1">
        <v>3.1998981481481482E-2</v>
      </c>
      <c r="B4117">
        <v>844442</v>
      </c>
      <c r="C4117" s="2">
        <v>0.55087962962962966</v>
      </c>
      <c r="D4117">
        <v>4115</v>
      </c>
    </row>
    <row r="4118" spans="1:4" x14ac:dyDescent="0.3">
      <c r="A4118" s="1">
        <v>3.2010810185185187E-2</v>
      </c>
      <c r="B4118">
        <v>844442</v>
      </c>
      <c r="C4118" s="2">
        <v>0.5508912037037037</v>
      </c>
      <c r="D4118">
        <v>4116</v>
      </c>
    </row>
    <row r="4119" spans="1:4" x14ac:dyDescent="0.3">
      <c r="A4119" s="1">
        <v>3.2022638888888885E-2</v>
      </c>
      <c r="B4119">
        <v>844442</v>
      </c>
      <c r="C4119" s="2">
        <v>0.55090277777777774</v>
      </c>
      <c r="D4119">
        <v>4117</v>
      </c>
    </row>
    <row r="4120" spans="1:4" x14ac:dyDescent="0.3">
      <c r="A4120" s="1">
        <v>3.2033900462962964E-2</v>
      </c>
      <c r="B4120">
        <v>844442</v>
      </c>
      <c r="C4120" s="2">
        <v>0.55091435185185189</v>
      </c>
      <c r="D4120">
        <v>4118</v>
      </c>
    </row>
    <row r="4121" spans="1:4" x14ac:dyDescent="0.3">
      <c r="A4121" s="1">
        <v>3.2045729166666669E-2</v>
      </c>
      <c r="B4121">
        <v>844442</v>
      </c>
      <c r="C4121" s="2">
        <v>0.55092592592592593</v>
      </c>
      <c r="D4121">
        <v>4119</v>
      </c>
    </row>
    <row r="4122" spans="1:4" x14ac:dyDescent="0.3">
      <c r="A4122" s="1">
        <v>3.2056967592592592E-2</v>
      </c>
      <c r="B4122">
        <v>844442</v>
      </c>
      <c r="C4122" s="2">
        <v>0.55093749999999997</v>
      </c>
      <c r="D4122">
        <v>4120</v>
      </c>
    </row>
    <row r="4123" spans="1:4" x14ac:dyDescent="0.3">
      <c r="A4123" s="1">
        <v>3.2068784722222222E-2</v>
      </c>
      <c r="B4123">
        <v>844442</v>
      </c>
      <c r="C4123" s="2">
        <v>0.55094907407407412</v>
      </c>
      <c r="D4123">
        <v>4121</v>
      </c>
    </row>
    <row r="4124" spans="1:4" x14ac:dyDescent="0.3">
      <c r="A4124" s="1">
        <v>3.2080046296296294E-2</v>
      </c>
      <c r="B4124">
        <v>844442</v>
      </c>
      <c r="C4124" s="2">
        <v>0.55096064814814816</v>
      </c>
      <c r="D4124">
        <v>4122</v>
      </c>
    </row>
    <row r="4125" spans="1:4" x14ac:dyDescent="0.3">
      <c r="A4125" s="1">
        <v>3.2091874999999999E-2</v>
      </c>
      <c r="B4125">
        <v>844442</v>
      </c>
      <c r="C4125" s="2">
        <v>0.5509722222222222</v>
      </c>
      <c r="D4125">
        <v>4123</v>
      </c>
    </row>
    <row r="4126" spans="1:4" x14ac:dyDescent="0.3">
      <c r="A4126" s="1">
        <v>3.2103113425925922E-2</v>
      </c>
      <c r="B4126">
        <v>844442</v>
      </c>
      <c r="C4126" s="2">
        <v>0.55098379629629635</v>
      </c>
      <c r="D4126">
        <v>4124</v>
      </c>
    </row>
    <row r="4127" spans="1:4" x14ac:dyDescent="0.3">
      <c r="A4127" s="1">
        <v>3.2114942129629634E-2</v>
      </c>
      <c r="B4127">
        <v>844442</v>
      </c>
      <c r="C4127" s="2">
        <v>0.55099537037037039</v>
      </c>
      <c r="D4127">
        <v>4125</v>
      </c>
    </row>
    <row r="4128" spans="1:4" x14ac:dyDescent="0.3">
      <c r="A4128" s="1">
        <v>3.2126770833333332E-2</v>
      </c>
      <c r="B4128">
        <v>844442</v>
      </c>
      <c r="C4128" s="2">
        <v>0.55100694444444442</v>
      </c>
      <c r="D4128">
        <v>4126</v>
      </c>
    </row>
    <row r="4129" spans="1:4" x14ac:dyDescent="0.3">
      <c r="A4129" s="1">
        <v>3.2138009259259262E-2</v>
      </c>
      <c r="B4129">
        <v>844442</v>
      </c>
      <c r="C4129" s="2">
        <v>0.55101851851851846</v>
      </c>
      <c r="D4129">
        <v>4127</v>
      </c>
    </row>
    <row r="4130" spans="1:4" x14ac:dyDescent="0.3">
      <c r="A4130" s="1">
        <v>3.2149849537037034E-2</v>
      </c>
      <c r="B4130">
        <v>844442</v>
      </c>
      <c r="C4130" s="2">
        <v>0.55103009259259261</v>
      </c>
      <c r="D4130">
        <v>4128</v>
      </c>
    </row>
    <row r="4131" spans="1:4" x14ac:dyDescent="0.3">
      <c r="A4131" s="1">
        <v>3.2161111111111106E-2</v>
      </c>
      <c r="B4131">
        <v>844442</v>
      </c>
      <c r="C4131" s="2">
        <v>0.55104166666666665</v>
      </c>
      <c r="D4131">
        <v>4129</v>
      </c>
    </row>
    <row r="4132" spans="1:4" x14ac:dyDescent="0.3">
      <c r="A4132" s="1">
        <v>3.2172939814814817E-2</v>
      </c>
      <c r="B4132">
        <v>844442</v>
      </c>
      <c r="C4132" s="2">
        <v>0.55105324074074069</v>
      </c>
      <c r="D4132">
        <v>4130</v>
      </c>
    </row>
    <row r="4133" spans="1:4" x14ac:dyDescent="0.3">
      <c r="A4133" s="1">
        <v>3.2184189814814815E-2</v>
      </c>
      <c r="B4133">
        <v>844442</v>
      </c>
      <c r="C4133" s="2">
        <v>0.55106481481481484</v>
      </c>
      <c r="D4133">
        <v>4131</v>
      </c>
    </row>
    <row r="4134" spans="1:4" x14ac:dyDescent="0.3">
      <c r="A4134" s="1">
        <v>3.219601851851852E-2</v>
      </c>
      <c r="B4134">
        <v>844442</v>
      </c>
      <c r="C4134" s="2">
        <v>0.55107638888888888</v>
      </c>
      <c r="D4134">
        <v>4132</v>
      </c>
    </row>
    <row r="4135" spans="1:4" x14ac:dyDescent="0.3">
      <c r="A4135" s="1">
        <v>3.2207847222222218E-2</v>
      </c>
      <c r="B4135">
        <v>844442</v>
      </c>
      <c r="C4135" s="2">
        <v>0.55108796296296292</v>
      </c>
      <c r="D4135">
        <v>4133</v>
      </c>
    </row>
    <row r="4136" spans="1:4" x14ac:dyDescent="0.3">
      <c r="A4136" s="1">
        <v>3.2219097222222222E-2</v>
      </c>
      <c r="B4136">
        <v>844442</v>
      </c>
      <c r="C4136" s="2">
        <v>0.55109953703703707</v>
      </c>
      <c r="D4136">
        <v>4134</v>
      </c>
    </row>
    <row r="4137" spans="1:4" x14ac:dyDescent="0.3">
      <c r="A4137" s="1">
        <v>3.2230925925925927E-2</v>
      </c>
      <c r="B4137">
        <v>844442</v>
      </c>
      <c r="C4137" s="2">
        <v>0.55111111111111111</v>
      </c>
      <c r="D4137">
        <v>4135</v>
      </c>
    </row>
    <row r="4138" spans="1:4" x14ac:dyDescent="0.3">
      <c r="A4138" s="1">
        <v>3.2242187499999998E-2</v>
      </c>
      <c r="B4138">
        <v>844442</v>
      </c>
      <c r="C4138" s="2">
        <v>0.55112268518518515</v>
      </c>
      <c r="D4138">
        <v>4136</v>
      </c>
    </row>
    <row r="4139" spans="1:4" x14ac:dyDescent="0.3">
      <c r="A4139" s="1">
        <v>3.2254016203703703E-2</v>
      </c>
      <c r="B4139">
        <v>844442</v>
      </c>
      <c r="C4139" s="2">
        <v>0.5511342592592593</v>
      </c>
      <c r="D4139">
        <v>4137</v>
      </c>
    </row>
    <row r="4140" spans="1:4" x14ac:dyDescent="0.3">
      <c r="A4140" s="1">
        <v>3.2265254629629626E-2</v>
      </c>
      <c r="B4140">
        <v>844442</v>
      </c>
      <c r="C4140" s="2">
        <v>0.55114583333333333</v>
      </c>
      <c r="D4140">
        <v>4138</v>
      </c>
    </row>
    <row r="4141" spans="1:4" x14ac:dyDescent="0.3">
      <c r="A4141" s="1">
        <v>3.2277094907407405E-2</v>
      </c>
      <c r="B4141">
        <v>844442</v>
      </c>
      <c r="C4141" s="2">
        <v>0.55115740740740737</v>
      </c>
      <c r="D4141">
        <v>4139</v>
      </c>
    </row>
    <row r="4142" spans="1:4" x14ac:dyDescent="0.3">
      <c r="A4142" s="1">
        <v>3.2288333333333336E-2</v>
      </c>
      <c r="B4142">
        <v>656754</v>
      </c>
      <c r="C4142" s="2">
        <v>0.55116898148148152</v>
      </c>
      <c r="D4142">
        <v>4140</v>
      </c>
    </row>
    <row r="4143" spans="1:4" x14ac:dyDescent="0.3">
      <c r="A4143" s="1">
        <v>3.2300162037037033E-2</v>
      </c>
      <c r="B4143">
        <v>656754</v>
      </c>
      <c r="C4143" s="2">
        <v>0.55118055555555556</v>
      </c>
      <c r="D4143">
        <v>4141</v>
      </c>
    </row>
    <row r="4144" spans="1:4" x14ac:dyDescent="0.3">
      <c r="A4144" s="1">
        <v>3.2311979166666671E-2</v>
      </c>
      <c r="B4144">
        <v>656754</v>
      </c>
      <c r="C4144" s="2">
        <v>0.5511921296296296</v>
      </c>
      <c r="D4144">
        <v>4142</v>
      </c>
    </row>
    <row r="4145" spans="1:4" x14ac:dyDescent="0.3">
      <c r="A4145" s="1">
        <v>3.2323217592592594E-2</v>
      </c>
      <c r="B4145">
        <v>656754</v>
      </c>
      <c r="C4145" s="2">
        <v>0.55120370370370375</v>
      </c>
      <c r="D4145">
        <v>4143</v>
      </c>
    </row>
    <row r="4146" spans="1:4" x14ac:dyDescent="0.3">
      <c r="A4146" s="1">
        <v>3.2335046296296299E-2</v>
      </c>
      <c r="B4146">
        <v>656754</v>
      </c>
      <c r="C4146" s="2">
        <v>0.55121527777777779</v>
      </c>
      <c r="D4146">
        <v>4144</v>
      </c>
    </row>
    <row r="4147" spans="1:4" x14ac:dyDescent="0.3">
      <c r="A4147" s="1">
        <v>3.2346284722222222E-2</v>
      </c>
      <c r="B4147">
        <v>656754</v>
      </c>
      <c r="C4147" s="2">
        <v>0.55122685185185183</v>
      </c>
      <c r="D4147">
        <v>4145</v>
      </c>
    </row>
    <row r="4148" spans="1:4" x14ac:dyDescent="0.3">
      <c r="A4148" s="1">
        <v>3.2358113425925927E-2</v>
      </c>
      <c r="B4148">
        <v>656754</v>
      </c>
      <c r="C4148" s="2">
        <v>0.55123842592592598</v>
      </c>
      <c r="D4148">
        <v>4146</v>
      </c>
    </row>
    <row r="4149" spans="1:4" x14ac:dyDescent="0.3">
      <c r="A4149" s="1">
        <v>3.2369351851851851E-2</v>
      </c>
      <c r="B4149">
        <v>656754</v>
      </c>
      <c r="C4149" s="2">
        <v>0.55125000000000002</v>
      </c>
      <c r="D4149">
        <v>4147</v>
      </c>
    </row>
    <row r="4150" spans="1:4" x14ac:dyDescent="0.3">
      <c r="A4150" s="1">
        <v>3.2381180555555555E-2</v>
      </c>
      <c r="B4150">
        <v>656754</v>
      </c>
      <c r="C4150" s="2">
        <v>0.55126157407407406</v>
      </c>
      <c r="D4150">
        <v>4148</v>
      </c>
    </row>
    <row r="4151" spans="1:4" x14ac:dyDescent="0.3">
      <c r="A4151" s="1">
        <v>3.2393032407407409E-2</v>
      </c>
      <c r="B4151">
        <v>656754</v>
      </c>
      <c r="C4151" s="2">
        <v>0.5512731481481481</v>
      </c>
      <c r="D4151">
        <v>4149</v>
      </c>
    </row>
    <row r="4152" spans="1:4" x14ac:dyDescent="0.3">
      <c r="A4152" s="1">
        <v>3.2404270833333332E-2</v>
      </c>
      <c r="B4152">
        <v>656754</v>
      </c>
      <c r="C4152" s="2">
        <v>0.55128472222222225</v>
      </c>
      <c r="D4152">
        <v>4150</v>
      </c>
    </row>
    <row r="4153" spans="1:4" x14ac:dyDescent="0.3">
      <c r="A4153" s="1">
        <v>3.2416099537037037E-2</v>
      </c>
      <c r="B4153">
        <v>656754</v>
      </c>
      <c r="C4153" s="2">
        <v>0.55129629629629628</v>
      </c>
      <c r="D4153">
        <v>4151</v>
      </c>
    </row>
    <row r="4154" spans="1:4" x14ac:dyDescent="0.3">
      <c r="A4154" s="1">
        <v>3.2427337962962967E-2</v>
      </c>
      <c r="B4154">
        <v>656754</v>
      </c>
      <c r="C4154" s="2">
        <v>0.55130787037037032</v>
      </c>
      <c r="D4154">
        <v>4152</v>
      </c>
    </row>
    <row r="4155" spans="1:4" x14ac:dyDescent="0.3">
      <c r="A4155" s="1">
        <v>3.2439166666666672E-2</v>
      </c>
      <c r="B4155">
        <v>656754</v>
      </c>
      <c r="C4155" s="2">
        <v>0.55131944444444447</v>
      </c>
      <c r="D4155">
        <v>4153</v>
      </c>
    </row>
    <row r="4156" spans="1:4" x14ac:dyDescent="0.3">
      <c r="A4156" s="1">
        <v>3.2450405092592595E-2</v>
      </c>
      <c r="B4156">
        <v>656754</v>
      </c>
      <c r="C4156" s="2">
        <v>0.55133101851851851</v>
      </c>
      <c r="D4156">
        <v>4154</v>
      </c>
    </row>
    <row r="4157" spans="1:4" x14ac:dyDescent="0.3">
      <c r="A4157" s="1">
        <v>3.24622337962963E-2</v>
      </c>
      <c r="B4157">
        <v>656754</v>
      </c>
      <c r="C4157" s="2">
        <v>0.55134259259259255</v>
      </c>
      <c r="D4157">
        <v>4155</v>
      </c>
    </row>
    <row r="4158" spans="1:4" x14ac:dyDescent="0.3">
      <c r="A4158" s="1">
        <v>3.2473472222222223E-2</v>
      </c>
      <c r="B4158">
        <v>656754</v>
      </c>
      <c r="C4158" s="2">
        <v>0.5513541666666667</v>
      </c>
      <c r="D4158">
        <v>4156</v>
      </c>
    </row>
    <row r="4159" spans="1:4" x14ac:dyDescent="0.3">
      <c r="A4159" s="1">
        <v>3.2485300925925928E-2</v>
      </c>
      <c r="B4159">
        <v>656754</v>
      </c>
      <c r="C4159" s="2">
        <v>0.55136574074074074</v>
      </c>
      <c r="D4159">
        <v>4157</v>
      </c>
    </row>
    <row r="4160" spans="1:4" x14ac:dyDescent="0.3">
      <c r="A4160" s="1">
        <v>3.2497141203703707E-2</v>
      </c>
      <c r="B4160">
        <v>656754</v>
      </c>
      <c r="C4160" s="2">
        <v>0.55137731481481478</v>
      </c>
      <c r="D4160">
        <v>4158</v>
      </c>
    </row>
    <row r="4161" spans="1:4" x14ac:dyDescent="0.3">
      <c r="A4161" s="1">
        <v>3.2508368055555556E-2</v>
      </c>
      <c r="B4161">
        <v>656754</v>
      </c>
      <c r="C4161" s="2">
        <v>0.55138888888888893</v>
      </c>
      <c r="D4161">
        <v>4159</v>
      </c>
    </row>
    <row r="4162" spans="1:4" x14ac:dyDescent="0.3">
      <c r="A4162" s="1">
        <v>3.2520208333333335E-2</v>
      </c>
      <c r="B4162">
        <v>656754</v>
      </c>
      <c r="C4162" s="2">
        <v>0.55140046296296297</v>
      </c>
      <c r="D4162">
        <v>4160</v>
      </c>
    </row>
    <row r="4163" spans="1:4" x14ac:dyDescent="0.3">
      <c r="A4163" s="1">
        <v>3.2531469907407407E-2</v>
      </c>
      <c r="B4163">
        <v>656754</v>
      </c>
      <c r="C4163" s="2">
        <v>0.55141203703703701</v>
      </c>
      <c r="D4163">
        <v>4161</v>
      </c>
    </row>
    <row r="4164" spans="1:4" x14ac:dyDescent="0.3">
      <c r="A4164" s="1">
        <v>3.2543298611111111E-2</v>
      </c>
      <c r="B4164">
        <v>656754</v>
      </c>
      <c r="C4164" s="2">
        <v>0.55142361111111116</v>
      </c>
      <c r="D4164">
        <v>4162</v>
      </c>
    </row>
    <row r="4165" spans="1:4" x14ac:dyDescent="0.3">
      <c r="A4165" s="1">
        <v>3.255452546296296E-2</v>
      </c>
      <c r="B4165">
        <v>656754</v>
      </c>
      <c r="C4165" s="2">
        <v>0.55143518518518519</v>
      </c>
      <c r="D4165">
        <v>4163</v>
      </c>
    </row>
    <row r="4166" spans="1:4" x14ac:dyDescent="0.3">
      <c r="A4166" s="1">
        <v>3.2566354166666665E-2</v>
      </c>
      <c r="B4166">
        <v>656754</v>
      </c>
      <c r="C4166" s="2">
        <v>0.55144675925925923</v>
      </c>
      <c r="D4166">
        <v>4164</v>
      </c>
    </row>
    <row r="4167" spans="1:4" x14ac:dyDescent="0.3">
      <c r="A4167" s="1">
        <v>3.2578194444444444E-2</v>
      </c>
      <c r="B4167">
        <v>656754</v>
      </c>
      <c r="C4167" s="2">
        <v>0.55145833333333338</v>
      </c>
      <c r="D4167">
        <v>4165</v>
      </c>
    </row>
    <row r="4168" spans="1:4" x14ac:dyDescent="0.3">
      <c r="A4168" s="1">
        <v>3.2589444444444449E-2</v>
      </c>
      <c r="B4168">
        <v>656754</v>
      </c>
      <c r="C4168" s="2">
        <v>0.55146990740740742</v>
      </c>
      <c r="D4168">
        <v>4166</v>
      </c>
    </row>
    <row r="4169" spans="1:4" x14ac:dyDescent="0.3">
      <c r="A4169" s="1">
        <v>3.2601273148148147E-2</v>
      </c>
      <c r="B4169">
        <v>656754</v>
      </c>
      <c r="C4169" s="2">
        <v>0.55148148148148146</v>
      </c>
      <c r="D4169">
        <v>4167</v>
      </c>
    </row>
    <row r="4170" spans="1:4" x14ac:dyDescent="0.3">
      <c r="A4170" s="1">
        <v>3.2612499999999996E-2</v>
      </c>
      <c r="B4170">
        <v>656754</v>
      </c>
      <c r="C4170" s="2">
        <v>0.5514930555555555</v>
      </c>
      <c r="D4170">
        <v>4168</v>
      </c>
    </row>
    <row r="4171" spans="1:4" x14ac:dyDescent="0.3">
      <c r="A4171" s="1">
        <v>3.2624328703703707E-2</v>
      </c>
      <c r="B4171">
        <v>656754</v>
      </c>
      <c r="C4171" s="2">
        <v>0.55150462962962965</v>
      </c>
      <c r="D4171">
        <v>4169</v>
      </c>
    </row>
    <row r="4172" spans="1:4" x14ac:dyDescent="0.3">
      <c r="A4172" s="1">
        <v>3.2635567129629631E-2</v>
      </c>
      <c r="B4172">
        <v>759308</v>
      </c>
      <c r="C4172" s="2">
        <v>0.55151620370370369</v>
      </c>
      <c r="D4172">
        <v>4170</v>
      </c>
    </row>
    <row r="4173" spans="1:4" x14ac:dyDescent="0.3">
      <c r="A4173" s="1">
        <v>3.2647407407407403E-2</v>
      </c>
      <c r="B4173">
        <v>759308</v>
      </c>
      <c r="C4173" s="2">
        <v>0.55152777777777773</v>
      </c>
      <c r="D4173">
        <v>4171</v>
      </c>
    </row>
    <row r="4174" spans="1:4" x14ac:dyDescent="0.3">
      <c r="A4174" s="1">
        <v>3.2659247685185189E-2</v>
      </c>
      <c r="B4174">
        <v>759308</v>
      </c>
      <c r="C4174" s="2">
        <v>0.55153935185185188</v>
      </c>
      <c r="D4174">
        <v>4172</v>
      </c>
    </row>
    <row r="4175" spans="1:4" x14ac:dyDescent="0.3">
      <c r="A4175" s="1">
        <v>3.2670474537037038E-2</v>
      </c>
      <c r="B4175">
        <v>759308</v>
      </c>
      <c r="C4175" s="2">
        <v>0.55155092592592592</v>
      </c>
      <c r="D4175">
        <v>4173</v>
      </c>
    </row>
    <row r="4176" spans="1:4" x14ac:dyDescent="0.3">
      <c r="A4176" s="1">
        <v>3.2682303240740743E-2</v>
      </c>
      <c r="B4176">
        <v>759308</v>
      </c>
      <c r="C4176" s="2">
        <v>0.55156249999999996</v>
      </c>
      <c r="D4176">
        <v>4174</v>
      </c>
    </row>
    <row r="4177" spans="1:4" x14ac:dyDescent="0.3">
      <c r="A4177" s="1">
        <v>3.2693564814814814E-2</v>
      </c>
      <c r="B4177">
        <v>759308</v>
      </c>
      <c r="C4177" s="2">
        <v>0.55157407407407411</v>
      </c>
      <c r="D4177">
        <v>4175</v>
      </c>
    </row>
    <row r="4178" spans="1:4" x14ac:dyDescent="0.3">
      <c r="A4178" s="1">
        <v>3.2705393518518519E-2</v>
      </c>
      <c r="B4178">
        <v>759308</v>
      </c>
      <c r="C4178" s="2">
        <v>0.55158564814814814</v>
      </c>
      <c r="D4178">
        <v>4176</v>
      </c>
    </row>
    <row r="4179" spans="1:4" x14ac:dyDescent="0.3">
      <c r="A4179" s="1">
        <v>3.2716643518518516E-2</v>
      </c>
      <c r="B4179">
        <v>759308</v>
      </c>
      <c r="C4179" s="2">
        <v>0.55159722222222218</v>
      </c>
      <c r="D4179">
        <v>4177</v>
      </c>
    </row>
    <row r="4180" spans="1:4" x14ac:dyDescent="0.3">
      <c r="A4180" s="1">
        <v>3.2728472222222221E-2</v>
      </c>
      <c r="B4180">
        <v>759308</v>
      </c>
      <c r="C4180" s="2">
        <v>0.55160879629629633</v>
      </c>
      <c r="D4180">
        <v>4178</v>
      </c>
    </row>
    <row r="4181" spans="1:4" x14ac:dyDescent="0.3">
      <c r="A4181" s="1">
        <v>3.2739699074074077E-2</v>
      </c>
      <c r="B4181">
        <v>759308</v>
      </c>
      <c r="C4181" s="2">
        <v>0.55162037037037037</v>
      </c>
      <c r="D4181">
        <v>4179</v>
      </c>
    </row>
    <row r="4182" spans="1:4" x14ac:dyDescent="0.3">
      <c r="A4182" s="1">
        <v>3.2751527777777775E-2</v>
      </c>
      <c r="B4182">
        <v>759308</v>
      </c>
      <c r="C4182" s="2">
        <v>0.55163194444444441</v>
      </c>
      <c r="D4182">
        <v>4180</v>
      </c>
    </row>
    <row r="4183" spans="1:4" x14ac:dyDescent="0.3">
      <c r="A4183" s="1">
        <v>3.2763391203703703E-2</v>
      </c>
      <c r="B4183">
        <v>759308</v>
      </c>
      <c r="C4183" s="2">
        <v>0.55164351851851856</v>
      </c>
      <c r="D4183">
        <v>4181</v>
      </c>
    </row>
    <row r="4184" spans="1:4" x14ac:dyDescent="0.3">
      <c r="A4184" s="1">
        <v>3.2774629629629633E-2</v>
      </c>
      <c r="B4184">
        <v>759308</v>
      </c>
      <c r="C4184" s="2">
        <v>0.5516550925925926</v>
      </c>
      <c r="D4184">
        <v>4182</v>
      </c>
    </row>
    <row r="4185" spans="1:4" x14ac:dyDescent="0.3">
      <c r="A4185" s="1">
        <v>3.2786481481481479E-2</v>
      </c>
      <c r="B4185">
        <v>759308</v>
      </c>
      <c r="C4185" s="2">
        <v>0.55166666666666664</v>
      </c>
      <c r="D4185">
        <v>4183</v>
      </c>
    </row>
    <row r="4186" spans="1:4" x14ac:dyDescent="0.3">
      <c r="A4186" s="1">
        <v>3.2797719907407409E-2</v>
      </c>
      <c r="B4186">
        <v>759308</v>
      </c>
      <c r="C4186" s="2">
        <v>0.55167824074074079</v>
      </c>
      <c r="D4186">
        <v>4184</v>
      </c>
    </row>
    <row r="4187" spans="1:4" x14ac:dyDescent="0.3">
      <c r="A4187" s="1">
        <v>3.2809548611111107E-2</v>
      </c>
      <c r="B4187">
        <v>759308</v>
      </c>
      <c r="C4187" s="2">
        <v>0.55168981481481483</v>
      </c>
      <c r="D4187">
        <v>4185</v>
      </c>
    </row>
    <row r="4188" spans="1:4" x14ac:dyDescent="0.3">
      <c r="A4188" s="1">
        <v>3.2820787037037037E-2</v>
      </c>
      <c r="B4188">
        <v>759308</v>
      </c>
      <c r="C4188" s="2">
        <v>0.55170138888888887</v>
      </c>
      <c r="D4188">
        <v>4186</v>
      </c>
    </row>
    <row r="4189" spans="1:4" x14ac:dyDescent="0.3">
      <c r="A4189" s="1">
        <v>3.2832627314814816E-2</v>
      </c>
      <c r="B4189">
        <v>759308</v>
      </c>
      <c r="C4189" s="2">
        <v>0.55171296296296302</v>
      </c>
      <c r="D4189">
        <v>4187</v>
      </c>
    </row>
    <row r="4190" spans="1:4" x14ac:dyDescent="0.3">
      <c r="A4190" s="1">
        <v>3.2843865740740739E-2</v>
      </c>
      <c r="B4190">
        <v>759308</v>
      </c>
      <c r="C4190" s="2">
        <v>0.55172453703703705</v>
      </c>
      <c r="D4190">
        <v>4188</v>
      </c>
    </row>
    <row r="4191" spans="1:4" x14ac:dyDescent="0.3">
      <c r="A4191" s="1">
        <v>3.2855694444444444E-2</v>
      </c>
      <c r="B4191">
        <v>759308</v>
      </c>
      <c r="C4191" s="2">
        <v>0.55173611111111109</v>
      </c>
      <c r="D4191">
        <v>4189</v>
      </c>
    </row>
    <row r="4192" spans="1:4" x14ac:dyDescent="0.3">
      <c r="A4192" s="1">
        <v>3.2867523148148149E-2</v>
      </c>
      <c r="B4192">
        <v>759308</v>
      </c>
      <c r="C4192" s="2">
        <v>0.55174768518518513</v>
      </c>
      <c r="D4192">
        <v>4190</v>
      </c>
    </row>
    <row r="4193" spans="1:4" x14ac:dyDescent="0.3">
      <c r="A4193" s="1">
        <v>3.2878761574074072E-2</v>
      </c>
      <c r="B4193">
        <v>759308</v>
      </c>
      <c r="C4193" s="2">
        <v>0.55175925925925928</v>
      </c>
      <c r="D4193">
        <v>4191</v>
      </c>
    </row>
    <row r="4194" spans="1:4" x14ac:dyDescent="0.3">
      <c r="A4194" s="1">
        <v>3.2890590277777777E-2</v>
      </c>
      <c r="B4194">
        <v>759308</v>
      </c>
      <c r="C4194" s="2">
        <v>0.55177083333333332</v>
      </c>
      <c r="D4194">
        <v>4192</v>
      </c>
    </row>
    <row r="4195" spans="1:4" x14ac:dyDescent="0.3">
      <c r="A4195" s="1">
        <v>3.29018287037037E-2</v>
      </c>
      <c r="B4195">
        <v>759308</v>
      </c>
      <c r="C4195" s="2">
        <v>0.55178240740740736</v>
      </c>
      <c r="D4195">
        <v>4193</v>
      </c>
    </row>
    <row r="4196" spans="1:4" x14ac:dyDescent="0.3">
      <c r="A4196" s="1">
        <v>3.2913657407407405E-2</v>
      </c>
      <c r="B4196">
        <v>759308</v>
      </c>
      <c r="C4196" s="2">
        <v>0.55179398148148151</v>
      </c>
      <c r="D4196">
        <v>4194</v>
      </c>
    </row>
    <row r="4197" spans="1:4" x14ac:dyDescent="0.3">
      <c r="A4197" s="1">
        <v>3.2924895833333329E-2</v>
      </c>
      <c r="B4197">
        <v>759308</v>
      </c>
      <c r="C4197" s="2">
        <v>0.55180555555555555</v>
      </c>
      <c r="D4197">
        <v>4195</v>
      </c>
    </row>
    <row r="4198" spans="1:4" x14ac:dyDescent="0.3">
      <c r="A4198" s="1">
        <v>3.293672453703704E-2</v>
      </c>
      <c r="B4198">
        <v>759308</v>
      </c>
      <c r="C4198" s="2">
        <v>0.55181712962962959</v>
      </c>
      <c r="D4198">
        <v>4196</v>
      </c>
    </row>
    <row r="4199" spans="1:4" x14ac:dyDescent="0.3">
      <c r="A4199" s="1">
        <v>3.2948576388888887E-2</v>
      </c>
      <c r="B4199">
        <v>759308</v>
      </c>
      <c r="C4199" s="2">
        <v>0.55182870370370374</v>
      </c>
      <c r="D4199">
        <v>4197</v>
      </c>
    </row>
    <row r="4200" spans="1:4" x14ac:dyDescent="0.3">
      <c r="A4200" s="1">
        <v>3.2959814814814817E-2</v>
      </c>
      <c r="B4200">
        <v>759308</v>
      </c>
      <c r="C4200" s="2">
        <v>0.55184027777777778</v>
      </c>
      <c r="D4200">
        <v>4198</v>
      </c>
    </row>
    <row r="4201" spans="1:4" x14ac:dyDescent="0.3">
      <c r="A4201" s="1">
        <v>3.2971666666666663E-2</v>
      </c>
      <c r="B4201">
        <v>759308</v>
      </c>
      <c r="C4201" s="2">
        <v>0.55185185185185182</v>
      </c>
      <c r="D4201">
        <v>4199</v>
      </c>
    </row>
    <row r="4202" spans="1:4" x14ac:dyDescent="0.3">
      <c r="A4202" s="1">
        <v>3.2982893518518519E-2</v>
      </c>
      <c r="B4202">
        <v>679732</v>
      </c>
      <c r="C4202" s="2">
        <v>0.55186342592592597</v>
      </c>
      <c r="D4202">
        <v>4200</v>
      </c>
    </row>
    <row r="4203" spans="1:4" x14ac:dyDescent="0.3">
      <c r="A4203" s="1">
        <v>3.2994722222222224E-2</v>
      </c>
      <c r="B4203">
        <v>679732</v>
      </c>
      <c r="C4203" s="2">
        <v>0.551875</v>
      </c>
      <c r="D4203">
        <v>4201</v>
      </c>
    </row>
    <row r="4204" spans="1:4" x14ac:dyDescent="0.3">
      <c r="A4204" s="1">
        <v>3.3005960648148147E-2</v>
      </c>
      <c r="B4204">
        <v>679732</v>
      </c>
      <c r="C4204" s="2">
        <v>0.55188657407407404</v>
      </c>
      <c r="D4204">
        <v>4202</v>
      </c>
    </row>
    <row r="4205" spans="1:4" x14ac:dyDescent="0.3">
      <c r="A4205" s="1">
        <v>3.3017789351851852E-2</v>
      </c>
      <c r="B4205">
        <v>679732</v>
      </c>
      <c r="C4205" s="2">
        <v>0.55189814814814819</v>
      </c>
      <c r="D4205">
        <v>4203</v>
      </c>
    </row>
    <row r="4206" spans="1:4" x14ac:dyDescent="0.3">
      <c r="A4206" s="1">
        <v>3.3029062499999998E-2</v>
      </c>
      <c r="B4206">
        <v>679732</v>
      </c>
      <c r="C4206" s="2">
        <v>0.55190972222222223</v>
      </c>
      <c r="D4206">
        <v>4204</v>
      </c>
    </row>
    <row r="4207" spans="1:4" x14ac:dyDescent="0.3">
      <c r="A4207" s="1">
        <v>3.3040891203703703E-2</v>
      </c>
      <c r="B4207">
        <v>679732</v>
      </c>
      <c r="C4207" s="2">
        <v>0.55192129629629627</v>
      </c>
      <c r="D4207">
        <v>4205</v>
      </c>
    </row>
    <row r="4208" spans="1:4" x14ac:dyDescent="0.3">
      <c r="A4208" s="1">
        <v>3.3052719907407407E-2</v>
      </c>
      <c r="B4208">
        <v>679732</v>
      </c>
      <c r="C4208" s="2">
        <v>0.55193287037037042</v>
      </c>
      <c r="D4208">
        <v>4206</v>
      </c>
    </row>
    <row r="4209" spans="1:4" x14ac:dyDescent="0.3">
      <c r="A4209" s="1">
        <v>3.3063993055555553E-2</v>
      </c>
      <c r="B4209">
        <v>679732</v>
      </c>
      <c r="C4209" s="2">
        <v>0.55194444444444446</v>
      </c>
      <c r="D4209">
        <v>4207</v>
      </c>
    </row>
    <row r="4210" spans="1:4" x14ac:dyDescent="0.3">
      <c r="A4210" s="1">
        <v>3.3075821759259265E-2</v>
      </c>
      <c r="B4210">
        <v>679732</v>
      </c>
      <c r="C4210" s="2">
        <v>0.5519560185185185</v>
      </c>
      <c r="D4210">
        <v>4208</v>
      </c>
    </row>
    <row r="4211" spans="1:4" x14ac:dyDescent="0.3">
      <c r="A4211" s="1">
        <v>3.3087060185185188E-2</v>
      </c>
      <c r="B4211">
        <v>679732</v>
      </c>
      <c r="C4211" s="2">
        <v>0.55196759259259254</v>
      </c>
      <c r="D4211">
        <v>4209</v>
      </c>
    </row>
    <row r="4212" spans="1:4" x14ac:dyDescent="0.3">
      <c r="A4212" s="1">
        <v>3.3098888888888893E-2</v>
      </c>
      <c r="B4212">
        <v>679732</v>
      </c>
      <c r="C4212" s="2">
        <v>0.55197916666666669</v>
      </c>
      <c r="D4212">
        <v>4210</v>
      </c>
    </row>
    <row r="4213" spans="1:4" x14ac:dyDescent="0.3">
      <c r="A4213" s="1">
        <v>3.3110127314814816E-2</v>
      </c>
      <c r="B4213">
        <v>679732</v>
      </c>
      <c r="C4213" s="2">
        <v>0.55199074074074073</v>
      </c>
      <c r="D4213">
        <v>4211</v>
      </c>
    </row>
    <row r="4214" spans="1:4" x14ac:dyDescent="0.3">
      <c r="A4214" s="1">
        <v>3.312194444444444E-2</v>
      </c>
      <c r="B4214">
        <v>679732</v>
      </c>
      <c r="C4214" s="2">
        <v>0.55200231481481477</v>
      </c>
      <c r="D4214">
        <v>4212</v>
      </c>
    </row>
    <row r="4215" spans="1:4" x14ac:dyDescent="0.3">
      <c r="A4215" s="1">
        <v>3.3133784722222219E-2</v>
      </c>
      <c r="B4215">
        <v>679732</v>
      </c>
      <c r="C4215" s="2">
        <v>0.55201388888888892</v>
      </c>
      <c r="D4215">
        <v>4213</v>
      </c>
    </row>
    <row r="4216" spans="1:4" x14ac:dyDescent="0.3">
      <c r="A4216" s="1">
        <v>3.3145023148148149E-2</v>
      </c>
      <c r="B4216">
        <v>679732</v>
      </c>
      <c r="C4216" s="2">
        <v>0.55202546296296295</v>
      </c>
      <c r="D4216">
        <v>4214</v>
      </c>
    </row>
    <row r="4217" spans="1:4" x14ac:dyDescent="0.3">
      <c r="A4217" s="1">
        <v>3.3156875000000002E-2</v>
      </c>
      <c r="B4217">
        <v>679732</v>
      </c>
      <c r="C4217" s="2">
        <v>0.55203703703703699</v>
      </c>
      <c r="D4217">
        <v>4215</v>
      </c>
    </row>
    <row r="4218" spans="1:4" x14ac:dyDescent="0.3">
      <c r="A4218" s="1">
        <v>3.3168113425925926E-2</v>
      </c>
      <c r="B4218">
        <v>679732</v>
      </c>
      <c r="C4218" s="2">
        <v>0.55204861111111114</v>
      </c>
      <c r="D4218">
        <v>4216</v>
      </c>
    </row>
    <row r="4219" spans="1:4" x14ac:dyDescent="0.3">
      <c r="A4219" s="1">
        <v>3.3179930555555556E-2</v>
      </c>
      <c r="B4219">
        <v>679732</v>
      </c>
      <c r="C4219" s="2">
        <v>0.55206018518518518</v>
      </c>
      <c r="D4219">
        <v>4217</v>
      </c>
    </row>
    <row r="4220" spans="1:4" x14ac:dyDescent="0.3">
      <c r="A4220" s="1">
        <v>3.3191180555555554E-2</v>
      </c>
      <c r="B4220">
        <v>679732</v>
      </c>
      <c r="C4220" s="2">
        <v>0.55207175925925922</v>
      </c>
      <c r="D4220">
        <v>4218</v>
      </c>
    </row>
    <row r="4221" spans="1:4" x14ac:dyDescent="0.3">
      <c r="A4221" s="1">
        <v>3.3203009259259259E-2</v>
      </c>
      <c r="B4221">
        <v>679732</v>
      </c>
      <c r="C4221" s="2">
        <v>0.55208333333333337</v>
      </c>
      <c r="D4221">
        <v>4219</v>
      </c>
    </row>
    <row r="4222" spans="1:4" x14ac:dyDescent="0.3">
      <c r="A4222" s="1">
        <v>3.3214270833333337E-2</v>
      </c>
      <c r="B4222">
        <v>679732</v>
      </c>
      <c r="C4222" s="2">
        <v>0.55209490740740741</v>
      </c>
      <c r="D4222">
        <v>4220</v>
      </c>
    </row>
    <row r="4223" spans="1:4" x14ac:dyDescent="0.3">
      <c r="A4223" s="1">
        <v>3.3226111111111109E-2</v>
      </c>
      <c r="B4223">
        <v>679732</v>
      </c>
      <c r="C4223" s="2">
        <v>0.55210648148148145</v>
      </c>
      <c r="D4223">
        <v>4221</v>
      </c>
    </row>
    <row r="4224" spans="1:4" x14ac:dyDescent="0.3">
      <c r="A4224" s="1">
        <v>3.3237939814814814E-2</v>
      </c>
      <c r="B4224">
        <v>679732</v>
      </c>
      <c r="C4224" s="2">
        <v>0.5521180555555556</v>
      </c>
      <c r="D4224">
        <v>4222</v>
      </c>
    </row>
    <row r="4225" spans="1:4" x14ac:dyDescent="0.3">
      <c r="A4225" s="1">
        <v>3.3249178240740737E-2</v>
      </c>
      <c r="B4225">
        <v>679732</v>
      </c>
      <c r="C4225" s="2">
        <v>0.55212962962962964</v>
      </c>
      <c r="D4225">
        <v>4223</v>
      </c>
    </row>
    <row r="4226" spans="1:4" x14ac:dyDescent="0.3">
      <c r="A4226" s="1">
        <v>3.3261018518518516E-2</v>
      </c>
      <c r="B4226">
        <v>679732</v>
      </c>
      <c r="C4226" s="2">
        <v>0.55214120370370368</v>
      </c>
      <c r="D4226">
        <v>4224</v>
      </c>
    </row>
    <row r="4227" spans="1:4" x14ac:dyDescent="0.3">
      <c r="A4227" s="1">
        <v>3.3272280092592595E-2</v>
      </c>
      <c r="B4227">
        <v>679732</v>
      </c>
      <c r="C4227" s="2">
        <v>0.55215277777777783</v>
      </c>
      <c r="D4227">
        <v>4225</v>
      </c>
    </row>
    <row r="4228" spans="1:4" x14ac:dyDescent="0.3">
      <c r="A4228" s="1">
        <v>3.3284108796296293E-2</v>
      </c>
      <c r="B4228">
        <v>679732</v>
      </c>
      <c r="C4228" s="2">
        <v>0.55216435185185186</v>
      </c>
      <c r="D4228">
        <v>4226</v>
      </c>
    </row>
    <row r="4229" spans="1:4" x14ac:dyDescent="0.3">
      <c r="A4229" s="1">
        <v>3.3295347222222223E-2</v>
      </c>
      <c r="B4229">
        <v>679732</v>
      </c>
      <c r="C4229" s="2">
        <v>0.5521759259259259</v>
      </c>
      <c r="D4229">
        <v>4227</v>
      </c>
    </row>
    <row r="4230" spans="1:4" x14ac:dyDescent="0.3">
      <c r="A4230" s="1">
        <v>3.3307187500000002E-2</v>
      </c>
      <c r="B4230">
        <v>679732</v>
      </c>
      <c r="C4230" s="2">
        <v>0.55218750000000005</v>
      </c>
      <c r="D4230">
        <v>4228</v>
      </c>
    </row>
    <row r="4231" spans="1:4" x14ac:dyDescent="0.3">
      <c r="A4231" s="1">
        <v>3.3318425925925925E-2</v>
      </c>
      <c r="B4231">
        <v>679732</v>
      </c>
      <c r="C4231" s="2">
        <v>0.55219907407407409</v>
      </c>
      <c r="D4231">
        <v>4229</v>
      </c>
    </row>
    <row r="4232" spans="1:4" x14ac:dyDescent="0.3">
      <c r="A4232" s="1">
        <v>3.333025462962963E-2</v>
      </c>
      <c r="B4232">
        <v>636068</v>
      </c>
      <c r="C4232" s="2">
        <v>0.55221064814814813</v>
      </c>
      <c r="D4232">
        <v>4230</v>
      </c>
    </row>
    <row r="4233" spans="1:4" x14ac:dyDescent="0.3">
      <c r="A4233" s="1">
        <v>3.3342094907407409E-2</v>
      </c>
      <c r="B4233">
        <v>636068</v>
      </c>
      <c r="C4233" s="2">
        <v>0.55222222222222217</v>
      </c>
      <c r="D4233">
        <v>4231</v>
      </c>
    </row>
    <row r="4234" spans="1:4" x14ac:dyDescent="0.3">
      <c r="A4234" s="1">
        <v>3.3353333333333332E-2</v>
      </c>
      <c r="B4234">
        <v>636068</v>
      </c>
      <c r="C4234" s="2">
        <v>0.55223379629629632</v>
      </c>
      <c r="D4234">
        <v>4232</v>
      </c>
    </row>
    <row r="4235" spans="1:4" x14ac:dyDescent="0.3">
      <c r="A4235" s="1">
        <v>3.3365162037037037E-2</v>
      </c>
      <c r="B4235">
        <v>636068</v>
      </c>
      <c r="C4235" s="2">
        <v>0.55224537037037036</v>
      </c>
      <c r="D4235">
        <v>4233</v>
      </c>
    </row>
    <row r="4236" spans="1:4" x14ac:dyDescent="0.3">
      <c r="A4236" s="1">
        <v>3.337640046296296E-2</v>
      </c>
      <c r="B4236">
        <v>636068</v>
      </c>
      <c r="C4236" s="2">
        <v>0.5522569444444444</v>
      </c>
      <c r="D4236">
        <v>4234</v>
      </c>
    </row>
    <row r="4237" spans="1:4" x14ac:dyDescent="0.3">
      <c r="A4237" s="1">
        <v>3.3388229166666665E-2</v>
      </c>
      <c r="B4237">
        <v>636068</v>
      </c>
      <c r="C4237" s="2">
        <v>0.55226851851851855</v>
      </c>
      <c r="D4237">
        <v>4235</v>
      </c>
    </row>
    <row r="4238" spans="1:4" x14ac:dyDescent="0.3">
      <c r="A4238" s="1">
        <v>3.3399467592592595E-2</v>
      </c>
      <c r="B4238">
        <v>636068</v>
      </c>
      <c r="C4238" s="2">
        <v>0.55228009259259259</v>
      </c>
      <c r="D4238">
        <v>4236</v>
      </c>
    </row>
    <row r="4239" spans="1:4" x14ac:dyDescent="0.3">
      <c r="A4239" s="1">
        <v>3.3411296296296293E-2</v>
      </c>
      <c r="B4239">
        <v>636068</v>
      </c>
      <c r="C4239" s="2">
        <v>0.55229166666666663</v>
      </c>
      <c r="D4239">
        <v>4237</v>
      </c>
    </row>
    <row r="4240" spans="1:4" x14ac:dyDescent="0.3">
      <c r="A4240" s="1">
        <v>3.3423136574074072E-2</v>
      </c>
      <c r="B4240">
        <v>636068</v>
      </c>
      <c r="C4240" s="2">
        <v>0.55230324074074078</v>
      </c>
      <c r="D4240">
        <v>4238</v>
      </c>
    </row>
    <row r="4241" spans="1:4" x14ac:dyDescent="0.3">
      <c r="A4241" s="1">
        <v>3.3434375000000002E-2</v>
      </c>
      <c r="B4241">
        <v>636068</v>
      </c>
      <c r="C4241" s="2">
        <v>0.55231481481481481</v>
      </c>
      <c r="D4241">
        <v>4239</v>
      </c>
    </row>
    <row r="4242" spans="1:4" x14ac:dyDescent="0.3">
      <c r="A4242" s="1">
        <v>3.3446284722222219E-2</v>
      </c>
      <c r="B4242">
        <v>636068</v>
      </c>
      <c r="C4242" s="2">
        <v>0.55232638888888885</v>
      </c>
      <c r="D4242">
        <v>4240</v>
      </c>
    </row>
    <row r="4243" spans="1:4" x14ac:dyDescent="0.3">
      <c r="A4243" s="1">
        <v>3.3457534722222224E-2</v>
      </c>
      <c r="B4243">
        <v>636068</v>
      </c>
      <c r="C4243" s="2">
        <v>0.552337962962963</v>
      </c>
      <c r="D4243">
        <v>4241</v>
      </c>
    </row>
    <row r="4244" spans="1:4" x14ac:dyDescent="0.3">
      <c r="A4244" s="1">
        <v>3.3469363425925928E-2</v>
      </c>
      <c r="B4244">
        <v>636068</v>
      </c>
      <c r="C4244" s="2">
        <v>0.55234953703703704</v>
      </c>
      <c r="D4244">
        <v>4242</v>
      </c>
    </row>
    <row r="4245" spans="1:4" x14ac:dyDescent="0.3">
      <c r="A4245" s="1">
        <v>3.3480601851851852E-2</v>
      </c>
      <c r="B4245">
        <v>636068</v>
      </c>
      <c r="C4245" s="2">
        <v>0.55236111111111108</v>
      </c>
      <c r="D4245">
        <v>4243</v>
      </c>
    </row>
    <row r="4246" spans="1:4" x14ac:dyDescent="0.3">
      <c r="A4246" s="1">
        <v>3.3492476851851853E-2</v>
      </c>
      <c r="B4246">
        <v>636068</v>
      </c>
      <c r="C4246" s="2">
        <v>0.55237268518518523</v>
      </c>
      <c r="D4246">
        <v>4244</v>
      </c>
    </row>
    <row r="4247" spans="1:4" x14ac:dyDescent="0.3">
      <c r="A4247" s="1">
        <v>3.3503726851851857E-2</v>
      </c>
      <c r="B4247">
        <v>636068</v>
      </c>
      <c r="C4247" s="2">
        <v>0.55238425925925927</v>
      </c>
      <c r="D4247">
        <v>4245</v>
      </c>
    </row>
    <row r="4248" spans="1:4" x14ac:dyDescent="0.3">
      <c r="A4248" s="1">
        <v>3.3515555555555555E-2</v>
      </c>
      <c r="B4248">
        <v>636068</v>
      </c>
      <c r="C4248" s="2">
        <v>0.55239583333333331</v>
      </c>
      <c r="D4248">
        <v>4246</v>
      </c>
    </row>
    <row r="4249" spans="1:4" x14ac:dyDescent="0.3">
      <c r="A4249" s="1">
        <v>3.3526805555555553E-2</v>
      </c>
      <c r="B4249">
        <v>636068</v>
      </c>
      <c r="C4249" s="2">
        <v>0.55240740740740746</v>
      </c>
      <c r="D4249">
        <v>4247</v>
      </c>
    </row>
    <row r="4250" spans="1:4" x14ac:dyDescent="0.3">
      <c r="A4250" s="1">
        <v>3.3538634259259258E-2</v>
      </c>
      <c r="B4250">
        <v>636068</v>
      </c>
      <c r="C4250" s="2">
        <v>0.5524189814814815</v>
      </c>
      <c r="D4250">
        <v>4248</v>
      </c>
    </row>
    <row r="4251" spans="1:4" x14ac:dyDescent="0.3">
      <c r="A4251" s="1">
        <v>3.3549872685185181E-2</v>
      </c>
      <c r="B4251">
        <v>636068</v>
      </c>
      <c r="C4251" s="2">
        <v>0.55243055555555554</v>
      </c>
      <c r="D4251">
        <v>4249</v>
      </c>
    </row>
    <row r="4252" spans="1:4" x14ac:dyDescent="0.3">
      <c r="A4252" s="1">
        <v>3.3561701388888893E-2</v>
      </c>
      <c r="B4252">
        <v>636068</v>
      </c>
      <c r="C4252" s="2">
        <v>0.55244212962962957</v>
      </c>
      <c r="D4252">
        <v>4250</v>
      </c>
    </row>
    <row r="4253" spans="1:4" x14ac:dyDescent="0.3">
      <c r="A4253" s="1">
        <v>3.3573530092592598E-2</v>
      </c>
      <c r="B4253">
        <v>636068</v>
      </c>
      <c r="C4253" s="2">
        <v>0.55245370370370372</v>
      </c>
      <c r="D4253">
        <v>4251</v>
      </c>
    </row>
    <row r="4254" spans="1:4" x14ac:dyDescent="0.3">
      <c r="A4254" s="1">
        <v>3.3584768518518521E-2</v>
      </c>
      <c r="B4254">
        <v>636068</v>
      </c>
      <c r="C4254" s="2">
        <v>0.55246527777777776</v>
      </c>
      <c r="D4254">
        <v>4252</v>
      </c>
    </row>
    <row r="4255" spans="1:4" x14ac:dyDescent="0.3">
      <c r="A4255" s="1">
        <v>3.3596585648148145E-2</v>
      </c>
      <c r="B4255">
        <v>636068</v>
      </c>
      <c r="C4255" s="2">
        <v>0.5524768518518518</v>
      </c>
      <c r="D4255">
        <v>4253</v>
      </c>
    </row>
    <row r="4256" spans="1:4" x14ac:dyDescent="0.3">
      <c r="A4256" s="1">
        <v>3.3607812500000001E-2</v>
      </c>
      <c r="B4256">
        <v>636068</v>
      </c>
      <c r="C4256" s="2">
        <v>0.55248842592592595</v>
      </c>
      <c r="D4256">
        <v>4254</v>
      </c>
    </row>
    <row r="4257" spans="1:4" x14ac:dyDescent="0.3">
      <c r="A4257" s="1">
        <v>3.3619641203703705E-2</v>
      </c>
      <c r="B4257">
        <v>636068</v>
      </c>
      <c r="C4257" s="2">
        <v>0.55249999999999999</v>
      </c>
      <c r="D4257">
        <v>4255</v>
      </c>
    </row>
    <row r="4258" spans="1:4" x14ac:dyDescent="0.3">
      <c r="A4258" s="1">
        <v>3.363146990740741E-2</v>
      </c>
      <c r="B4258">
        <v>636068</v>
      </c>
      <c r="C4258" s="2">
        <v>0.55251157407407403</v>
      </c>
      <c r="D4258">
        <v>4256</v>
      </c>
    </row>
    <row r="4259" spans="1:4" x14ac:dyDescent="0.3">
      <c r="A4259" s="1">
        <v>3.3642708333333333E-2</v>
      </c>
      <c r="B4259">
        <v>636068</v>
      </c>
      <c r="C4259" s="2">
        <v>0.55252314814814818</v>
      </c>
      <c r="D4259">
        <v>4257</v>
      </c>
    </row>
    <row r="4260" spans="1:4" x14ac:dyDescent="0.3">
      <c r="A4260" s="1">
        <v>3.3654537037037038E-2</v>
      </c>
      <c r="B4260">
        <v>636068</v>
      </c>
      <c r="C4260" s="2">
        <v>0.55253472222222222</v>
      </c>
      <c r="D4260">
        <v>4258</v>
      </c>
    </row>
    <row r="4261" spans="1:4" x14ac:dyDescent="0.3">
      <c r="A4261" s="1">
        <v>3.3665775462962962E-2</v>
      </c>
      <c r="B4261">
        <v>636068</v>
      </c>
      <c r="C4261" s="2">
        <v>0.55254629629629626</v>
      </c>
      <c r="D4261">
        <v>4259</v>
      </c>
    </row>
    <row r="4262" spans="1:4" x14ac:dyDescent="0.3">
      <c r="A4262" s="1">
        <v>3.3677604166666666E-2</v>
      </c>
      <c r="B4262">
        <v>117604</v>
      </c>
      <c r="C4262" s="2">
        <v>0.55255787037037041</v>
      </c>
      <c r="D4262">
        <v>4260</v>
      </c>
    </row>
    <row r="4263" spans="1:4" x14ac:dyDescent="0.3">
      <c r="A4263" s="1">
        <v>3.368884259259259E-2</v>
      </c>
      <c r="B4263">
        <v>117604</v>
      </c>
      <c r="C4263" s="2">
        <v>0.55256944444444445</v>
      </c>
      <c r="D4263">
        <v>4261</v>
      </c>
    </row>
    <row r="4264" spans="1:4" x14ac:dyDescent="0.3">
      <c r="A4264" s="1">
        <v>3.3700671296296295E-2</v>
      </c>
      <c r="B4264">
        <v>117604</v>
      </c>
      <c r="C4264" s="2">
        <v>0.55258101851851849</v>
      </c>
      <c r="D4264">
        <v>4262</v>
      </c>
    </row>
    <row r="4265" spans="1:4" x14ac:dyDescent="0.3">
      <c r="A4265" s="1">
        <v>3.3712499999999999E-2</v>
      </c>
      <c r="B4265">
        <v>117604</v>
      </c>
      <c r="C4265" s="2">
        <v>0.55259259259259264</v>
      </c>
      <c r="D4265">
        <v>4263</v>
      </c>
    </row>
    <row r="4266" spans="1:4" x14ac:dyDescent="0.3">
      <c r="A4266" s="1">
        <v>3.372373842592593E-2</v>
      </c>
      <c r="B4266">
        <v>117604</v>
      </c>
      <c r="C4266" s="2">
        <v>0.55260416666666667</v>
      </c>
      <c r="D4266">
        <v>4264</v>
      </c>
    </row>
    <row r="4267" spans="1:4" x14ac:dyDescent="0.3">
      <c r="A4267" s="1">
        <v>3.3735567129629634E-2</v>
      </c>
      <c r="B4267">
        <v>117604</v>
      </c>
      <c r="C4267" s="2">
        <v>0.55261574074074071</v>
      </c>
      <c r="D4267">
        <v>4265</v>
      </c>
    </row>
    <row r="4268" spans="1:4" x14ac:dyDescent="0.3">
      <c r="A4268" s="1">
        <v>3.3746805555555558E-2</v>
      </c>
      <c r="B4268">
        <v>117604</v>
      </c>
      <c r="C4268" s="2">
        <v>0.55262731481481486</v>
      </c>
      <c r="D4268">
        <v>4266</v>
      </c>
    </row>
    <row r="4269" spans="1:4" x14ac:dyDescent="0.3">
      <c r="A4269" s="1">
        <v>3.3758634259259263E-2</v>
      </c>
      <c r="B4269">
        <v>117604</v>
      </c>
      <c r="C4269" s="2">
        <v>0.5526388888888889</v>
      </c>
      <c r="D4269">
        <v>4267</v>
      </c>
    </row>
    <row r="4270" spans="1:4" x14ac:dyDescent="0.3">
      <c r="A4270" s="1">
        <v>3.3769861111111112E-2</v>
      </c>
      <c r="B4270">
        <v>117604</v>
      </c>
      <c r="C4270" s="2">
        <v>0.55265046296296294</v>
      </c>
      <c r="D4270">
        <v>4268</v>
      </c>
    </row>
    <row r="4271" spans="1:4" x14ac:dyDescent="0.3">
      <c r="A4271" s="1">
        <v>3.3781678240740742E-2</v>
      </c>
      <c r="B4271">
        <v>117604</v>
      </c>
      <c r="C4271" s="2">
        <v>0.55266203703703709</v>
      </c>
      <c r="D4271">
        <v>4269</v>
      </c>
    </row>
    <row r="4272" spans="1:4" x14ac:dyDescent="0.3">
      <c r="A4272" s="1">
        <v>3.3793518518518521E-2</v>
      </c>
      <c r="B4272">
        <v>117604</v>
      </c>
      <c r="C4272" s="2">
        <v>0.55267361111111113</v>
      </c>
      <c r="D4272">
        <v>4270</v>
      </c>
    </row>
    <row r="4273" spans="1:4" x14ac:dyDescent="0.3">
      <c r="A4273" s="1">
        <v>3.3804756944444445E-2</v>
      </c>
      <c r="B4273">
        <v>117604</v>
      </c>
      <c r="C4273" s="2">
        <v>0.55268518518518517</v>
      </c>
      <c r="D4273">
        <v>4271</v>
      </c>
    </row>
    <row r="4274" spans="1:4" x14ac:dyDescent="0.3">
      <c r="A4274" s="1">
        <v>3.3816574074074075E-2</v>
      </c>
      <c r="B4274">
        <v>117604</v>
      </c>
      <c r="C4274" s="2">
        <v>0.55269675925925921</v>
      </c>
      <c r="D4274">
        <v>4272</v>
      </c>
    </row>
    <row r="4275" spans="1:4" x14ac:dyDescent="0.3">
      <c r="A4275" s="1">
        <v>3.3827812499999999E-2</v>
      </c>
      <c r="B4275">
        <v>117604</v>
      </c>
      <c r="C4275" s="2">
        <v>0.55270833333333336</v>
      </c>
      <c r="D4275">
        <v>4273</v>
      </c>
    </row>
    <row r="4276" spans="1:4" x14ac:dyDescent="0.3">
      <c r="A4276" s="1">
        <v>3.3839641203703703E-2</v>
      </c>
      <c r="B4276">
        <v>117604</v>
      </c>
      <c r="C4276" s="2">
        <v>0.5527199074074074</v>
      </c>
      <c r="D4276">
        <v>4274</v>
      </c>
    </row>
    <row r="4277" spans="1:4" x14ac:dyDescent="0.3">
      <c r="A4277" s="1">
        <v>3.3850902777777775E-2</v>
      </c>
      <c r="B4277">
        <v>117604</v>
      </c>
      <c r="C4277" s="2">
        <v>0.55273148148148143</v>
      </c>
      <c r="D4277">
        <v>4275</v>
      </c>
    </row>
    <row r="4278" spans="1:4" x14ac:dyDescent="0.3">
      <c r="A4278" s="1">
        <v>3.386273148148148E-2</v>
      </c>
      <c r="B4278">
        <v>117604</v>
      </c>
      <c r="C4278" s="2">
        <v>0.55274305555555558</v>
      </c>
      <c r="D4278">
        <v>4276</v>
      </c>
    </row>
    <row r="4279" spans="1:4" x14ac:dyDescent="0.3">
      <c r="A4279" s="1">
        <v>3.3873969907407403E-2</v>
      </c>
      <c r="B4279">
        <v>117604</v>
      </c>
      <c r="C4279" s="2">
        <v>0.55275462962962962</v>
      </c>
      <c r="D4279">
        <v>4277</v>
      </c>
    </row>
    <row r="4280" spans="1:4" x14ac:dyDescent="0.3">
      <c r="A4280" s="1">
        <v>3.3885798611111115E-2</v>
      </c>
      <c r="B4280">
        <v>117604</v>
      </c>
      <c r="C4280" s="2">
        <v>0.55276620370370366</v>
      </c>
      <c r="D4280">
        <v>4278</v>
      </c>
    </row>
    <row r="4281" spans="1:4" x14ac:dyDescent="0.3">
      <c r="A4281" s="1">
        <v>3.3897615740740739E-2</v>
      </c>
      <c r="B4281">
        <v>117604</v>
      </c>
      <c r="C4281" s="2">
        <v>0.55277777777777781</v>
      </c>
      <c r="D4281">
        <v>4279</v>
      </c>
    </row>
    <row r="4282" spans="1:4" x14ac:dyDescent="0.3">
      <c r="A4282" s="1">
        <v>3.3908865740740743E-2</v>
      </c>
      <c r="B4282">
        <v>117604</v>
      </c>
      <c r="C4282" s="2">
        <v>0.55278935185185185</v>
      </c>
      <c r="D4282">
        <v>4280</v>
      </c>
    </row>
    <row r="4283" spans="1:4" x14ac:dyDescent="0.3">
      <c r="A4283" s="1">
        <v>3.3920694444444448E-2</v>
      </c>
      <c r="B4283">
        <v>117604</v>
      </c>
      <c r="C4283" s="2">
        <v>0.55280092592592589</v>
      </c>
      <c r="D4283">
        <v>4281</v>
      </c>
    </row>
    <row r="4284" spans="1:4" x14ac:dyDescent="0.3">
      <c r="A4284" s="1">
        <v>3.3931932870370371E-2</v>
      </c>
      <c r="B4284">
        <v>117604</v>
      </c>
      <c r="C4284" s="2">
        <v>0.55281250000000004</v>
      </c>
      <c r="D4284">
        <v>4282</v>
      </c>
    </row>
    <row r="4285" spans="1:4" x14ac:dyDescent="0.3">
      <c r="A4285" s="1">
        <v>3.3943761574074076E-2</v>
      </c>
      <c r="B4285">
        <v>117604</v>
      </c>
      <c r="C4285" s="2">
        <v>0.55282407407407408</v>
      </c>
      <c r="D4285">
        <v>4283</v>
      </c>
    </row>
    <row r="4286" spans="1:4" x14ac:dyDescent="0.3">
      <c r="A4286" s="1">
        <v>3.3954988425925925E-2</v>
      </c>
      <c r="B4286">
        <v>117604</v>
      </c>
      <c r="C4286" s="2">
        <v>0.55283564814814812</v>
      </c>
      <c r="D4286">
        <v>4284</v>
      </c>
    </row>
    <row r="4287" spans="1:4" x14ac:dyDescent="0.3">
      <c r="A4287" s="1">
        <v>3.396681712962963E-2</v>
      </c>
      <c r="B4287">
        <v>117604</v>
      </c>
      <c r="C4287" s="2">
        <v>0.55284722222222227</v>
      </c>
      <c r="D4287">
        <v>4285</v>
      </c>
    </row>
    <row r="4288" spans="1:4" x14ac:dyDescent="0.3">
      <c r="A4288" s="1">
        <v>3.3978645833333335E-2</v>
      </c>
      <c r="B4288">
        <v>117604</v>
      </c>
      <c r="C4288" s="2">
        <v>0.55285879629629631</v>
      </c>
      <c r="D4288">
        <v>4286</v>
      </c>
    </row>
    <row r="4289" spans="1:4" x14ac:dyDescent="0.3">
      <c r="A4289" s="1">
        <v>3.3989884259259258E-2</v>
      </c>
      <c r="B4289">
        <v>117604</v>
      </c>
      <c r="C4289" s="2">
        <v>0.55287037037037035</v>
      </c>
      <c r="D4289">
        <v>4287</v>
      </c>
    </row>
    <row r="4290" spans="1:4" x14ac:dyDescent="0.3">
      <c r="A4290" s="1">
        <v>3.4001724537037037E-2</v>
      </c>
      <c r="B4290">
        <v>117604</v>
      </c>
      <c r="C4290" s="2">
        <v>0.5528819444444445</v>
      </c>
      <c r="D4290">
        <v>4288</v>
      </c>
    </row>
    <row r="4291" spans="1:4" x14ac:dyDescent="0.3">
      <c r="A4291" s="1">
        <v>3.401296296296296E-2</v>
      </c>
      <c r="B4291">
        <v>117604</v>
      </c>
      <c r="C4291" s="2">
        <v>0.55289351851851853</v>
      </c>
      <c r="D4291">
        <v>4289</v>
      </c>
    </row>
    <row r="4292" spans="1:4" x14ac:dyDescent="0.3">
      <c r="A4292" s="1">
        <v>3.4024814814814813E-2</v>
      </c>
      <c r="B4292">
        <v>334243</v>
      </c>
      <c r="C4292" s="2">
        <v>0.55290509259259257</v>
      </c>
      <c r="D4292">
        <v>4290</v>
      </c>
    </row>
    <row r="4293" spans="1:4" x14ac:dyDescent="0.3">
      <c r="A4293" s="1">
        <v>3.4036053240740743E-2</v>
      </c>
      <c r="B4293">
        <v>334243</v>
      </c>
      <c r="C4293" s="2">
        <v>0.55291666666666661</v>
      </c>
      <c r="D4293">
        <v>4291</v>
      </c>
    </row>
    <row r="4294" spans="1:4" x14ac:dyDescent="0.3">
      <c r="A4294" s="1">
        <v>3.4047881944444448E-2</v>
      </c>
      <c r="B4294">
        <v>334243</v>
      </c>
      <c r="C4294" s="2">
        <v>0.55292824074074076</v>
      </c>
      <c r="D4294">
        <v>4292</v>
      </c>
    </row>
    <row r="4295" spans="1:4" x14ac:dyDescent="0.3">
      <c r="A4295" s="1">
        <v>3.4059710648148146E-2</v>
      </c>
      <c r="B4295">
        <v>334243</v>
      </c>
      <c r="C4295" s="2">
        <v>0.5529398148148148</v>
      </c>
      <c r="D4295">
        <v>4293</v>
      </c>
    </row>
    <row r="4296" spans="1:4" x14ac:dyDescent="0.3">
      <c r="A4296" s="1">
        <v>3.4070949074074076E-2</v>
      </c>
      <c r="B4296">
        <v>334243</v>
      </c>
      <c r="C4296" s="2">
        <v>0.55295138888888884</v>
      </c>
      <c r="D4296">
        <v>4294</v>
      </c>
    </row>
    <row r="4297" spans="1:4" x14ac:dyDescent="0.3">
      <c r="A4297" s="1">
        <v>3.4082777777777774E-2</v>
      </c>
      <c r="B4297">
        <v>334243</v>
      </c>
      <c r="C4297" s="2">
        <v>0.55296296296296299</v>
      </c>
      <c r="D4297">
        <v>4295</v>
      </c>
    </row>
    <row r="4298" spans="1:4" x14ac:dyDescent="0.3">
      <c r="A4298" s="1">
        <v>3.409400462962963E-2</v>
      </c>
      <c r="B4298">
        <v>334243</v>
      </c>
      <c r="C4298" s="2">
        <v>0.55297453703703703</v>
      </c>
      <c r="D4298">
        <v>4296</v>
      </c>
    </row>
    <row r="4299" spans="1:4" x14ac:dyDescent="0.3">
      <c r="A4299" s="1">
        <v>3.4105844907407409E-2</v>
      </c>
      <c r="B4299">
        <v>334243</v>
      </c>
      <c r="C4299" s="2">
        <v>0.55298611111111107</v>
      </c>
      <c r="D4299">
        <v>4297</v>
      </c>
    </row>
    <row r="4300" spans="1:4" x14ac:dyDescent="0.3">
      <c r="A4300" s="1">
        <v>3.4117071759259258E-2</v>
      </c>
      <c r="B4300">
        <v>334243</v>
      </c>
      <c r="C4300" s="2">
        <v>0.55299768518518522</v>
      </c>
      <c r="D4300">
        <v>4298</v>
      </c>
    </row>
    <row r="4301" spans="1:4" x14ac:dyDescent="0.3">
      <c r="A4301" s="1">
        <v>3.4128900462962963E-2</v>
      </c>
      <c r="B4301">
        <v>334243</v>
      </c>
      <c r="C4301" s="2">
        <v>0.55300925925925926</v>
      </c>
      <c r="D4301">
        <v>4299</v>
      </c>
    </row>
    <row r="4302" spans="1:4" x14ac:dyDescent="0.3">
      <c r="A4302" s="1">
        <v>3.4140729166666668E-2</v>
      </c>
      <c r="B4302">
        <v>334243</v>
      </c>
      <c r="C4302" s="2">
        <v>0.55302083333333329</v>
      </c>
      <c r="D4302">
        <v>4300</v>
      </c>
    </row>
    <row r="4303" spans="1:4" x14ac:dyDescent="0.3">
      <c r="A4303" s="1">
        <v>3.4151967592592591E-2</v>
      </c>
      <c r="B4303">
        <v>334243</v>
      </c>
      <c r="C4303" s="2">
        <v>0.55303240740740744</v>
      </c>
      <c r="D4303">
        <v>4301</v>
      </c>
    </row>
    <row r="4304" spans="1:4" x14ac:dyDescent="0.3">
      <c r="A4304" s="1">
        <v>3.4163796296296296E-2</v>
      </c>
      <c r="B4304">
        <v>334243</v>
      </c>
      <c r="C4304" s="2">
        <v>0.55304398148148148</v>
      </c>
      <c r="D4304">
        <v>4302</v>
      </c>
    </row>
    <row r="4305" spans="1:4" x14ac:dyDescent="0.3">
      <c r="A4305" s="1">
        <v>3.4175034722222219E-2</v>
      </c>
      <c r="B4305">
        <v>334243</v>
      </c>
      <c r="C4305" s="2">
        <v>0.55305555555555552</v>
      </c>
      <c r="D4305">
        <v>4303</v>
      </c>
    </row>
    <row r="4306" spans="1:4" x14ac:dyDescent="0.3">
      <c r="A4306" s="1">
        <v>3.4186863425925924E-2</v>
      </c>
      <c r="B4306">
        <v>334243</v>
      </c>
      <c r="C4306" s="2">
        <v>0.55306712962962967</v>
      </c>
      <c r="D4306">
        <v>4304</v>
      </c>
    </row>
    <row r="4307" spans="1:4" x14ac:dyDescent="0.3">
      <c r="A4307" s="1">
        <v>3.4198101851851848E-2</v>
      </c>
      <c r="B4307">
        <v>334243</v>
      </c>
      <c r="C4307" s="2">
        <v>0.55307870370370371</v>
      </c>
      <c r="D4307">
        <v>4305</v>
      </c>
    </row>
    <row r="4308" spans="1:4" x14ac:dyDescent="0.3">
      <c r="A4308" s="1">
        <v>3.4209930555555552E-2</v>
      </c>
      <c r="B4308">
        <v>334243</v>
      </c>
      <c r="C4308" s="2">
        <v>0.55309027777777775</v>
      </c>
      <c r="D4308">
        <v>4306</v>
      </c>
    </row>
    <row r="4309" spans="1:4" x14ac:dyDescent="0.3">
      <c r="A4309" s="1">
        <v>3.4221759259259264E-2</v>
      </c>
      <c r="B4309">
        <v>334243</v>
      </c>
      <c r="C4309" s="2">
        <v>0.5531018518518519</v>
      </c>
      <c r="D4309">
        <v>4307</v>
      </c>
    </row>
    <row r="4310" spans="1:4" x14ac:dyDescent="0.3">
      <c r="A4310" s="1">
        <v>3.4232997685185187E-2</v>
      </c>
      <c r="B4310">
        <v>334243</v>
      </c>
      <c r="C4310" s="2">
        <v>0.55311342592592594</v>
      </c>
      <c r="D4310">
        <v>4308</v>
      </c>
    </row>
    <row r="4311" spans="1:4" x14ac:dyDescent="0.3">
      <c r="A4311" s="1">
        <v>3.4244826388888892E-2</v>
      </c>
      <c r="B4311">
        <v>334243</v>
      </c>
      <c r="C4311" s="2">
        <v>0.55312499999999998</v>
      </c>
      <c r="D4311">
        <v>4309</v>
      </c>
    </row>
    <row r="4312" spans="1:4" x14ac:dyDescent="0.3">
      <c r="A4312" s="1">
        <v>3.4256064814814816E-2</v>
      </c>
      <c r="B4312">
        <v>334243</v>
      </c>
      <c r="C4312" s="2">
        <v>0.55313657407407413</v>
      </c>
      <c r="D4312">
        <v>4310</v>
      </c>
    </row>
    <row r="4313" spans="1:4" x14ac:dyDescent="0.3">
      <c r="A4313" s="1">
        <v>3.426789351851852E-2</v>
      </c>
      <c r="B4313">
        <v>334243</v>
      </c>
      <c r="C4313" s="2">
        <v>0.55314814814814817</v>
      </c>
      <c r="D4313">
        <v>4311</v>
      </c>
    </row>
    <row r="4314" spans="1:4" x14ac:dyDescent="0.3">
      <c r="A4314" s="1">
        <v>3.4279131944444444E-2</v>
      </c>
      <c r="B4314">
        <v>334243</v>
      </c>
      <c r="C4314" s="2">
        <v>0.55315972222222221</v>
      </c>
      <c r="D4314">
        <v>4312</v>
      </c>
    </row>
    <row r="4315" spans="1:4" x14ac:dyDescent="0.3">
      <c r="A4315" s="1">
        <v>3.4290960648148149E-2</v>
      </c>
      <c r="B4315">
        <v>334243</v>
      </c>
      <c r="C4315" s="2">
        <v>0.55317129629629624</v>
      </c>
      <c r="D4315">
        <v>4313</v>
      </c>
    </row>
    <row r="4316" spans="1:4" x14ac:dyDescent="0.3">
      <c r="A4316" s="1">
        <v>3.4302199074074072E-2</v>
      </c>
      <c r="B4316">
        <v>334243</v>
      </c>
      <c r="C4316" s="2">
        <v>0.55318287037037039</v>
      </c>
      <c r="D4316">
        <v>4314</v>
      </c>
    </row>
    <row r="4317" spans="1:4" x14ac:dyDescent="0.3">
      <c r="A4317" s="1">
        <v>3.4314039351851851E-2</v>
      </c>
      <c r="B4317">
        <v>334243</v>
      </c>
      <c r="C4317" s="2">
        <v>0.55319444444444443</v>
      </c>
      <c r="D4317">
        <v>4315</v>
      </c>
    </row>
    <row r="4318" spans="1:4" x14ac:dyDescent="0.3">
      <c r="A4318" s="1">
        <v>3.4325868055555556E-2</v>
      </c>
      <c r="B4318">
        <v>334243</v>
      </c>
      <c r="C4318" s="2">
        <v>0.55320601851851847</v>
      </c>
      <c r="D4318">
        <v>4316</v>
      </c>
    </row>
    <row r="4319" spans="1:4" x14ac:dyDescent="0.3">
      <c r="A4319" s="1">
        <v>3.4337129629629627E-2</v>
      </c>
      <c r="B4319">
        <v>334243</v>
      </c>
      <c r="C4319" s="2">
        <v>0.55321759259259262</v>
      </c>
      <c r="D4319">
        <v>4317</v>
      </c>
    </row>
    <row r="4320" spans="1:4" x14ac:dyDescent="0.3">
      <c r="A4320" s="1">
        <v>3.4348958333333332E-2</v>
      </c>
      <c r="B4320">
        <v>334243</v>
      </c>
      <c r="C4320" s="2">
        <v>0.55322916666666666</v>
      </c>
      <c r="D4320">
        <v>4318</v>
      </c>
    </row>
    <row r="4321" spans="1:4" x14ac:dyDescent="0.3">
      <c r="A4321" s="1">
        <v>3.4360208333333336E-2</v>
      </c>
      <c r="B4321">
        <v>334243</v>
      </c>
      <c r="C4321" s="2">
        <v>0.5532407407407407</v>
      </c>
      <c r="D4321">
        <v>4319</v>
      </c>
    </row>
    <row r="4322" spans="1:4" x14ac:dyDescent="0.3">
      <c r="A4322" s="1">
        <v>3.4372094907407405E-2</v>
      </c>
      <c r="B4322">
        <v>273557</v>
      </c>
      <c r="C4322" s="2">
        <v>0.55325231481481485</v>
      </c>
      <c r="D4322">
        <v>4320</v>
      </c>
    </row>
    <row r="4323" spans="1:4" x14ac:dyDescent="0.3">
      <c r="A4323" s="1">
        <v>3.4383333333333328E-2</v>
      </c>
      <c r="B4323">
        <v>273557</v>
      </c>
      <c r="C4323" s="2">
        <v>0.55326388888888889</v>
      </c>
      <c r="D4323">
        <v>4321</v>
      </c>
    </row>
    <row r="4324" spans="1:4" x14ac:dyDescent="0.3">
      <c r="A4324" s="1">
        <v>3.439516203703704E-2</v>
      </c>
      <c r="B4324">
        <v>273557</v>
      </c>
      <c r="C4324" s="2">
        <v>0.55327546296296293</v>
      </c>
      <c r="D4324">
        <v>4322</v>
      </c>
    </row>
    <row r="4325" spans="1:4" x14ac:dyDescent="0.3">
      <c r="A4325" s="1">
        <v>3.4406400462962963E-2</v>
      </c>
      <c r="B4325">
        <v>273557</v>
      </c>
      <c r="C4325" s="2">
        <v>0.55328703703703708</v>
      </c>
      <c r="D4325">
        <v>4323</v>
      </c>
    </row>
    <row r="4326" spans="1:4" x14ac:dyDescent="0.3">
      <c r="A4326" s="1">
        <v>3.4418229166666668E-2</v>
      </c>
      <c r="B4326">
        <v>273557</v>
      </c>
      <c r="C4326" s="2">
        <v>0.55329861111111112</v>
      </c>
      <c r="D4326">
        <v>4324</v>
      </c>
    </row>
    <row r="4327" spans="1:4" x14ac:dyDescent="0.3">
      <c r="A4327" s="1">
        <v>3.4430092592592595E-2</v>
      </c>
      <c r="B4327">
        <v>273557</v>
      </c>
      <c r="C4327" s="2">
        <v>0.55331018518518515</v>
      </c>
      <c r="D4327">
        <v>4325</v>
      </c>
    </row>
    <row r="4328" spans="1:4" x14ac:dyDescent="0.3">
      <c r="A4328" s="1">
        <v>3.4441377314814815E-2</v>
      </c>
      <c r="B4328">
        <v>273557</v>
      </c>
      <c r="C4328" s="2">
        <v>0.5533217592592593</v>
      </c>
      <c r="D4328">
        <v>4326</v>
      </c>
    </row>
    <row r="4329" spans="1:4" x14ac:dyDescent="0.3">
      <c r="A4329" s="1">
        <v>3.445320601851852E-2</v>
      </c>
      <c r="B4329">
        <v>273557</v>
      </c>
      <c r="C4329" s="2">
        <v>0.55333333333333334</v>
      </c>
      <c r="D4329">
        <v>4327</v>
      </c>
    </row>
    <row r="4330" spans="1:4" x14ac:dyDescent="0.3">
      <c r="A4330" s="1">
        <v>3.4464444444444443E-2</v>
      </c>
      <c r="B4330">
        <v>273557</v>
      </c>
      <c r="C4330" s="2">
        <v>0.55334490740740738</v>
      </c>
      <c r="D4330">
        <v>4328</v>
      </c>
    </row>
    <row r="4331" spans="1:4" x14ac:dyDescent="0.3">
      <c r="A4331" s="1">
        <v>3.4476296296296297E-2</v>
      </c>
      <c r="B4331">
        <v>273557</v>
      </c>
      <c r="C4331" s="2">
        <v>0.55335648148148153</v>
      </c>
      <c r="D4331">
        <v>4329</v>
      </c>
    </row>
    <row r="4332" spans="1:4" x14ac:dyDescent="0.3">
      <c r="A4332" s="1">
        <v>3.448753472222222E-2</v>
      </c>
      <c r="B4332">
        <v>273557</v>
      </c>
      <c r="C4332" s="2">
        <v>0.55336805555555557</v>
      </c>
      <c r="D4332">
        <v>4330</v>
      </c>
    </row>
    <row r="4333" spans="1:4" x14ac:dyDescent="0.3">
      <c r="A4333" s="1">
        <v>3.4499363425925925E-2</v>
      </c>
      <c r="B4333">
        <v>273557</v>
      </c>
      <c r="C4333" s="2">
        <v>0.55337962962962961</v>
      </c>
      <c r="D4333">
        <v>4331</v>
      </c>
    </row>
    <row r="4334" spans="1:4" x14ac:dyDescent="0.3">
      <c r="A4334" s="1">
        <v>3.4510601851851848E-2</v>
      </c>
      <c r="B4334">
        <v>273557</v>
      </c>
      <c r="C4334" s="2">
        <v>0.55339120370370365</v>
      </c>
      <c r="D4334">
        <v>4332</v>
      </c>
    </row>
    <row r="4335" spans="1:4" x14ac:dyDescent="0.3">
      <c r="A4335" s="1">
        <v>3.4522430555555553E-2</v>
      </c>
      <c r="B4335">
        <v>273557</v>
      </c>
      <c r="C4335" s="2">
        <v>0.5534027777777778</v>
      </c>
      <c r="D4335">
        <v>4333</v>
      </c>
    </row>
    <row r="4336" spans="1:4" x14ac:dyDescent="0.3">
      <c r="A4336" s="1">
        <v>3.4534259259259265E-2</v>
      </c>
      <c r="B4336">
        <v>273557</v>
      </c>
      <c r="C4336" s="2">
        <v>0.55341435185185184</v>
      </c>
      <c r="D4336">
        <v>4334</v>
      </c>
    </row>
    <row r="4337" spans="1:4" x14ac:dyDescent="0.3">
      <c r="A4337" s="1">
        <v>3.4545497685185188E-2</v>
      </c>
      <c r="B4337">
        <v>273557</v>
      </c>
      <c r="C4337" s="2">
        <v>0.55342592592592588</v>
      </c>
      <c r="D4337">
        <v>4335</v>
      </c>
    </row>
    <row r="4338" spans="1:4" x14ac:dyDescent="0.3">
      <c r="A4338" s="1">
        <v>3.4557326388888893E-2</v>
      </c>
      <c r="B4338">
        <v>273557</v>
      </c>
      <c r="C4338" s="2">
        <v>0.55343750000000003</v>
      </c>
      <c r="D4338">
        <v>4336</v>
      </c>
    </row>
    <row r="4339" spans="1:4" x14ac:dyDescent="0.3">
      <c r="A4339" s="1">
        <v>3.4568564814814816E-2</v>
      </c>
      <c r="B4339">
        <v>273557</v>
      </c>
      <c r="C4339" s="2">
        <v>0.55344907407407407</v>
      </c>
      <c r="D4339">
        <v>4337</v>
      </c>
    </row>
    <row r="4340" spans="1:4" x14ac:dyDescent="0.3">
      <c r="A4340" s="1">
        <v>3.4580393518518521E-2</v>
      </c>
      <c r="B4340">
        <v>273557</v>
      </c>
      <c r="C4340" s="2">
        <v>0.5534606481481481</v>
      </c>
      <c r="D4340">
        <v>4338</v>
      </c>
    </row>
    <row r="4341" spans="1:4" x14ac:dyDescent="0.3">
      <c r="A4341" s="1">
        <v>3.4591631944444444E-2</v>
      </c>
      <c r="B4341">
        <v>273557</v>
      </c>
      <c r="C4341" s="2">
        <v>0.55347222222222225</v>
      </c>
      <c r="D4341">
        <v>4339</v>
      </c>
    </row>
    <row r="4342" spans="1:4" x14ac:dyDescent="0.3">
      <c r="A4342" s="1">
        <v>3.4603460648148149E-2</v>
      </c>
      <c r="B4342">
        <v>273557</v>
      </c>
      <c r="C4342" s="2">
        <v>0.55348379629629629</v>
      </c>
      <c r="D4342">
        <v>4340</v>
      </c>
    </row>
    <row r="4343" spans="1:4" x14ac:dyDescent="0.3">
      <c r="A4343" s="1">
        <v>3.4614699074074072E-2</v>
      </c>
      <c r="B4343">
        <v>273557</v>
      </c>
      <c r="C4343" s="2">
        <v>0.55349537037037033</v>
      </c>
      <c r="D4343">
        <v>4341</v>
      </c>
    </row>
    <row r="4344" spans="1:4" x14ac:dyDescent="0.3">
      <c r="A4344" s="1">
        <v>3.4626527777777777E-2</v>
      </c>
      <c r="B4344">
        <v>273557</v>
      </c>
      <c r="C4344" s="2">
        <v>0.55350694444444448</v>
      </c>
      <c r="D4344">
        <v>4342</v>
      </c>
    </row>
    <row r="4345" spans="1:4" x14ac:dyDescent="0.3">
      <c r="A4345" s="1">
        <v>3.4638356481481482E-2</v>
      </c>
      <c r="B4345">
        <v>273557</v>
      </c>
      <c r="C4345" s="2">
        <v>0.55351851851851852</v>
      </c>
      <c r="D4345">
        <v>4343</v>
      </c>
    </row>
    <row r="4346" spans="1:4" x14ac:dyDescent="0.3">
      <c r="A4346" s="1">
        <v>3.4649594907407405E-2</v>
      </c>
      <c r="B4346">
        <v>273557</v>
      </c>
      <c r="C4346" s="2">
        <v>0.55353009259259256</v>
      </c>
      <c r="D4346">
        <v>4344</v>
      </c>
    </row>
    <row r="4347" spans="1:4" x14ac:dyDescent="0.3">
      <c r="A4347" s="1">
        <v>3.4661435185185184E-2</v>
      </c>
      <c r="B4347">
        <v>273557</v>
      </c>
      <c r="C4347" s="2">
        <v>0.55354166666666671</v>
      </c>
      <c r="D4347">
        <v>4345</v>
      </c>
    </row>
    <row r="4348" spans="1:4" x14ac:dyDescent="0.3">
      <c r="A4348" s="1">
        <v>3.4672719907407404E-2</v>
      </c>
      <c r="B4348">
        <v>273557</v>
      </c>
      <c r="C4348" s="2">
        <v>0.55355324074074075</v>
      </c>
      <c r="D4348">
        <v>4346</v>
      </c>
    </row>
    <row r="4349" spans="1:4" x14ac:dyDescent="0.3">
      <c r="A4349" s="1">
        <v>3.4684548611111109E-2</v>
      </c>
      <c r="B4349">
        <v>273557</v>
      </c>
      <c r="C4349" s="2">
        <v>0.55356481481481479</v>
      </c>
      <c r="D4349">
        <v>4347</v>
      </c>
    </row>
    <row r="4350" spans="1:4" x14ac:dyDescent="0.3">
      <c r="A4350" s="1">
        <v>3.4695787037037039E-2</v>
      </c>
      <c r="B4350">
        <v>273557</v>
      </c>
      <c r="C4350" s="2">
        <v>0.55357638888888894</v>
      </c>
      <c r="D4350">
        <v>4348</v>
      </c>
    </row>
    <row r="4351" spans="1:4" x14ac:dyDescent="0.3">
      <c r="A4351" s="1">
        <v>3.4707615740740737E-2</v>
      </c>
      <c r="B4351">
        <v>273557</v>
      </c>
      <c r="C4351" s="2">
        <v>0.55358796296296298</v>
      </c>
      <c r="D4351">
        <v>4349</v>
      </c>
    </row>
    <row r="4352" spans="1:4" x14ac:dyDescent="0.3">
      <c r="A4352" s="1">
        <v>3.4718865740740741E-2</v>
      </c>
      <c r="B4352">
        <v>415001</v>
      </c>
      <c r="C4352" s="2">
        <v>0.55359953703703701</v>
      </c>
      <c r="D4352">
        <v>4350</v>
      </c>
    </row>
    <row r="4353" spans="1:4" x14ac:dyDescent="0.3">
      <c r="A4353" s="1">
        <v>3.4730694444444446E-2</v>
      </c>
      <c r="B4353">
        <v>415001</v>
      </c>
      <c r="C4353" s="2">
        <v>0.55361111111111116</v>
      </c>
      <c r="D4353">
        <v>4351</v>
      </c>
    </row>
    <row r="4354" spans="1:4" x14ac:dyDescent="0.3">
      <c r="A4354" s="1">
        <v>3.4742523148148144E-2</v>
      </c>
      <c r="B4354">
        <v>415001</v>
      </c>
      <c r="C4354" s="2">
        <v>0.5536226851851852</v>
      </c>
      <c r="D4354">
        <v>4352</v>
      </c>
    </row>
    <row r="4355" spans="1:4" x14ac:dyDescent="0.3">
      <c r="A4355" s="1">
        <v>3.4753761574074074E-2</v>
      </c>
      <c r="B4355">
        <v>415001</v>
      </c>
      <c r="C4355" s="2">
        <v>0.55363425925925924</v>
      </c>
      <c r="D4355">
        <v>4353</v>
      </c>
    </row>
    <row r="4356" spans="1:4" x14ac:dyDescent="0.3">
      <c r="A4356" s="1">
        <v>3.4765590277777779E-2</v>
      </c>
      <c r="B4356">
        <v>415001</v>
      </c>
      <c r="C4356" s="2">
        <v>0.55364583333333328</v>
      </c>
      <c r="D4356">
        <v>4354</v>
      </c>
    </row>
    <row r="4357" spans="1:4" x14ac:dyDescent="0.3">
      <c r="A4357" s="1">
        <v>3.4776828703703702E-2</v>
      </c>
      <c r="B4357">
        <v>415001</v>
      </c>
      <c r="C4357" s="2">
        <v>0.55365740740740743</v>
      </c>
      <c r="D4357">
        <v>4355</v>
      </c>
    </row>
    <row r="4358" spans="1:4" x14ac:dyDescent="0.3">
      <c r="A4358" s="1">
        <v>3.4788668981481481E-2</v>
      </c>
      <c r="B4358">
        <v>415001</v>
      </c>
      <c r="C4358" s="2">
        <v>0.55366898148148147</v>
      </c>
      <c r="D4358">
        <v>4356</v>
      </c>
    </row>
    <row r="4359" spans="1:4" x14ac:dyDescent="0.3">
      <c r="A4359" s="1">
        <v>3.4799907407407404E-2</v>
      </c>
      <c r="B4359">
        <v>415001</v>
      </c>
      <c r="C4359" s="2">
        <v>0.55368055555555551</v>
      </c>
      <c r="D4359">
        <v>4357</v>
      </c>
    </row>
    <row r="4360" spans="1:4" x14ac:dyDescent="0.3">
      <c r="A4360" s="1">
        <v>3.4811736111111109E-2</v>
      </c>
      <c r="B4360">
        <v>415001</v>
      </c>
      <c r="C4360" s="2">
        <v>0.55369212962962966</v>
      </c>
      <c r="D4360">
        <v>4358</v>
      </c>
    </row>
    <row r="4361" spans="1:4" x14ac:dyDescent="0.3">
      <c r="A4361" s="1">
        <v>3.4823576388888888E-2</v>
      </c>
      <c r="B4361">
        <v>415001</v>
      </c>
      <c r="C4361" s="2">
        <v>0.5537037037037037</v>
      </c>
      <c r="D4361">
        <v>4359</v>
      </c>
    </row>
    <row r="4362" spans="1:4" x14ac:dyDescent="0.3">
      <c r="A4362" s="1">
        <v>3.4834814814814818E-2</v>
      </c>
      <c r="B4362">
        <v>415001</v>
      </c>
      <c r="C4362" s="2">
        <v>0.55371527777777774</v>
      </c>
      <c r="D4362">
        <v>4360</v>
      </c>
    </row>
    <row r="4363" spans="1:4" x14ac:dyDescent="0.3">
      <c r="A4363" s="1">
        <v>3.4846643518518516E-2</v>
      </c>
      <c r="B4363">
        <v>415001</v>
      </c>
      <c r="C4363" s="2">
        <v>0.55372685185185189</v>
      </c>
      <c r="D4363">
        <v>4361</v>
      </c>
    </row>
    <row r="4364" spans="1:4" x14ac:dyDescent="0.3">
      <c r="A4364" s="1">
        <v>3.4857881944444447E-2</v>
      </c>
      <c r="B4364">
        <v>415001</v>
      </c>
      <c r="C4364" s="2">
        <v>0.55373842592592593</v>
      </c>
      <c r="D4364">
        <v>4362</v>
      </c>
    </row>
    <row r="4365" spans="1:4" x14ac:dyDescent="0.3">
      <c r="A4365" s="1">
        <v>3.4869710648148144E-2</v>
      </c>
      <c r="B4365">
        <v>415001</v>
      </c>
      <c r="C4365" s="2">
        <v>0.55374999999999996</v>
      </c>
      <c r="D4365">
        <v>4363</v>
      </c>
    </row>
    <row r="4366" spans="1:4" x14ac:dyDescent="0.3">
      <c r="A4366" s="1">
        <v>3.4880983796296297E-2</v>
      </c>
      <c r="B4366">
        <v>415001</v>
      </c>
      <c r="C4366" s="2">
        <v>0.55376157407407411</v>
      </c>
      <c r="D4366">
        <v>4364</v>
      </c>
    </row>
    <row r="4367" spans="1:4" x14ac:dyDescent="0.3">
      <c r="A4367" s="1">
        <v>3.4892812500000002E-2</v>
      </c>
      <c r="B4367">
        <v>415001</v>
      </c>
      <c r="C4367" s="2">
        <v>0.55377314814814815</v>
      </c>
      <c r="D4367">
        <v>4365</v>
      </c>
    </row>
    <row r="4368" spans="1:4" x14ac:dyDescent="0.3">
      <c r="A4368" s="1">
        <v>3.4904062499999999E-2</v>
      </c>
      <c r="B4368">
        <v>415001</v>
      </c>
      <c r="C4368" s="2">
        <v>0.55378472222222219</v>
      </c>
      <c r="D4368">
        <v>4366</v>
      </c>
    </row>
    <row r="4369" spans="1:4" x14ac:dyDescent="0.3">
      <c r="A4369" s="1">
        <v>3.4915891203703704E-2</v>
      </c>
      <c r="B4369">
        <v>415001</v>
      </c>
      <c r="C4369" s="2">
        <v>0.55379629629629634</v>
      </c>
      <c r="D4369">
        <v>4367</v>
      </c>
    </row>
    <row r="4370" spans="1:4" x14ac:dyDescent="0.3">
      <c r="A4370" s="1">
        <v>3.4927719907407409E-2</v>
      </c>
      <c r="B4370">
        <v>415001</v>
      </c>
      <c r="C4370" s="2">
        <v>0.55380787037037038</v>
      </c>
      <c r="D4370">
        <v>4368</v>
      </c>
    </row>
    <row r="4371" spans="1:4" x14ac:dyDescent="0.3">
      <c r="A4371" s="1">
        <v>3.4938958333333332E-2</v>
      </c>
      <c r="B4371">
        <v>415001</v>
      </c>
      <c r="C4371" s="2">
        <v>0.55381944444444442</v>
      </c>
      <c r="D4371">
        <v>4369</v>
      </c>
    </row>
    <row r="4372" spans="1:4" x14ac:dyDescent="0.3">
      <c r="A4372" s="1">
        <v>3.4950787037037037E-2</v>
      </c>
      <c r="B4372">
        <v>415001</v>
      </c>
      <c r="C4372" s="2">
        <v>0.55383101851851857</v>
      </c>
      <c r="D4372">
        <v>4370</v>
      </c>
    </row>
    <row r="4373" spans="1:4" x14ac:dyDescent="0.3">
      <c r="A4373" s="1">
        <v>3.496202546296296E-2</v>
      </c>
      <c r="B4373">
        <v>415001</v>
      </c>
      <c r="C4373" s="2">
        <v>0.55384259259259261</v>
      </c>
      <c r="D4373">
        <v>4371</v>
      </c>
    </row>
    <row r="4374" spans="1:4" x14ac:dyDescent="0.3">
      <c r="A4374" s="1">
        <v>3.4973854166666665E-2</v>
      </c>
      <c r="B4374">
        <v>415001</v>
      </c>
      <c r="C4374" s="2">
        <v>0.55385416666666665</v>
      </c>
      <c r="D4374">
        <v>4372</v>
      </c>
    </row>
    <row r="4375" spans="1:4" x14ac:dyDescent="0.3">
      <c r="A4375" s="1">
        <v>3.4985092592592595E-2</v>
      </c>
      <c r="B4375">
        <v>415001</v>
      </c>
      <c r="C4375" s="2">
        <v>0.55386574074074069</v>
      </c>
      <c r="D4375">
        <v>4373</v>
      </c>
    </row>
    <row r="4376" spans="1:4" x14ac:dyDescent="0.3">
      <c r="A4376" s="1">
        <v>3.4996921296296293E-2</v>
      </c>
      <c r="B4376">
        <v>415001</v>
      </c>
      <c r="C4376" s="2">
        <v>0.55387731481481484</v>
      </c>
      <c r="D4376">
        <v>4374</v>
      </c>
    </row>
    <row r="4377" spans="1:4" x14ac:dyDescent="0.3">
      <c r="A4377" s="1">
        <v>3.5008773148148147E-2</v>
      </c>
      <c r="B4377">
        <v>415001</v>
      </c>
      <c r="C4377" s="2">
        <v>0.55388888888888888</v>
      </c>
      <c r="D4377">
        <v>4375</v>
      </c>
    </row>
    <row r="4378" spans="1:4" x14ac:dyDescent="0.3">
      <c r="A4378" s="1">
        <v>3.502001157407407E-2</v>
      </c>
      <c r="B4378">
        <v>415001</v>
      </c>
      <c r="C4378" s="2">
        <v>0.55390046296296291</v>
      </c>
      <c r="D4378">
        <v>4376</v>
      </c>
    </row>
    <row r="4379" spans="1:4" x14ac:dyDescent="0.3">
      <c r="A4379" s="1">
        <v>3.5031840277777782E-2</v>
      </c>
      <c r="B4379">
        <v>415001</v>
      </c>
      <c r="C4379" s="2">
        <v>0.55391203703703706</v>
      </c>
      <c r="D4379">
        <v>4377</v>
      </c>
    </row>
    <row r="4380" spans="1:4" x14ac:dyDescent="0.3">
      <c r="A4380" s="1">
        <v>3.5043078703703705E-2</v>
      </c>
      <c r="B4380">
        <v>415001</v>
      </c>
      <c r="C4380" s="2">
        <v>0.5539236111111111</v>
      </c>
      <c r="D4380">
        <v>4378</v>
      </c>
    </row>
    <row r="4381" spans="1:4" x14ac:dyDescent="0.3">
      <c r="A4381" s="1">
        <v>3.5054930555555558E-2</v>
      </c>
      <c r="B4381">
        <v>415001</v>
      </c>
      <c r="C4381" s="2">
        <v>0.55393518518518514</v>
      </c>
      <c r="D4381">
        <v>4379</v>
      </c>
    </row>
    <row r="4382" spans="1:4" x14ac:dyDescent="0.3">
      <c r="A4382" s="1">
        <v>3.5066192129629629E-2</v>
      </c>
      <c r="B4382">
        <v>415507</v>
      </c>
      <c r="C4382" s="2">
        <v>0.55394675925925929</v>
      </c>
      <c r="D4382">
        <v>4380</v>
      </c>
    </row>
    <row r="4383" spans="1:4" x14ac:dyDescent="0.3">
      <c r="A4383" s="1">
        <v>3.5078020833333334E-2</v>
      </c>
      <c r="B4383">
        <v>415507</v>
      </c>
      <c r="C4383" s="2">
        <v>0.55395833333333333</v>
      </c>
      <c r="D4383">
        <v>4381</v>
      </c>
    </row>
    <row r="4384" spans="1:4" x14ac:dyDescent="0.3">
      <c r="A4384" s="1">
        <v>3.508929398148148E-2</v>
      </c>
      <c r="B4384">
        <v>415507</v>
      </c>
      <c r="C4384" s="2">
        <v>0.55396990740740737</v>
      </c>
      <c r="D4384">
        <v>4382</v>
      </c>
    </row>
    <row r="4385" spans="1:4" x14ac:dyDescent="0.3">
      <c r="A4385" s="1">
        <v>3.5101122685185185E-2</v>
      </c>
      <c r="B4385">
        <v>415507</v>
      </c>
      <c r="C4385" s="2">
        <v>0.55398148148148152</v>
      </c>
      <c r="D4385">
        <v>4383</v>
      </c>
    </row>
    <row r="4386" spans="1:4" x14ac:dyDescent="0.3">
      <c r="A4386" s="1">
        <v>3.511295138888889E-2</v>
      </c>
      <c r="B4386">
        <v>415507</v>
      </c>
      <c r="C4386" s="2">
        <v>0.55399305555555556</v>
      </c>
      <c r="D4386">
        <v>4384</v>
      </c>
    </row>
    <row r="4387" spans="1:4" x14ac:dyDescent="0.3">
      <c r="A4387" s="1">
        <v>3.5124189814814813E-2</v>
      </c>
      <c r="B4387">
        <v>415507</v>
      </c>
      <c r="C4387" s="2">
        <v>0.5540046296296296</v>
      </c>
      <c r="D4387">
        <v>4385</v>
      </c>
    </row>
    <row r="4388" spans="1:4" x14ac:dyDescent="0.3">
      <c r="A4388" s="1">
        <v>3.513605324074074E-2</v>
      </c>
      <c r="B4388">
        <v>415507</v>
      </c>
      <c r="C4388" s="2">
        <v>0.55401620370370375</v>
      </c>
      <c r="D4388">
        <v>4386</v>
      </c>
    </row>
    <row r="4389" spans="1:4" x14ac:dyDescent="0.3">
      <c r="A4389" s="1">
        <v>3.5147303240740738E-2</v>
      </c>
      <c r="B4389">
        <v>415507</v>
      </c>
      <c r="C4389" s="2">
        <v>0.55402777777777779</v>
      </c>
      <c r="D4389">
        <v>4387</v>
      </c>
    </row>
    <row r="4390" spans="1:4" x14ac:dyDescent="0.3">
      <c r="A4390" s="1">
        <v>3.5159189814814813E-2</v>
      </c>
      <c r="B4390">
        <v>415507</v>
      </c>
      <c r="C4390" s="2">
        <v>0.55403935185185182</v>
      </c>
      <c r="D4390">
        <v>4388</v>
      </c>
    </row>
    <row r="4391" spans="1:4" x14ac:dyDescent="0.3">
      <c r="A4391" s="1">
        <v>3.5170428240740736E-2</v>
      </c>
      <c r="B4391">
        <v>415507</v>
      </c>
      <c r="C4391" s="2">
        <v>0.55405092592592597</v>
      </c>
      <c r="D4391">
        <v>4389</v>
      </c>
    </row>
    <row r="4392" spans="1:4" x14ac:dyDescent="0.3">
      <c r="A4392" s="1">
        <v>3.5182256944444441E-2</v>
      </c>
      <c r="B4392">
        <v>415507</v>
      </c>
      <c r="C4392" s="2">
        <v>0.55406250000000001</v>
      </c>
      <c r="D4392">
        <v>4390</v>
      </c>
    </row>
    <row r="4393" spans="1:4" x14ac:dyDescent="0.3">
      <c r="A4393" s="1">
        <v>3.5193506944444446E-2</v>
      </c>
      <c r="B4393">
        <v>415507</v>
      </c>
      <c r="C4393" s="2">
        <v>0.55407407407407405</v>
      </c>
      <c r="D4393">
        <v>4391</v>
      </c>
    </row>
    <row r="4394" spans="1:4" x14ac:dyDescent="0.3">
      <c r="A4394" s="1">
        <v>3.5205335648148151E-2</v>
      </c>
      <c r="B4394">
        <v>415507</v>
      </c>
      <c r="C4394" s="2">
        <v>0.5540856481481482</v>
      </c>
      <c r="D4394">
        <v>4392</v>
      </c>
    </row>
    <row r="4395" spans="1:4" x14ac:dyDescent="0.3">
      <c r="A4395" s="1">
        <v>3.5216585648148148E-2</v>
      </c>
      <c r="B4395">
        <v>415507</v>
      </c>
      <c r="C4395" s="2">
        <v>0.55409722222222224</v>
      </c>
      <c r="D4395">
        <v>4393</v>
      </c>
    </row>
    <row r="4396" spans="1:4" x14ac:dyDescent="0.3">
      <c r="A4396" s="1">
        <v>3.5228414351851853E-2</v>
      </c>
      <c r="B4396">
        <v>415507</v>
      </c>
      <c r="C4396" s="2">
        <v>0.55410879629629628</v>
      </c>
      <c r="D4396">
        <v>4394</v>
      </c>
    </row>
    <row r="4397" spans="1:4" x14ac:dyDescent="0.3">
      <c r="A4397" s="1">
        <v>3.5240254629629625E-2</v>
      </c>
      <c r="B4397">
        <v>415507</v>
      </c>
      <c r="C4397" s="2">
        <v>0.55412037037037032</v>
      </c>
      <c r="D4397">
        <v>4395</v>
      </c>
    </row>
    <row r="4398" spans="1:4" x14ac:dyDescent="0.3">
      <c r="A4398" s="1">
        <v>3.5251504629629629E-2</v>
      </c>
      <c r="B4398">
        <v>415507</v>
      </c>
      <c r="C4398" s="2">
        <v>0.55413194444444447</v>
      </c>
      <c r="D4398">
        <v>4396</v>
      </c>
    </row>
    <row r="4399" spans="1:4" x14ac:dyDescent="0.3">
      <c r="A4399" s="1">
        <v>3.5263333333333334E-2</v>
      </c>
      <c r="B4399">
        <v>415507</v>
      </c>
      <c r="C4399" s="2">
        <v>0.55414351851851851</v>
      </c>
      <c r="D4399">
        <v>4397</v>
      </c>
    </row>
    <row r="4400" spans="1:4" x14ac:dyDescent="0.3">
      <c r="A4400" s="1">
        <v>3.5274583333333338E-2</v>
      </c>
      <c r="B4400">
        <v>415507</v>
      </c>
      <c r="C4400" s="2">
        <v>0.55415509259259255</v>
      </c>
      <c r="D4400">
        <v>4398</v>
      </c>
    </row>
    <row r="4401" spans="1:4" x14ac:dyDescent="0.3">
      <c r="A4401" s="1">
        <v>3.5286412037037036E-2</v>
      </c>
      <c r="B4401">
        <v>415507</v>
      </c>
      <c r="C4401" s="2">
        <v>0.5541666666666667</v>
      </c>
      <c r="D4401">
        <v>4399</v>
      </c>
    </row>
    <row r="4402" spans="1:4" x14ac:dyDescent="0.3">
      <c r="A4402" s="1">
        <v>3.5297650462962966E-2</v>
      </c>
      <c r="B4402">
        <v>415507</v>
      </c>
      <c r="C4402" s="2">
        <v>0.55417824074074074</v>
      </c>
      <c r="D4402">
        <v>4400</v>
      </c>
    </row>
    <row r="4403" spans="1:4" x14ac:dyDescent="0.3">
      <c r="A4403" s="1">
        <v>3.5309479166666664E-2</v>
      </c>
      <c r="B4403">
        <v>415507</v>
      </c>
      <c r="C4403" s="2">
        <v>0.55418981481481477</v>
      </c>
      <c r="D4403">
        <v>4401</v>
      </c>
    </row>
    <row r="4404" spans="1:4" x14ac:dyDescent="0.3">
      <c r="A4404" s="1">
        <v>3.5320729166666662E-2</v>
      </c>
      <c r="B4404">
        <v>415507</v>
      </c>
      <c r="C4404" s="2">
        <v>0.55420138888888892</v>
      </c>
      <c r="D4404">
        <v>4402</v>
      </c>
    </row>
    <row r="4405" spans="1:4" x14ac:dyDescent="0.3">
      <c r="A4405" s="1">
        <v>3.5332592592592589E-2</v>
      </c>
      <c r="B4405">
        <v>415507</v>
      </c>
      <c r="C4405" s="2">
        <v>0.55421296296296296</v>
      </c>
      <c r="D4405">
        <v>4403</v>
      </c>
    </row>
    <row r="4406" spans="1:4" x14ac:dyDescent="0.3">
      <c r="A4406" s="1">
        <v>3.5343877314814809E-2</v>
      </c>
      <c r="B4406">
        <v>415507</v>
      </c>
      <c r="C4406" s="2">
        <v>0.554224537037037</v>
      </c>
      <c r="D4406">
        <v>4404</v>
      </c>
    </row>
    <row r="4407" spans="1:4" x14ac:dyDescent="0.3">
      <c r="A4407" s="1">
        <v>3.5355706018518521E-2</v>
      </c>
      <c r="B4407">
        <v>415507</v>
      </c>
      <c r="C4407" s="2">
        <v>0.55423611111111115</v>
      </c>
      <c r="D4407">
        <v>4405</v>
      </c>
    </row>
    <row r="4408" spans="1:4" x14ac:dyDescent="0.3">
      <c r="A4408" s="1">
        <v>3.5367534722222226E-2</v>
      </c>
      <c r="B4408">
        <v>415507</v>
      </c>
      <c r="C4408" s="2">
        <v>0.55424768518518519</v>
      </c>
      <c r="D4408">
        <v>4406</v>
      </c>
    </row>
    <row r="4409" spans="1:4" x14ac:dyDescent="0.3">
      <c r="A4409" s="1">
        <v>3.5378773148148149E-2</v>
      </c>
      <c r="B4409">
        <v>415507</v>
      </c>
      <c r="C4409" s="2">
        <v>0.55425925925925923</v>
      </c>
      <c r="D4409">
        <v>4407</v>
      </c>
    </row>
    <row r="4410" spans="1:4" x14ac:dyDescent="0.3">
      <c r="A4410" s="1">
        <v>3.5390601851851854E-2</v>
      </c>
      <c r="B4410">
        <v>415507</v>
      </c>
      <c r="C4410" s="2">
        <v>0.55427083333333338</v>
      </c>
      <c r="D4410">
        <v>4408</v>
      </c>
    </row>
    <row r="4411" spans="1:4" x14ac:dyDescent="0.3">
      <c r="A4411" s="1">
        <v>3.5401840277777777E-2</v>
      </c>
      <c r="B4411">
        <v>415507</v>
      </c>
      <c r="C4411" s="2">
        <v>0.55428240740740742</v>
      </c>
      <c r="D4411">
        <v>4409</v>
      </c>
    </row>
    <row r="4412" spans="1:4" x14ac:dyDescent="0.3">
      <c r="A4412" s="1">
        <v>3.5413680555555556E-2</v>
      </c>
      <c r="B4412">
        <v>719508</v>
      </c>
      <c r="C4412" s="2">
        <v>0.55429398148148146</v>
      </c>
      <c r="D4412">
        <v>4410</v>
      </c>
    </row>
    <row r="4413" spans="1:4" x14ac:dyDescent="0.3">
      <c r="A4413" s="1">
        <v>3.5424907407407405E-2</v>
      </c>
      <c r="B4413">
        <v>719508</v>
      </c>
      <c r="C4413" s="2">
        <v>0.55430555555555561</v>
      </c>
      <c r="D4413">
        <v>4411</v>
      </c>
    </row>
    <row r="4414" spans="1:4" x14ac:dyDescent="0.3">
      <c r="A4414" s="1">
        <v>3.543673611111111E-2</v>
      </c>
      <c r="B4414">
        <v>719508</v>
      </c>
      <c r="C4414" s="2">
        <v>0.55431712962962965</v>
      </c>
      <c r="D4414">
        <v>4412</v>
      </c>
    </row>
    <row r="4415" spans="1:4" x14ac:dyDescent="0.3">
      <c r="A4415" s="1">
        <v>3.5448576388888889E-2</v>
      </c>
      <c r="B4415">
        <v>719508</v>
      </c>
      <c r="C4415" s="2">
        <v>0.55432870370370368</v>
      </c>
      <c r="D4415">
        <v>4413</v>
      </c>
    </row>
    <row r="4416" spans="1:4" x14ac:dyDescent="0.3">
      <c r="A4416" s="1">
        <v>3.5459826388888886E-2</v>
      </c>
      <c r="B4416">
        <v>719508</v>
      </c>
      <c r="C4416" s="2">
        <v>0.55434027777777772</v>
      </c>
      <c r="D4416">
        <v>4414</v>
      </c>
    </row>
    <row r="4417" spans="1:4" x14ac:dyDescent="0.3">
      <c r="A4417" s="1">
        <v>3.5471655092592598E-2</v>
      </c>
      <c r="B4417">
        <v>719508</v>
      </c>
      <c r="C4417" s="2">
        <v>0.55435185185185187</v>
      </c>
      <c r="D4417">
        <v>4415</v>
      </c>
    </row>
    <row r="4418" spans="1:4" x14ac:dyDescent="0.3">
      <c r="A4418" s="1">
        <v>3.5482893518518521E-2</v>
      </c>
      <c r="B4418">
        <v>719508</v>
      </c>
      <c r="C4418" s="2">
        <v>0.55436342592592591</v>
      </c>
      <c r="D4418">
        <v>4416</v>
      </c>
    </row>
    <row r="4419" spans="1:4" x14ac:dyDescent="0.3">
      <c r="A4419" s="1">
        <v>3.5494722222222226E-2</v>
      </c>
      <c r="B4419">
        <v>719508</v>
      </c>
      <c r="C4419" s="2">
        <v>0.55437499999999995</v>
      </c>
      <c r="D4419">
        <v>4417</v>
      </c>
    </row>
    <row r="4420" spans="1:4" x14ac:dyDescent="0.3">
      <c r="A4420" s="1">
        <v>3.5505960648148149E-2</v>
      </c>
      <c r="B4420">
        <v>719508</v>
      </c>
      <c r="C4420" s="2">
        <v>0.5543865740740741</v>
      </c>
      <c r="D4420">
        <v>4418</v>
      </c>
    </row>
    <row r="4421" spans="1:4" x14ac:dyDescent="0.3">
      <c r="A4421" s="1">
        <v>3.5517789351851854E-2</v>
      </c>
      <c r="B4421">
        <v>719508</v>
      </c>
      <c r="C4421" s="2">
        <v>0.55439814814814814</v>
      </c>
      <c r="D4421">
        <v>4419</v>
      </c>
    </row>
    <row r="4422" spans="1:4" x14ac:dyDescent="0.3">
      <c r="A4422" s="1">
        <v>3.55296412037037E-2</v>
      </c>
      <c r="B4422">
        <v>719508</v>
      </c>
      <c r="C4422" s="2">
        <v>0.55440972222222218</v>
      </c>
      <c r="D4422">
        <v>4420</v>
      </c>
    </row>
    <row r="4423" spans="1:4" x14ac:dyDescent="0.3">
      <c r="A4423" s="1">
        <v>3.5540879629629631E-2</v>
      </c>
      <c r="B4423">
        <v>719508</v>
      </c>
      <c r="C4423" s="2">
        <v>0.55442129629629633</v>
      </c>
      <c r="D4423">
        <v>4421</v>
      </c>
    </row>
    <row r="4424" spans="1:4" x14ac:dyDescent="0.3">
      <c r="A4424" s="1">
        <v>3.5552708333333335E-2</v>
      </c>
      <c r="B4424">
        <v>719508</v>
      </c>
      <c r="C4424" s="2">
        <v>0.55443287037037037</v>
      </c>
      <c r="D4424">
        <v>4422</v>
      </c>
    </row>
    <row r="4425" spans="1:4" x14ac:dyDescent="0.3">
      <c r="A4425" s="1">
        <v>3.5563969907407407E-2</v>
      </c>
      <c r="B4425">
        <v>719508</v>
      </c>
      <c r="C4425" s="2">
        <v>0.55444444444444441</v>
      </c>
      <c r="D4425">
        <v>4423</v>
      </c>
    </row>
    <row r="4426" spans="1:4" x14ac:dyDescent="0.3">
      <c r="A4426" s="1">
        <v>3.5575810185185186E-2</v>
      </c>
      <c r="B4426">
        <v>719508</v>
      </c>
      <c r="C4426" s="2">
        <v>0.55445601851851856</v>
      </c>
      <c r="D4426">
        <v>4424</v>
      </c>
    </row>
    <row r="4427" spans="1:4" x14ac:dyDescent="0.3">
      <c r="A4427" s="1">
        <v>3.558706018518519E-2</v>
      </c>
      <c r="B4427">
        <v>719508</v>
      </c>
      <c r="C4427" s="2">
        <v>0.5544675925925926</v>
      </c>
      <c r="D4427">
        <v>4425</v>
      </c>
    </row>
    <row r="4428" spans="1:4" x14ac:dyDescent="0.3">
      <c r="A4428" s="1">
        <v>3.5598888888888888E-2</v>
      </c>
      <c r="B4428">
        <v>719508</v>
      </c>
      <c r="C4428" s="2">
        <v>0.55447916666666663</v>
      </c>
      <c r="D4428">
        <v>4426</v>
      </c>
    </row>
    <row r="4429" spans="1:4" x14ac:dyDescent="0.3">
      <c r="A4429" s="1">
        <v>3.5610127314814818E-2</v>
      </c>
      <c r="B4429">
        <v>719508</v>
      </c>
      <c r="C4429" s="2">
        <v>0.55449074074074078</v>
      </c>
      <c r="D4429">
        <v>4427</v>
      </c>
    </row>
    <row r="4430" spans="1:4" x14ac:dyDescent="0.3">
      <c r="A4430" s="1">
        <v>3.5621956018518516E-2</v>
      </c>
      <c r="B4430">
        <v>719508</v>
      </c>
      <c r="C4430" s="2">
        <v>0.55450231481481482</v>
      </c>
      <c r="D4430">
        <v>4428</v>
      </c>
    </row>
    <row r="4431" spans="1:4" x14ac:dyDescent="0.3">
      <c r="A4431" s="1">
        <v>3.5633796296296295E-2</v>
      </c>
      <c r="B4431">
        <v>719508</v>
      </c>
      <c r="C4431" s="2">
        <v>0.55451388888888886</v>
      </c>
      <c r="D4431">
        <v>4429</v>
      </c>
    </row>
    <row r="4432" spans="1:4" x14ac:dyDescent="0.3">
      <c r="A4432" s="1">
        <v>3.5645034722222226E-2</v>
      </c>
      <c r="B4432">
        <v>719508</v>
      </c>
      <c r="C4432" s="2">
        <v>0.55452546296296301</v>
      </c>
      <c r="D4432">
        <v>4430</v>
      </c>
    </row>
    <row r="4433" spans="1:4" x14ac:dyDescent="0.3">
      <c r="A4433" s="1">
        <v>3.565686342592593E-2</v>
      </c>
      <c r="B4433">
        <v>719508</v>
      </c>
      <c r="C4433" s="2">
        <v>0.55453703703703705</v>
      </c>
      <c r="D4433">
        <v>4431</v>
      </c>
    </row>
    <row r="4434" spans="1:4" x14ac:dyDescent="0.3">
      <c r="A4434" s="1">
        <v>3.5668113425925928E-2</v>
      </c>
      <c r="B4434">
        <v>719508</v>
      </c>
      <c r="C4434" s="2">
        <v>0.55454861111111109</v>
      </c>
      <c r="D4434">
        <v>4432</v>
      </c>
    </row>
    <row r="4435" spans="1:4" x14ac:dyDescent="0.3">
      <c r="A4435" s="1">
        <v>3.5679942129629626E-2</v>
      </c>
      <c r="B4435">
        <v>719508</v>
      </c>
      <c r="C4435" s="2">
        <v>0.55456018518518524</v>
      </c>
      <c r="D4435">
        <v>4433</v>
      </c>
    </row>
    <row r="4436" spans="1:4" x14ac:dyDescent="0.3">
      <c r="A4436" s="1">
        <v>3.5691180555555556E-2</v>
      </c>
      <c r="B4436">
        <v>719508</v>
      </c>
      <c r="C4436" s="2">
        <v>0.55457175925925928</v>
      </c>
      <c r="D4436">
        <v>4434</v>
      </c>
    </row>
    <row r="4437" spans="1:4" x14ac:dyDescent="0.3">
      <c r="A4437" s="1">
        <v>3.5703009259259254E-2</v>
      </c>
      <c r="B4437">
        <v>719508</v>
      </c>
      <c r="C4437" s="2">
        <v>0.55458333333333332</v>
      </c>
      <c r="D4437">
        <v>4435</v>
      </c>
    </row>
    <row r="4438" spans="1:4" x14ac:dyDescent="0.3">
      <c r="A4438" s="1">
        <v>3.5714247685185184E-2</v>
      </c>
      <c r="B4438">
        <v>719508</v>
      </c>
      <c r="C4438" s="2">
        <v>0.55459490740740736</v>
      </c>
      <c r="D4438">
        <v>4436</v>
      </c>
    </row>
    <row r="4439" spans="1:4" x14ac:dyDescent="0.3">
      <c r="A4439" s="1">
        <v>3.5726076388888889E-2</v>
      </c>
      <c r="B4439">
        <v>719508</v>
      </c>
      <c r="C4439" s="2">
        <v>0.55460648148148151</v>
      </c>
      <c r="D4439">
        <v>4437</v>
      </c>
    </row>
    <row r="4440" spans="1:4" x14ac:dyDescent="0.3">
      <c r="A4440" s="1">
        <v>3.5737905092592594E-2</v>
      </c>
      <c r="B4440">
        <v>719508</v>
      </c>
      <c r="C4440" s="2">
        <v>0.55461805555555554</v>
      </c>
      <c r="D4440">
        <v>4438</v>
      </c>
    </row>
    <row r="4441" spans="1:4" x14ac:dyDescent="0.3">
      <c r="A4441" s="1">
        <v>3.5749143518518517E-2</v>
      </c>
      <c r="B4441">
        <v>719508</v>
      </c>
      <c r="C4441" s="2">
        <v>0.55462962962962958</v>
      </c>
      <c r="D4441">
        <v>4439</v>
      </c>
    </row>
    <row r="4442" spans="1:4" x14ac:dyDescent="0.3">
      <c r="A4442" s="1">
        <v>3.5760972222222222E-2</v>
      </c>
      <c r="B4442">
        <v>888238</v>
      </c>
      <c r="C4442" s="2">
        <v>0.55464120370370373</v>
      </c>
      <c r="D4442">
        <v>4440</v>
      </c>
    </row>
    <row r="4443" spans="1:4" x14ac:dyDescent="0.3">
      <c r="A4443" s="1">
        <v>3.5772210648148152E-2</v>
      </c>
      <c r="B4443">
        <v>888238</v>
      </c>
      <c r="C4443" s="2">
        <v>0.55465277777777777</v>
      </c>
      <c r="D4443">
        <v>4441</v>
      </c>
    </row>
    <row r="4444" spans="1:4" x14ac:dyDescent="0.3">
      <c r="A4444" s="1">
        <v>3.578403935185185E-2</v>
      </c>
      <c r="B4444">
        <v>888238</v>
      </c>
      <c r="C4444" s="2">
        <v>0.55466435185185181</v>
      </c>
      <c r="D4444">
        <v>4442</v>
      </c>
    </row>
    <row r="4445" spans="1:4" x14ac:dyDescent="0.3">
      <c r="A4445" s="1">
        <v>3.5795266203703699E-2</v>
      </c>
      <c r="B4445">
        <v>888238</v>
      </c>
      <c r="C4445" s="2">
        <v>0.55467592592592596</v>
      </c>
      <c r="D4445">
        <v>4443</v>
      </c>
    </row>
    <row r="4446" spans="1:4" x14ac:dyDescent="0.3">
      <c r="A4446" s="1">
        <v>3.5807094907407411E-2</v>
      </c>
      <c r="B4446">
        <v>888238</v>
      </c>
      <c r="C4446" s="2">
        <v>0.5546875</v>
      </c>
      <c r="D4446">
        <v>4444</v>
      </c>
    </row>
    <row r="4447" spans="1:4" x14ac:dyDescent="0.3">
      <c r="A4447" s="1">
        <v>3.5818923611111116E-2</v>
      </c>
      <c r="B4447">
        <v>888238</v>
      </c>
      <c r="C4447" s="2">
        <v>0.55469907407407404</v>
      </c>
      <c r="D4447">
        <v>4445</v>
      </c>
    </row>
    <row r="4448" spans="1:4" x14ac:dyDescent="0.3">
      <c r="A4448" s="1">
        <v>3.5830162037037039E-2</v>
      </c>
      <c r="B4448">
        <v>888238</v>
      </c>
      <c r="C4448" s="2">
        <v>0.55471064814814819</v>
      </c>
      <c r="D4448">
        <v>4446</v>
      </c>
    </row>
    <row r="4449" spans="1:4" x14ac:dyDescent="0.3">
      <c r="A4449" s="1">
        <v>3.5842013888888892E-2</v>
      </c>
      <c r="B4449">
        <v>888238</v>
      </c>
      <c r="C4449" s="2">
        <v>0.55472222222222223</v>
      </c>
      <c r="D4449">
        <v>4447</v>
      </c>
    </row>
    <row r="4450" spans="1:4" x14ac:dyDescent="0.3">
      <c r="A4450" s="1">
        <v>3.5853275462962964E-2</v>
      </c>
      <c r="B4450">
        <v>888238</v>
      </c>
      <c r="C4450" s="2">
        <v>0.55473379629629627</v>
      </c>
      <c r="D4450">
        <v>4448</v>
      </c>
    </row>
    <row r="4451" spans="1:4" x14ac:dyDescent="0.3">
      <c r="A4451" s="1">
        <v>3.5865104166666668E-2</v>
      </c>
      <c r="B4451">
        <v>888238</v>
      </c>
      <c r="C4451" s="2">
        <v>0.55474537037037042</v>
      </c>
      <c r="D4451">
        <v>4449</v>
      </c>
    </row>
    <row r="4452" spans="1:4" x14ac:dyDescent="0.3">
      <c r="A4452" s="1">
        <v>3.5876354166666666E-2</v>
      </c>
      <c r="B4452">
        <v>888238</v>
      </c>
      <c r="C4452" s="2">
        <v>0.55475694444444446</v>
      </c>
      <c r="D4452">
        <v>4450</v>
      </c>
    </row>
    <row r="4453" spans="1:4" x14ac:dyDescent="0.3">
      <c r="A4453" s="1">
        <v>3.5888182870370371E-2</v>
      </c>
      <c r="B4453">
        <v>888238</v>
      </c>
      <c r="C4453" s="2">
        <v>0.55476851851851849</v>
      </c>
      <c r="D4453">
        <v>4451</v>
      </c>
    </row>
    <row r="4454" spans="1:4" x14ac:dyDescent="0.3">
      <c r="A4454" s="1">
        <v>3.5900011574074076E-2</v>
      </c>
      <c r="B4454">
        <v>888238</v>
      </c>
      <c r="C4454" s="2">
        <v>0.55478009259259264</v>
      </c>
      <c r="D4454">
        <v>4452</v>
      </c>
    </row>
    <row r="4455" spans="1:4" x14ac:dyDescent="0.3">
      <c r="A4455" s="1">
        <v>3.5911249999999999E-2</v>
      </c>
      <c r="B4455">
        <v>888238</v>
      </c>
      <c r="C4455" s="2">
        <v>0.55479166666666668</v>
      </c>
      <c r="D4455">
        <v>4453</v>
      </c>
    </row>
    <row r="4456" spans="1:4" x14ac:dyDescent="0.3">
      <c r="A4456" s="1">
        <v>3.5923090277777778E-2</v>
      </c>
      <c r="B4456">
        <v>888238</v>
      </c>
      <c r="C4456" s="2">
        <v>0.55480324074074072</v>
      </c>
      <c r="D4456">
        <v>4454</v>
      </c>
    </row>
    <row r="4457" spans="1:4" x14ac:dyDescent="0.3">
      <c r="A4457" s="1">
        <v>3.5934363425925923E-2</v>
      </c>
      <c r="B4457">
        <v>888238</v>
      </c>
      <c r="C4457" s="2">
        <v>0.55481481481481476</v>
      </c>
      <c r="D4457">
        <v>4455</v>
      </c>
    </row>
    <row r="4458" spans="1:4" x14ac:dyDescent="0.3">
      <c r="A4458" s="1">
        <v>3.5946192129629635E-2</v>
      </c>
      <c r="B4458">
        <v>888238</v>
      </c>
      <c r="C4458" s="2">
        <v>0.55482638888888891</v>
      </c>
      <c r="D4458">
        <v>4456</v>
      </c>
    </row>
    <row r="4459" spans="1:4" x14ac:dyDescent="0.3">
      <c r="A4459" s="1">
        <v>3.5957442129629626E-2</v>
      </c>
      <c r="B4459">
        <v>888238</v>
      </c>
      <c r="C4459" s="2">
        <v>0.55483796296296295</v>
      </c>
      <c r="D4459">
        <v>4457</v>
      </c>
    </row>
    <row r="4460" spans="1:4" x14ac:dyDescent="0.3">
      <c r="A4460" s="1">
        <v>3.5969270833333331E-2</v>
      </c>
      <c r="B4460">
        <v>888238</v>
      </c>
      <c r="C4460" s="2">
        <v>0.55484953703703699</v>
      </c>
      <c r="D4460">
        <v>4458</v>
      </c>
    </row>
    <row r="4461" spans="1:4" x14ac:dyDescent="0.3">
      <c r="A4461" s="1">
        <v>3.5980509259259261E-2</v>
      </c>
      <c r="B4461">
        <v>888238</v>
      </c>
      <c r="C4461" s="2">
        <v>0.55486111111111114</v>
      </c>
      <c r="D4461">
        <v>4459</v>
      </c>
    </row>
    <row r="4462" spans="1:4" x14ac:dyDescent="0.3">
      <c r="A4462" s="1">
        <v>3.5992337962962959E-2</v>
      </c>
      <c r="B4462">
        <v>888238</v>
      </c>
      <c r="C4462" s="2">
        <v>0.55487268518518518</v>
      </c>
      <c r="D4462">
        <v>4460</v>
      </c>
    </row>
    <row r="4463" spans="1:4" x14ac:dyDescent="0.3">
      <c r="A4463" s="1">
        <v>3.600416666666667E-2</v>
      </c>
      <c r="B4463">
        <v>888238</v>
      </c>
      <c r="C4463" s="2">
        <v>0.55488425925925922</v>
      </c>
      <c r="D4463">
        <v>4461</v>
      </c>
    </row>
    <row r="4464" spans="1:4" x14ac:dyDescent="0.3">
      <c r="A4464" s="1">
        <v>3.6015416666666668E-2</v>
      </c>
      <c r="B4464">
        <v>888238</v>
      </c>
      <c r="C4464" s="2">
        <v>0.55489583333333337</v>
      </c>
      <c r="D4464">
        <v>4462</v>
      </c>
    </row>
    <row r="4465" spans="1:4" x14ac:dyDescent="0.3">
      <c r="A4465" s="1">
        <v>3.6027245370370373E-2</v>
      </c>
      <c r="B4465">
        <v>888238</v>
      </c>
      <c r="C4465" s="2">
        <v>0.5549074074074074</v>
      </c>
      <c r="D4465">
        <v>4463</v>
      </c>
    </row>
    <row r="4466" spans="1:4" x14ac:dyDescent="0.3">
      <c r="A4466" s="1">
        <v>3.6038483796296296E-2</v>
      </c>
      <c r="B4466">
        <v>888238</v>
      </c>
      <c r="C4466" s="2">
        <v>0.55491898148148144</v>
      </c>
      <c r="D4466">
        <v>4464</v>
      </c>
    </row>
    <row r="4467" spans="1:4" x14ac:dyDescent="0.3">
      <c r="A4467" s="1">
        <v>3.6050405092592594E-2</v>
      </c>
      <c r="B4467">
        <v>888238</v>
      </c>
      <c r="C4467" s="2">
        <v>0.55493055555555559</v>
      </c>
      <c r="D4467">
        <v>4465</v>
      </c>
    </row>
    <row r="4468" spans="1:4" x14ac:dyDescent="0.3">
      <c r="A4468" s="1">
        <v>3.6061643518518517E-2</v>
      </c>
      <c r="B4468">
        <v>888238</v>
      </c>
      <c r="C4468" s="2">
        <v>0.55494212962962963</v>
      </c>
      <c r="D4468">
        <v>4466</v>
      </c>
    </row>
    <row r="4469" spans="1:4" x14ac:dyDescent="0.3">
      <c r="A4469" s="1">
        <v>3.6073483796296296E-2</v>
      </c>
      <c r="B4469">
        <v>888238</v>
      </c>
      <c r="C4469" s="2">
        <v>0.55495370370370367</v>
      </c>
      <c r="D4469">
        <v>4467</v>
      </c>
    </row>
    <row r="4470" spans="1:4" x14ac:dyDescent="0.3">
      <c r="A4470" s="1">
        <v>3.6084722222222219E-2</v>
      </c>
      <c r="B4470">
        <v>888238</v>
      </c>
      <c r="C4470" s="2">
        <v>0.55496527777777782</v>
      </c>
      <c r="D4470">
        <v>4468</v>
      </c>
    </row>
    <row r="4471" spans="1:4" x14ac:dyDescent="0.3">
      <c r="A4471" s="1">
        <v>3.6096550925925931E-2</v>
      </c>
      <c r="B4471">
        <v>888238</v>
      </c>
      <c r="C4471" s="2">
        <v>0.55497685185185186</v>
      </c>
      <c r="D4471">
        <v>4469</v>
      </c>
    </row>
    <row r="4472" spans="1:4" x14ac:dyDescent="0.3">
      <c r="A4472" s="1">
        <v>3.6107789351851854E-2</v>
      </c>
      <c r="B4472">
        <v>449000</v>
      </c>
      <c r="C4472" s="2">
        <v>0.5549884259259259</v>
      </c>
      <c r="D4472">
        <v>4470</v>
      </c>
    </row>
    <row r="4473" spans="1:4" x14ac:dyDescent="0.3">
      <c r="A4473" s="1">
        <v>3.6119618055555559E-2</v>
      </c>
      <c r="B4473">
        <v>449000</v>
      </c>
      <c r="C4473" s="2">
        <v>0.55500000000000005</v>
      </c>
      <c r="D4473">
        <v>4471</v>
      </c>
    </row>
    <row r="4474" spans="1:4" x14ac:dyDescent="0.3">
      <c r="A4474" s="1">
        <v>3.6131446759259257E-2</v>
      </c>
      <c r="B4474">
        <v>449000</v>
      </c>
      <c r="C4474" s="2">
        <v>0.55501157407407409</v>
      </c>
      <c r="D4474">
        <v>4472</v>
      </c>
    </row>
    <row r="4475" spans="1:4" x14ac:dyDescent="0.3">
      <c r="A4475" s="1">
        <v>3.6142696759259255E-2</v>
      </c>
      <c r="B4475">
        <v>449000</v>
      </c>
      <c r="C4475" s="2">
        <v>0.55502314814814813</v>
      </c>
      <c r="D4475">
        <v>4473</v>
      </c>
    </row>
    <row r="4476" spans="1:4" x14ac:dyDescent="0.3">
      <c r="A4476" s="1">
        <v>3.6154513888888892E-2</v>
      </c>
      <c r="B4476">
        <v>449000</v>
      </c>
      <c r="C4476" s="2">
        <v>0.55503472222222228</v>
      </c>
      <c r="D4476">
        <v>4474</v>
      </c>
    </row>
    <row r="4477" spans="1:4" x14ac:dyDescent="0.3">
      <c r="A4477" s="1">
        <v>3.6165752314814816E-2</v>
      </c>
      <c r="B4477">
        <v>449000</v>
      </c>
      <c r="C4477" s="2">
        <v>0.55504629629629632</v>
      </c>
      <c r="D4477">
        <v>4475</v>
      </c>
    </row>
    <row r="4478" spans="1:4" x14ac:dyDescent="0.3">
      <c r="A4478" s="1">
        <v>3.617758101851852E-2</v>
      </c>
      <c r="B4478">
        <v>449000</v>
      </c>
      <c r="C4478" s="2">
        <v>0.55505787037037035</v>
      </c>
      <c r="D4478">
        <v>4476</v>
      </c>
    </row>
    <row r="4479" spans="1:4" x14ac:dyDescent="0.3">
      <c r="A4479" s="1">
        <v>3.6188831018518518E-2</v>
      </c>
      <c r="B4479">
        <v>449000</v>
      </c>
      <c r="C4479" s="2">
        <v>0.55506944444444439</v>
      </c>
      <c r="D4479">
        <v>4477</v>
      </c>
    </row>
    <row r="4480" spans="1:4" x14ac:dyDescent="0.3">
      <c r="A4480" s="1">
        <v>3.6200659722222223E-2</v>
      </c>
      <c r="B4480">
        <v>449000</v>
      </c>
      <c r="C4480" s="2">
        <v>0.55508101851851854</v>
      </c>
      <c r="D4480">
        <v>4478</v>
      </c>
    </row>
    <row r="4481" spans="1:4" x14ac:dyDescent="0.3">
      <c r="A4481" s="1">
        <v>3.6212488425925927E-2</v>
      </c>
      <c r="B4481">
        <v>449000</v>
      </c>
      <c r="C4481" s="2">
        <v>0.55509259259259258</v>
      </c>
      <c r="D4481">
        <v>4479</v>
      </c>
    </row>
    <row r="4482" spans="1:4" x14ac:dyDescent="0.3">
      <c r="A4482" s="1">
        <v>3.6223726851851851E-2</v>
      </c>
      <c r="B4482">
        <v>449000</v>
      </c>
      <c r="C4482" s="2">
        <v>0.55510416666666662</v>
      </c>
      <c r="D4482">
        <v>4480</v>
      </c>
    </row>
    <row r="4483" spans="1:4" x14ac:dyDescent="0.3">
      <c r="A4483" s="1">
        <v>3.6235555555555556E-2</v>
      </c>
      <c r="B4483">
        <v>449000</v>
      </c>
      <c r="C4483" s="2">
        <v>0.55511574074074077</v>
      </c>
      <c r="D4483">
        <v>4481</v>
      </c>
    </row>
    <row r="4484" spans="1:4" x14ac:dyDescent="0.3">
      <c r="A4484" s="1">
        <v>3.6246793981481479E-2</v>
      </c>
      <c r="B4484">
        <v>449000</v>
      </c>
      <c r="C4484" s="2">
        <v>0.55512731481481481</v>
      </c>
      <c r="D4484">
        <v>4482</v>
      </c>
    </row>
    <row r="4485" spans="1:4" x14ac:dyDescent="0.3">
      <c r="A4485" s="1">
        <v>3.6258634259259258E-2</v>
      </c>
      <c r="B4485">
        <v>449000</v>
      </c>
      <c r="C4485" s="2">
        <v>0.55513888888888885</v>
      </c>
      <c r="D4485">
        <v>4483</v>
      </c>
    </row>
    <row r="4486" spans="1:4" x14ac:dyDescent="0.3">
      <c r="A4486" s="1">
        <v>3.6269872685185188E-2</v>
      </c>
      <c r="B4486">
        <v>449000</v>
      </c>
      <c r="C4486" s="2">
        <v>0.555150462962963</v>
      </c>
      <c r="D4486">
        <v>4484</v>
      </c>
    </row>
    <row r="4487" spans="1:4" x14ac:dyDescent="0.3">
      <c r="A4487" s="1">
        <v>3.6281689814814812E-2</v>
      </c>
      <c r="B4487">
        <v>449000</v>
      </c>
      <c r="C4487" s="2">
        <v>0.55516203703703704</v>
      </c>
      <c r="D4487">
        <v>4485</v>
      </c>
    </row>
    <row r="4488" spans="1:4" x14ac:dyDescent="0.3">
      <c r="A4488" s="1">
        <v>3.6293530092592591E-2</v>
      </c>
      <c r="B4488">
        <v>449000</v>
      </c>
      <c r="C4488" s="2">
        <v>0.55517361111111108</v>
      </c>
      <c r="D4488">
        <v>4486</v>
      </c>
    </row>
    <row r="4489" spans="1:4" x14ac:dyDescent="0.3">
      <c r="A4489" s="1">
        <v>3.6304780092592595E-2</v>
      </c>
      <c r="B4489">
        <v>449000</v>
      </c>
      <c r="C4489" s="2">
        <v>0.55518518518518523</v>
      </c>
      <c r="D4489">
        <v>4487</v>
      </c>
    </row>
    <row r="4490" spans="1:4" x14ac:dyDescent="0.3">
      <c r="A4490" s="1">
        <v>3.63166087962963E-2</v>
      </c>
      <c r="B4490">
        <v>449000</v>
      </c>
      <c r="C4490" s="2">
        <v>0.55519675925925926</v>
      </c>
      <c r="D4490">
        <v>4488</v>
      </c>
    </row>
    <row r="4491" spans="1:4" x14ac:dyDescent="0.3">
      <c r="A4491" s="1">
        <v>3.6327847222222223E-2</v>
      </c>
      <c r="B4491">
        <v>449000</v>
      </c>
      <c r="C4491" s="2">
        <v>0.5552083333333333</v>
      </c>
      <c r="D4491">
        <v>4489</v>
      </c>
    </row>
    <row r="4492" spans="1:4" x14ac:dyDescent="0.3">
      <c r="A4492" s="1">
        <v>3.6339675925925928E-2</v>
      </c>
      <c r="B4492">
        <v>449000</v>
      </c>
      <c r="C4492" s="2">
        <v>0.55521990740740745</v>
      </c>
      <c r="D4492">
        <v>4490</v>
      </c>
    </row>
    <row r="4493" spans="1:4" x14ac:dyDescent="0.3">
      <c r="A4493" s="1">
        <v>3.6350914351851851E-2</v>
      </c>
      <c r="B4493">
        <v>449000</v>
      </c>
      <c r="C4493" s="2">
        <v>0.55523148148148149</v>
      </c>
      <c r="D4493">
        <v>4491</v>
      </c>
    </row>
    <row r="4494" spans="1:4" x14ac:dyDescent="0.3">
      <c r="A4494" s="1">
        <v>3.6362743055555556E-2</v>
      </c>
      <c r="B4494">
        <v>449000</v>
      </c>
      <c r="C4494" s="2">
        <v>0.55524305555555553</v>
      </c>
      <c r="D4494">
        <v>4492</v>
      </c>
    </row>
    <row r="4495" spans="1:4" x14ac:dyDescent="0.3">
      <c r="A4495" s="1">
        <v>3.6373981481481479E-2</v>
      </c>
      <c r="B4495">
        <v>449000</v>
      </c>
      <c r="C4495" s="2">
        <v>0.55525462962962968</v>
      </c>
      <c r="D4495">
        <v>4493</v>
      </c>
    </row>
    <row r="4496" spans="1:4" x14ac:dyDescent="0.3">
      <c r="A4496" s="1">
        <v>3.6385821759259258E-2</v>
      </c>
      <c r="B4496">
        <v>449000</v>
      </c>
      <c r="C4496" s="2">
        <v>0.55526620370370372</v>
      </c>
      <c r="D4496">
        <v>4494</v>
      </c>
    </row>
    <row r="4497" spans="1:4" x14ac:dyDescent="0.3">
      <c r="A4497" s="1">
        <v>3.639769675925926E-2</v>
      </c>
      <c r="B4497">
        <v>449000</v>
      </c>
      <c r="C4497" s="2">
        <v>0.55527777777777776</v>
      </c>
      <c r="D4497">
        <v>4495</v>
      </c>
    </row>
    <row r="4498" spans="1:4" x14ac:dyDescent="0.3">
      <c r="A4498" s="1">
        <v>3.6408958333333331E-2</v>
      </c>
      <c r="B4498">
        <v>449000</v>
      </c>
      <c r="C4498" s="2">
        <v>0.5552893518518518</v>
      </c>
      <c r="D4498">
        <v>4496</v>
      </c>
    </row>
    <row r="4499" spans="1:4" x14ac:dyDescent="0.3">
      <c r="A4499" s="1">
        <v>3.642079861111111E-2</v>
      </c>
      <c r="B4499">
        <v>449000</v>
      </c>
      <c r="C4499" s="2">
        <v>0.55530092592592595</v>
      </c>
      <c r="D4499">
        <v>4497</v>
      </c>
    </row>
    <row r="4500" spans="1:4" x14ac:dyDescent="0.3">
      <c r="A4500" s="1">
        <v>3.6432037037037041E-2</v>
      </c>
      <c r="B4500">
        <v>449000</v>
      </c>
      <c r="C4500" s="2">
        <v>0.55531249999999999</v>
      </c>
      <c r="D4500">
        <v>4498</v>
      </c>
    </row>
    <row r="4501" spans="1:4" x14ac:dyDescent="0.3">
      <c r="A4501" s="1">
        <v>3.644387731481482E-2</v>
      </c>
      <c r="B4501">
        <v>449000</v>
      </c>
      <c r="C4501" s="2">
        <v>0.55532407407407403</v>
      </c>
      <c r="D4501">
        <v>4499</v>
      </c>
    </row>
    <row r="4502" spans="1:4" x14ac:dyDescent="0.3">
      <c r="A4502" s="1">
        <v>3.6455115740740743E-2</v>
      </c>
      <c r="B4502" s="3" t="s">
        <v>21</v>
      </c>
      <c r="C4502" s="2">
        <v>0.55533564814814818</v>
      </c>
      <c r="D4502">
        <v>4500</v>
      </c>
    </row>
    <row r="4503" spans="1:4" x14ac:dyDescent="0.3">
      <c r="A4503" s="1">
        <v>3.6466956018518515E-2</v>
      </c>
      <c r="B4503" s="3" t="s">
        <v>21</v>
      </c>
      <c r="C4503" s="2">
        <v>0.55534722222222221</v>
      </c>
      <c r="D4503">
        <v>4501</v>
      </c>
    </row>
    <row r="4504" spans="1:4" x14ac:dyDescent="0.3">
      <c r="A4504" s="1">
        <v>3.6478194444444445E-2</v>
      </c>
      <c r="B4504" s="3" t="s">
        <v>21</v>
      </c>
      <c r="C4504" s="2">
        <v>0.55535879629629625</v>
      </c>
      <c r="D4504">
        <v>4502</v>
      </c>
    </row>
    <row r="4505" spans="1:4" x14ac:dyDescent="0.3">
      <c r="A4505" s="1">
        <v>3.6490034722222224E-2</v>
      </c>
      <c r="B4505" s="3" t="s">
        <v>21</v>
      </c>
      <c r="C4505" s="2">
        <v>0.5553703703703704</v>
      </c>
      <c r="D4505">
        <v>4503</v>
      </c>
    </row>
    <row r="4506" spans="1:4" x14ac:dyDescent="0.3">
      <c r="A4506" s="1">
        <v>3.6501863425925929E-2</v>
      </c>
      <c r="B4506" s="3" t="s">
        <v>21</v>
      </c>
      <c r="C4506" s="2">
        <v>0.55538194444444444</v>
      </c>
      <c r="D4506">
        <v>4504</v>
      </c>
    </row>
    <row r="4507" spans="1:4" x14ac:dyDescent="0.3">
      <c r="A4507" s="1">
        <v>3.6513113425925926E-2</v>
      </c>
      <c r="B4507" s="3" t="s">
        <v>21</v>
      </c>
      <c r="C4507" s="2">
        <v>0.55539351851851848</v>
      </c>
      <c r="D4507">
        <v>4505</v>
      </c>
    </row>
    <row r="4508" spans="1:4" x14ac:dyDescent="0.3">
      <c r="A4508" s="1">
        <v>3.6524942129629631E-2</v>
      </c>
      <c r="B4508" s="3" t="s">
        <v>21</v>
      </c>
      <c r="C4508" s="2">
        <v>0.55540509259259263</v>
      </c>
      <c r="D4508">
        <v>4506</v>
      </c>
    </row>
    <row r="4509" spans="1:4" x14ac:dyDescent="0.3">
      <c r="A4509" s="1">
        <v>3.6536180555555554E-2</v>
      </c>
      <c r="B4509" s="3" t="s">
        <v>21</v>
      </c>
      <c r="C4509" s="2">
        <v>0.55541666666666667</v>
      </c>
      <c r="D4509">
        <v>4507</v>
      </c>
    </row>
    <row r="4510" spans="1:4" x14ac:dyDescent="0.3">
      <c r="A4510" s="1">
        <v>3.6548009259259259E-2</v>
      </c>
      <c r="B4510" s="3" t="s">
        <v>21</v>
      </c>
      <c r="C4510" s="2">
        <v>0.55542824074074071</v>
      </c>
      <c r="D4510">
        <v>4508</v>
      </c>
    </row>
    <row r="4511" spans="1:4" x14ac:dyDescent="0.3">
      <c r="A4511" s="1">
        <v>3.6559247685185182E-2</v>
      </c>
      <c r="B4511" s="3" t="s">
        <v>21</v>
      </c>
      <c r="C4511" s="2">
        <v>0.55543981481481486</v>
      </c>
      <c r="D4511">
        <v>4509</v>
      </c>
    </row>
    <row r="4512" spans="1:4" x14ac:dyDescent="0.3">
      <c r="A4512" s="1">
        <v>3.6571076388888887E-2</v>
      </c>
      <c r="B4512" s="3" t="s">
        <v>21</v>
      </c>
      <c r="C4512" s="2">
        <v>0.5554513888888889</v>
      </c>
      <c r="D4512">
        <v>4510</v>
      </c>
    </row>
    <row r="4513" spans="1:4" x14ac:dyDescent="0.3">
      <c r="A4513" s="1">
        <v>3.6582314814814818E-2</v>
      </c>
      <c r="B4513" s="3" t="s">
        <v>21</v>
      </c>
      <c r="C4513" s="2">
        <v>0.55546296296296294</v>
      </c>
      <c r="D4513">
        <v>4511</v>
      </c>
    </row>
    <row r="4514" spans="1:4" x14ac:dyDescent="0.3">
      <c r="A4514" s="1">
        <v>3.6594143518518515E-2</v>
      </c>
      <c r="B4514" s="3" t="s">
        <v>21</v>
      </c>
      <c r="C4514" s="2">
        <v>0.55547453703703709</v>
      </c>
      <c r="D4514">
        <v>4512</v>
      </c>
    </row>
    <row r="4515" spans="1:4" x14ac:dyDescent="0.3">
      <c r="A4515" s="1">
        <v>3.6605983796296294E-2</v>
      </c>
      <c r="B4515" s="3" t="s">
        <v>21</v>
      </c>
      <c r="C4515" s="2">
        <v>0.55548611111111112</v>
      </c>
      <c r="D4515">
        <v>4513</v>
      </c>
    </row>
    <row r="4516" spans="1:4" x14ac:dyDescent="0.3">
      <c r="A4516" s="1">
        <v>3.6617222222222225E-2</v>
      </c>
      <c r="B4516" s="3" t="s">
        <v>21</v>
      </c>
      <c r="C4516" s="2">
        <v>0.55549768518518516</v>
      </c>
      <c r="D4516">
        <v>4514</v>
      </c>
    </row>
    <row r="4517" spans="1:4" x14ac:dyDescent="0.3">
      <c r="A4517" s="1">
        <v>3.6629085648148152E-2</v>
      </c>
      <c r="B4517" s="3" t="s">
        <v>21</v>
      </c>
      <c r="C4517" s="2">
        <v>0.55550925925925931</v>
      </c>
      <c r="D4517">
        <v>4515</v>
      </c>
    </row>
    <row r="4518" spans="1:4" x14ac:dyDescent="0.3">
      <c r="A4518" s="1">
        <v>3.6640335648148149E-2</v>
      </c>
      <c r="B4518" s="3" t="s">
        <v>21</v>
      </c>
      <c r="C4518" s="2">
        <v>0.55552083333333335</v>
      </c>
      <c r="D4518">
        <v>4516</v>
      </c>
    </row>
    <row r="4519" spans="1:4" x14ac:dyDescent="0.3">
      <c r="A4519" s="1">
        <v>3.6652164351851847E-2</v>
      </c>
      <c r="B4519" s="3" t="s">
        <v>21</v>
      </c>
      <c r="C4519" s="2">
        <v>0.55553240740740739</v>
      </c>
      <c r="D4519">
        <v>4517</v>
      </c>
    </row>
    <row r="4520" spans="1:4" x14ac:dyDescent="0.3">
      <c r="A4520" s="1">
        <v>3.6663402777777777E-2</v>
      </c>
      <c r="B4520" s="3" t="s">
        <v>21</v>
      </c>
      <c r="C4520" s="2">
        <v>0.55554398148148143</v>
      </c>
      <c r="D4520">
        <v>4518</v>
      </c>
    </row>
    <row r="4521" spans="1:4" x14ac:dyDescent="0.3">
      <c r="A4521" s="1">
        <v>3.6675231481481482E-2</v>
      </c>
      <c r="B4521" s="3" t="s">
        <v>21</v>
      </c>
      <c r="C4521" s="2">
        <v>0.55555555555555558</v>
      </c>
      <c r="D4521">
        <v>4519</v>
      </c>
    </row>
    <row r="4522" spans="1:4" x14ac:dyDescent="0.3">
      <c r="A4522" s="1">
        <v>3.6687060185185187E-2</v>
      </c>
      <c r="B4522" s="3" t="s">
        <v>21</v>
      </c>
      <c r="C4522" s="2">
        <v>0.55556712962962962</v>
      </c>
      <c r="D4522">
        <v>4520</v>
      </c>
    </row>
    <row r="4523" spans="1:4" x14ac:dyDescent="0.3">
      <c r="A4523" s="1">
        <v>3.6698310185185185E-2</v>
      </c>
      <c r="B4523" s="3" t="s">
        <v>21</v>
      </c>
      <c r="C4523" s="2">
        <v>0.55557870370370366</v>
      </c>
      <c r="D4523">
        <v>4521</v>
      </c>
    </row>
    <row r="4524" spans="1:4" x14ac:dyDescent="0.3">
      <c r="A4524" s="1">
        <v>3.6710150462962964E-2</v>
      </c>
      <c r="B4524" s="3" t="s">
        <v>21</v>
      </c>
      <c r="C4524" s="2">
        <v>0.55559027777777781</v>
      </c>
      <c r="D4524">
        <v>4522</v>
      </c>
    </row>
    <row r="4525" spans="1:4" x14ac:dyDescent="0.3">
      <c r="A4525" s="1">
        <v>3.6721377314814813E-2</v>
      </c>
      <c r="B4525" s="3" t="s">
        <v>21</v>
      </c>
      <c r="C4525" s="2">
        <v>0.55560185185185185</v>
      </c>
      <c r="D4525">
        <v>4523</v>
      </c>
    </row>
    <row r="4526" spans="1:4" x14ac:dyDescent="0.3">
      <c r="A4526" s="1">
        <v>3.6733206018518517E-2</v>
      </c>
      <c r="B4526" s="3" t="s">
        <v>21</v>
      </c>
      <c r="C4526" s="2">
        <v>0.55561342592592589</v>
      </c>
      <c r="D4526">
        <v>4524</v>
      </c>
    </row>
    <row r="4527" spans="1:4" x14ac:dyDescent="0.3">
      <c r="A4527" s="1">
        <v>3.6744444444444441E-2</v>
      </c>
      <c r="B4527" s="3" t="s">
        <v>21</v>
      </c>
      <c r="C4527" s="2">
        <v>0.55562500000000004</v>
      </c>
      <c r="D4527">
        <v>4525</v>
      </c>
    </row>
    <row r="4528" spans="1:4" x14ac:dyDescent="0.3">
      <c r="A4528" s="1">
        <v>3.6756273148148152E-2</v>
      </c>
      <c r="B4528" s="3" t="s">
        <v>21</v>
      </c>
      <c r="C4528" s="2">
        <v>0.55563657407407407</v>
      </c>
      <c r="D4528">
        <v>4526</v>
      </c>
    </row>
    <row r="4529" spans="1:4" x14ac:dyDescent="0.3">
      <c r="A4529" s="1">
        <v>3.6767500000000002E-2</v>
      </c>
      <c r="B4529" s="3" t="s">
        <v>21</v>
      </c>
      <c r="C4529" s="2">
        <v>0.55564814814814811</v>
      </c>
      <c r="D4529">
        <v>4527</v>
      </c>
    </row>
    <row r="4530" spans="1:4" x14ac:dyDescent="0.3">
      <c r="A4530" s="1">
        <v>3.6779328703703699E-2</v>
      </c>
      <c r="B4530" s="3" t="s">
        <v>21</v>
      </c>
      <c r="C4530" s="2">
        <v>0.55565972222222226</v>
      </c>
      <c r="D4530">
        <v>4528</v>
      </c>
    </row>
    <row r="4531" spans="1:4" x14ac:dyDescent="0.3">
      <c r="A4531" s="1">
        <v>3.6791157407407404E-2</v>
      </c>
      <c r="B4531" s="3" t="s">
        <v>21</v>
      </c>
      <c r="C4531" s="2">
        <v>0.5556712962962963</v>
      </c>
      <c r="D4531">
        <v>4529</v>
      </c>
    </row>
    <row r="4532" spans="1:4" x14ac:dyDescent="0.3">
      <c r="A4532" s="1">
        <v>3.6802395833333335E-2</v>
      </c>
      <c r="B4532" s="3" t="s">
        <v>22</v>
      </c>
      <c r="C4532" s="2">
        <v>0.55568287037037034</v>
      </c>
      <c r="D4532">
        <v>4530</v>
      </c>
    </row>
    <row r="4533" spans="1:4" x14ac:dyDescent="0.3">
      <c r="A4533" s="1">
        <v>3.6814236111111114E-2</v>
      </c>
      <c r="B4533" s="3" t="s">
        <v>22</v>
      </c>
      <c r="C4533" s="2">
        <v>0.55569444444444449</v>
      </c>
      <c r="D4533">
        <v>4531</v>
      </c>
    </row>
    <row r="4534" spans="1:4" x14ac:dyDescent="0.3">
      <c r="A4534" s="1">
        <v>3.6825497685185185E-2</v>
      </c>
      <c r="B4534" s="3" t="s">
        <v>22</v>
      </c>
      <c r="C4534" s="2">
        <v>0.55570601851851853</v>
      </c>
      <c r="D4534">
        <v>4532</v>
      </c>
    </row>
    <row r="4535" spans="1:4" x14ac:dyDescent="0.3">
      <c r="A4535" s="1">
        <v>3.6837349537037038E-2</v>
      </c>
      <c r="B4535" s="3" t="s">
        <v>22</v>
      </c>
      <c r="C4535" s="2">
        <v>0.55571759259259257</v>
      </c>
      <c r="D4535">
        <v>4533</v>
      </c>
    </row>
    <row r="4536" spans="1:4" x14ac:dyDescent="0.3">
      <c r="A4536" s="1">
        <v>3.6848587962962961E-2</v>
      </c>
      <c r="B4536" s="3" t="s">
        <v>22</v>
      </c>
      <c r="C4536" s="2">
        <v>0.55572916666666672</v>
      </c>
      <c r="D4536">
        <v>4534</v>
      </c>
    </row>
    <row r="4537" spans="1:4" x14ac:dyDescent="0.3">
      <c r="A4537" s="1">
        <v>3.6860416666666666E-2</v>
      </c>
      <c r="B4537" s="3" t="s">
        <v>22</v>
      </c>
      <c r="C4537" s="2">
        <v>0.55574074074074076</v>
      </c>
      <c r="D4537">
        <v>4535</v>
      </c>
    </row>
    <row r="4538" spans="1:4" x14ac:dyDescent="0.3">
      <c r="A4538" s="1">
        <v>3.6872245370370371E-2</v>
      </c>
      <c r="B4538" s="3" t="s">
        <v>22</v>
      </c>
      <c r="C4538" s="2">
        <v>0.5557523148148148</v>
      </c>
      <c r="D4538">
        <v>4536</v>
      </c>
    </row>
    <row r="4539" spans="1:4" x14ac:dyDescent="0.3">
      <c r="A4539" s="1">
        <v>3.6883483796296301E-2</v>
      </c>
      <c r="B4539" s="3" t="s">
        <v>22</v>
      </c>
      <c r="C4539" s="2">
        <v>0.55576388888888884</v>
      </c>
      <c r="D4539">
        <v>4537</v>
      </c>
    </row>
    <row r="4540" spans="1:4" x14ac:dyDescent="0.3">
      <c r="A4540" s="1">
        <v>3.6895324074074073E-2</v>
      </c>
      <c r="B4540" s="3" t="s">
        <v>22</v>
      </c>
      <c r="C4540" s="2">
        <v>0.55577546296296299</v>
      </c>
      <c r="D4540">
        <v>4538</v>
      </c>
    </row>
    <row r="4541" spans="1:4" x14ac:dyDescent="0.3">
      <c r="A4541" s="1">
        <v>3.6906562499999997E-2</v>
      </c>
      <c r="B4541" s="3" t="s">
        <v>22</v>
      </c>
      <c r="C4541" s="2">
        <v>0.55578703703703702</v>
      </c>
      <c r="D4541">
        <v>4539</v>
      </c>
    </row>
    <row r="4542" spans="1:4" x14ac:dyDescent="0.3">
      <c r="A4542" s="1">
        <v>3.6918391203703702E-2</v>
      </c>
      <c r="B4542" s="3" t="s">
        <v>22</v>
      </c>
      <c r="C4542" s="2">
        <v>0.55579861111111106</v>
      </c>
      <c r="D4542">
        <v>4540</v>
      </c>
    </row>
    <row r="4543" spans="1:4" x14ac:dyDescent="0.3">
      <c r="A4543" s="1">
        <v>3.6929618055555558E-2</v>
      </c>
      <c r="B4543" s="3" t="s">
        <v>22</v>
      </c>
      <c r="C4543" s="2">
        <v>0.55581018518518521</v>
      </c>
      <c r="D4543">
        <v>4541</v>
      </c>
    </row>
    <row r="4544" spans="1:4" x14ac:dyDescent="0.3">
      <c r="A4544" s="1">
        <v>3.6941446759259262E-2</v>
      </c>
      <c r="B4544" s="3" t="s">
        <v>22</v>
      </c>
      <c r="C4544" s="2">
        <v>0.55582175925925925</v>
      </c>
      <c r="D4544">
        <v>4542</v>
      </c>
    </row>
    <row r="4545" spans="1:4" x14ac:dyDescent="0.3">
      <c r="A4545" s="1">
        <v>3.6952708333333334E-2</v>
      </c>
      <c r="B4545" s="3" t="s">
        <v>22</v>
      </c>
      <c r="C4545" s="2">
        <v>0.55583333333333329</v>
      </c>
      <c r="D4545">
        <v>4543</v>
      </c>
    </row>
    <row r="4546" spans="1:4" x14ac:dyDescent="0.3">
      <c r="A4546" s="1">
        <v>3.6964537037037039E-2</v>
      </c>
      <c r="B4546" s="3" t="s">
        <v>22</v>
      </c>
      <c r="C4546" s="2">
        <v>0.55584490740740744</v>
      </c>
      <c r="D4546">
        <v>4544</v>
      </c>
    </row>
    <row r="4547" spans="1:4" x14ac:dyDescent="0.3">
      <c r="A4547" s="1">
        <v>3.6976365740740737E-2</v>
      </c>
      <c r="B4547" s="3" t="s">
        <v>22</v>
      </c>
      <c r="C4547" s="2">
        <v>0.55585648148148148</v>
      </c>
      <c r="D4547">
        <v>4545</v>
      </c>
    </row>
    <row r="4548" spans="1:4" x14ac:dyDescent="0.3">
      <c r="A4548" s="1">
        <v>3.6987604166666667E-2</v>
      </c>
      <c r="B4548" s="3" t="s">
        <v>22</v>
      </c>
      <c r="C4548" s="2">
        <v>0.55586805555555552</v>
      </c>
      <c r="D4548">
        <v>4546</v>
      </c>
    </row>
    <row r="4549" spans="1:4" x14ac:dyDescent="0.3">
      <c r="A4549" s="1">
        <v>3.6999432870370372E-2</v>
      </c>
      <c r="B4549" s="3" t="s">
        <v>22</v>
      </c>
      <c r="C4549" s="2">
        <v>0.55587962962962967</v>
      </c>
      <c r="D4549">
        <v>4547</v>
      </c>
    </row>
    <row r="4550" spans="1:4" x14ac:dyDescent="0.3">
      <c r="A4550" s="1">
        <v>3.7010671296296302E-2</v>
      </c>
      <c r="B4550" s="3" t="s">
        <v>22</v>
      </c>
      <c r="C4550" s="2">
        <v>0.55589120370370371</v>
      </c>
      <c r="D4550">
        <v>4548</v>
      </c>
    </row>
    <row r="4551" spans="1:4" x14ac:dyDescent="0.3">
      <c r="A4551" s="1">
        <v>3.70225E-2</v>
      </c>
      <c r="B4551" s="3" t="s">
        <v>22</v>
      </c>
      <c r="C4551" s="2">
        <v>0.55590277777777775</v>
      </c>
      <c r="D4551">
        <v>4549</v>
      </c>
    </row>
    <row r="4552" spans="1:4" x14ac:dyDescent="0.3">
      <c r="A4552" s="1">
        <v>3.703373842592593E-2</v>
      </c>
      <c r="B4552" s="3" t="s">
        <v>22</v>
      </c>
      <c r="C4552" s="2">
        <v>0.5559143518518519</v>
      </c>
      <c r="D4552">
        <v>4550</v>
      </c>
    </row>
    <row r="4553" spans="1:4" x14ac:dyDescent="0.3">
      <c r="A4553" s="1">
        <v>3.7045567129629628E-2</v>
      </c>
      <c r="B4553" s="3" t="s">
        <v>22</v>
      </c>
      <c r="C4553" s="2">
        <v>0.55592592592592593</v>
      </c>
      <c r="D4553">
        <v>4551</v>
      </c>
    </row>
    <row r="4554" spans="1:4" x14ac:dyDescent="0.3">
      <c r="A4554" s="1">
        <v>3.7056863425925929E-2</v>
      </c>
      <c r="B4554" s="3" t="s">
        <v>22</v>
      </c>
      <c r="C4554" s="2">
        <v>0.55593749999999997</v>
      </c>
      <c r="D4554">
        <v>4552</v>
      </c>
    </row>
    <row r="4555" spans="1:4" x14ac:dyDescent="0.3">
      <c r="A4555" s="1">
        <v>3.7068749999999998E-2</v>
      </c>
      <c r="B4555" s="3" t="s">
        <v>22</v>
      </c>
      <c r="C4555" s="2">
        <v>0.55594907407407412</v>
      </c>
      <c r="D4555">
        <v>4553</v>
      </c>
    </row>
    <row r="4556" spans="1:4" x14ac:dyDescent="0.3">
      <c r="A4556" s="1">
        <v>3.7080590277777777E-2</v>
      </c>
      <c r="B4556" s="3" t="s">
        <v>22</v>
      </c>
      <c r="C4556" s="2">
        <v>0.55596064814814816</v>
      </c>
      <c r="D4556">
        <v>4554</v>
      </c>
    </row>
    <row r="4557" spans="1:4" x14ac:dyDescent="0.3">
      <c r="A4557" s="1">
        <v>3.70918287037037E-2</v>
      </c>
      <c r="B4557" s="3" t="s">
        <v>22</v>
      </c>
      <c r="C4557" s="2">
        <v>0.5559722222222222</v>
      </c>
      <c r="D4557">
        <v>4555</v>
      </c>
    </row>
    <row r="4558" spans="1:4" x14ac:dyDescent="0.3">
      <c r="A4558" s="1">
        <v>3.7103668981481479E-2</v>
      </c>
      <c r="B4558" s="3" t="s">
        <v>22</v>
      </c>
      <c r="C4558" s="2">
        <v>0.55598379629629635</v>
      </c>
      <c r="D4558">
        <v>4556</v>
      </c>
    </row>
    <row r="4559" spans="1:4" x14ac:dyDescent="0.3">
      <c r="A4559" s="1">
        <v>3.7114918981481476E-2</v>
      </c>
      <c r="B4559" s="3" t="s">
        <v>22</v>
      </c>
      <c r="C4559" s="2">
        <v>0.55599537037037039</v>
      </c>
      <c r="D4559">
        <v>4557</v>
      </c>
    </row>
    <row r="4560" spans="1:4" x14ac:dyDescent="0.3">
      <c r="A4560" s="1">
        <v>3.7126747685185188E-2</v>
      </c>
      <c r="B4560" s="3" t="s">
        <v>22</v>
      </c>
      <c r="C4560" s="2">
        <v>0.55600694444444443</v>
      </c>
      <c r="D4560">
        <v>4558</v>
      </c>
    </row>
    <row r="4561" spans="1:4" x14ac:dyDescent="0.3">
      <c r="A4561" s="1">
        <v>3.7137986111111111E-2</v>
      </c>
      <c r="B4561" s="3" t="s">
        <v>22</v>
      </c>
      <c r="C4561" s="2">
        <v>0.55601851851851847</v>
      </c>
      <c r="D4561">
        <v>4559</v>
      </c>
    </row>
    <row r="4562" spans="1:4" x14ac:dyDescent="0.3">
      <c r="A4562" s="1">
        <v>3.714982638888889E-2</v>
      </c>
      <c r="B4562">
        <v>801020</v>
      </c>
      <c r="C4562" s="2">
        <v>0.55603009259259262</v>
      </c>
      <c r="D4562">
        <v>4560</v>
      </c>
    </row>
    <row r="4563" spans="1:4" x14ac:dyDescent="0.3">
      <c r="A4563" s="1">
        <v>3.7161064814814813E-2</v>
      </c>
      <c r="B4563">
        <v>801020</v>
      </c>
      <c r="C4563" s="2">
        <v>0.55604166666666666</v>
      </c>
      <c r="D4563">
        <v>4561</v>
      </c>
    </row>
    <row r="4564" spans="1:4" x14ac:dyDescent="0.3">
      <c r="A4564" s="1">
        <v>3.7172916666666667E-2</v>
      </c>
      <c r="B4564">
        <v>801020</v>
      </c>
      <c r="C4564" s="2">
        <v>0.5560532407407407</v>
      </c>
      <c r="D4564">
        <v>4562</v>
      </c>
    </row>
    <row r="4565" spans="1:4" x14ac:dyDescent="0.3">
      <c r="A4565" s="1">
        <v>3.7184745370370371E-2</v>
      </c>
      <c r="B4565">
        <v>801020</v>
      </c>
      <c r="C4565" s="2">
        <v>0.55606481481481485</v>
      </c>
      <c r="D4565">
        <v>4563</v>
      </c>
    </row>
    <row r="4566" spans="1:4" x14ac:dyDescent="0.3">
      <c r="A4566" s="1">
        <v>3.7195972222222221E-2</v>
      </c>
      <c r="B4566">
        <v>801020</v>
      </c>
      <c r="C4566" s="2">
        <v>0.55607638888888888</v>
      </c>
      <c r="D4566">
        <v>4564</v>
      </c>
    </row>
    <row r="4567" spans="1:4" x14ac:dyDescent="0.3">
      <c r="A4567" s="1">
        <v>3.72078125E-2</v>
      </c>
      <c r="B4567">
        <v>801020</v>
      </c>
      <c r="C4567" s="2">
        <v>0.55608796296296292</v>
      </c>
      <c r="D4567">
        <v>4565</v>
      </c>
    </row>
    <row r="4568" spans="1:4" x14ac:dyDescent="0.3">
      <c r="A4568" s="1">
        <v>3.721905092592593E-2</v>
      </c>
      <c r="B4568">
        <v>801020</v>
      </c>
      <c r="C4568" s="2">
        <v>0.55609953703703707</v>
      </c>
      <c r="D4568">
        <v>4566</v>
      </c>
    </row>
    <row r="4569" spans="1:4" x14ac:dyDescent="0.3">
      <c r="A4569" s="1">
        <v>3.7230879629629628E-2</v>
      </c>
      <c r="B4569">
        <v>801020</v>
      </c>
      <c r="C4569" s="2">
        <v>0.55611111111111111</v>
      </c>
      <c r="D4569">
        <v>4567</v>
      </c>
    </row>
    <row r="4570" spans="1:4" x14ac:dyDescent="0.3">
      <c r="A4570" s="1">
        <v>3.7242118055555558E-2</v>
      </c>
      <c r="B4570">
        <v>801020</v>
      </c>
      <c r="C4570" s="2">
        <v>0.55612268518518515</v>
      </c>
      <c r="D4570">
        <v>4568</v>
      </c>
    </row>
    <row r="4571" spans="1:4" x14ac:dyDescent="0.3">
      <c r="A4571" s="1">
        <v>3.7253946759259256E-2</v>
      </c>
      <c r="B4571">
        <v>801020</v>
      </c>
      <c r="C4571" s="2">
        <v>0.5561342592592593</v>
      </c>
      <c r="D4571">
        <v>4569</v>
      </c>
    </row>
    <row r="4572" spans="1:4" x14ac:dyDescent="0.3">
      <c r="A4572" s="1">
        <v>3.726519675925926E-2</v>
      </c>
      <c r="B4572">
        <v>801020</v>
      </c>
      <c r="C4572" s="2">
        <v>0.55614583333333334</v>
      </c>
      <c r="D4572">
        <v>4570</v>
      </c>
    </row>
    <row r="4573" spans="1:4" x14ac:dyDescent="0.3">
      <c r="A4573" s="1">
        <v>3.7277025462962965E-2</v>
      </c>
      <c r="B4573">
        <v>801020</v>
      </c>
      <c r="C4573" s="2">
        <v>0.55615740740740738</v>
      </c>
      <c r="D4573">
        <v>4571</v>
      </c>
    </row>
    <row r="4574" spans="1:4" x14ac:dyDescent="0.3">
      <c r="A4574" s="1">
        <v>3.728885416666667E-2</v>
      </c>
      <c r="B4574">
        <v>801020</v>
      </c>
      <c r="C4574" s="2">
        <v>0.55616898148148153</v>
      </c>
      <c r="D4574">
        <v>4572</v>
      </c>
    </row>
    <row r="4575" spans="1:4" x14ac:dyDescent="0.3">
      <c r="A4575" s="1">
        <v>3.7300092592592593E-2</v>
      </c>
      <c r="B4575">
        <v>801020</v>
      </c>
      <c r="C4575" s="2">
        <v>0.55618055555555557</v>
      </c>
      <c r="D4575">
        <v>4573</v>
      </c>
    </row>
    <row r="4576" spans="1:4" x14ac:dyDescent="0.3">
      <c r="A4576" s="1">
        <v>3.7311932870370372E-2</v>
      </c>
      <c r="B4576">
        <v>801020</v>
      </c>
      <c r="C4576" s="2">
        <v>0.55619212962962961</v>
      </c>
      <c r="D4576">
        <v>4574</v>
      </c>
    </row>
    <row r="4577" spans="1:4" x14ac:dyDescent="0.3">
      <c r="A4577" s="1">
        <v>3.7323171296296295E-2</v>
      </c>
      <c r="B4577">
        <v>801020</v>
      </c>
      <c r="C4577" s="2">
        <v>0.55620370370370376</v>
      </c>
      <c r="D4577">
        <v>4575</v>
      </c>
    </row>
    <row r="4578" spans="1:4" x14ac:dyDescent="0.3">
      <c r="A4578" s="1">
        <v>3.7335011574074074E-2</v>
      </c>
      <c r="B4578">
        <v>801020</v>
      </c>
      <c r="C4578" s="2">
        <v>0.55621527777777779</v>
      </c>
      <c r="D4578">
        <v>4576</v>
      </c>
    </row>
    <row r="4579" spans="1:4" x14ac:dyDescent="0.3">
      <c r="A4579" s="1">
        <v>3.734623842592593E-2</v>
      </c>
      <c r="B4579">
        <v>801020</v>
      </c>
      <c r="C4579" s="2">
        <v>0.55622685185185183</v>
      </c>
      <c r="D4579">
        <v>4577</v>
      </c>
    </row>
    <row r="4580" spans="1:4" x14ac:dyDescent="0.3">
      <c r="A4580" s="1">
        <v>3.7358067129629628E-2</v>
      </c>
      <c r="B4580">
        <v>801020</v>
      </c>
      <c r="C4580" s="2">
        <v>0.55623842592592587</v>
      </c>
      <c r="D4580">
        <v>4578</v>
      </c>
    </row>
    <row r="4581" spans="1:4" x14ac:dyDescent="0.3">
      <c r="A4581" s="1">
        <v>3.7369895833333333E-2</v>
      </c>
      <c r="B4581">
        <v>801020</v>
      </c>
      <c r="C4581" s="2">
        <v>0.55625000000000002</v>
      </c>
      <c r="D4581">
        <v>4579</v>
      </c>
    </row>
    <row r="4582" spans="1:4" x14ac:dyDescent="0.3">
      <c r="A4582" s="1">
        <v>3.7381134259259256E-2</v>
      </c>
      <c r="B4582">
        <v>801020</v>
      </c>
      <c r="C4582" s="2">
        <v>0.55626157407407406</v>
      </c>
      <c r="D4582">
        <v>4580</v>
      </c>
    </row>
    <row r="4583" spans="1:4" x14ac:dyDescent="0.3">
      <c r="A4583" s="1">
        <v>3.7392962962962961E-2</v>
      </c>
      <c r="B4583">
        <v>801020</v>
      </c>
      <c r="C4583" s="2">
        <v>0.5562731481481481</v>
      </c>
      <c r="D4583">
        <v>4581</v>
      </c>
    </row>
    <row r="4584" spans="1:4" x14ac:dyDescent="0.3">
      <c r="A4584" s="1">
        <v>3.7404189814814817E-2</v>
      </c>
      <c r="B4584">
        <v>801020</v>
      </c>
      <c r="C4584" s="2">
        <v>0.55628472222222225</v>
      </c>
      <c r="D4584">
        <v>4582</v>
      </c>
    </row>
    <row r="4585" spans="1:4" x14ac:dyDescent="0.3">
      <c r="A4585" s="1">
        <v>3.7416018518518522E-2</v>
      </c>
      <c r="B4585">
        <v>801020</v>
      </c>
      <c r="C4585" s="2">
        <v>0.55629629629629629</v>
      </c>
      <c r="D4585">
        <v>4583</v>
      </c>
    </row>
    <row r="4586" spans="1:4" x14ac:dyDescent="0.3">
      <c r="A4586" s="1">
        <v>3.7427256944444445E-2</v>
      </c>
      <c r="B4586">
        <v>801020</v>
      </c>
      <c r="C4586" s="2">
        <v>0.55630787037037033</v>
      </c>
      <c r="D4586">
        <v>4584</v>
      </c>
    </row>
    <row r="4587" spans="1:4" x14ac:dyDescent="0.3">
      <c r="A4587" s="1">
        <v>3.743908564814815E-2</v>
      </c>
      <c r="B4587">
        <v>801020</v>
      </c>
      <c r="C4587" s="2">
        <v>0.55631944444444448</v>
      </c>
      <c r="D4587">
        <v>4585</v>
      </c>
    </row>
    <row r="4588" spans="1:4" x14ac:dyDescent="0.3">
      <c r="A4588" s="1">
        <v>3.7450914351851855E-2</v>
      </c>
      <c r="B4588">
        <v>801020</v>
      </c>
      <c r="C4588" s="2">
        <v>0.55633101851851852</v>
      </c>
      <c r="D4588">
        <v>4586</v>
      </c>
    </row>
    <row r="4589" spans="1:4" x14ac:dyDescent="0.3">
      <c r="A4589" s="1">
        <v>3.7462152777777778E-2</v>
      </c>
      <c r="B4589">
        <v>801020</v>
      </c>
      <c r="C4589" s="2">
        <v>0.55634259259259256</v>
      </c>
      <c r="D4589">
        <v>4587</v>
      </c>
    </row>
    <row r="4590" spans="1:4" x14ac:dyDescent="0.3">
      <c r="A4590" s="1">
        <v>3.7473981481481483E-2</v>
      </c>
      <c r="B4590">
        <v>801020</v>
      </c>
      <c r="C4590" s="2">
        <v>0.55635416666666671</v>
      </c>
      <c r="D4590">
        <v>4588</v>
      </c>
    </row>
    <row r="4591" spans="1:4" x14ac:dyDescent="0.3">
      <c r="A4591" s="1">
        <v>3.748523148148148E-2</v>
      </c>
      <c r="B4591">
        <v>801020</v>
      </c>
      <c r="C4591" s="2">
        <v>0.55636574074074074</v>
      </c>
      <c r="D4591">
        <v>4589</v>
      </c>
    </row>
    <row r="4592" spans="1:4" x14ac:dyDescent="0.3">
      <c r="A4592" s="1">
        <v>3.7497060185185185E-2</v>
      </c>
      <c r="B4592">
        <v>594526</v>
      </c>
      <c r="C4592" s="2">
        <v>0.55637731481481478</v>
      </c>
      <c r="D4592">
        <v>4590</v>
      </c>
    </row>
    <row r="4593" spans="1:4" x14ac:dyDescent="0.3">
      <c r="A4593" s="1">
        <v>3.7508310185185183E-2</v>
      </c>
      <c r="B4593">
        <v>594526</v>
      </c>
      <c r="C4593" s="2">
        <v>0.55638888888888893</v>
      </c>
      <c r="D4593">
        <v>4591</v>
      </c>
    </row>
    <row r="4594" spans="1:4" x14ac:dyDescent="0.3">
      <c r="A4594" s="1">
        <v>3.7520127314814813E-2</v>
      </c>
      <c r="B4594">
        <v>594526</v>
      </c>
      <c r="C4594" s="2">
        <v>0.55640046296296297</v>
      </c>
      <c r="D4594">
        <v>4592</v>
      </c>
    </row>
    <row r="4595" spans="1:4" x14ac:dyDescent="0.3">
      <c r="A4595" s="1">
        <v>3.7531967592592592E-2</v>
      </c>
      <c r="B4595">
        <v>594526</v>
      </c>
      <c r="C4595" s="2">
        <v>0.55641203703703701</v>
      </c>
      <c r="D4595">
        <v>4593</v>
      </c>
    </row>
    <row r="4596" spans="1:4" x14ac:dyDescent="0.3">
      <c r="A4596" s="1">
        <v>3.7543206018518523E-2</v>
      </c>
      <c r="B4596">
        <v>594526</v>
      </c>
      <c r="C4596" s="2">
        <v>0.55642361111111116</v>
      </c>
      <c r="D4596">
        <v>4594</v>
      </c>
    </row>
    <row r="4597" spans="1:4" x14ac:dyDescent="0.3">
      <c r="A4597" s="1">
        <v>3.7555034722222221E-2</v>
      </c>
      <c r="B4597">
        <v>594526</v>
      </c>
      <c r="C4597" s="2">
        <v>0.5564351851851852</v>
      </c>
      <c r="D4597">
        <v>4595</v>
      </c>
    </row>
    <row r="4598" spans="1:4" x14ac:dyDescent="0.3">
      <c r="A4598" s="1">
        <v>3.7566319444444447E-2</v>
      </c>
      <c r="B4598">
        <v>594526</v>
      </c>
      <c r="C4598" s="2">
        <v>0.55644675925925924</v>
      </c>
      <c r="D4598">
        <v>4596</v>
      </c>
    </row>
    <row r="4599" spans="1:4" x14ac:dyDescent="0.3">
      <c r="A4599" s="1">
        <v>3.7578148148148145E-2</v>
      </c>
      <c r="B4599">
        <v>594526</v>
      </c>
      <c r="C4599" s="2">
        <v>0.55645833333333339</v>
      </c>
      <c r="D4599">
        <v>4597</v>
      </c>
    </row>
    <row r="4600" spans="1:4" x14ac:dyDescent="0.3">
      <c r="A4600" s="1">
        <v>3.7589409722222224E-2</v>
      </c>
      <c r="B4600">
        <v>594526</v>
      </c>
      <c r="C4600" s="2">
        <v>0.55646990740740743</v>
      </c>
      <c r="D4600">
        <v>4598</v>
      </c>
    </row>
    <row r="4601" spans="1:4" x14ac:dyDescent="0.3">
      <c r="A4601" s="1">
        <v>3.7601238425925922E-2</v>
      </c>
      <c r="B4601">
        <v>594526</v>
      </c>
      <c r="C4601" s="2">
        <v>0.55648148148148147</v>
      </c>
      <c r="D4601">
        <v>4599</v>
      </c>
    </row>
    <row r="4602" spans="1:4" x14ac:dyDescent="0.3">
      <c r="A4602" s="1">
        <v>3.76125E-2</v>
      </c>
      <c r="B4602">
        <v>594526</v>
      </c>
      <c r="C4602" s="2">
        <v>0.5564930555555555</v>
      </c>
      <c r="D4602">
        <v>4600</v>
      </c>
    </row>
    <row r="4603" spans="1:4" x14ac:dyDescent="0.3">
      <c r="A4603" s="1">
        <v>3.7624328703703705E-2</v>
      </c>
      <c r="B4603">
        <v>594526</v>
      </c>
      <c r="C4603" s="2">
        <v>0.55650462962962965</v>
      </c>
      <c r="D4603">
        <v>4601</v>
      </c>
    </row>
    <row r="4604" spans="1:4" x14ac:dyDescent="0.3">
      <c r="A4604" s="1">
        <v>3.7635590277777776E-2</v>
      </c>
      <c r="B4604">
        <v>594526</v>
      </c>
      <c r="C4604" s="2">
        <v>0.55651620370370369</v>
      </c>
      <c r="D4604">
        <v>4602</v>
      </c>
    </row>
    <row r="4605" spans="1:4" x14ac:dyDescent="0.3">
      <c r="A4605" s="1">
        <v>3.7647418981481481E-2</v>
      </c>
      <c r="B4605">
        <v>594526</v>
      </c>
      <c r="C4605" s="2">
        <v>0.55652777777777773</v>
      </c>
      <c r="D4605">
        <v>4603</v>
      </c>
    </row>
    <row r="4606" spans="1:4" x14ac:dyDescent="0.3">
      <c r="A4606" s="1">
        <v>3.765925925925926E-2</v>
      </c>
      <c r="B4606">
        <v>594526</v>
      </c>
      <c r="C4606" s="2">
        <v>0.55653935185185188</v>
      </c>
      <c r="D4606">
        <v>4604</v>
      </c>
    </row>
    <row r="4607" spans="1:4" x14ac:dyDescent="0.3">
      <c r="A4607" s="1">
        <v>3.7670497685185191E-2</v>
      </c>
      <c r="B4607">
        <v>594526</v>
      </c>
      <c r="C4607" s="2">
        <v>0.55655092592592592</v>
      </c>
      <c r="D4607">
        <v>4605</v>
      </c>
    </row>
    <row r="4608" spans="1:4" x14ac:dyDescent="0.3">
      <c r="A4608" s="1">
        <v>3.7682326388888888E-2</v>
      </c>
      <c r="B4608">
        <v>594526</v>
      </c>
      <c r="C4608" s="2">
        <v>0.55656249999999996</v>
      </c>
      <c r="D4608">
        <v>4606</v>
      </c>
    </row>
    <row r="4609" spans="1:4" x14ac:dyDescent="0.3">
      <c r="A4609" s="1">
        <v>3.7693611111111115E-2</v>
      </c>
      <c r="B4609">
        <v>594526</v>
      </c>
      <c r="C4609" s="2">
        <v>0.55657407407407411</v>
      </c>
      <c r="D4609">
        <v>4607</v>
      </c>
    </row>
    <row r="4610" spans="1:4" x14ac:dyDescent="0.3">
      <c r="A4610" s="1">
        <v>3.7705451388888894E-2</v>
      </c>
      <c r="B4610">
        <v>594526</v>
      </c>
      <c r="C4610" s="2">
        <v>0.55658564814814815</v>
      </c>
      <c r="D4610">
        <v>4608</v>
      </c>
    </row>
    <row r="4611" spans="1:4" x14ac:dyDescent="0.3">
      <c r="A4611" s="1">
        <v>3.7716701388888892E-2</v>
      </c>
      <c r="B4611">
        <v>594526</v>
      </c>
      <c r="C4611" s="2">
        <v>0.55659722222222219</v>
      </c>
      <c r="D4611">
        <v>4609</v>
      </c>
    </row>
    <row r="4612" spans="1:4" x14ac:dyDescent="0.3">
      <c r="A4612" s="1">
        <v>3.772853009259259E-2</v>
      </c>
      <c r="B4612">
        <v>594526</v>
      </c>
      <c r="C4612" s="2">
        <v>0.55660879629629634</v>
      </c>
      <c r="D4612">
        <v>4610</v>
      </c>
    </row>
    <row r="4613" spans="1:4" x14ac:dyDescent="0.3">
      <c r="A4613" s="1">
        <v>3.773976851851852E-2</v>
      </c>
      <c r="B4613">
        <v>594526</v>
      </c>
      <c r="C4613" s="2">
        <v>0.55662037037037038</v>
      </c>
      <c r="D4613">
        <v>4611</v>
      </c>
    </row>
    <row r="4614" spans="1:4" x14ac:dyDescent="0.3">
      <c r="A4614" s="1">
        <v>3.775158564814815E-2</v>
      </c>
      <c r="B4614">
        <v>594526</v>
      </c>
      <c r="C4614" s="2">
        <v>0.55663194444444442</v>
      </c>
      <c r="D4614">
        <v>4612</v>
      </c>
    </row>
    <row r="4615" spans="1:4" x14ac:dyDescent="0.3">
      <c r="A4615" s="1">
        <v>3.7763414351851855E-2</v>
      </c>
      <c r="B4615">
        <v>594526</v>
      </c>
      <c r="C4615" s="2">
        <v>0.55664351851851857</v>
      </c>
      <c r="D4615">
        <v>4613</v>
      </c>
    </row>
    <row r="4616" spans="1:4" x14ac:dyDescent="0.3">
      <c r="A4616" s="1">
        <v>3.7774664351851853E-2</v>
      </c>
      <c r="B4616">
        <v>594526</v>
      </c>
      <c r="C4616" s="2">
        <v>0.5566550925925926</v>
      </c>
      <c r="D4616">
        <v>4614</v>
      </c>
    </row>
    <row r="4617" spans="1:4" x14ac:dyDescent="0.3">
      <c r="A4617" s="1">
        <v>3.7786493055555558E-2</v>
      </c>
      <c r="B4617">
        <v>594526</v>
      </c>
      <c r="C4617" s="2">
        <v>0.55666666666666664</v>
      </c>
      <c r="D4617">
        <v>4615</v>
      </c>
    </row>
    <row r="4618" spans="1:4" x14ac:dyDescent="0.3">
      <c r="A4618" s="1">
        <v>3.7797731481481481E-2</v>
      </c>
      <c r="B4618">
        <v>594526</v>
      </c>
      <c r="C4618" s="2">
        <v>0.55667824074074079</v>
      </c>
      <c r="D4618">
        <v>4616</v>
      </c>
    </row>
    <row r="4619" spans="1:4" x14ac:dyDescent="0.3">
      <c r="A4619" s="1">
        <v>3.7809560185185186E-2</v>
      </c>
      <c r="B4619">
        <v>594526</v>
      </c>
      <c r="C4619" s="2">
        <v>0.55668981481481483</v>
      </c>
      <c r="D4619">
        <v>4617</v>
      </c>
    </row>
    <row r="4620" spans="1:4" x14ac:dyDescent="0.3">
      <c r="A4620" s="1">
        <v>3.7820798611111109E-2</v>
      </c>
      <c r="B4620">
        <v>594526</v>
      </c>
      <c r="C4620" s="2">
        <v>0.55670138888888887</v>
      </c>
      <c r="D4620">
        <v>4618</v>
      </c>
    </row>
    <row r="4621" spans="1:4" x14ac:dyDescent="0.3">
      <c r="A4621" s="1">
        <v>3.7832627314814814E-2</v>
      </c>
      <c r="B4621">
        <v>594526</v>
      </c>
      <c r="C4621" s="2">
        <v>0.55671296296296291</v>
      </c>
      <c r="D4621">
        <v>4619</v>
      </c>
    </row>
    <row r="4622" spans="1:4" x14ac:dyDescent="0.3">
      <c r="A4622" s="1">
        <v>3.7844467592592593E-2</v>
      </c>
      <c r="B4622">
        <v>393059</v>
      </c>
      <c r="C4622" s="2">
        <v>0.55672453703703706</v>
      </c>
      <c r="D4622">
        <v>4620</v>
      </c>
    </row>
    <row r="4623" spans="1:4" x14ac:dyDescent="0.3">
      <c r="A4623" s="1">
        <v>3.7855729166666671E-2</v>
      </c>
      <c r="B4623">
        <v>393059</v>
      </c>
      <c r="C4623" s="2">
        <v>0.5567361111111111</v>
      </c>
      <c r="D4623">
        <v>4621</v>
      </c>
    </row>
    <row r="4624" spans="1:4" x14ac:dyDescent="0.3">
      <c r="A4624" s="1">
        <v>3.7867569444444443E-2</v>
      </c>
      <c r="B4624">
        <v>393059</v>
      </c>
      <c r="C4624" s="2">
        <v>0.55674768518518514</v>
      </c>
      <c r="D4624">
        <v>4622</v>
      </c>
    </row>
    <row r="4625" spans="1:4" x14ac:dyDescent="0.3">
      <c r="A4625" s="1">
        <v>3.7878807870370367E-2</v>
      </c>
      <c r="B4625">
        <v>393059</v>
      </c>
      <c r="C4625" s="2">
        <v>0.55675925925925929</v>
      </c>
      <c r="D4625">
        <v>4623</v>
      </c>
    </row>
    <row r="4626" spans="1:4" x14ac:dyDescent="0.3">
      <c r="A4626" s="1">
        <v>3.7890636574074078E-2</v>
      </c>
      <c r="B4626">
        <v>393059</v>
      </c>
      <c r="C4626" s="2">
        <v>0.55677083333333333</v>
      </c>
      <c r="D4626">
        <v>4624</v>
      </c>
    </row>
    <row r="4627" spans="1:4" x14ac:dyDescent="0.3">
      <c r="A4627" s="1">
        <v>3.7901875000000002E-2</v>
      </c>
      <c r="B4627">
        <v>393059</v>
      </c>
      <c r="C4627" s="2">
        <v>0.55678240740740736</v>
      </c>
      <c r="D4627">
        <v>4625</v>
      </c>
    </row>
    <row r="4628" spans="1:4" x14ac:dyDescent="0.3">
      <c r="A4628" s="1">
        <v>3.7913703703703706E-2</v>
      </c>
      <c r="B4628">
        <v>393059</v>
      </c>
      <c r="C4628" s="2">
        <v>0.55679398148148151</v>
      </c>
      <c r="D4628">
        <v>4626</v>
      </c>
    </row>
    <row r="4629" spans="1:4" x14ac:dyDescent="0.3">
      <c r="A4629" s="1">
        <v>3.792494212962963E-2</v>
      </c>
      <c r="B4629">
        <v>393059</v>
      </c>
      <c r="C4629" s="2">
        <v>0.55680555555555555</v>
      </c>
      <c r="D4629">
        <v>4627</v>
      </c>
    </row>
    <row r="4630" spans="1:4" x14ac:dyDescent="0.3">
      <c r="A4630" s="1">
        <v>3.7936770833333334E-2</v>
      </c>
      <c r="B4630">
        <v>393059</v>
      </c>
      <c r="C4630" s="2">
        <v>0.55681712962962959</v>
      </c>
      <c r="D4630">
        <v>4628</v>
      </c>
    </row>
    <row r="4631" spans="1:4" x14ac:dyDescent="0.3">
      <c r="A4631" s="1">
        <v>3.7948599537037039E-2</v>
      </c>
      <c r="B4631">
        <v>393059</v>
      </c>
      <c r="C4631" s="2">
        <v>0.55682870370370374</v>
      </c>
      <c r="D4631">
        <v>4629</v>
      </c>
    </row>
    <row r="4632" spans="1:4" x14ac:dyDescent="0.3">
      <c r="A4632" s="1">
        <v>3.7959849537037037E-2</v>
      </c>
      <c r="B4632">
        <v>393059</v>
      </c>
      <c r="C4632" s="2">
        <v>0.55684027777777778</v>
      </c>
      <c r="D4632">
        <v>4630</v>
      </c>
    </row>
    <row r="4633" spans="1:4" x14ac:dyDescent="0.3">
      <c r="A4633" s="1">
        <v>3.7971678240740742E-2</v>
      </c>
      <c r="B4633">
        <v>393059</v>
      </c>
      <c r="C4633" s="2">
        <v>0.55685185185185182</v>
      </c>
      <c r="D4633">
        <v>4631</v>
      </c>
    </row>
    <row r="4634" spans="1:4" x14ac:dyDescent="0.3">
      <c r="A4634" s="1">
        <v>3.7982916666666672E-2</v>
      </c>
      <c r="B4634">
        <v>393059</v>
      </c>
      <c r="C4634" s="2">
        <v>0.55686342592592597</v>
      </c>
      <c r="D4634">
        <v>4632</v>
      </c>
    </row>
    <row r="4635" spans="1:4" x14ac:dyDescent="0.3">
      <c r="A4635" s="1">
        <v>3.7994756944444444E-2</v>
      </c>
      <c r="B4635">
        <v>393059</v>
      </c>
      <c r="C4635" s="2">
        <v>0.55687500000000001</v>
      </c>
      <c r="D4635">
        <v>4633</v>
      </c>
    </row>
    <row r="4636" spans="1:4" x14ac:dyDescent="0.3">
      <c r="A4636" s="1">
        <v>3.8005995370370367E-2</v>
      </c>
      <c r="B4636">
        <v>393059</v>
      </c>
      <c r="C4636" s="2">
        <v>0.55688657407407405</v>
      </c>
      <c r="D4636">
        <v>4634</v>
      </c>
    </row>
    <row r="4637" spans="1:4" x14ac:dyDescent="0.3">
      <c r="A4637" s="1">
        <v>3.8017824074074072E-2</v>
      </c>
      <c r="B4637">
        <v>393059</v>
      </c>
      <c r="C4637" s="2">
        <v>0.5568981481481482</v>
      </c>
      <c r="D4637">
        <v>4635</v>
      </c>
    </row>
    <row r="4638" spans="1:4" x14ac:dyDescent="0.3">
      <c r="A4638" s="1">
        <v>3.8029664351851851E-2</v>
      </c>
      <c r="B4638">
        <v>393059</v>
      </c>
      <c r="C4638" s="2">
        <v>0.55690972222222224</v>
      </c>
      <c r="D4638">
        <v>4636</v>
      </c>
    </row>
    <row r="4639" spans="1:4" x14ac:dyDescent="0.3">
      <c r="A4639" s="1">
        <v>3.8040902777777774E-2</v>
      </c>
      <c r="B4639">
        <v>393059</v>
      </c>
      <c r="C4639" s="2">
        <v>0.55692129629629628</v>
      </c>
      <c r="D4639">
        <v>4637</v>
      </c>
    </row>
    <row r="4640" spans="1:4" x14ac:dyDescent="0.3">
      <c r="A4640" s="1">
        <v>3.8052743055555553E-2</v>
      </c>
      <c r="B4640">
        <v>393059</v>
      </c>
      <c r="C4640" s="2">
        <v>0.55693287037037043</v>
      </c>
      <c r="D4640">
        <v>4638</v>
      </c>
    </row>
    <row r="4641" spans="1:4" x14ac:dyDescent="0.3">
      <c r="A4641" s="1">
        <v>3.8063981481481483E-2</v>
      </c>
      <c r="B4641">
        <v>393059</v>
      </c>
      <c r="C4641" s="2">
        <v>0.55694444444444446</v>
      </c>
      <c r="D4641">
        <v>4639</v>
      </c>
    </row>
    <row r="4642" spans="1:4" x14ac:dyDescent="0.3">
      <c r="A4642" s="1">
        <v>3.8075821759259262E-2</v>
      </c>
      <c r="B4642">
        <v>393059</v>
      </c>
      <c r="C4642" s="2">
        <v>0.5569560185185185</v>
      </c>
      <c r="D4642">
        <v>4640</v>
      </c>
    </row>
    <row r="4643" spans="1:4" x14ac:dyDescent="0.3">
      <c r="A4643" s="1">
        <v>3.8087060185185186E-2</v>
      </c>
      <c r="B4643">
        <v>393059</v>
      </c>
      <c r="C4643" s="2">
        <v>0.55696759259259254</v>
      </c>
      <c r="D4643">
        <v>4641</v>
      </c>
    </row>
    <row r="4644" spans="1:4" x14ac:dyDescent="0.3">
      <c r="A4644" s="1">
        <v>3.8098958333333335E-2</v>
      </c>
      <c r="B4644">
        <v>393059</v>
      </c>
      <c r="C4644" s="2">
        <v>0.55697916666666669</v>
      </c>
      <c r="D4644">
        <v>4642</v>
      </c>
    </row>
    <row r="4645" spans="1:4" x14ac:dyDescent="0.3">
      <c r="A4645" s="1">
        <v>3.8110196759259259E-2</v>
      </c>
      <c r="B4645">
        <v>393059</v>
      </c>
      <c r="C4645" s="2">
        <v>0.55699074074074073</v>
      </c>
      <c r="D4645">
        <v>4643</v>
      </c>
    </row>
    <row r="4646" spans="1:4" x14ac:dyDescent="0.3">
      <c r="A4646" s="1">
        <v>3.8122025462962963E-2</v>
      </c>
      <c r="B4646">
        <v>393059</v>
      </c>
      <c r="C4646" s="2">
        <v>0.55700231481481477</v>
      </c>
      <c r="D4646">
        <v>4644</v>
      </c>
    </row>
    <row r="4647" spans="1:4" x14ac:dyDescent="0.3">
      <c r="A4647" s="1">
        <v>3.8133263888888887E-2</v>
      </c>
      <c r="B4647">
        <v>393059</v>
      </c>
      <c r="C4647" s="2">
        <v>0.55701388888888892</v>
      </c>
      <c r="D4647">
        <v>4645</v>
      </c>
    </row>
    <row r="4648" spans="1:4" x14ac:dyDescent="0.3">
      <c r="A4648" s="1">
        <v>3.8145104166666666E-2</v>
      </c>
      <c r="B4648">
        <v>393059</v>
      </c>
      <c r="C4648" s="2">
        <v>0.55702546296296296</v>
      </c>
      <c r="D4648">
        <v>4646</v>
      </c>
    </row>
    <row r="4649" spans="1:4" x14ac:dyDescent="0.3">
      <c r="A4649" s="1">
        <v>3.8156932870370371E-2</v>
      </c>
      <c r="B4649">
        <v>393059</v>
      </c>
      <c r="C4649" s="2">
        <v>0.557037037037037</v>
      </c>
      <c r="D4649">
        <v>4647</v>
      </c>
    </row>
    <row r="4650" spans="1:4" x14ac:dyDescent="0.3">
      <c r="A4650" s="1">
        <v>3.8168194444444442E-2</v>
      </c>
      <c r="B4650">
        <v>393059</v>
      </c>
      <c r="C4650" s="2">
        <v>0.55704861111111115</v>
      </c>
      <c r="D4650">
        <v>4648</v>
      </c>
    </row>
    <row r="4651" spans="1:4" x14ac:dyDescent="0.3">
      <c r="A4651" s="1">
        <v>3.8180046296296295E-2</v>
      </c>
      <c r="B4651">
        <v>393059</v>
      </c>
      <c r="C4651" s="2">
        <v>0.55706018518518519</v>
      </c>
      <c r="D4651">
        <v>4649</v>
      </c>
    </row>
    <row r="4652" spans="1:4" x14ac:dyDescent="0.3">
      <c r="A4652" s="1">
        <v>3.8191284722222218E-2</v>
      </c>
      <c r="B4652">
        <v>678706</v>
      </c>
      <c r="C4652" s="2">
        <v>0.55707175925925922</v>
      </c>
      <c r="D4652">
        <v>4650</v>
      </c>
    </row>
    <row r="4653" spans="1:4" x14ac:dyDescent="0.3">
      <c r="A4653" s="1">
        <v>3.8203113425925923E-2</v>
      </c>
      <c r="B4653">
        <v>678706</v>
      </c>
      <c r="C4653" s="2">
        <v>0.55708333333333337</v>
      </c>
      <c r="D4653">
        <v>4651</v>
      </c>
    </row>
    <row r="4654" spans="1:4" x14ac:dyDescent="0.3">
      <c r="A4654" s="1">
        <v>3.8214351851851847E-2</v>
      </c>
      <c r="B4654">
        <v>678706</v>
      </c>
      <c r="C4654" s="2">
        <v>0.55709490740740741</v>
      </c>
      <c r="D4654">
        <v>4652</v>
      </c>
    </row>
    <row r="4655" spans="1:4" x14ac:dyDescent="0.3">
      <c r="A4655" s="1">
        <v>3.8226180555555558E-2</v>
      </c>
      <c r="B4655">
        <v>678706</v>
      </c>
      <c r="C4655" s="2">
        <v>0.55710648148148145</v>
      </c>
      <c r="D4655">
        <v>4653</v>
      </c>
    </row>
    <row r="4656" spans="1:4" x14ac:dyDescent="0.3">
      <c r="A4656" s="1">
        <v>3.8237418981481482E-2</v>
      </c>
      <c r="B4656">
        <v>678706</v>
      </c>
      <c r="C4656" s="2">
        <v>0.5571180555555556</v>
      </c>
      <c r="D4656">
        <v>4654</v>
      </c>
    </row>
    <row r="4657" spans="1:4" x14ac:dyDescent="0.3">
      <c r="A4657" s="1">
        <v>3.8249282407407402E-2</v>
      </c>
      <c r="B4657">
        <v>678706</v>
      </c>
      <c r="C4657" s="2">
        <v>0.55712962962962964</v>
      </c>
      <c r="D4657">
        <v>4655</v>
      </c>
    </row>
    <row r="4658" spans="1:4" x14ac:dyDescent="0.3">
      <c r="A4658" s="1">
        <v>3.8261111111111114E-2</v>
      </c>
      <c r="B4658">
        <v>678706</v>
      </c>
      <c r="C4658" s="2">
        <v>0.55714120370370368</v>
      </c>
      <c r="D4658">
        <v>4656</v>
      </c>
    </row>
    <row r="4659" spans="1:4" x14ac:dyDescent="0.3">
      <c r="A4659" s="1">
        <v>3.8272361111111111E-2</v>
      </c>
      <c r="B4659">
        <v>678706</v>
      </c>
      <c r="C4659" s="2">
        <v>0.55715277777777783</v>
      </c>
      <c r="D4659">
        <v>4657</v>
      </c>
    </row>
    <row r="4660" spans="1:4" x14ac:dyDescent="0.3">
      <c r="A4660" s="1">
        <v>3.8284189814814816E-2</v>
      </c>
      <c r="B4660">
        <v>678706</v>
      </c>
      <c r="C4660" s="2">
        <v>0.55716435185185187</v>
      </c>
      <c r="D4660">
        <v>4658</v>
      </c>
    </row>
    <row r="4661" spans="1:4" x14ac:dyDescent="0.3">
      <c r="A4661" s="1">
        <v>3.8295428240740739E-2</v>
      </c>
      <c r="B4661">
        <v>678706</v>
      </c>
      <c r="C4661" s="2">
        <v>0.55717592592592591</v>
      </c>
      <c r="D4661">
        <v>4659</v>
      </c>
    </row>
    <row r="4662" spans="1:4" x14ac:dyDescent="0.3">
      <c r="A4662" s="1">
        <v>3.8307256944444444E-2</v>
      </c>
      <c r="B4662">
        <v>678706</v>
      </c>
      <c r="C4662" s="2">
        <v>0.55718749999999995</v>
      </c>
      <c r="D4662">
        <v>4660</v>
      </c>
    </row>
    <row r="4663" spans="1:4" x14ac:dyDescent="0.3">
      <c r="A4663" s="1">
        <v>3.8318518518518516E-2</v>
      </c>
      <c r="B4663">
        <v>678706</v>
      </c>
      <c r="C4663" s="2">
        <v>0.5571990740740741</v>
      </c>
      <c r="D4663">
        <v>4661</v>
      </c>
    </row>
    <row r="4664" spans="1:4" x14ac:dyDescent="0.3">
      <c r="A4664" s="1">
        <v>3.8330347222222227E-2</v>
      </c>
      <c r="B4664">
        <v>678706</v>
      </c>
      <c r="C4664" s="2">
        <v>0.55721064814814814</v>
      </c>
      <c r="D4664">
        <v>4662</v>
      </c>
    </row>
    <row r="4665" spans="1:4" x14ac:dyDescent="0.3">
      <c r="A4665" s="1">
        <v>3.8341585648148151E-2</v>
      </c>
      <c r="B4665">
        <v>678706</v>
      </c>
      <c r="C4665" s="2">
        <v>0.55722222222222217</v>
      </c>
      <c r="D4665">
        <v>4663</v>
      </c>
    </row>
    <row r="4666" spans="1:4" x14ac:dyDescent="0.3">
      <c r="A4666" s="1">
        <v>3.8353414351851856E-2</v>
      </c>
      <c r="B4666">
        <v>678706</v>
      </c>
      <c r="C4666" s="2">
        <v>0.55723379629629632</v>
      </c>
      <c r="D4666">
        <v>4664</v>
      </c>
    </row>
    <row r="4667" spans="1:4" x14ac:dyDescent="0.3">
      <c r="A4667" s="1">
        <v>3.8365243055555553E-2</v>
      </c>
      <c r="B4667">
        <v>678706</v>
      </c>
      <c r="C4667" s="2">
        <v>0.55724537037037036</v>
      </c>
      <c r="D4667">
        <v>4665</v>
      </c>
    </row>
    <row r="4668" spans="1:4" x14ac:dyDescent="0.3">
      <c r="A4668" s="1">
        <v>3.8376481481481484E-2</v>
      </c>
      <c r="B4668">
        <v>678706</v>
      </c>
      <c r="C4668" s="2">
        <v>0.5572569444444444</v>
      </c>
      <c r="D4668">
        <v>4666</v>
      </c>
    </row>
    <row r="4669" spans="1:4" x14ac:dyDescent="0.3">
      <c r="A4669" s="1">
        <v>3.8388321759259263E-2</v>
      </c>
      <c r="B4669">
        <v>678706</v>
      </c>
      <c r="C4669" s="2">
        <v>0.55726851851851855</v>
      </c>
      <c r="D4669">
        <v>4667</v>
      </c>
    </row>
    <row r="4670" spans="1:4" x14ac:dyDescent="0.3">
      <c r="A4670" s="1">
        <v>3.8399560185185186E-2</v>
      </c>
      <c r="B4670">
        <v>678706</v>
      </c>
      <c r="C4670" s="2">
        <v>0.55728009259259259</v>
      </c>
      <c r="D4670">
        <v>4668</v>
      </c>
    </row>
    <row r="4671" spans="1:4" x14ac:dyDescent="0.3">
      <c r="A4671" s="1">
        <v>3.8411388888888891E-2</v>
      </c>
      <c r="B4671">
        <v>678706</v>
      </c>
      <c r="C4671" s="2">
        <v>0.55729166666666663</v>
      </c>
      <c r="D4671">
        <v>4669</v>
      </c>
    </row>
    <row r="4672" spans="1:4" x14ac:dyDescent="0.3">
      <c r="A4672" s="1">
        <v>3.8422627314814814E-2</v>
      </c>
      <c r="B4672">
        <v>678706</v>
      </c>
      <c r="C4672" s="2">
        <v>0.55730324074074078</v>
      </c>
      <c r="D4672">
        <v>4670</v>
      </c>
    </row>
    <row r="4673" spans="1:4" x14ac:dyDescent="0.3">
      <c r="A4673" s="1">
        <v>3.8434444444444445E-2</v>
      </c>
      <c r="B4673">
        <v>678706</v>
      </c>
      <c r="C4673" s="2">
        <v>0.55731481481481482</v>
      </c>
      <c r="D4673">
        <v>4671</v>
      </c>
    </row>
    <row r="4674" spans="1:4" x14ac:dyDescent="0.3">
      <c r="A4674" s="1">
        <v>3.8446273148148143E-2</v>
      </c>
      <c r="B4674">
        <v>678706</v>
      </c>
      <c r="C4674" s="2">
        <v>0.55732638888888886</v>
      </c>
      <c r="D4674">
        <v>4672</v>
      </c>
    </row>
    <row r="4675" spans="1:4" x14ac:dyDescent="0.3">
      <c r="A4675" s="1">
        <v>3.8457511574074073E-2</v>
      </c>
      <c r="B4675">
        <v>678706</v>
      </c>
      <c r="C4675" s="2">
        <v>0.55733796296296301</v>
      </c>
      <c r="D4675">
        <v>4673</v>
      </c>
    </row>
    <row r="4676" spans="1:4" x14ac:dyDescent="0.3">
      <c r="A4676" s="1">
        <v>3.8469351851851852E-2</v>
      </c>
      <c r="B4676">
        <v>678706</v>
      </c>
      <c r="C4676" s="2">
        <v>0.55734953703703705</v>
      </c>
      <c r="D4676">
        <v>4674</v>
      </c>
    </row>
    <row r="4677" spans="1:4" x14ac:dyDescent="0.3">
      <c r="A4677" s="1">
        <v>3.8480590277777775E-2</v>
      </c>
      <c r="B4677">
        <v>678706</v>
      </c>
      <c r="C4677" s="2">
        <v>0.55736111111111108</v>
      </c>
      <c r="D4677">
        <v>4675</v>
      </c>
    </row>
    <row r="4678" spans="1:4" x14ac:dyDescent="0.3">
      <c r="A4678" s="1">
        <v>3.8492430555555554E-2</v>
      </c>
      <c r="B4678">
        <v>678706</v>
      </c>
      <c r="C4678" s="2">
        <v>0.55737268518518523</v>
      </c>
      <c r="D4678">
        <v>4676</v>
      </c>
    </row>
    <row r="4679" spans="1:4" x14ac:dyDescent="0.3">
      <c r="A4679" s="1">
        <v>3.8503668981481484E-2</v>
      </c>
      <c r="B4679">
        <v>678706</v>
      </c>
      <c r="C4679" s="2">
        <v>0.55738425925925927</v>
      </c>
      <c r="D4679">
        <v>4677</v>
      </c>
    </row>
    <row r="4680" spans="1:4" x14ac:dyDescent="0.3">
      <c r="A4680" s="1">
        <v>3.8515497685185182E-2</v>
      </c>
      <c r="B4680">
        <v>678706</v>
      </c>
      <c r="C4680" s="2">
        <v>0.55739583333333331</v>
      </c>
      <c r="D4680">
        <v>4678</v>
      </c>
    </row>
    <row r="4681" spans="1:4" x14ac:dyDescent="0.3">
      <c r="A4681" s="1">
        <v>3.8527326388888887E-2</v>
      </c>
      <c r="B4681">
        <v>678706</v>
      </c>
      <c r="C4681" s="2">
        <v>0.55740740740740746</v>
      </c>
      <c r="D4681">
        <v>4679</v>
      </c>
    </row>
    <row r="4682" spans="1:4" x14ac:dyDescent="0.3">
      <c r="A4682" s="1">
        <v>3.8538576388888891E-2</v>
      </c>
      <c r="B4682">
        <v>141555</v>
      </c>
      <c r="C4682" s="2">
        <v>0.5574189814814815</v>
      </c>
      <c r="D4682">
        <v>4680</v>
      </c>
    </row>
    <row r="4683" spans="1:4" x14ac:dyDescent="0.3">
      <c r="A4683" s="1">
        <v>3.8550405092592596E-2</v>
      </c>
      <c r="B4683">
        <v>141555</v>
      </c>
      <c r="C4683" s="2">
        <v>0.55743055555555554</v>
      </c>
      <c r="D4683">
        <v>4681</v>
      </c>
    </row>
    <row r="4684" spans="1:4" x14ac:dyDescent="0.3">
      <c r="A4684" s="1">
        <v>3.8561655092592594E-2</v>
      </c>
      <c r="B4684">
        <v>141555</v>
      </c>
      <c r="C4684" s="2">
        <v>0.55744212962962958</v>
      </c>
      <c r="D4684">
        <v>4682</v>
      </c>
    </row>
    <row r="4685" spans="1:4" x14ac:dyDescent="0.3">
      <c r="A4685" s="1">
        <v>3.8573495370370373E-2</v>
      </c>
      <c r="B4685">
        <v>141555</v>
      </c>
      <c r="C4685" s="2">
        <v>0.55745370370370373</v>
      </c>
      <c r="D4685">
        <v>4683</v>
      </c>
    </row>
    <row r="4686" spans="1:4" x14ac:dyDescent="0.3">
      <c r="A4686" s="1">
        <v>3.8584733796296296E-2</v>
      </c>
      <c r="B4686">
        <v>141555</v>
      </c>
      <c r="C4686" s="2">
        <v>0.55746527777777777</v>
      </c>
      <c r="D4686">
        <v>4684</v>
      </c>
    </row>
    <row r="4687" spans="1:4" x14ac:dyDescent="0.3">
      <c r="A4687" s="1">
        <v>3.8596562500000001E-2</v>
      </c>
      <c r="B4687">
        <v>141555</v>
      </c>
      <c r="C4687" s="2">
        <v>0.55747685185185181</v>
      </c>
      <c r="D4687">
        <v>4685</v>
      </c>
    </row>
    <row r="4688" spans="1:4" x14ac:dyDescent="0.3">
      <c r="A4688" s="1">
        <v>3.8607800925925924E-2</v>
      </c>
      <c r="B4688">
        <v>141555</v>
      </c>
      <c r="C4688" s="2">
        <v>0.55748842592592596</v>
      </c>
      <c r="D4688">
        <v>4686</v>
      </c>
    </row>
    <row r="4689" spans="1:4" x14ac:dyDescent="0.3">
      <c r="A4689" s="1">
        <v>3.8619629629629629E-2</v>
      </c>
      <c r="B4689">
        <v>141555</v>
      </c>
      <c r="C4689" s="2">
        <v>0.5575</v>
      </c>
      <c r="D4689">
        <v>4687</v>
      </c>
    </row>
    <row r="4690" spans="1:4" x14ac:dyDescent="0.3">
      <c r="A4690" s="1">
        <v>3.8631458333333334E-2</v>
      </c>
      <c r="B4690">
        <v>141555</v>
      </c>
      <c r="C4690" s="2">
        <v>0.55751157407407403</v>
      </c>
      <c r="D4690">
        <v>4688</v>
      </c>
    </row>
    <row r="4691" spans="1:4" x14ac:dyDescent="0.3">
      <c r="A4691" s="1">
        <v>3.8642708333333331E-2</v>
      </c>
      <c r="B4691">
        <v>141555</v>
      </c>
      <c r="C4691" s="2">
        <v>0.55752314814814818</v>
      </c>
      <c r="D4691">
        <v>4689</v>
      </c>
    </row>
    <row r="4692" spans="1:4" x14ac:dyDescent="0.3">
      <c r="A4692" s="1">
        <v>3.8654571759259258E-2</v>
      </c>
      <c r="B4692">
        <v>141555</v>
      </c>
      <c r="C4692" s="2">
        <v>0.55753472222222222</v>
      </c>
      <c r="D4692">
        <v>4690</v>
      </c>
    </row>
    <row r="4693" spans="1:4" x14ac:dyDescent="0.3">
      <c r="A4693" s="1">
        <v>3.8665810185185188E-2</v>
      </c>
      <c r="B4693">
        <v>141555</v>
      </c>
      <c r="C4693" s="2">
        <v>0.55754629629629626</v>
      </c>
      <c r="D4693">
        <v>4691</v>
      </c>
    </row>
    <row r="4694" spans="1:4" x14ac:dyDescent="0.3">
      <c r="A4694" s="1">
        <v>3.8677638888888886E-2</v>
      </c>
      <c r="B4694">
        <v>141555</v>
      </c>
      <c r="C4694" s="2">
        <v>0.55755787037037041</v>
      </c>
      <c r="D4694">
        <v>4692</v>
      </c>
    </row>
    <row r="4695" spans="1:4" x14ac:dyDescent="0.3">
      <c r="A4695" s="1">
        <v>3.8688865740740742E-2</v>
      </c>
      <c r="B4695">
        <v>141555</v>
      </c>
      <c r="C4695" s="2">
        <v>0.55756944444444445</v>
      </c>
      <c r="D4695">
        <v>4693</v>
      </c>
    </row>
    <row r="4696" spans="1:4" x14ac:dyDescent="0.3">
      <c r="A4696" s="1">
        <v>3.870069444444444E-2</v>
      </c>
      <c r="B4696">
        <v>141555</v>
      </c>
      <c r="C4696" s="2">
        <v>0.55758101851851849</v>
      </c>
      <c r="D4696">
        <v>4694</v>
      </c>
    </row>
    <row r="4697" spans="1:4" x14ac:dyDescent="0.3">
      <c r="A4697" s="1">
        <v>3.8711956018518519E-2</v>
      </c>
      <c r="B4697">
        <v>141555</v>
      </c>
      <c r="C4697" s="2">
        <v>0.55759259259259264</v>
      </c>
      <c r="D4697">
        <v>4695</v>
      </c>
    </row>
    <row r="4698" spans="1:4" x14ac:dyDescent="0.3">
      <c r="A4698" s="1">
        <v>3.8723784722222224E-2</v>
      </c>
      <c r="B4698">
        <v>141555</v>
      </c>
      <c r="C4698" s="2">
        <v>0.55760416666666668</v>
      </c>
      <c r="D4698">
        <v>4696</v>
      </c>
    </row>
    <row r="4699" spans="1:4" x14ac:dyDescent="0.3">
      <c r="A4699" s="1">
        <v>3.8735624999999996E-2</v>
      </c>
      <c r="B4699">
        <v>141555</v>
      </c>
      <c r="C4699" s="2">
        <v>0.55761574074074072</v>
      </c>
      <c r="D4699">
        <v>4697</v>
      </c>
    </row>
    <row r="4700" spans="1:4" x14ac:dyDescent="0.3">
      <c r="A4700" s="1">
        <v>3.8746875E-2</v>
      </c>
      <c r="B4700">
        <v>141555</v>
      </c>
      <c r="C4700" s="2">
        <v>0.55762731481481487</v>
      </c>
      <c r="D4700">
        <v>4698</v>
      </c>
    </row>
    <row r="4701" spans="1:4" x14ac:dyDescent="0.3">
      <c r="A4701" s="1">
        <v>3.8758703703703705E-2</v>
      </c>
      <c r="B4701">
        <v>141555</v>
      </c>
      <c r="C4701" s="2">
        <v>0.55763888888888891</v>
      </c>
      <c r="D4701">
        <v>4699</v>
      </c>
    </row>
    <row r="4702" spans="1:4" x14ac:dyDescent="0.3">
      <c r="A4702" s="1">
        <v>3.8769942129629628E-2</v>
      </c>
      <c r="B4702">
        <v>141555</v>
      </c>
      <c r="C4702" s="2">
        <v>0.55765046296296295</v>
      </c>
      <c r="D4702">
        <v>4700</v>
      </c>
    </row>
    <row r="4703" spans="1:4" x14ac:dyDescent="0.3">
      <c r="A4703" s="1">
        <v>3.8781770833333333E-2</v>
      </c>
      <c r="B4703">
        <v>141555</v>
      </c>
      <c r="C4703" s="2">
        <v>0.55766203703703698</v>
      </c>
      <c r="D4703">
        <v>4701</v>
      </c>
    </row>
    <row r="4704" spans="1:4" x14ac:dyDescent="0.3">
      <c r="A4704" s="1">
        <v>3.8793020833333337E-2</v>
      </c>
      <c r="B4704">
        <v>141555</v>
      </c>
      <c r="C4704" s="2">
        <v>0.55767361111111113</v>
      </c>
      <c r="D4704">
        <v>4702</v>
      </c>
    </row>
    <row r="4705" spans="1:4" x14ac:dyDescent="0.3">
      <c r="A4705" s="1">
        <v>3.8804849537037035E-2</v>
      </c>
      <c r="B4705">
        <v>141555</v>
      </c>
      <c r="C4705" s="2">
        <v>0.55768518518518517</v>
      </c>
      <c r="D4705">
        <v>4703</v>
      </c>
    </row>
    <row r="4706" spans="1:4" x14ac:dyDescent="0.3">
      <c r="A4706" s="1">
        <v>3.881667824074074E-2</v>
      </c>
      <c r="B4706">
        <v>141555</v>
      </c>
      <c r="C4706" s="2">
        <v>0.55769675925925921</v>
      </c>
      <c r="D4706">
        <v>4704</v>
      </c>
    </row>
    <row r="4707" spans="1:4" x14ac:dyDescent="0.3">
      <c r="A4707" s="1">
        <v>3.8827916666666663E-2</v>
      </c>
      <c r="B4707">
        <v>141555</v>
      </c>
      <c r="C4707" s="2">
        <v>0.55770833333333336</v>
      </c>
      <c r="D4707">
        <v>4705</v>
      </c>
    </row>
    <row r="4708" spans="1:4" x14ac:dyDescent="0.3">
      <c r="A4708" s="1">
        <v>3.8839756944444442E-2</v>
      </c>
      <c r="B4708">
        <v>141555</v>
      </c>
      <c r="C4708" s="2">
        <v>0.5577199074074074</v>
      </c>
      <c r="D4708">
        <v>4706</v>
      </c>
    </row>
    <row r="4709" spans="1:4" x14ac:dyDescent="0.3">
      <c r="A4709" s="1">
        <v>3.8850995370370373E-2</v>
      </c>
      <c r="B4709">
        <v>141555</v>
      </c>
      <c r="C4709" s="2">
        <v>0.55773148148148144</v>
      </c>
      <c r="D4709">
        <v>4707</v>
      </c>
    </row>
    <row r="4710" spans="1:4" x14ac:dyDescent="0.3">
      <c r="A4710" s="1">
        <v>3.8862824074074077E-2</v>
      </c>
      <c r="B4710">
        <v>141555</v>
      </c>
      <c r="C4710" s="2">
        <v>0.55774305555555559</v>
      </c>
      <c r="D4710">
        <v>4708</v>
      </c>
    </row>
    <row r="4711" spans="1:4" x14ac:dyDescent="0.3">
      <c r="A4711" s="1">
        <v>3.8874050925925926E-2</v>
      </c>
      <c r="B4711">
        <v>141555</v>
      </c>
      <c r="C4711" s="2">
        <v>0.55775462962962963</v>
      </c>
      <c r="D4711">
        <v>4709</v>
      </c>
    </row>
    <row r="4712" spans="1:4" x14ac:dyDescent="0.3">
      <c r="A4712" s="1">
        <v>3.8885937500000002E-2</v>
      </c>
      <c r="B4712">
        <v>215923</v>
      </c>
      <c r="C4712" s="2">
        <v>0.55776620370370367</v>
      </c>
      <c r="D4712">
        <v>4710</v>
      </c>
    </row>
    <row r="4713" spans="1:4" x14ac:dyDescent="0.3">
      <c r="A4713" s="1">
        <v>3.8897175925925925E-2</v>
      </c>
      <c r="B4713">
        <v>215923</v>
      </c>
      <c r="C4713" s="2">
        <v>0.55777777777777782</v>
      </c>
      <c r="D4713">
        <v>4711</v>
      </c>
    </row>
    <row r="4714" spans="1:4" x14ac:dyDescent="0.3">
      <c r="A4714" s="1">
        <v>3.8909016203703704E-2</v>
      </c>
      <c r="B4714">
        <v>215923</v>
      </c>
      <c r="C4714" s="2">
        <v>0.55778935185185186</v>
      </c>
      <c r="D4714">
        <v>4712</v>
      </c>
    </row>
    <row r="4715" spans="1:4" x14ac:dyDescent="0.3">
      <c r="A4715" s="1">
        <v>3.8920844907407409E-2</v>
      </c>
      <c r="B4715">
        <v>215923</v>
      </c>
      <c r="C4715" s="2">
        <v>0.55780092592592589</v>
      </c>
      <c r="D4715">
        <v>4713</v>
      </c>
    </row>
    <row r="4716" spans="1:4" x14ac:dyDescent="0.3">
      <c r="A4716" s="1">
        <v>3.8932083333333332E-2</v>
      </c>
      <c r="B4716">
        <v>215923</v>
      </c>
      <c r="C4716" s="2">
        <v>0.55781250000000004</v>
      </c>
      <c r="D4716">
        <v>4714</v>
      </c>
    </row>
    <row r="4717" spans="1:4" x14ac:dyDescent="0.3">
      <c r="A4717" s="1">
        <v>3.8943923611111111E-2</v>
      </c>
      <c r="B4717">
        <v>215923</v>
      </c>
      <c r="C4717" s="2">
        <v>0.55782407407407408</v>
      </c>
      <c r="D4717">
        <v>4715</v>
      </c>
    </row>
    <row r="4718" spans="1:4" x14ac:dyDescent="0.3">
      <c r="A4718" s="1">
        <v>3.8955162037037042E-2</v>
      </c>
      <c r="B4718">
        <v>215923</v>
      </c>
      <c r="C4718" s="2">
        <v>0.55783564814814812</v>
      </c>
      <c r="D4718">
        <v>4716</v>
      </c>
    </row>
    <row r="4719" spans="1:4" x14ac:dyDescent="0.3">
      <c r="A4719" s="1">
        <v>3.896699074074074E-2</v>
      </c>
      <c r="B4719">
        <v>215923</v>
      </c>
      <c r="C4719" s="2">
        <v>0.55784722222222227</v>
      </c>
      <c r="D4719">
        <v>4717</v>
      </c>
    </row>
    <row r="4720" spans="1:4" x14ac:dyDescent="0.3">
      <c r="A4720" s="1">
        <v>3.8978240740740737E-2</v>
      </c>
      <c r="B4720">
        <v>215923</v>
      </c>
      <c r="C4720" s="2">
        <v>0.55785879629629631</v>
      </c>
      <c r="D4720">
        <v>4718</v>
      </c>
    </row>
    <row r="4721" spans="1:4" x14ac:dyDescent="0.3">
      <c r="A4721" s="1">
        <v>3.8990069444444449E-2</v>
      </c>
      <c r="B4721">
        <v>215923</v>
      </c>
      <c r="C4721" s="2">
        <v>0.55787037037037035</v>
      </c>
      <c r="D4721">
        <v>4719</v>
      </c>
    </row>
    <row r="4722" spans="1:4" x14ac:dyDescent="0.3">
      <c r="A4722" s="1">
        <v>3.9001307870370372E-2</v>
      </c>
      <c r="B4722">
        <v>215923</v>
      </c>
      <c r="C4722" s="2">
        <v>0.5578819444444445</v>
      </c>
      <c r="D4722">
        <v>4720</v>
      </c>
    </row>
    <row r="4723" spans="1:4" x14ac:dyDescent="0.3">
      <c r="A4723" s="1">
        <v>3.9013136574074077E-2</v>
      </c>
      <c r="B4723">
        <v>215923</v>
      </c>
      <c r="C4723" s="2">
        <v>0.55789351851851854</v>
      </c>
      <c r="D4723">
        <v>4721</v>
      </c>
    </row>
    <row r="4724" spans="1:4" x14ac:dyDescent="0.3">
      <c r="A4724" s="1">
        <v>3.9024976851851849E-2</v>
      </c>
      <c r="B4724">
        <v>215923</v>
      </c>
      <c r="C4724" s="2">
        <v>0.55790509259259258</v>
      </c>
      <c r="D4724">
        <v>4722</v>
      </c>
    </row>
    <row r="4725" spans="1:4" x14ac:dyDescent="0.3">
      <c r="A4725" s="1">
        <v>3.9036215277777779E-2</v>
      </c>
      <c r="B4725">
        <v>215923</v>
      </c>
      <c r="C4725" s="2">
        <v>0.55791666666666662</v>
      </c>
      <c r="D4725">
        <v>4723</v>
      </c>
    </row>
    <row r="4726" spans="1:4" x14ac:dyDescent="0.3">
      <c r="A4726" s="1">
        <v>3.9048043981481484E-2</v>
      </c>
      <c r="B4726">
        <v>215923</v>
      </c>
      <c r="C4726" s="2">
        <v>0.55792824074074077</v>
      </c>
      <c r="D4726">
        <v>4724</v>
      </c>
    </row>
    <row r="4727" spans="1:4" x14ac:dyDescent="0.3">
      <c r="A4727" s="1">
        <v>3.9059340277777778E-2</v>
      </c>
      <c r="B4727">
        <v>215923</v>
      </c>
      <c r="C4727" s="2">
        <v>0.55793981481481481</v>
      </c>
      <c r="D4727">
        <v>4725</v>
      </c>
    </row>
    <row r="4728" spans="1:4" x14ac:dyDescent="0.3">
      <c r="A4728" s="1">
        <v>3.9071180555555557E-2</v>
      </c>
      <c r="B4728">
        <v>215923</v>
      </c>
      <c r="C4728" s="2">
        <v>0.55795138888888884</v>
      </c>
      <c r="D4728">
        <v>4726</v>
      </c>
    </row>
    <row r="4729" spans="1:4" x14ac:dyDescent="0.3">
      <c r="A4729" s="1">
        <v>3.908241898148148E-2</v>
      </c>
      <c r="B4729">
        <v>215923</v>
      </c>
      <c r="C4729" s="2">
        <v>0.55796296296296299</v>
      </c>
      <c r="D4729">
        <v>4727</v>
      </c>
    </row>
    <row r="4730" spans="1:4" x14ac:dyDescent="0.3">
      <c r="A4730" s="1">
        <v>3.9094247685185185E-2</v>
      </c>
      <c r="B4730">
        <v>215923</v>
      </c>
      <c r="C4730" s="2">
        <v>0.55797453703703703</v>
      </c>
      <c r="D4730">
        <v>4728</v>
      </c>
    </row>
    <row r="4731" spans="1:4" x14ac:dyDescent="0.3">
      <c r="A4731" s="1">
        <v>3.9105486111111108E-2</v>
      </c>
      <c r="B4731">
        <v>215923</v>
      </c>
      <c r="C4731" s="2">
        <v>0.55798611111111107</v>
      </c>
      <c r="D4731">
        <v>4729</v>
      </c>
    </row>
    <row r="4732" spans="1:4" x14ac:dyDescent="0.3">
      <c r="A4732" s="1">
        <v>3.9117407407407406E-2</v>
      </c>
      <c r="B4732">
        <v>215923</v>
      </c>
      <c r="C4732" s="2">
        <v>0.55799768518518522</v>
      </c>
      <c r="D4732">
        <v>4730</v>
      </c>
    </row>
    <row r="4733" spans="1:4" x14ac:dyDescent="0.3">
      <c r="A4733" s="1">
        <v>3.9128645833333336E-2</v>
      </c>
      <c r="B4733">
        <v>215923</v>
      </c>
      <c r="C4733" s="2">
        <v>0.55800925925925926</v>
      </c>
      <c r="D4733">
        <v>4731</v>
      </c>
    </row>
    <row r="4734" spans="1:4" x14ac:dyDescent="0.3">
      <c r="A4734" s="1">
        <v>3.9140474537037041E-2</v>
      </c>
      <c r="B4734">
        <v>215923</v>
      </c>
      <c r="C4734" s="2">
        <v>0.5580208333333333</v>
      </c>
      <c r="D4734">
        <v>4732</v>
      </c>
    </row>
    <row r="4735" spans="1:4" x14ac:dyDescent="0.3">
      <c r="A4735" s="1">
        <v>3.9152303240740739E-2</v>
      </c>
      <c r="B4735">
        <v>215923</v>
      </c>
      <c r="C4735" s="2">
        <v>0.55803240740740745</v>
      </c>
      <c r="D4735">
        <v>4733</v>
      </c>
    </row>
    <row r="4736" spans="1:4" x14ac:dyDescent="0.3">
      <c r="A4736" s="1">
        <v>3.9163553240740744E-2</v>
      </c>
      <c r="B4736">
        <v>215923</v>
      </c>
      <c r="C4736" s="2">
        <v>0.55804398148148149</v>
      </c>
      <c r="D4736">
        <v>4734</v>
      </c>
    </row>
    <row r="4737" spans="1:4" x14ac:dyDescent="0.3">
      <c r="A4737" s="1">
        <v>3.9175405092592597E-2</v>
      </c>
      <c r="B4737">
        <v>215923</v>
      </c>
      <c r="C4737" s="2">
        <v>0.55805555555555553</v>
      </c>
      <c r="D4737">
        <v>4735</v>
      </c>
    </row>
    <row r="4738" spans="1:4" x14ac:dyDescent="0.3">
      <c r="A4738" s="1">
        <v>3.9186655092592594E-2</v>
      </c>
      <c r="B4738">
        <v>215923</v>
      </c>
      <c r="C4738" s="2">
        <v>0.55806712962962968</v>
      </c>
      <c r="D4738">
        <v>4736</v>
      </c>
    </row>
    <row r="4739" spans="1:4" x14ac:dyDescent="0.3">
      <c r="A4739" s="1">
        <v>3.9198518518518521E-2</v>
      </c>
      <c r="B4739">
        <v>215923</v>
      </c>
      <c r="C4739" s="2">
        <v>0.55807870370370372</v>
      </c>
      <c r="D4739">
        <v>4737</v>
      </c>
    </row>
    <row r="4740" spans="1:4" x14ac:dyDescent="0.3">
      <c r="A4740" s="1">
        <v>3.9209756944444445E-2</v>
      </c>
      <c r="B4740">
        <v>215923</v>
      </c>
      <c r="C4740" s="2">
        <v>0.55809027777777775</v>
      </c>
      <c r="D4740">
        <v>4738</v>
      </c>
    </row>
    <row r="4741" spans="1:4" x14ac:dyDescent="0.3">
      <c r="A4741" s="1">
        <v>3.922158564814815E-2</v>
      </c>
      <c r="B4741">
        <v>215923</v>
      </c>
      <c r="C4741" s="2">
        <v>0.5581018518518519</v>
      </c>
      <c r="D4741">
        <v>4739</v>
      </c>
    </row>
    <row r="4742" spans="1:4" x14ac:dyDescent="0.3">
      <c r="A4742" s="1">
        <v>3.9232812499999999E-2</v>
      </c>
      <c r="B4742">
        <v>711384</v>
      </c>
      <c r="C4742" s="2">
        <v>0.55811342592592594</v>
      </c>
      <c r="D4742">
        <v>4740</v>
      </c>
    </row>
    <row r="4743" spans="1:4" x14ac:dyDescent="0.3">
      <c r="A4743" s="1">
        <v>3.9244652777777778E-2</v>
      </c>
      <c r="B4743">
        <v>711384</v>
      </c>
      <c r="C4743" s="2">
        <v>0.55812499999999998</v>
      </c>
      <c r="D4743">
        <v>4741</v>
      </c>
    </row>
    <row r="4744" spans="1:4" x14ac:dyDescent="0.3">
      <c r="A4744" s="1">
        <v>3.9256469907407408E-2</v>
      </c>
      <c r="B4744">
        <v>711384</v>
      </c>
      <c r="C4744" s="2">
        <v>0.55813657407407402</v>
      </c>
      <c r="D4744">
        <v>4742</v>
      </c>
    </row>
    <row r="4745" spans="1:4" x14ac:dyDescent="0.3">
      <c r="A4745" s="1">
        <v>3.9267708333333332E-2</v>
      </c>
      <c r="B4745">
        <v>711384</v>
      </c>
      <c r="C4745" s="2">
        <v>0.55814814814814817</v>
      </c>
      <c r="D4745">
        <v>4743</v>
      </c>
    </row>
    <row r="4746" spans="1:4" x14ac:dyDescent="0.3">
      <c r="A4746" s="1">
        <v>3.9279537037037036E-2</v>
      </c>
      <c r="B4746">
        <v>711384</v>
      </c>
      <c r="C4746" s="2">
        <v>0.55815972222222221</v>
      </c>
      <c r="D4746">
        <v>4744</v>
      </c>
    </row>
    <row r="4747" spans="1:4" x14ac:dyDescent="0.3">
      <c r="A4747" s="1">
        <v>3.929077546296296E-2</v>
      </c>
      <c r="B4747">
        <v>711384</v>
      </c>
      <c r="C4747" s="2">
        <v>0.55817129629629625</v>
      </c>
      <c r="D4747">
        <v>4745</v>
      </c>
    </row>
    <row r="4748" spans="1:4" x14ac:dyDescent="0.3">
      <c r="A4748" s="1">
        <v>3.9302604166666665E-2</v>
      </c>
      <c r="B4748">
        <v>711384</v>
      </c>
      <c r="C4748" s="2">
        <v>0.5581828703703704</v>
      </c>
      <c r="D4748">
        <v>4746</v>
      </c>
    </row>
    <row r="4749" spans="1:4" x14ac:dyDescent="0.3">
      <c r="A4749" s="1">
        <v>3.9313842592592595E-2</v>
      </c>
      <c r="B4749">
        <v>711384</v>
      </c>
      <c r="C4749" s="2">
        <v>0.55819444444444444</v>
      </c>
      <c r="D4749">
        <v>4747</v>
      </c>
    </row>
    <row r="4750" spans="1:4" x14ac:dyDescent="0.3">
      <c r="A4750" s="1">
        <v>3.9325682870370374E-2</v>
      </c>
      <c r="B4750">
        <v>711384</v>
      </c>
      <c r="C4750" s="2">
        <v>0.55820601851851848</v>
      </c>
      <c r="D4750">
        <v>4748</v>
      </c>
    </row>
    <row r="4751" spans="1:4" x14ac:dyDescent="0.3">
      <c r="A4751" s="1">
        <v>3.9337511574074072E-2</v>
      </c>
      <c r="B4751">
        <v>711384</v>
      </c>
      <c r="C4751" s="2">
        <v>0.55821759259259263</v>
      </c>
      <c r="D4751">
        <v>4749</v>
      </c>
    </row>
    <row r="4752" spans="1:4" x14ac:dyDescent="0.3">
      <c r="A4752" s="1">
        <v>3.934877314814815E-2</v>
      </c>
      <c r="B4752">
        <v>711384</v>
      </c>
      <c r="C4752" s="2">
        <v>0.55822916666666667</v>
      </c>
      <c r="D4752">
        <v>4750</v>
      </c>
    </row>
    <row r="4753" spans="1:4" x14ac:dyDescent="0.3">
      <c r="A4753" s="1">
        <v>3.9360624999999996E-2</v>
      </c>
      <c r="B4753">
        <v>711384</v>
      </c>
      <c r="C4753" s="2">
        <v>0.5582407407407407</v>
      </c>
      <c r="D4753">
        <v>4751</v>
      </c>
    </row>
    <row r="4754" spans="1:4" x14ac:dyDescent="0.3">
      <c r="A4754" s="1">
        <v>3.9371886574074075E-2</v>
      </c>
      <c r="B4754">
        <v>711384</v>
      </c>
      <c r="C4754" s="2">
        <v>0.55825231481481485</v>
      </c>
      <c r="D4754">
        <v>4752</v>
      </c>
    </row>
    <row r="4755" spans="1:4" x14ac:dyDescent="0.3">
      <c r="A4755" s="1">
        <v>3.9383726851851854E-2</v>
      </c>
      <c r="B4755">
        <v>711384</v>
      </c>
      <c r="C4755" s="2">
        <v>0.55826388888888889</v>
      </c>
      <c r="D4755">
        <v>4753</v>
      </c>
    </row>
    <row r="4756" spans="1:4" x14ac:dyDescent="0.3">
      <c r="A4756" s="1">
        <v>3.9394976851851851E-2</v>
      </c>
      <c r="B4756">
        <v>711384</v>
      </c>
      <c r="C4756" s="2">
        <v>0.55827546296296293</v>
      </c>
      <c r="D4756">
        <v>4754</v>
      </c>
    </row>
    <row r="4757" spans="1:4" x14ac:dyDescent="0.3">
      <c r="A4757" s="1">
        <v>3.9406805555555556E-2</v>
      </c>
      <c r="B4757">
        <v>711384</v>
      </c>
      <c r="C4757" s="2">
        <v>0.55828703703703708</v>
      </c>
      <c r="D4757">
        <v>4755</v>
      </c>
    </row>
    <row r="4758" spans="1:4" x14ac:dyDescent="0.3">
      <c r="A4758" s="1">
        <v>3.9418043981481479E-2</v>
      </c>
      <c r="B4758">
        <v>711384</v>
      </c>
      <c r="C4758" s="2">
        <v>0.55829861111111112</v>
      </c>
      <c r="D4758">
        <v>4756</v>
      </c>
    </row>
    <row r="4759" spans="1:4" x14ac:dyDescent="0.3">
      <c r="A4759" s="1">
        <v>3.9429884259259258E-2</v>
      </c>
      <c r="B4759">
        <v>711384</v>
      </c>
      <c r="C4759" s="2">
        <v>0.55831018518518516</v>
      </c>
      <c r="D4759">
        <v>4757</v>
      </c>
    </row>
    <row r="4760" spans="1:4" x14ac:dyDescent="0.3">
      <c r="A4760" s="1">
        <v>3.9441712962962963E-2</v>
      </c>
      <c r="B4760">
        <v>711384</v>
      </c>
      <c r="C4760" s="2">
        <v>0.55832175925925931</v>
      </c>
      <c r="D4760">
        <v>4758</v>
      </c>
    </row>
    <row r="4761" spans="1:4" x14ac:dyDescent="0.3">
      <c r="A4761" s="1">
        <v>3.9452951388888893E-2</v>
      </c>
      <c r="B4761">
        <v>711384</v>
      </c>
      <c r="C4761" s="2">
        <v>0.55833333333333335</v>
      </c>
      <c r="D4761">
        <v>4759</v>
      </c>
    </row>
    <row r="4762" spans="1:4" x14ac:dyDescent="0.3">
      <c r="A4762" s="1">
        <v>3.9464780092592591E-2</v>
      </c>
      <c r="B4762">
        <v>711384</v>
      </c>
      <c r="C4762" s="2">
        <v>0.55834490740740739</v>
      </c>
      <c r="D4762">
        <v>4760</v>
      </c>
    </row>
    <row r="4763" spans="1:4" x14ac:dyDescent="0.3">
      <c r="A4763" s="1">
        <v>3.9476018518518521E-2</v>
      </c>
      <c r="B4763">
        <v>711384</v>
      </c>
      <c r="C4763" s="2">
        <v>0.55835648148148154</v>
      </c>
      <c r="D4763">
        <v>4761</v>
      </c>
    </row>
    <row r="4764" spans="1:4" x14ac:dyDescent="0.3">
      <c r="A4764" s="1">
        <v>3.9487847222222219E-2</v>
      </c>
      <c r="B4764">
        <v>711384</v>
      </c>
      <c r="C4764" s="2">
        <v>0.55836805555555558</v>
      </c>
      <c r="D4764">
        <v>4762</v>
      </c>
    </row>
    <row r="4765" spans="1:4" x14ac:dyDescent="0.3">
      <c r="A4765" s="1">
        <v>3.9499085648148149E-2</v>
      </c>
      <c r="B4765">
        <v>711384</v>
      </c>
      <c r="C4765" s="2">
        <v>0.55837962962962961</v>
      </c>
      <c r="D4765">
        <v>4763</v>
      </c>
    </row>
    <row r="4766" spans="1:4" x14ac:dyDescent="0.3">
      <c r="A4766" s="1">
        <v>3.9510914351851854E-2</v>
      </c>
      <c r="B4766">
        <v>711384</v>
      </c>
      <c r="C4766" s="2">
        <v>0.55839120370370365</v>
      </c>
      <c r="D4766">
        <v>4764</v>
      </c>
    </row>
    <row r="4767" spans="1:4" x14ac:dyDescent="0.3">
      <c r="A4767" s="1">
        <v>3.95221875E-2</v>
      </c>
      <c r="B4767">
        <v>711384</v>
      </c>
      <c r="C4767" s="2">
        <v>0.5584027777777778</v>
      </c>
      <c r="D4767">
        <v>4765</v>
      </c>
    </row>
    <row r="4768" spans="1:4" x14ac:dyDescent="0.3">
      <c r="A4768" s="1">
        <v>3.9534027777777772E-2</v>
      </c>
      <c r="B4768">
        <v>711384</v>
      </c>
      <c r="C4768" s="2">
        <v>0.55841435185185184</v>
      </c>
      <c r="D4768">
        <v>4766</v>
      </c>
    </row>
    <row r="4769" spans="1:4" x14ac:dyDescent="0.3">
      <c r="A4769" s="1">
        <v>3.9545856481481484E-2</v>
      </c>
      <c r="B4769">
        <v>711384</v>
      </c>
      <c r="C4769" s="2">
        <v>0.55842592592592588</v>
      </c>
      <c r="D4769">
        <v>4767</v>
      </c>
    </row>
    <row r="4770" spans="1:4" x14ac:dyDescent="0.3">
      <c r="A4770" s="1">
        <v>3.955712962962963E-2</v>
      </c>
      <c r="B4770">
        <v>711384</v>
      </c>
      <c r="C4770" s="2">
        <v>0.55843750000000003</v>
      </c>
      <c r="D4770">
        <v>4768</v>
      </c>
    </row>
    <row r="4771" spans="1:4" x14ac:dyDescent="0.3">
      <c r="A4771" s="1">
        <v>3.9568958333333334E-2</v>
      </c>
      <c r="B4771">
        <v>711384</v>
      </c>
      <c r="C4771" s="2">
        <v>0.55844907407407407</v>
      </c>
      <c r="D4771">
        <v>4769</v>
      </c>
    </row>
    <row r="4772" spans="1:4" x14ac:dyDescent="0.3">
      <c r="A4772" s="1">
        <v>3.9580208333333332E-2</v>
      </c>
      <c r="B4772">
        <v>603868</v>
      </c>
      <c r="C4772" s="2">
        <v>0.55846064814814811</v>
      </c>
      <c r="D4772">
        <v>4770</v>
      </c>
    </row>
    <row r="4773" spans="1:4" x14ac:dyDescent="0.3">
      <c r="A4773" s="1">
        <v>3.9592025462962963E-2</v>
      </c>
      <c r="B4773">
        <v>603868</v>
      </c>
      <c r="C4773" s="2">
        <v>0.55847222222222226</v>
      </c>
      <c r="D4773">
        <v>4771</v>
      </c>
    </row>
    <row r="4774" spans="1:4" x14ac:dyDescent="0.3">
      <c r="A4774" s="1">
        <v>3.9603263888888893E-2</v>
      </c>
      <c r="B4774">
        <v>603868</v>
      </c>
      <c r="C4774" s="2">
        <v>0.5584837962962963</v>
      </c>
      <c r="D4774">
        <v>4772</v>
      </c>
    </row>
    <row r="4775" spans="1:4" x14ac:dyDescent="0.3">
      <c r="A4775" s="1">
        <v>3.9615092592592598E-2</v>
      </c>
      <c r="B4775">
        <v>603868</v>
      </c>
      <c r="C4775" s="2">
        <v>0.55849537037037034</v>
      </c>
      <c r="D4775">
        <v>4773</v>
      </c>
    </row>
    <row r="4776" spans="1:4" x14ac:dyDescent="0.3">
      <c r="A4776" s="1">
        <v>3.9626331018518521E-2</v>
      </c>
      <c r="B4776">
        <v>603868</v>
      </c>
      <c r="C4776" s="2">
        <v>0.55850694444444449</v>
      </c>
      <c r="D4776">
        <v>4774</v>
      </c>
    </row>
    <row r="4777" spans="1:4" x14ac:dyDescent="0.3">
      <c r="A4777" s="1">
        <v>3.9638159722222226E-2</v>
      </c>
      <c r="B4777">
        <v>603868</v>
      </c>
      <c r="C4777" s="2">
        <v>0.55851851851851853</v>
      </c>
      <c r="D4777">
        <v>4775</v>
      </c>
    </row>
    <row r="4778" spans="1:4" x14ac:dyDescent="0.3">
      <c r="A4778" s="1">
        <v>3.9649976851851849E-2</v>
      </c>
      <c r="B4778">
        <v>603868</v>
      </c>
      <c r="C4778" s="2">
        <v>0.55853009259259256</v>
      </c>
      <c r="D4778">
        <v>4776</v>
      </c>
    </row>
    <row r="4779" spans="1:4" x14ac:dyDescent="0.3">
      <c r="A4779" s="1">
        <v>3.9661215277777773E-2</v>
      </c>
      <c r="B4779">
        <v>603868</v>
      </c>
      <c r="C4779" s="2">
        <v>0.55854166666666671</v>
      </c>
      <c r="D4779">
        <v>4777</v>
      </c>
    </row>
    <row r="4780" spans="1:4" x14ac:dyDescent="0.3">
      <c r="A4780" s="1">
        <v>3.9673043981481484E-2</v>
      </c>
      <c r="B4780">
        <v>603868</v>
      </c>
      <c r="C4780" s="2">
        <v>0.55855324074074075</v>
      </c>
      <c r="D4780">
        <v>4778</v>
      </c>
    </row>
    <row r="4781" spans="1:4" x14ac:dyDescent="0.3">
      <c r="A4781" s="1">
        <v>3.9684282407407408E-2</v>
      </c>
      <c r="B4781">
        <v>603868</v>
      </c>
      <c r="C4781" s="2">
        <v>0.55856481481481479</v>
      </c>
      <c r="D4781">
        <v>4779</v>
      </c>
    </row>
    <row r="4782" spans="1:4" x14ac:dyDescent="0.3">
      <c r="A4782" s="1">
        <v>3.9696111111111113E-2</v>
      </c>
      <c r="B4782">
        <v>603868</v>
      </c>
      <c r="C4782" s="2">
        <v>0.55857638888888894</v>
      </c>
      <c r="D4782">
        <v>4780</v>
      </c>
    </row>
    <row r="4783" spans="1:4" x14ac:dyDescent="0.3">
      <c r="A4783" s="1">
        <v>3.970736111111111E-2</v>
      </c>
      <c r="B4783">
        <v>603868</v>
      </c>
      <c r="C4783" s="2">
        <v>0.55858796296296298</v>
      </c>
      <c r="D4783">
        <v>4781</v>
      </c>
    </row>
    <row r="4784" spans="1:4" x14ac:dyDescent="0.3">
      <c r="A4784" s="1">
        <v>3.9719212962962963E-2</v>
      </c>
      <c r="B4784">
        <v>603868</v>
      </c>
      <c r="C4784" s="2">
        <v>0.55859953703703702</v>
      </c>
      <c r="D4784">
        <v>4782</v>
      </c>
    </row>
    <row r="4785" spans="1:4" x14ac:dyDescent="0.3">
      <c r="A4785" s="1">
        <v>3.9730474537037042E-2</v>
      </c>
      <c r="B4785">
        <v>603868</v>
      </c>
      <c r="C4785" s="2">
        <v>0.55861111111111106</v>
      </c>
      <c r="D4785">
        <v>4783</v>
      </c>
    </row>
    <row r="4786" spans="1:4" x14ac:dyDescent="0.3">
      <c r="A4786" s="1">
        <v>3.9742314814814814E-2</v>
      </c>
      <c r="B4786">
        <v>603868</v>
      </c>
      <c r="C4786" s="2">
        <v>0.55862268518518521</v>
      </c>
      <c r="D4786">
        <v>4784</v>
      </c>
    </row>
    <row r="4787" spans="1:4" x14ac:dyDescent="0.3">
      <c r="A4787" s="1">
        <v>3.9754143518518519E-2</v>
      </c>
      <c r="B4787">
        <v>603868</v>
      </c>
      <c r="C4787" s="2">
        <v>0.55863425925925925</v>
      </c>
      <c r="D4787">
        <v>4785</v>
      </c>
    </row>
    <row r="4788" spans="1:4" x14ac:dyDescent="0.3">
      <c r="A4788" s="1">
        <v>3.9765381944444442E-2</v>
      </c>
      <c r="B4788">
        <v>603868</v>
      </c>
      <c r="C4788" s="2">
        <v>0.55864583333333329</v>
      </c>
      <c r="D4788">
        <v>4786</v>
      </c>
    </row>
    <row r="4789" spans="1:4" x14ac:dyDescent="0.3">
      <c r="A4789" s="1">
        <v>3.9777210648148154E-2</v>
      </c>
      <c r="B4789">
        <v>603868</v>
      </c>
      <c r="C4789" s="2">
        <v>0.55865740740740744</v>
      </c>
      <c r="D4789">
        <v>4787</v>
      </c>
    </row>
    <row r="4790" spans="1:4" x14ac:dyDescent="0.3">
      <c r="A4790" s="1">
        <v>3.9788449074074077E-2</v>
      </c>
      <c r="B4790">
        <v>603868</v>
      </c>
      <c r="C4790" s="2">
        <v>0.55866898148148147</v>
      </c>
      <c r="D4790">
        <v>4788</v>
      </c>
    </row>
    <row r="4791" spans="1:4" x14ac:dyDescent="0.3">
      <c r="A4791" s="1">
        <v>3.9800277777777782E-2</v>
      </c>
      <c r="B4791">
        <v>603868</v>
      </c>
      <c r="C4791" s="2">
        <v>0.55868055555555551</v>
      </c>
      <c r="D4791">
        <v>4789</v>
      </c>
    </row>
    <row r="4792" spans="1:4" x14ac:dyDescent="0.3">
      <c r="A4792" s="1">
        <v>3.9811527777777779E-2</v>
      </c>
      <c r="B4792">
        <v>603868</v>
      </c>
      <c r="C4792" s="2">
        <v>0.55869212962962966</v>
      </c>
      <c r="D4792">
        <v>4790</v>
      </c>
    </row>
    <row r="4793" spans="1:4" x14ac:dyDescent="0.3">
      <c r="A4793" s="1">
        <v>3.9823356481481477E-2</v>
      </c>
      <c r="B4793">
        <v>603868</v>
      </c>
      <c r="C4793" s="2">
        <v>0.5587037037037037</v>
      </c>
      <c r="D4793">
        <v>4791</v>
      </c>
    </row>
    <row r="4794" spans="1:4" x14ac:dyDescent="0.3">
      <c r="A4794" s="1">
        <v>3.9835185185185189E-2</v>
      </c>
      <c r="B4794">
        <v>603868</v>
      </c>
      <c r="C4794" s="2">
        <v>0.55871527777777774</v>
      </c>
      <c r="D4794">
        <v>4792</v>
      </c>
    </row>
    <row r="4795" spans="1:4" x14ac:dyDescent="0.3">
      <c r="A4795" s="1">
        <v>3.9846423611111112E-2</v>
      </c>
      <c r="B4795">
        <v>603868</v>
      </c>
      <c r="C4795" s="2">
        <v>0.55872685185185189</v>
      </c>
      <c r="D4795">
        <v>4793</v>
      </c>
    </row>
    <row r="4796" spans="1:4" x14ac:dyDescent="0.3">
      <c r="A4796" s="1">
        <v>3.9858252314814817E-2</v>
      </c>
      <c r="B4796">
        <v>603868</v>
      </c>
      <c r="C4796" s="2">
        <v>0.55873842592592593</v>
      </c>
      <c r="D4796">
        <v>4794</v>
      </c>
    </row>
    <row r="4797" spans="1:4" x14ac:dyDescent="0.3">
      <c r="A4797" s="1">
        <v>3.986949074074074E-2</v>
      </c>
      <c r="B4797">
        <v>603868</v>
      </c>
      <c r="C4797" s="2">
        <v>0.55874999999999997</v>
      </c>
      <c r="D4797">
        <v>4795</v>
      </c>
    </row>
    <row r="4798" spans="1:4" x14ac:dyDescent="0.3">
      <c r="A4798" s="1">
        <v>3.9881319444444445E-2</v>
      </c>
      <c r="B4798">
        <v>603868</v>
      </c>
      <c r="C4798" s="2">
        <v>0.55876157407407412</v>
      </c>
      <c r="D4798">
        <v>4796</v>
      </c>
    </row>
    <row r="4799" spans="1:4" x14ac:dyDescent="0.3">
      <c r="A4799" s="1">
        <v>3.9892557870370368E-2</v>
      </c>
      <c r="B4799">
        <v>603868</v>
      </c>
      <c r="C4799" s="2">
        <v>0.55877314814814816</v>
      </c>
      <c r="D4799">
        <v>4797</v>
      </c>
    </row>
    <row r="4800" spans="1:4" x14ac:dyDescent="0.3">
      <c r="A4800" s="1">
        <v>3.9904374999999999E-2</v>
      </c>
      <c r="B4800">
        <v>603868</v>
      </c>
      <c r="C4800" s="2">
        <v>0.5587847222222222</v>
      </c>
      <c r="D4800">
        <v>4798</v>
      </c>
    </row>
    <row r="4801" spans="1:4" x14ac:dyDescent="0.3">
      <c r="A4801" s="1">
        <v>3.9916203703703704E-2</v>
      </c>
      <c r="B4801">
        <v>603868</v>
      </c>
      <c r="C4801" s="2">
        <v>0.55879629629629635</v>
      </c>
      <c r="D4801">
        <v>4799</v>
      </c>
    </row>
    <row r="4802" spans="1:4" x14ac:dyDescent="0.3">
      <c r="A4802" s="1">
        <v>3.9927453703703701E-2</v>
      </c>
      <c r="B4802">
        <v>953080</v>
      </c>
      <c r="C4802" s="2">
        <v>0.55880787037037039</v>
      </c>
      <c r="D4802">
        <v>4800</v>
      </c>
    </row>
    <row r="4803" spans="1:4" x14ac:dyDescent="0.3">
      <c r="A4803" s="1">
        <v>3.9939282407407406E-2</v>
      </c>
      <c r="B4803">
        <v>953080</v>
      </c>
      <c r="C4803" s="2">
        <v>0.55881944444444442</v>
      </c>
      <c r="D4803">
        <v>4801</v>
      </c>
    </row>
    <row r="4804" spans="1:4" x14ac:dyDescent="0.3">
      <c r="A4804" s="1">
        <v>3.9950509259259262E-2</v>
      </c>
      <c r="B4804">
        <v>953080</v>
      </c>
      <c r="C4804" s="2">
        <v>0.55883101851851846</v>
      </c>
      <c r="D4804">
        <v>4802</v>
      </c>
    </row>
    <row r="4805" spans="1:4" x14ac:dyDescent="0.3">
      <c r="A4805" s="1">
        <v>3.9962337962962967E-2</v>
      </c>
      <c r="B4805">
        <v>953080</v>
      </c>
      <c r="C4805" s="2">
        <v>0.55884259259259261</v>
      </c>
      <c r="D4805">
        <v>4803</v>
      </c>
    </row>
    <row r="4806" spans="1:4" x14ac:dyDescent="0.3">
      <c r="A4806" s="1">
        <v>3.997357638888889E-2</v>
      </c>
      <c r="B4806">
        <v>953080</v>
      </c>
      <c r="C4806" s="2">
        <v>0.55885416666666665</v>
      </c>
      <c r="D4806">
        <v>4804</v>
      </c>
    </row>
    <row r="4807" spans="1:4" x14ac:dyDescent="0.3">
      <c r="A4807" s="1">
        <v>3.9985405092592595E-2</v>
      </c>
      <c r="B4807">
        <v>953080</v>
      </c>
      <c r="C4807" s="2">
        <v>0.55886574074074069</v>
      </c>
      <c r="D4807">
        <v>4805</v>
      </c>
    </row>
    <row r="4808" spans="1:4" x14ac:dyDescent="0.3">
      <c r="A4808" s="1">
        <v>3.9997245370370374E-2</v>
      </c>
      <c r="B4808">
        <v>953080</v>
      </c>
      <c r="C4808" s="2">
        <v>0.55887731481481484</v>
      </c>
      <c r="D4808">
        <v>4806</v>
      </c>
    </row>
    <row r="4809" spans="1:4" x14ac:dyDescent="0.3">
      <c r="A4809" s="1">
        <v>4.0008483796296297E-2</v>
      </c>
      <c r="B4809">
        <v>953080</v>
      </c>
      <c r="C4809" s="2">
        <v>0.55888888888888888</v>
      </c>
      <c r="D4809">
        <v>4807</v>
      </c>
    </row>
    <row r="4810" spans="1:4" x14ac:dyDescent="0.3">
      <c r="A4810" s="1">
        <v>4.0020312500000002E-2</v>
      </c>
      <c r="B4810">
        <v>953080</v>
      </c>
      <c r="C4810" s="2">
        <v>0.55890046296296292</v>
      </c>
      <c r="D4810">
        <v>4808</v>
      </c>
    </row>
    <row r="4811" spans="1:4" x14ac:dyDescent="0.3">
      <c r="A4811" s="1">
        <v>4.0031550925925925E-2</v>
      </c>
      <c r="B4811">
        <v>953080</v>
      </c>
      <c r="C4811" s="2">
        <v>0.55891203703703707</v>
      </c>
      <c r="D4811">
        <v>4809</v>
      </c>
    </row>
    <row r="4812" spans="1:4" x14ac:dyDescent="0.3">
      <c r="A4812" s="1">
        <v>4.004337962962963E-2</v>
      </c>
      <c r="B4812">
        <v>953080</v>
      </c>
      <c r="C4812" s="2">
        <v>0.55892361111111111</v>
      </c>
      <c r="D4812">
        <v>4810</v>
      </c>
    </row>
    <row r="4813" spans="1:4" x14ac:dyDescent="0.3">
      <c r="A4813" s="1">
        <v>4.0054618055555553E-2</v>
      </c>
      <c r="B4813">
        <v>953080</v>
      </c>
      <c r="C4813" s="2">
        <v>0.55893518518518515</v>
      </c>
      <c r="D4813">
        <v>4811</v>
      </c>
    </row>
    <row r="4814" spans="1:4" x14ac:dyDescent="0.3">
      <c r="A4814" s="1">
        <v>4.0066493055555555E-2</v>
      </c>
      <c r="B4814">
        <v>953080</v>
      </c>
      <c r="C4814" s="2">
        <v>0.5589467592592593</v>
      </c>
      <c r="D4814">
        <v>4812</v>
      </c>
    </row>
    <row r="4815" spans="1:4" x14ac:dyDescent="0.3">
      <c r="A4815" s="1">
        <v>4.0077731481481478E-2</v>
      </c>
      <c r="B4815">
        <v>953080</v>
      </c>
      <c r="C4815" s="2">
        <v>0.55895833333333333</v>
      </c>
      <c r="D4815">
        <v>4813</v>
      </c>
    </row>
    <row r="4816" spans="1:4" x14ac:dyDescent="0.3">
      <c r="A4816" s="1">
        <v>4.0089560185185183E-2</v>
      </c>
      <c r="B4816">
        <v>953080</v>
      </c>
      <c r="C4816" s="2">
        <v>0.55896990740740737</v>
      </c>
      <c r="D4816">
        <v>4814</v>
      </c>
    </row>
    <row r="4817" spans="1:4" x14ac:dyDescent="0.3">
      <c r="A4817" s="1">
        <v>4.0101400462962962E-2</v>
      </c>
      <c r="B4817">
        <v>953080</v>
      </c>
      <c r="C4817" s="2">
        <v>0.55898148148148152</v>
      </c>
      <c r="D4817">
        <v>4815</v>
      </c>
    </row>
    <row r="4818" spans="1:4" x14ac:dyDescent="0.3">
      <c r="A4818" s="1">
        <v>4.0112638888888885E-2</v>
      </c>
      <c r="B4818">
        <v>953080</v>
      </c>
      <c r="C4818" s="2">
        <v>0.55899305555555556</v>
      </c>
      <c r="D4818">
        <v>4816</v>
      </c>
    </row>
    <row r="4819" spans="1:4" x14ac:dyDescent="0.3">
      <c r="A4819" s="1">
        <v>4.0124479166666671E-2</v>
      </c>
      <c r="B4819">
        <v>953080</v>
      </c>
      <c r="C4819" s="2">
        <v>0.5590046296296296</v>
      </c>
      <c r="D4819">
        <v>4817</v>
      </c>
    </row>
    <row r="4820" spans="1:4" x14ac:dyDescent="0.3">
      <c r="A4820" s="1">
        <v>4.0135717592592594E-2</v>
      </c>
      <c r="B4820">
        <v>953080</v>
      </c>
      <c r="C4820" s="2">
        <v>0.55901620370370375</v>
      </c>
      <c r="D4820">
        <v>4818</v>
      </c>
    </row>
    <row r="4821" spans="1:4" x14ac:dyDescent="0.3">
      <c r="A4821" s="1">
        <v>4.0147546296296299E-2</v>
      </c>
      <c r="B4821">
        <v>953080</v>
      </c>
      <c r="C4821" s="2">
        <v>0.55902777777777779</v>
      </c>
      <c r="D4821">
        <v>4819</v>
      </c>
    </row>
    <row r="4822" spans="1:4" x14ac:dyDescent="0.3">
      <c r="A4822" s="1">
        <v>4.0158796296296297E-2</v>
      </c>
      <c r="B4822">
        <v>953080</v>
      </c>
      <c r="C4822" s="2">
        <v>0.55903935185185183</v>
      </c>
      <c r="D4822">
        <v>4820</v>
      </c>
    </row>
    <row r="4823" spans="1:4" x14ac:dyDescent="0.3">
      <c r="A4823" s="1">
        <v>4.0170625000000001E-2</v>
      </c>
      <c r="B4823">
        <v>953080</v>
      </c>
      <c r="C4823" s="2">
        <v>0.55905092592592598</v>
      </c>
      <c r="D4823">
        <v>4821</v>
      </c>
    </row>
    <row r="4824" spans="1:4" x14ac:dyDescent="0.3">
      <c r="A4824" s="1">
        <v>4.0182453703703706E-2</v>
      </c>
      <c r="B4824">
        <v>953080</v>
      </c>
      <c r="C4824" s="2">
        <v>0.55906250000000002</v>
      </c>
      <c r="D4824">
        <v>4822</v>
      </c>
    </row>
    <row r="4825" spans="1:4" x14ac:dyDescent="0.3">
      <c r="A4825" s="1">
        <v>4.019369212962963E-2</v>
      </c>
      <c r="B4825">
        <v>953080</v>
      </c>
      <c r="C4825" s="2">
        <v>0.55907407407407406</v>
      </c>
      <c r="D4825">
        <v>4823</v>
      </c>
    </row>
    <row r="4826" spans="1:4" x14ac:dyDescent="0.3">
      <c r="A4826" s="1">
        <v>4.0205520833333334E-2</v>
      </c>
      <c r="B4826">
        <v>953080</v>
      </c>
      <c r="C4826" s="2">
        <v>0.5590856481481481</v>
      </c>
      <c r="D4826">
        <v>4824</v>
      </c>
    </row>
    <row r="4827" spans="1:4" x14ac:dyDescent="0.3">
      <c r="A4827" s="1">
        <v>4.0216759259259258E-2</v>
      </c>
      <c r="B4827">
        <v>953080</v>
      </c>
      <c r="C4827" s="2">
        <v>0.55909722222222225</v>
      </c>
      <c r="D4827">
        <v>4825</v>
      </c>
    </row>
    <row r="4828" spans="1:4" x14ac:dyDescent="0.3">
      <c r="A4828" s="1">
        <v>4.0228587962962963E-2</v>
      </c>
      <c r="B4828">
        <v>953080</v>
      </c>
      <c r="C4828" s="2">
        <v>0.55910879629629628</v>
      </c>
      <c r="D4828">
        <v>4826</v>
      </c>
    </row>
    <row r="4829" spans="1:4" x14ac:dyDescent="0.3">
      <c r="A4829" s="1">
        <v>4.0239826388888886E-2</v>
      </c>
      <c r="B4829">
        <v>953080</v>
      </c>
      <c r="C4829" s="2">
        <v>0.55912037037037032</v>
      </c>
      <c r="D4829">
        <v>4827</v>
      </c>
    </row>
    <row r="4830" spans="1:4" x14ac:dyDescent="0.3">
      <c r="A4830" s="1">
        <v>4.0251655092592591E-2</v>
      </c>
      <c r="B4830">
        <v>953080</v>
      </c>
      <c r="C4830" s="2">
        <v>0.55913194444444447</v>
      </c>
      <c r="D4830">
        <v>4828</v>
      </c>
    </row>
    <row r="4831" spans="1:4" x14ac:dyDescent="0.3">
      <c r="A4831" s="1">
        <v>4.0262893518518521E-2</v>
      </c>
      <c r="B4831">
        <v>953080</v>
      </c>
      <c r="C4831" s="2">
        <v>0.55914351851851851</v>
      </c>
      <c r="D4831">
        <v>4829</v>
      </c>
    </row>
    <row r="4832" spans="1:4" x14ac:dyDescent="0.3">
      <c r="A4832" s="1">
        <v>4.0274722222222219E-2</v>
      </c>
      <c r="B4832">
        <v>656434</v>
      </c>
      <c r="C4832" s="2">
        <v>0.55915509259259255</v>
      </c>
      <c r="D4832">
        <v>4830</v>
      </c>
    </row>
    <row r="4833" spans="1:4" x14ac:dyDescent="0.3">
      <c r="A4833" s="1">
        <v>4.0286550925925924E-2</v>
      </c>
      <c r="B4833">
        <v>656434</v>
      </c>
      <c r="C4833" s="2">
        <v>0.5591666666666667</v>
      </c>
      <c r="D4833">
        <v>4831</v>
      </c>
    </row>
    <row r="4834" spans="1:4" x14ac:dyDescent="0.3">
      <c r="A4834" s="1">
        <v>4.0297789351851847E-2</v>
      </c>
      <c r="B4834">
        <v>656434</v>
      </c>
      <c r="C4834" s="2">
        <v>0.55917824074074074</v>
      </c>
      <c r="D4834">
        <v>4832</v>
      </c>
    </row>
    <row r="4835" spans="1:4" x14ac:dyDescent="0.3">
      <c r="A4835" s="1">
        <v>4.0309629629629626E-2</v>
      </c>
      <c r="B4835">
        <v>656434</v>
      </c>
      <c r="C4835" s="2">
        <v>0.55918981481481478</v>
      </c>
      <c r="D4835">
        <v>4833</v>
      </c>
    </row>
    <row r="4836" spans="1:4" x14ac:dyDescent="0.3">
      <c r="A4836" s="1">
        <v>4.0320868055555556E-2</v>
      </c>
      <c r="B4836">
        <v>656434</v>
      </c>
      <c r="C4836" s="2">
        <v>0.55920138888888893</v>
      </c>
      <c r="D4836">
        <v>4834</v>
      </c>
    </row>
    <row r="4837" spans="1:4" x14ac:dyDescent="0.3">
      <c r="A4837" s="1">
        <v>4.0332696759259261E-2</v>
      </c>
      <c r="B4837">
        <v>656434</v>
      </c>
      <c r="C4837" s="2">
        <v>0.55921296296296297</v>
      </c>
      <c r="D4837">
        <v>4835</v>
      </c>
    </row>
    <row r="4838" spans="1:4" x14ac:dyDescent="0.3">
      <c r="A4838" s="1">
        <v>4.0343935185185184E-2</v>
      </c>
      <c r="B4838">
        <v>656434</v>
      </c>
      <c r="C4838" s="2">
        <v>0.55922453703703701</v>
      </c>
      <c r="D4838">
        <v>4836</v>
      </c>
    </row>
    <row r="4839" spans="1:4" x14ac:dyDescent="0.3">
      <c r="A4839" s="1">
        <v>4.0355763888888889E-2</v>
      </c>
      <c r="B4839">
        <v>656434</v>
      </c>
      <c r="C4839" s="2">
        <v>0.55923611111111116</v>
      </c>
      <c r="D4839">
        <v>4837</v>
      </c>
    </row>
    <row r="4840" spans="1:4" x14ac:dyDescent="0.3">
      <c r="A4840" s="1">
        <v>4.0367615740740742E-2</v>
      </c>
      <c r="B4840">
        <v>656434</v>
      </c>
      <c r="C4840" s="2">
        <v>0.55924768518518519</v>
      </c>
      <c r="D4840">
        <v>4838</v>
      </c>
    </row>
    <row r="4841" spans="1:4" x14ac:dyDescent="0.3">
      <c r="A4841" s="1">
        <v>4.0378854166666665E-2</v>
      </c>
      <c r="B4841">
        <v>656434</v>
      </c>
      <c r="C4841" s="2">
        <v>0.55925925925925923</v>
      </c>
      <c r="D4841">
        <v>4839</v>
      </c>
    </row>
    <row r="4842" spans="1:4" x14ac:dyDescent="0.3">
      <c r="A4842" s="1">
        <v>4.0390694444444444E-2</v>
      </c>
      <c r="B4842">
        <v>656434</v>
      </c>
      <c r="C4842" s="2">
        <v>0.55927083333333338</v>
      </c>
      <c r="D4842">
        <v>4840</v>
      </c>
    </row>
    <row r="4843" spans="1:4" x14ac:dyDescent="0.3">
      <c r="A4843" s="1">
        <v>4.04019212962963E-2</v>
      </c>
      <c r="B4843">
        <v>656434</v>
      </c>
      <c r="C4843" s="2">
        <v>0.55928240740740742</v>
      </c>
      <c r="D4843">
        <v>4841</v>
      </c>
    </row>
    <row r="4844" spans="1:4" x14ac:dyDescent="0.3">
      <c r="A4844" s="1">
        <v>4.0413749999999998E-2</v>
      </c>
      <c r="B4844">
        <v>656434</v>
      </c>
      <c r="C4844" s="2">
        <v>0.55929398148148146</v>
      </c>
      <c r="D4844">
        <v>4842</v>
      </c>
    </row>
    <row r="4845" spans="1:4" x14ac:dyDescent="0.3">
      <c r="A4845" s="1">
        <v>4.0424988425925928E-2</v>
      </c>
      <c r="B4845">
        <v>656434</v>
      </c>
      <c r="C4845" s="2">
        <v>0.5593055555555555</v>
      </c>
      <c r="D4845">
        <v>4843</v>
      </c>
    </row>
    <row r="4846" spans="1:4" x14ac:dyDescent="0.3">
      <c r="A4846" s="1">
        <v>4.0436817129629626E-2</v>
      </c>
      <c r="B4846">
        <v>656434</v>
      </c>
      <c r="C4846" s="2">
        <v>0.55931712962962965</v>
      </c>
      <c r="D4846">
        <v>4844</v>
      </c>
    </row>
    <row r="4847" spans="1:4" x14ac:dyDescent="0.3">
      <c r="A4847" s="1">
        <v>4.0448645833333331E-2</v>
      </c>
      <c r="B4847">
        <v>656434</v>
      </c>
      <c r="C4847" s="2">
        <v>0.55932870370370369</v>
      </c>
      <c r="D4847">
        <v>4845</v>
      </c>
    </row>
    <row r="4848" spans="1:4" x14ac:dyDescent="0.3">
      <c r="A4848" s="1">
        <v>4.0459884259259261E-2</v>
      </c>
      <c r="B4848">
        <v>656434</v>
      </c>
      <c r="C4848" s="2">
        <v>0.55934027777777773</v>
      </c>
      <c r="D4848">
        <v>4846</v>
      </c>
    </row>
    <row r="4849" spans="1:4" x14ac:dyDescent="0.3">
      <c r="A4849" s="1">
        <v>4.0471712962962959E-2</v>
      </c>
      <c r="B4849">
        <v>656434</v>
      </c>
      <c r="C4849" s="2">
        <v>0.55935185185185188</v>
      </c>
      <c r="D4849">
        <v>4847</v>
      </c>
    </row>
    <row r="4850" spans="1:4" x14ac:dyDescent="0.3">
      <c r="A4850" s="1">
        <v>4.0482951388888889E-2</v>
      </c>
      <c r="B4850">
        <v>656434</v>
      </c>
      <c r="C4850" s="2">
        <v>0.55936342592592592</v>
      </c>
      <c r="D4850">
        <v>4848</v>
      </c>
    </row>
    <row r="4851" spans="1:4" x14ac:dyDescent="0.3">
      <c r="A4851" s="1">
        <v>4.0494791666666669E-2</v>
      </c>
      <c r="B4851">
        <v>656434</v>
      </c>
      <c r="C4851" s="2">
        <v>0.55937499999999996</v>
      </c>
      <c r="D4851">
        <v>4849</v>
      </c>
    </row>
    <row r="4852" spans="1:4" x14ac:dyDescent="0.3">
      <c r="A4852" s="1">
        <v>4.0506018518518518E-2</v>
      </c>
      <c r="B4852">
        <v>656434</v>
      </c>
      <c r="C4852" s="2">
        <v>0.55938657407407411</v>
      </c>
      <c r="D4852">
        <v>4850</v>
      </c>
    </row>
    <row r="4853" spans="1:4" x14ac:dyDescent="0.3">
      <c r="A4853" s="1">
        <v>4.0517847222222222E-2</v>
      </c>
      <c r="B4853">
        <v>656434</v>
      </c>
      <c r="C4853" s="2">
        <v>0.55939814814814814</v>
      </c>
      <c r="D4853">
        <v>4851</v>
      </c>
    </row>
    <row r="4854" spans="1:4" x14ac:dyDescent="0.3">
      <c r="A4854" s="1">
        <v>4.0529675925925927E-2</v>
      </c>
      <c r="B4854">
        <v>656434</v>
      </c>
      <c r="C4854" s="2">
        <v>0.55940972222222218</v>
      </c>
      <c r="D4854">
        <v>4852</v>
      </c>
    </row>
    <row r="4855" spans="1:4" x14ac:dyDescent="0.3">
      <c r="A4855" s="1">
        <v>4.0540914351851851E-2</v>
      </c>
      <c r="B4855">
        <v>656434</v>
      </c>
      <c r="C4855" s="2">
        <v>0.55942129629629633</v>
      </c>
      <c r="D4855">
        <v>4853</v>
      </c>
    </row>
    <row r="4856" spans="1:4" x14ac:dyDescent="0.3">
      <c r="A4856" s="1">
        <v>4.0552743055555555E-2</v>
      </c>
      <c r="B4856">
        <v>656434</v>
      </c>
      <c r="C4856" s="2">
        <v>0.55943287037037037</v>
      </c>
      <c r="D4856">
        <v>4854</v>
      </c>
    </row>
    <row r="4857" spans="1:4" x14ac:dyDescent="0.3">
      <c r="A4857" s="1">
        <v>4.0563993055555553E-2</v>
      </c>
      <c r="B4857">
        <v>656434</v>
      </c>
      <c r="C4857" s="2">
        <v>0.55944444444444441</v>
      </c>
      <c r="D4857">
        <v>4855</v>
      </c>
    </row>
    <row r="4858" spans="1:4" x14ac:dyDescent="0.3">
      <c r="A4858" s="1">
        <v>4.0575821759259265E-2</v>
      </c>
      <c r="B4858">
        <v>656434</v>
      </c>
      <c r="C4858" s="2">
        <v>0.55945601851851856</v>
      </c>
      <c r="D4858">
        <v>4856</v>
      </c>
    </row>
    <row r="4859" spans="1:4" x14ac:dyDescent="0.3">
      <c r="A4859" s="1">
        <v>4.0587060185185188E-2</v>
      </c>
      <c r="B4859">
        <v>656434</v>
      </c>
      <c r="C4859" s="2">
        <v>0.5594675925925926</v>
      </c>
      <c r="D4859">
        <v>4857</v>
      </c>
    </row>
    <row r="4860" spans="1:4" x14ac:dyDescent="0.3">
      <c r="A4860" s="1">
        <v>4.0598888888888893E-2</v>
      </c>
      <c r="B4860">
        <v>656434</v>
      </c>
      <c r="C4860" s="2">
        <v>0.55947916666666664</v>
      </c>
      <c r="D4860">
        <v>4858</v>
      </c>
    </row>
    <row r="4861" spans="1:4" x14ac:dyDescent="0.3">
      <c r="A4861" s="1">
        <v>4.0610127314814816E-2</v>
      </c>
      <c r="B4861">
        <v>656434</v>
      </c>
      <c r="C4861" s="2">
        <v>0.55949074074074079</v>
      </c>
      <c r="D4861">
        <v>4859</v>
      </c>
    </row>
    <row r="4862" spans="1:4" x14ac:dyDescent="0.3">
      <c r="A4862" s="1">
        <v>4.0621956018518521E-2</v>
      </c>
      <c r="B4862">
        <v>951858</v>
      </c>
      <c r="C4862" s="2">
        <v>0.55950231481481483</v>
      </c>
      <c r="D4862">
        <v>4860</v>
      </c>
    </row>
    <row r="4863" spans="1:4" x14ac:dyDescent="0.3">
      <c r="A4863" s="1">
        <v>4.06337962962963E-2</v>
      </c>
      <c r="B4863">
        <v>951858</v>
      </c>
      <c r="C4863" s="2">
        <v>0.55951388888888887</v>
      </c>
      <c r="D4863">
        <v>4861</v>
      </c>
    </row>
    <row r="4864" spans="1:4" x14ac:dyDescent="0.3">
      <c r="A4864" s="1">
        <v>4.0645034722222223E-2</v>
      </c>
      <c r="B4864">
        <v>951858</v>
      </c>
      <c r="C4864" s="2">
        <v>0.55952546296296302</v>
      </c>
      <c r="D4864">
        <v>4862</v>
      </c>
    </row>
    <row r="4865" spans="1:4" x14ac:dyDescent="0.3">
      <c r="A4865" s="1">
        <v>4.0656863425925928E-2</v>
      </c>
      <c r="B4865">
        <v>951858</v>
      </c>
      <c r="C4865" s="2">
        <v>0.55953703703703705</v>
      </c>
      <c r="D4865">
        <v>4863</v>
      </c>
    </row>
    <row r="4866" spans="1:4" x14ac:dyDescent="0.3">
      <c r="A4866" s="1">
        <v>4.0668101851851851E-2</v>
      </c>
      <c r="B4866">
        <v>951858</v>
      </c>
      <c r="C4866" s="2">
        <v>0.55954861111111109</v>
      </c>
      <c r="D4866">
        <v>4864</v>
      </c>
    </row>
    <row r="4867" spans="1:4" x14ac:dyDescent="0.3">
      <c r="A4867" s="1">
        <v>4.0679918981481482E-2</v>
      </c>
      <c r="B4867">
        <v>951858</v>
      </c>
      <c r="C4867" s="2">
        <v>0.55956018518518513</v>
      </c>
      <c r="D4867">
        <v>4865</v>
      </c>
    </row>
    <row r="4868" spans="1:4" x14ac:dyDescent="0.3">
      <c r="A4868" s="1">
        <v>4.0691168981481479E-2</v>
      </c>
      <c r="B4868">
        <v>951858</v>
      </c>
      <c r="C4868" s="2">
        <v>0.55957175925925928</v>
      </c>
      <c r="D4868">
        <v>4866</v>
      </c>
    </row>
    <row r="4869" spans="1:4" x14ac:dyDescent="0.3">
      <c r="A4869" s="1">
        <v>4.0702997685185184E-2</v>
      </c>
      <c r="B4869">
        <v>951858</v>
      </c>
      <c r="C4869" s="2">
        <v>0.55958333333333332</v>
      </c>
      <c r="D4869">
        <v>4867</v>
      </c>
    </row>
    <row r="4870" spans="1:4" x14ac:dyDescent="0.3">
      <c r="A4870" s="1">
        <v>4.0714837962962963E-2</v>
      </c>
      <c r="B4870">
        <v>951858</v>
      </c>
      <c r="C4870" s="2">
        <v>0.55959490740740736</v>
      </c>
      <c r="D4870">
        <v>4868</v>
      </c>
    </row>
    <row r="4871" spans="1:4" x14ac:dyDescent="0.3">
      <c r="A4871" s="1">
        <v>4.0726076388888893E-2</v>
      </c>
      <c r="B4871">
        <v>951858</v>
      </c>
      <c r="C4871" s="2">
        <v>0.55960648148148151</v>
      </c>
      <c r="D4871">
        <v>4869</v>
      </c>
    </row>
    <row r="4872" spans="1:4" x14ac:dyDescent="0.3">
      <c r="A4872" s="1">
        <v>4.0737916666666665E-2</v>
      </c>
      <c r="B4872">
        <v>951858</v>
      </c>
      <c r="C4872" s="2">
        <v>0.55961805555555555</v>
      </c>
      <c r="D4872">
        <v>4870</v>
      </c>
    </row>
    <row r="4873" spans="1:4" x14ac:dyDescent="0.3">
      <c r="A4873" s="1">
        <v>4.074916666666667E-2</v>
      </c>
      <c r="B4873">
        <v>951858</v>
      </c>
      <c r="C4873" s="2">
        <v>0.55962962962962959</v>
      </c>
      <c r="D4873">
        <v>4871</v>
      </c>
    </row>
    <row r="4874" spans="1:4" x14ac:dyDescent="0.3">
      <c r="A4874" s="1">
        <v>4.0761030092592597E-2</v>
      </c>
      <c r="B4874">
        <v>951858</v>
      </c>
      <c r="C4874" s="2">
        <v>0.55964120370370374</v>
      </c>
      <c r="D4874">
        <v>4872</v>
      </c>
    </row>
    <row r="4875" spans="1:4" x14ac:dyDescent="0.3">
      <c r="A4875" s="1">
        <v>4.0772280092592594E-2</v>
      </c>
      <c r="B4875">
        <v>951858</v>
      </c>
      <c r="C4875" s="2">
        <v>0.55965277777777778</v>
      </c>
      <c r="D4875">
        <v>4873</v>
      </c>
    </row>
    <row r="4876" spans="1:4" x14ac:dyDescent="0.3">
      <c r="A4876" s="1">
        <v>4.0784108796296292E-2</v>
      </c>
      <c r="B4876">
        <v>951858</v>
      </c>
      <c r="C4876" s="2">
        <v>0.55966435185185182</v>
      </c>
      <c r="D4876">
        <v>4874</v>
      </c>
    </row>
    <row r="4877" spans="1:4" x14ac:dyDescent="0.3">
      <c r="A4877" s="1">
        <v>4.0795347222222222E-2</v>
      </c>
      <c r="B4877">
        <v>951858</v>
      </c>
      <c r="C4877" s="2">
        <v>0.55967592592592597</v>
      </c>
      <c r="D4877">
        <v>4875</v>
      </c>
    </row>
    <row r="4878" spans="1:4" x14ac:dyDescent="0.3">
      <c r="A4878" s="1">
        <v>4.080721064814815E-2</v>
      </c>
      <c r="B4878">
        <v>951858</v>
      </c>
      <c r="C4878" s="2">
        <v>0.5596875</v>
      </c>
      <c r="D4878">
        <v>4876</v>
      </c>
    </row>
    <row r="4879" spans="1:4" x14ac:dyDescent="0.3">
      <c r="A4879" s="1">
        <v>4.0818460648148147E-2</v>
      </c>
      <c r="B4879">
        <v>951858</v>
      </c>
      <c r="C4879" s="2">
        <v>0.55969907407407404</v>
      </c>
      <c r="D4879">
        <v>4877</v>
      </c>
    </row>
    <row r="4880" spans="1:4" x14ac:dyDescent="0.3">
      <c r="A4880" s="1">
        <v>4.0830300925925926E-2</v>
      </c>
      <c r="B4880">
        <v>951858</v>
      </c>
      <c r="C4880" s="2">
        <v>0.55971064814814819</v>
      </c>
      <c r="D4880">
        <v>4878</v>
      </c>
    </row>
    <row r="4881" spans="1:4" x14ac:dyDescent="0.3">
      <c r="A4881" s="1">
        <v>4.0842129629629631E-2</v>
      </c>
      <c r="B4881">
        <v>951858</v>
      </c>
      <c r="C4881" s="2">
        <v>0.55972222222222223</v>
      </c>
      <c r="D4881">
        <v>4879</v>
      </c>
    </row>
    <row r="4882" spans="1:4" x14ac:dyDescent="0.3">
      <c r="A4882" s="1">
        <v>4.0853368055555561E-2</v>
      </c>
      <c r="B4882">
        <v>951858</v>
      </c>
      <c r="C4882" s="2">
        <v>0.55973379629629627</v>
      </c>
      <c r="D4882">
        <v>4880</v>
      </c>
    </row>
    <row r="4883" spans="1:4" x14ac:dyDescent="0.3">
      <c r="A4883" s="1">
        <v>4.0865196759259259E-2</v>
      </c>
      <c r="B4883">
        <v>951858</v>
      </c>
      <c r="C4883" s="2">
        <v>0.55974537037037042</v>
      </c>
      <c r="D4883">
        <v>4881</v>
      </c>
    </row>
    <row r="4884" spans="1:4" x14ac:dyDescent="0.3">
      <c r="A4884" s="1">
        <v>4.0876446759259256E-2</v>
      </c>
      <c r="B4884">
        <v>951858</v>
      </c>
      <c r="C4884" s="2">
        <v>0.55975694444444446</v>
      </c>
      <c r="D4884">
        <v>4882</v>
      </c>
    </row>
    <row r="4885" spans="1:4" x14ac:dyDescent="0.3">
      <c r="A4885" s="1">
        <v>4.0888275462962961E-2</v>
      </c>
      <c r="B4885">
        <v>951858</v>
      </c>
      <c r="C4885" s="2">
        <v>0.5597685185185185</v>
      </c>
      <c r="D4885">
        <v>4883</v>
      </c>
    </row>
    <row r="4886" spans="1:4" x14ac:dyDescent="0.3">
      <c r="A4886" s="1">
        <v>4.0899513888888885E-2</v>
      </c>
      <c r="B4886">
        <v>951858</v>
      </c>
      <c r="C4886" s="2">
        <v>0.55978009259259254</v>
      </c>
      <c r="D4886">
        <v>4884</v>
      </c>
    </row>
    <row r="4887" spans="1:4" x14ac:dyDescent="0.3">
      <c r="A4887" s="1">
        <v>4.0911365740740745E-2</v>
      </c>
      <c r="B4887">
        <v>951858</v>
      </c>
      <c r="C4887" s="2">
        <v>0.55979166666666669</v>
      </c>
      <c r="D4887">
        <v>4885</v>
      </c>
    </row>
    <row r="4888" spans="1:4" x14ac:dyDescent="0.3">
      <c r="A4888" s="1">
        <v>4.0923194444444443E-2</v>
      </c>
      <c r="B4888">
        <v>951858</v>
      </c>
      <c r="C4888" s="2">
        <v>0.55980324074074073</v>
      </c>
      <c r="D4888">
        <v>4886</v>
      </c>
    </row>
    <row r="4889" spans="1:4" x14ac:dyDescent="0.3">
      <c r="A4889" s="1">
        <v>4.0934421296296299E-2</v>
      </c>
      <c r="B4889">
        <v>951858</v>
      </c>
      <c r="C4889" s="2">
        <v>0.55981481481481477</v>
      </c>
      <c r="D4889">
        <v>4887</v>
      </c>
    </row>
    <row r="4890" spans="1:4" x14ac:dyDescent="0.3">
      <c r="A4890" s="1">
        <v>4.0946249999999997E-2</v>
      </c>
      <c r="B4890">
        <v>951858</v>
      </c>
      <c r="C4890" s="2">
        <v>0.55982638888888892</v>
      </c>
      <c r="D4890">
        <v>4888</v>
      </c>
    </row>
    <row r="4891" spans="1:4" x14ac:dyDescent="0.3">
      <c r="A4891" s="1">
        <v>4.0957488425925927E-2</v>
      </c>
      <c r="B4891">
        <v>951858</v>
      </c>
      <c r="C4891" s="2">
        <v>0.55983796296296295</v>
      </c>
      <c r="D4891">
        <v>4889</v>
      </c>
    </row>
    <row r="4892" spans="1:4" x14ac:dyDescent="0.3">
      <c r="A4892" s="1">
        <v>4.0969317129629625E-2</v>
      </c>
      <c r="B4892">
        <v>133817</v>
      </c>
      <c r="C4892" s="2">
        <v>0.55984953703703699</v>
      </c>
      <c r="D4892">
        <v>4890</v>
      </c>
    </row>
    <row r="4893" spans="1:4" x14ac:dyDescent="0.3">
      <c r="A4893" s="1">
        <v>4.0980555555555555E-2</v>
      </c>
      <c r="B4893">
        <v>133817</v>
      </c>
      <c r="C4893" s="2">
        <v>0.55986111111111114</v>
      </c>
      <c r="D4893">
        <v>4891</v>
      </c>
    </row>
    <row r="4894" spans="1:4" x14ac:dyDescent="0.3">
      <c r="A4894" s="1">
        <v>4.099238425925926E-2</v>
      </c>
      <c r="B4894">
        <v>133817</v>
      </c>
      <c r="C4894" s="2">
        <v>0.55987268518518518</v>
      </c>
      <c r="D4894">
        <v>4892</v>
      </c>
    </row>
    <row r="4895" spans="1:4" x14ac:dyDescent="0.3">
      <c r="A4895" s="1">
        <v>4.1004212962962965E-2</v>
      </c>
      <c r="B4895">
        <v>133817</v>
      </c>
      <c r="C4895" s="2">
        <v>0.55988425925925922</v>
      </c>
      <c r="D4895">
        <v>4893</v>
      </c>
    </row>
    <row r="4896" spans="1:4" x14ac:dyDescent="0.3">
      <c r="A4896" s="1">
        <v>4.1015451388888888E-2</v>
      </c>
      <c r="B4896">
        <v>133817</v>
      </c>
      <c r="C4896" s="2">
        <v>0.55989583333333337</v>
      </c>
      <c r="D4896">
        <v>4894</v>
      </c>
    </row>
    <row r="4897" spans="1:4" x14ac:dyDescent="0.3">
      <c r="A4897" s="1">
        <v>4.1027280092592593E-2</v>
      </c>
      <c r="B4897">
        <v>133817</v>
      </c>
      <c r="C4897" s="2">
        <v>0.55990740740740741</v>
      </c>
      <c r="D4897">
        <v>4895</v>
      </c>
    </row>
    <row r="4898" spans="1:4" x14ac:dyDescent="0.3">
      <c r="A4898" s="1">
        <v>4.1038506944444442E-2</v>
      </c>
      <c r="B4898">
        <v>133817</v>
      </c>
      <c r="C4898" s="2">
        <v>0.55991898148148145</v>
      </c>
      <c r="D4898">
        <v>4896</v>
      </c>
    </row>
    <row r="4899" spans="1:4" x14ac:dyDescent="0.3">
      <c r="A4899" s="1">
        <v>4.1050335648148147E-2</v>
      </c>
      <c r="B4899">
        <v>133817</v>
      </c>
      <c r="C4899" s="2">
        <v>0.5599305555555556</v>
      </c>
      <c r="D4899">
        <v>4897</v>
      </c>
    </row>
    <row r="4900" spans="1:4" x14ac:dyDescent="0.3">
      <c r="A4900" s="1">
        <v>4.1061585648148151E-2</v>
      </c>
      <c r="B4900">
        <v>133817</v>
      </c>
      <c r="C4900" s="2">
        <v>0.55994212962962964</v>
      </c>
      <c r="D4900">
        <v>4898</v>
      </c>
    </row>
    <row r="4901" spans="1:4" x14ac:dyDescent="0.3">
      <c r="A4901" s="1">
        <v>4.1073414351851849E-2</v>
      </c>
      <c r="B4901">
        <v>133817</v>
      </c>
      <c r="C4901" s="2">
        <v>0.55995370370370368</v>
      </c>
      <c r="D4901">
        <v>4899</v>
      </c>
    </row>
    <row r="4902" spans="1:4" x14ac:dyDescent="0.3">
      <c r="A4902" s="1">
        <v>4.1085243055555554E-2</v>
      </c>
      <c r="B4902">
        <v>133817</v>
      </c>
      <c r="C4902" s="2">
        <v>0.55996527777777783</v>
      </c>
      <c r="D4902">
        <v>4900</v>
      </c>
    </row>
    <row r="4903" spans="1:4" x14ac:dyDescent="0.3">
      <c r="A4903" s="1">
        <v>4.1096481481481477E-2</v>
      </c>
      <c r="B4903">
        <v>133817</v>
      </c>
      <c r="C4903" s="2">
        <v>0.55997685185185186</v>
      </c>
      <c r="D4903">
        <v>4901</v>
      </c>
    </row>
    <row r="4904" spans="1:4" x14ac:dyDescent="0.3">
      <c r="A4904" s="1">
        <v>4.1108310185185182E-2</v>
      </c>
      <c r="B4904">
        <v>133817</v>
      </c>
      <c r="C4904" s="2">
        <v>0.5599884259259259</v>
      </c>
      <c r="D4904">
        <v>4902</v>
      </c>
    </row>
    <row r="4905" spans="1:4" x14ac:dyDescent="0.3">
      <c r="A4905" s="1">
        <v>4.1119583333333334E-2</v>
      </c>
      <c r="B4905">
        <v>133817</v>
      </c>
      <c r="C4905" s="2">
        <v>0.56000000000000005</v>
      </c>
      <c r="D4905">
        <v>4903</v>
      </c>
    </row>
    <row r="4906" spans="1:4" x14ac:dyDescent="0.3">
      <c r="A4906" s="1">
        <v>4.1131412037037039E-2</v>
      </c>
      <c r="B4906">
        <v>133817</v>
      </c>
      <c r="C4906" s="2">
        <v>0.56001157407407409</v>
      </c>
      <c r="D4906">
        <v>4904</v>
      </c>
    </row>
    <row r="4907" spans="1:4" x14ac:dyDescent="0.3">
      <c r="A4907" s="1">
        <v>4.1142650462962962E-2</v>
      </c>
      <c r="B4907">
        <v>133817</v>
      </c>
      <c r="C4907" s="2">
        <v>0.56002314814814813</v>
      </c>
      <c r="D4907">
        <v>4905</v>
      </c>
    </row>
    <row r="4908" spans="1:4" x14ac:dyDescent="0.3">
      <c r="A4908" s="1">
        <v>4.1154479166666667E-2</v>
      </c>
      <c r="B4908">
        <v>133817</v>
      </c>
      <c r="C4908" s="2">
        <v>0.56003472222222217</v>
      </c>
      <c r="D4908">
        <v>4906</v>
      </c>
    </row>
    <row r="4909" spans="1:4" x14ac:dyDescent="0.3">
      <c r="A4909" s="1">
        <v>4.1165729166666665E-2</v>
      </c>
      <c r="B4909">
        <v>133817</v>
      </c>
      <c r="C4909" s="2">
        <v>0.56004629629629632</v>
      </c>
      <c r="D4909">
        <v>4907</v>
      </c>
    </row>
    <row r="4910" spans="1:4" x14ac:dyDescent="0.3">
      <c r="A4910" s="1">
        <v>4.117755787037037E-2</v>
      </c>
      <c r="B4910">
        <v>133817</v>
      </c>
      <c r="C4910" s="2">
        <v>0.56005787037037036</v>
      </c>
      <c r="D4910">
        <v>4908</v>
      </c>
    </row>
    <row r="4911" spans="1:4" x14ac:dyDescent="0.3">
      <c r="A4911" s="1">
        <v>4.1188831018518522E-2</v>
      </c>
      <c r="B4911">
        <v>133817</v>
      </c>
      <c r="C4911" s="2">
        <v>0.5600694444444444</v>
      </c>
      <c r="D4911">
        <v>4909</v>
      </c>
    </row>
    <row r="4912" spans="1:4" x14ac:dyDescent="0.3">
      <c r="A4912" s="1">
        <v>4.120065972222222E-2</v>
      </c>
      <c r="B4912">
        <v>133817</v>
      </c>
      <c r="C4912" s="2">
        <v>0.56008101851851855</v>
      </c>
      <c r="D4912">
        <v>4910</v>
      </c>
    </row>
    <row r="4913" spans="1:4" x14ac:dyDescent="0.3">
      <c r="A4913" s="1">
        <v>4.1212499999999999E-2</v>
      </c>
      <c r="B4913">
        <v>133817</v>
      </c>
      <c r="C4913" s="2">
        <v>0.56009259259259259</v>
      </c>
      <c r="D4913">
        <v>4911</v>
      </c>
    </row>
    <row r="4914" spans="1:4" x14ac:dyDescent="0.3">
      <c r="A4914" s="1">
        <v>4.1223726851851855E-2</v>
      </c>
      <c r="B4914">
        <v>133817</v>
      </c>
      <c r="C4914" s="2">
        <v>0.56010416666666663</v>
      </c>
      <c r="D4914">
        <v>4912</v>
      </c>
    </row>
    <row r="4915" spans="1:4" x14ac:dyDescent="0.3">
      <c r="A4915" s="1">
        <v>4.1235555555555553E-2</v>
      </c>
      <c r="B4915">
        <v>133817</v>
      </c>
      <c r="C4915" s="2">
        <v>0.56011574074074078</v>
      </c>
      <c r="D4915">
        <v>4913</v>
      </c>
    </row>
    <row r="4916" spans="1:4" x14ac:dyDescent="0.3">
      <c r="A4916" s="1">
        <v>4.1246793981481483E-2</v>
      </c>
      <c r="B4916">
        <v>133817</v>
      </c>
      <c r="C4916" s="2">
        <v>0.56012731481481481</v>
      </c>
      <c r="D4916">
        <v>4914</v>
      </c>
    </row>
    <row r="4917" spans="1:4" x14ac:dyDescent="0.3">
      <c r="A4917" s="1">
        <v>4.1258657407407411E-2</v>
      </c>
      <c r="B4917">
        <v>133817</v>
      </c>
      <c r="C4917" s="2">
        <v>0.56013888888888885</v>
      </c>
      <c r="D4917">
        <v>4915</v>
      </c>
    </row>
    <row r="4918" spans="1:4" x14ac:dyDescent="0.3">
      <c r="A4918" s="1">
        <v>4.1269918981481482E-2</v>
      </c>
      <c r="B4918">
        <v>133817</v>
      </c>
      <c r="C4918" s="2">
        <v>0.560150462962963</v>
      </c>
      <c r="D4918">
        <v>4916</v>
      </c>
    </row>
    <row r="4919" spans="1:4" x14ac:dyDescent="0.3">
      <c r="A4919" s="1">
        <v>4.1281747685185187E-2</v>
      </c>
      <c r="B4919">
        <v>133817</v>
      </c>
      <c r="C4919" s="2">
        <v>0.56016203703703704</v>
      </c>
      <c r="D4919">
        <v>4917</v>
      </c>
    </row>
    <row r="4920" spans="1:4" x14ac:dyDescent="0.3">
      <c r="A4920" s="1">
        <v>4.1292997685185184E-2</v>
      </c>
      <c r="B4920">
        <v>133817</v>
      </c>
      <c r="C4920" s="2">
        <v>0.56017361111111108</v>
      </c>
      <c r="D4920">
        <v>4918</v>
      </c>
    </row>
    <row r="4921" spans="1:4" x14ac:dyDescent="0.3">
      <c r="A4921" s="1">
        <v>4.1304826388888889E-2</v>
      </c>
      <c r="B4921">
        <v>133817</v>
      </c>
      <c r="C4921" s="2">
        <v>0.56018518518518523</v>
      </c>
      <c r="D4921">
        <v>4919</v>
      </c>
    </row>
    <row r="4922" spans="1:4" x14ac:dyDescent="0.3">
      <c r="A4922" s="1">
        <v>4.1316655092592594E-2</v>
      </c>
      <c r="B4922" s="3" t="s">
        <v>23</v>
      </c>
      <c r="C4922" s="2">
        <v>0.56019675925925927</v>
      </c>
      <c r="D4922">
        <v>4920</v>
      </c>
    </row>
    <row r="4923" spans="1:4" x14ac:dyDescent="0.3">
      <c r="A4923" s="1">
        <v>4.1327893518518517E-2</v>
      </c>
      <c r="B4923" s="3" t="s">
        <v>23</v>
      </c>
      <c r="C4923" s="2">
        <v>0.56020833333333331</v>
      </c>
      <c r="D4923">
        <v>4921</v>
      </c>
    </row>
    <row r="4924" spans="1:4" x14ac:dyDescent="0.3">
      <c r="A4924" s="1">
        <v>4.1339722222222222E-2</v>
      </c>
      <c r="B4924" s="3" t="s">
        <v>23</v>
      </c>
      <c r="C4924" s="2">
        <v>0.56021990740740746</v>
      </c>
      <c r="D4924">
        <v>4922</v>
      </c>
    </row>
    <row r="4925" spans="1:4" x14ac:dyDescent="0.3">
      <c r="A4925" s="1">
        <v>4.1350960648148145E-2</v>
      </c>
      <c r="B4925" s="3" t="s">
        <v>23</v>
      </c>
      <c r="C4925" s="2">
        <v>0.5602314814814815</v>
      </c>
      <c r="D4925">
        <v>4923</v>
      </c>
    </row>
    <row r="4926" spans="1:4" x14ac:dyDescent="0.3">
      <c r="A4926" s="1">
        <v>4.136278935185185E-2</v>
      </c>
      <c r="B4926" s="3" t="s">
        <v>23</v>
      </c>
      <c r="C4926" s="2">
        <v>0.56024305555555554</v>
      </c>
      <c r="D4926">
        <v>4924</v>
      </c>
    </row>
    <row r="4927" spans="1:4" x14ac:dyDescent="0.3">
      <c r="A4927" s="1">
        <v>4.1374027777777773E-2</v>
      </c>
      <c r="B4927" s="3" t="s">
        <v>23</v>
      </c>
      <c r="C4927" s="2">
        <v>0.56025462962962957</v>
      </c>
      <c r="D4927">
        <v>4925</v>
      </c>
    </row>
    <row r="4928" spans="1:4" x14ac:dyDescent="0.3">
      <c r="A4928" s="1">
        <v>4.1385856481481478E-2</v>
      </c>
      <c r="B4928" s="3" t="s">
        <v>23</v>
      </c>
      <c r="C4928" s="2">
        <v>0.56026620370370372</v>
      </c>
      <c r="D4928">
        <v>4926</v>
      </c>
    </row>
    <row r="4929" spans="1:4" x14ac:dyDescent="0.3">
      <c r="A4929" s="1">
        <v>4.139768518518519E-2</v>
      </c>
      <c r="B4929" s="3" t="s">
        <v>23</v>
      </c>
      <c r="C4929" s="2">
        <v>0.56027777777777776</v>
      </c>
      <c r="D4929">
        <v>4927</v>
      </c>
    </row>
    <row r="4930" spans="1:4" x14ac:dyDescent="0.3">
      <c r="A4930" s="1">
        <v>4.1408912037037039E-2</v>
      </c>
      <c r="B4930" s="3" t="s">
        <v>23</v>
      </c>
      <c r="C4930" s="2">
        <v>0.5602893518518518</v>
      </c>
      <c r="D4930">
        <v>4928</v>
      </c>
    </row>
    <row r="4931" spans="1:4" x14ac:dyDescent="0.3">
      <c r="A4931" s="1">
        <v>4.1420740740740737E-2</v>
      </c>
      <c r="B4931" s="3" t="s">
        <v>23</v>
      </c>
      <c r="C4931" s="2">
        <v>0.56030092592592595</v>
      </c>
      <c r="D4931">
        <v>4929</v>
      </c>
    </row>
    <row r="4932" spans="1:4" x14ac:dyDescent="0.3">
      <c r="A4932" s="1">
        <v>4.1432037037037038E-2</v>
      </c>
      <c r="B4932" s="3" t="s">
        <v>23</v>
      </c>
      <c r="C4932" s="2">
        <v>0.56031249999999999</v>
      </c>
      <c r="D4932">
        <v>4930</v>
      </c>
    </row>
    <row r="4933" spans="1:4" x14ac:dyDescent="0.3">
      <c r="A4933" s="1">
        <v>4.1443888888888891E-2</v>
      </c>
      <c r="B4933" s="3" t="s">
        <v>23</v>
      </c>
      <c r="C4933" s="2">
        <v>0.56032407407407403</v>
      </c>
      <c r="D4933">
        <v>4931</v>
      </c>
    </row>
    <row r="4934" spans="1:4" x14ac:dyDescent="0.3">
      <c r="A4934" s="1">
        <v>4.1455138888888889E-2</v>
      </c>
      <c r="B4934" s="3" t="s">
        <v>23</v>
      </c>
      <c r="C4934" s="2">
        <v>0.56033564814814818</v>
      </c>
      <c r="D4934">
        <v>4932</v>
      </c>
    </row>
    <row r="4935" spans="1:4" x14ac:dyDescent="0.3">
      <c r="A4935" s="1">
        <v>4.1466956018518519E-2</v>
      </c>
      <c r="B4935" s="3" t="s">
        <v>23</v>
      </c>
      <c r="C4935" s="2">
        <v>0.56034722222222222</v>
      </c>
      <c r="D4935">
        <v>4933</v>
      </c>
    </row>
    <row r="4936" spans="1:4" x14ac:dyDescent="0.3">
      <c r="A4936" s="1">
        <v>4.1478206018518517E-2</v>
      </c>
      <c r="B4936" s="3" t="s">
        <v>23</v>
      </c>
      <c r="C4936" s="2">
        <v>0.56035879629629626</v>
      </c>
      <c r="D4936">
        <v>4934</v>
      </c>
    </row>
    <row r="4937" spans="1:4" x14ac:dyDescent="0.3">
      <c r="A4937" s="1">
        <v>4.1490046296296296E-2</v>
      </c>
      <c r="B4937" s="3" t="s">
        <v>23</v>
      </c>
      <c r="C4937" s="2">
        <v>0.56037037037037041</v>
      </c>
      <c r="D4937">
        <v>4935</v>
      </c>
    </row>
    <row r="4938" spans="1:4" x14ac:dyDescent="0.3">
      <c r="A4938" s="1">
        <v>4.1501875000000001E-2</v>
      </c>
      <c r="B4938" s="3" t="s">
        <v>23</v>
      </c>
      <c r="C4938" s="2">
        <v>0.56038194444444445</v>
      </c>
      <c r="D4938">
        <v>4936</v>
      </c>
    </row>
    <row r="4939" spans="1:4" x14ac:dyDescent="0.3">
      <c r="A4939" s="1">
        <v>4.1513124999999998E-2</v>
      </c>
      <c r="B4939" s="3" t="s">
        <v>23</v>
      </c>
      <c r="C4939" s="2">
        <v>0.56039351851851849</v>
      </c>
      <c r="D4939">
        <v>4937</v>
      </c>
    </row>
    <row r="4940" spans="1:4" x14ac:dyDescent="0.3">
      <c r="A4940" s="1">
        <v>4.1524953703703703E-2</v>
      </c>
      <c r="B4940" s="3" t="s">
        <v>23</v>
      </c>
      <c r="C4940" s="2">
        <v>0.56040509259259264</v>
      </c>
      <c r="D4940">
        <v>4938</v>
      </c>
    </row>
    <row r="4941" spans="1:4" x14ac:dyDescent="0.3">
      <c r="A4941" s="1">
        <v>4.1536192129629626E-2</v>
      </c>
      <c r="B4941" s="3" t="s">
        <v>23</v>
      </c>
      <c r="C4941" s="2">
        <v>0.56041666666666667</v>
      </c>
      <c r="D4941">
        <v>4939</v>
      </c>
    </row>
    <row r="4942" spans="1:4" x14ac:dyDescent="0.3">
      <c r="A4942" s="1">
        <v>4.1548020833333331E-2</v>
      </c>
      <c r="B4942" s="3" t="s">
        <v>23</v>
      </c>
      <c r="C4942" s="2">
        <v>0.56042824074074071</v>
      </c>
      <c r="D4942">
        <v>4940</v>
      </c>
    </row>
    <row r="4943" spans="1:4" x14ac:dyDescent="0.3">
      <c r="A4943" s="1">
        <v>4.1559259259259254E-2</v>
      </c>
      <c r="B4943" s="3" t="s">
        <v>23</v>
      </c>
      <c r="C4943" s="2">
        <v>0.56043981481481486</v>
      </c>
      <c r="D4943">
        <v>4941</v>
      </c>
    </row>
    <row r="4944" spans="1:4" x14ac:dyDescent="0.3">
      <c r="A4944" s="1">
        <v>4.1571099537037033E-2</v>
      </c>
      <c r="B4944" s="3" t="s">
        <v>23</v>
      </c>
      <c r="C4944" s="2">
        <v>0.5604513888888889</v>
      </c>
      <c r="D4944">
        <v>4942</v>
      </c>
    </row>
    <row r="4945" spans="1:4" x14ac:dyDescent="0.3">
      <c r="A4945" s="1">
        <v>4.1582361111111112E-2</v>
      </c>
      <c r="B4945" s="3" t="s">
        <v>23</v>
      </c>
      <c r="C4945" s="2">
        <v>0.56046296296296294</v>
      </c>
      <c r="D4945">
        <v>4943</v>
      </c>
    </row>
    <row r="4946" spans="1:4" x14ac:dyDescent="0.3">
      <c r="A4946" s="1">
        <v>4.1594212962962958E-2</v>
      </c>
      <c r="B4946" s="3" t="s">
        <v>23</v>
      </c>
      <c r="C4946" s="2">
        <v>0.56047453703703709</v>
      </c>
      <c r="D4946">
        <v>4944</v>
      </c>
    </row>
    <row r="4947" spans="1:4" x14ac:dyDescent="0.3">
      <c r="A4947" s="1">
        <v>4.160604166666667E-2</v>
      </c>
      <c r="B4947" s="3" t="s">
        <v>23</v>
      </c>
      <c r="C4947" s="2">
        <v>0.56048611111111113</v>
      </c>
      <c r="D4947">
        <v>4945</v>
      </c>
    </row>
    <row r="4948" spans="1:4" x14ac:dyDescent="0.3">
      <c r="A4948" s="1">
        <v>4.1617280092592593E-2</v>
      </c>
      <c r="B4948" s="3" t="s">
        <v>23</v>
      </c>
      <c r="C4948" s="2">
        <v>0.56049768518518517</v>
      </c>
      <c r="D4948">
        <v>4946</v>
      </c>
    </row>
    <row r="4949" spans="1:4" x14ac:dyDescent="0.3">
      <c r="A4949" s="1">
        <v>4.1629120370370372E-2</v>
      </c>
      <c r="B4949" s="3" t="s">
        <v>23</v>
      </c>
      <c r="C4949" s="2">
        <v>0.56050925925925921</v>
      </c>
      <c r="D4949">
        <v>4947</v>
      </c>
    </row>
    <row r="4950" spans="1:4" x14ac:dyDescent="0.3">
      <c r="A4950" s="1">
        <v>4.1640358796296295E-2</v>
      </c>
      <c r="B4950" s="3" t="s">
        <v>23</v>
      </c>
      <c r="C4950" s="2">
        <v>0.56052083333333336</v>
      </c>
      <c r="D4950">
        <v>4948</v>
      </c>
    </row>
    <row r="4951" spans="1:4" x14ac:dyDescent="0.3">
      <c r="A4951" s="1">
        <v>4.16521875E-2</v>
      </c>
      <c r="B4951" s="3" t="s">
        <v>23</v>
      </c>
      <c r="C4951" s="2">
        <v>0.5605324074074074</v>
      </c>
      <c r="D4951">
        <v>4949</v>
      </c>
    </row>
    <row r="4952" spans="1:4" x14ac:dyDescent="0.3">
      <c r="A4952" s="1">
        <v>4.1663437499999997E-2</v>
      </c>
      <c r="B4952">
        <v>323790</v>
      </c>
      <c r="C4952" s="2">
        <v>0.56054398148148143</v>
      </c>
      <c r="D4952">
        <v>4950</v>
      </c>
    </row>
    <row r="4953" spans="1:4" x14ac:dyDescent="0.3">
      <c r="A4953" s="1">
        <v>4.1675266203703702E-2</v>
      </c>
      <c r="B4953">
        <v>323790</v>
      </c>
      <c r="C4953" s="2">
        <v>0.56055555555555558</v>
      </c>
      <c r="D4953">
        <v>4951</v>
      </c>
    </row>
    <row r="4954" spans="1:4" x14ac:dyDescent="0.3">
      <c r="A4954" s="1">
        <v>4.1687094907407407E-2</v>
      </c>
      <c r="B4954">
        <v>323790</v>
      </c>
      <c r="C4954" s="2">
        <v>0.56056712962962962</v>
      </c>
      <c r="D4954">
        <v>4952</v>
      </c>
    </row>
    <row r="4955" spans="1:4" x14ac:dyDescent="0.3">
      <c r="A4955" s="1">
        <v>4.1698344907407411E-2</v>
      </c>
      <c r="B4955">
        <v>323790</v>
      </c>
      <c r="C4955" s="2">
        <v>0.56057870370370366</v>
      </c>
      <c r="D4955">
        <v>4953</v>
      </c>
    </row>
    <row r="4956" spans="1:4" x14ac:dyDescent="0.3">
      <c r="A4956" s="1">
        <v>4.1710173611111109E-2</v>
      </c>
      <c r="B4956">
        <v>323790</v>
      </c>
      <c r="C4956" s="2">
        <v>0.56059027777777781</v>
      </c>
      <c r="D4956">
        <v>4954</v>
      </c>
    </row>
    <row r="4957" spans="1:4" x14ac:dyDescent="0.3">
      <c r="A4957" s="1">
        <v>4.1721412037037039E-2</v>
      </c>
      <c r="B4957">
        <v>323790</v>
      </c>
      <c r="C4957" s="2">
        <v>0.56060185185185185</v>
      </c>
      <c r="D4957">
        <v>4955</v>
      </c>
    </row>
    <row r="4958" spans="1:4" x14ac:dyDescent="0.3">
      <c r="A4958" s="1">
        <v>4.1733252314814819E-2</v>
      </c>
      <c r="B4958">
        <v>323790</v>
      </c>
      <c r="C4958" s="2">
        <v>0.56061342592592589</v>
      </c>
      <c r="D4958">
        <v>4956</v>
      </c>
    </row>
    <row r="4959" spans="1:4" x14ac:dyDescent="0.3">
      <c r="A4959" s="1">
        <v>4.1744479166666668E-2</v>
      </c>
      <c r="B4959">
        <v>323790</v>
      </c>
      <c r="C4959" s="2">
        <v>0.56062500000000004</v>
      </c>
      <c r="D4959">
        <v>4957</v>
      </c>
    </row>
    <row r="4960" spans="1:4" x14ac:dyDescent="0.3">
      <c r="A4960" s="1">
        <v>4.1756319444444447E-2</v>
      </c>
      <c r="B4960">
        <v>323790</v>
      </c>
      <c r="C4960" s="2">
        <v>0.56063657407407408</v>
      </c>
      <c r="D4960">
        <v>4958</v>
      </c>
    </row>
    <row r="4961" spans="1:4" x14ac:dyDescent="0.3">
      <c r="A4961" s="1">
        <v>4.176755787037037E-2</v>
      </c>
      <c r="B4961">
        <v>323790</v>
      </c>
      <c r="C4961" s="2">
        <v>0.56064814814814812</v>
      </c>
      <c r="D4961">
        <v>4959</v>
      </c>
    </row>
    <row r="4962" spans="1:4" x14ac:dyDescent="0.3">
      <c r="A4962" s="1">
        <v>4.1779386574074075E-2</v>
      </c>
      <c r="B4962">
        <v>323790</v>
      </c>
      <c r="C4962" s="2">
        <v>0.56065972222222227</v>
      </c>
      <c r="D4962">
        <v>4960</v>
      </c>
    </row>
    <row r="4963" spans="1:4" x14ac:dyDescent="0.3">
      <c r="A4963" s="1">
        <v>4.1791250000000002E-2</v>
      </c>
      <c r="B4963">
        <v>323790</v>
      </c>
      <c r="C4963" s="2">
        <v>0.56067129629629631</v>
      </c>
      <c r="D4963">
        <v>4961</v>
      </c>
    </row>
    <row r="4964" spans="1:4" x14ac:dyDescent="0.3">
      <c r="A4964" s="1">
        <v>4.1802476851851851E-2</v>
      </c>
      <c r="B4964">
        <v>323790</v>
      </c>
      <c r="C4964" s="2">
        <v>0.56068287037037035</v>
      </c>
      <c r="D4964">
        <v>4962</v>
      </c>
    </row>
    <row r="4965" spans="1:4" x14ac:dyDescent="0.3">
      <c r="A4965" s="1">
        <v>4.181431712962963E-2</v>
      </c>
      <c r="B4965">
        <v>323790</v>
      </c>
      <c r="C4965" s="2">
        <v>0.5606944444444445</v>
      </c>
      <c r="D4965">
        <v>4963</v>
      </c>
    </row>
    <row r="4966" spans="1:4" x14ac:dyDescent="0.3">
      <c r="A4966" s="1">
        <v>4.1825555555555553E-2</v>
      </c>
      <c r="B4966">
        <v>323790</v>
      </c>
      <c r="C4966" s="2">
        <v>0.56070601851851853</v>
      </c>
      <c r="D4966">
        <v>4964</v>
      </c>
    </row>
    <row r="4967" spans="1:4" x14ac:dyDescent="0.3">
      <c r="A4967" s="1">
        <v>4.1837384259259258E-2</v>
      </c>
      <c r="B4967">
        <v>323790</v>
      </c>
      <c r="C4967" s="2">
        <v>0.56071759259259257</v>
      </c>
      <c r="D4967">
        <v>4965</v>
      </c>
    </row>
    <row r="4968" spans="1:4" x14ac:dyDescent="0.3">
      <c r="A4968" s="1">
        <v>4.1848611111111107E-2</v>
      </c>
      <c r="B4968">
        <v>323790</v>
      </c>
      <c r="C4968" s="2">
        <v>0.56072916666666661</v>
      </c>
      <c r="D4968">
        <v>4966</v>
      </c>
    </row>
    <row r="4969" spans="1:4" x14ac:dyDescent="0.3">
      <c r="A4969" s="1">
        <v>4.1860451388888886E-2</v>
      </c>
      <c r="B4969">
        <v>323790</v>
      </c>
      <c r="C4969" s="2">
        <v>0.56074074074074076</v>
      </c>
      <c r="D4969">
        <v>4967</v>
      </c>
    </row>
    <row r="4970" spans="1:4" x14ac:dyDescent="0.3">
      <c r="A4970" s="1">
        <v>4.1872280092592591E-2</v>
      </c>
      <c r="B4970">
        <v>323790</v>
      </c>
      <c r="C4970" s="2">
        <v>0.5607523148148148</v>
      </c>
      <c r="D4970">
        <v>4968</v>
      </c>
    </row>
    <row r="4971" spans="1:4" x14ac:dyDescent="0.3">
      <c r="A4971" s="1">
        <v>4.1883518518518514E-2</v>
      </c>
      <c r="B4971">
        <v>323790</v>
      </c>
      <c r="C4971" s="2">
        <v>0.56076388888888884</v>
      </c>
      <c r="D4971">
        <v>4969</v>
      </c>
    </row>
    <row r="4972" spans="1:4" x14ac:dyDescent="0.3">
      <c r="A4972" s="1">
        <v>4.1895347222222219E-2</v>
      </c>
      <c r="B4972">
        <v>323790</v>
      </c>
      <c r="C4972" s="2">
        <v>0.56077546296296299</v>
      </c>
      <c r="D4972">
        <v>4970</v>
      </c>
    </row>
    <row r="4973" spans="1:4" x14ac:dyDescent="0.3">
      <c r="A4973" s="1">
        <v>4.1906585648148149E-2</v>
      </c>
      <c r="B4973">
        <v>323790</v>
      </c>
      <c r="C4973" s="2">
        <v>0.56078703703703703</v>
      </c>
      <c r="D4973">
        <v>4971</v>
      </c>
    </row>
    <row r="4974" spans="1:4" x14ac:dyDescent="0.3">
      <c r="A4974" s="1">
        <v>4.1918414351851854E-2</v>
      </c>
      <c r="B4974">
        <v>323790</v>
      </c>
      <c r="C4974" s="2">
        <v>0.56079861111111107</v>
      </c>
      <c r="D4974">
        <v>4972</v>
      </c>
    </row>
    <row r="4975" spans="1:4" x14ac:dyDescent="0.3">
      <c r="A4975" s="1">
        <v>4.1929641203703703E-2</v>
      </c>
      <c r="B4975">
        <v>323790</v>
      </c>
      <c r="C4975" s="2">
        <v>0.56081018518518522</v>
      </c>
      <c r="D4975">
        <v>4973</v>
      </c>
    </row>
    <row r="4976" spans="1:4" x14ac:dyDescent="0.3">
      <c r="A4976" s="1">
        <v>4.1941481481481482E-2</v>
      </c>
      <c r="B4976">
        <v>323790</v>
      </c>
      <c r="C4976" s="2">
        <v>0.56082175925925926</v>
      </c>
      <c r="D4976">
        <v>4974</v>
      </c>
    </row>
    <row r="4977" spans="1:4" x14ac:dyDescent="0.3">
      <c r="A4977" s="1">
        <v>4.1952719907407413E-2</v>
      </c>
      <c r="B4977">
        <v>323790</v>
      </c>
      <c r="C4977" s="2">
        <v>0.56083333333333329</v>
      </c>
      <c r="D4977">
        <v>4975</v>
      </c>
    </row>
    <row r="4978" spans="1:4" x14ac:dyDescent="0.3">
      <c r="A4978" s="1">
        <v>4.196454861111111E-2</v>
      </c>
      <c r="B4978">
        <v>323790</v>
      </c>
      <c r="C4978" s="2">
        <v>0.56084490740740744</v>
      </c>
      <c r="D4978">
        <v>4976</v>
      </c>
    </row>
    <row r="4979" spans="1:4" x14ac:dyDescent="0.3">
      <c r="A4979" s="1">
        <v>4.1976388888888889E-2</v>
      </c>
      <c r="B4979">
        <v>323790</v>
      </c>
      <c r="C4979" s="2">
        <v>0.56085648148148148</v>
      </c>
      <c r="D4979">
        <v>4977</v>
      </c>
    </row>
    <row r="4980" spans="1:4" x14ac:dyDescent="0.3">
      <c r="A4980" s="1">
        <v>4.198762731481482E-2</v>
      </c>
      <c r="B4980">
        <v>323790</v>
      </c>
      <c r="C4980" s="2">
        <v>0.56086805555555552</v>
      </c>
      <c r="D4980">
        <v>4978</v>
      </c>
    </row>
    <row r="4981" spans="1:4" x14ac:dyDescent="0.3">
      <c r="A4981" s="1">
        <v>4.1999456018518518E-2</v>
      </c>
      <c r="B4981">
        <v>323790</v>
      </c>
      <c r="C4981" s="2">
        <v>0.56087962962962967</v>
      </c>
      <c r="D4981">
        <v>4979</v>
      </c>
    </row>
    <row r="4982" spans="1:4" x14ac:dyDescent="0.3">
      <c r="A4982" s="1">
        <v>4.2010729166666663E-2</v>
      </c>
      <c r="B4982">
        <v>747772</v>
      </c>
      <c r="C4982" s="2">
        <v>0.56089120370370371</v>
      </c>
      <c r="D4982">
        <v>4980</v>
      </c>
    </row>
    <row r="4983" spans="1:4" x14ac:dyDescent="0.3">
      <c r="A4983" s="1">
        <v>4.2022604166666672E-2</v>
      </c>
      <c r="B4983">
        <v>747772</v>
      </c>
      <c r="C4983" s="2">
        <v>0.56090277777777775</v>
      </c>
      <c r="D4983">
        <v>4981</v>
      </c>
    </row>
    <row r="4984" spans="1:4" x14ac:dyDescent="0.3">
      <c r="A4984" s="1">
        <v>4.2033842592592595E-2</v>
      </c>
      <c r="B4984">
        <v>747772</v>
      </c>
      <c r="C4984" s="2">
        <v>0.5609143518518519</v>
      </c>
      <c r="D4984">
        <v>4982</v>
      </c>
    </row>
    <row r="4985" spans="1:4" x14ac:dyDescent="0.3">
      <c r="A4985" s="1">
        <v>4.20456712962963E-2</v>
      </c>
      <c r="B4985">
        <v>747772</v>
      </c>
      <c r="C4985" s="2">
        <v>0.56092592592592594</v>
      </c>
      <c r="D4985">
        <v>4983</v>
      </c>
    </row>
    <row r="4986" spans="1:4" x14ac:dyDescent="0.3">
      <c r="A4986" s="1">
        <v>4.2056921296296297E-2</v>
      </c>
      <c r="B4986">
        <v>747772</v>
      </c>
      <c r="C4986" s="2">
        <v>0.56093749999999998</v>
      </c>
      <c r="D4986">
        <v>4984</v>
      </c>
    </row>
    <row r="4987" spans="1:4" x14ac:dyDescent="0.3">
      <c r="A4987" s="1">
        <v>4.2068749999999995E-2</v>
      </c>
      <c r="B4987">
        <v>747772</v>
      </c>
      <c r="C4987" s="2">
        <v>0.56094907407407413</v>
      </c>
      <c r="D4987">
        <v>4985</v>
      </c>
    </row>
    <row r="4988" spans="1:4" x14ac:dyDescent="0.3">
      <c r="A4988" s="1">
        <v>4.2080578703703707E-2</v>
      </c>
      <c r="B4988">
        <v>747772</v>
      </c>
      <c r="C4988" s="2">
        <v>0.56096064814814817</v>
      </c>
      <c r="D4988">
        <v>4986</v>
      </c>
    </row>
    <row r="4989" spans="1:4" x14ac:dyDescent="0.3">
      <c r="A4989" s="1">
        <v>4.209181712962963E-2</v>
      </c>
      <c r="B4989">
        <v>747772</v>
      </c>
      <c r="C4989" s="2">
        <v>0.56097222222222221</v>
      </c>
      <c r="D4989">
        <v>4987</v>
      </c>
    </row>
    <row r="4990" spans="1:4" x14ac:dyDescent="0.3">
      <c r="A4990" s="1">
        <v>4.2103645833333335E-2</v>
      </c>
      <c r="B4990">
        <v>747772</v>
      </c>
      <c r="C4990" s="2">
        <v>0.56098379629629624</v>
      </c>
      <c r="D4990">
        <v>4988</v>
      </c>
    </row>
    <row r="4991" spans="1:4" x14ac:dyDescent="0.3">
      <c r="A4991" s="1">
        <v>4.2114884259259258E-2</v>
      </c>
      <c r="B4991">
        <v>747772</v>
      </c>
      <c r="C4991" s="2">
        <v>0.56099537037037039</v>
      </c>
      <c r="D4991">
        <v>4989</v>
      </c>
    </row>
    <row r="4992" spans="1:4" x14ac:dyDescent="0.3">
      <c r="A4992" s="1">
        <v>4.2126736111111111E-2</v>
      </c>
      <c r="B4992">
        <v>747772</v>
      </c>
      <c r="C4992" s="2">
        <v>0.56100694444444443</v>
      </c>
      <c r="D4992">
        <v>4990</v>
      </c>
    </row>
    <row r="4993" spans="1:4" x14ac:dyDescent="0.3">
      <c r="A4993" s="1">
        <v>4.213796296296296E-2</v>
      </c>
      <c r="B4993">
        <v>747772</v>
      </c>
      <c r="C4993" s="2">
        <v>0.56101851851851847</v>
      </c>
      <c r="D4993">
        <v>4991</v>
      </c>
    </row>
    <row r="4994" spans="1:4" x14ac:dyDescent="0.3">
      <c r="A4994" s="1">
        <v>4.2149803240740739E-2</v>
      </c>
      <c r="B4994">
        <v>747772</v>
      </c>
      <c r="C4994" s="2">
        <v>0.56103009259259262</v>
      </c>
      <c r="D4994">
        <v>4992</v>
      </c>
    </row>
    <row r="4995" spans="1:4" x14ac:dyDescent="0.3">
      <c r="A4995" s="1">
        <v>4.2161053240740744E-2</v>
      </c>
      <c r="B4995">
        <v>747772</v>
      </c>
      <c r="C4995" s="2">
        <v>0.56104166666666666</v>
      </c>
      <c r="D4995">
        <v>4993</v>
      </c>
    </row>
    <row r="4996" spans="1:4" x14ac:dyDescent="0.3">
      <c r="A4996" s="1">
        <v>4.2172881944444449E-2</v>
      </c>
      <c r="B4996">
        <v>747772</v>
      </c>
      <c r="C4996" s="2">
        <v>0.5610532407407407</v>
      </c>
      <c r="D4996">
        <v>4994</v>
      </c>
    </row>
    <row r="4997" spans="1:4" x14ac:dyDescent="0.3">
      <c r="A4997" s="1">
        <v>4.2184710648148147E-2</v>
      </c>
      <c r="B4997">
        <v>747772</v>
      </c>
      <c r="C4997" s="2">
        <v>0.56106481481481485</v>
      </c>
      <c r="D4997">
        <v>4995</v>
      </c>
    </row>
    <row r="4998" spans="1:4" x14ac:dyDescent="0.3">
      <c r="A4998" s="1">
        <v>4.2195937499999996E-2</v>
      </c>
      <c r="B4998">
        <v>747772</v>
      </c>
      <c r="C4998" s="2">
        <v>0.56107638888888889</v>
      </c>
      <c r="D4998">
        <v>4996</v>
      </c>
    </row>
    <row r="4999" spans="1:4" x14ac:dyDescent="0.3">
      <c r="A4999" s="1">
        <v>4.2207766203703707E-2</v>
      </c>
      <c r="B4999">
        <v>747772</v>
      </c>
      <c r="C4999" s="2">
        <v>0.56108796296296293</v>
      </c>
      <c r="D4999">
        <v>4997</v>
      </c>
    </row>
    <row r="5000" spans="1:4" x14ac:dyDescent="0.3">
      <c r="A5000" s="1">
        <v>4.2219004629629631E-2</v>
      </c>
      <c r="B5000">
        <v>747772</v>
      </c>
      <c r="C5000" s="2">
        <v>0.56109953703703708</v>
      </c>
      <c r="D5000">
        <v>4998</v>
      </c>
    </row>
    <row r="5001" spans="1:4" x14ac:dyDescent="0.3">
      <c r="A5001" s="1">
        <v>4.2230844907407403E-2</v>
      </c>
      <c r="B5001">
        <v>747772</v>
      </c>
      <c r="C5001" s="2">
        <v>0.56111111111111112</v>
      </c>
      <c r="D5001">
        <v>4999</v>
      </c>
    </row>
    <row r="5002" spans="1:4" x14ac:dyDescent="0.3">
      <c r="A5002" s="1">
        <v>4.2242083333333333E-2</v>
      </c>
      <c r="B5002">
        <v>747772</v>
      </c>
      <c r="C5002" s="2">
        <v>0.56112268518518515</v>
      </c>
      <c r="D5002">
        <v>5000</v>
      </c>
    </row>
    <row r="5003" spans="1:4" x14ac:dyDescent="0.3">
      <c r="A5003" s="1">
        <v>4.2253912037037038E-2</v>
      </c>
      <c r="B5003">
        <v>747772</v>
      </c>
      <c r="C5003" s="2">
        <v>0.5611342592592593</v>
      </c>
      <c r="D5003">
        <v>5001</v>
      </c>
    </row>
    <row r="5004" spans="1:4" x14ac:dyDescent="0.3">
      <c r="A5004" s="1">
        <v>4.2265740740740743E-2</v>
      </c>
      <c r="B5004">
        <v>747772</v>
      </c>
      <c r="C5004" s="2">
        <v>0.56114583333333334</v>
      </c>
      <c r="D5004">
        <v>5002</v>
      </c>
    </row>
    <row r="5005" spans="1:4" x14ac:dyDescent="0.3">
      <c r="A5005" s="1">
        <v>4.2276979166666666E-2</v>
      </c>
      <c r="B5005">
        <v>747772</v>
      </c>
      <c r="C5005" s="2">
        <v>0.56115740740740738</v>
      </c>
      <c r="D5005">
        <v>5003</v>
      </c>
    </row>
    <row r="5006" spans="1:4" x14ac:dyDescent="0.3">
      <c r="A5006" s="1">
        <v>4.2288819444444445E-2</v>
      </c>
      <c r="B5006">
        <v>747772</v>
      </c>
      <c r="C5006" s="2">
        <v>0.56116898148148153</v>
      </c>
      <c r="D5006">
        <v>5004</v>
      </c>
    </row>
    <row r="5007" spans="1:4" x14ac:dyDescent="0.3">
      <c r="A5007" s="1">
        <v>4.2300057870370368E-2</v>
      </c>
      <c r="B5007">
        <v>747772</v>
      </c>
      <c r="C5007" s="2">
        <v>0.56118055555555557</v>
      </c>
      <c r="D5007">
        <v>5005</v>
      </c>
    </row>
    <row r="5008" spans="1:4" x14ac:dyDescent="0.3">
      <c r="A5008" s="1">
        <v>4.2311886574074073E-2</v>
      </c>
      <c r="B5008">
        <v>747772</v>
      </c>
      <c r="C5008" s="2">
        <v>0.56119212962962961</v>
      </c>
      <c r="D5008">
        <v>5006</v>
      </c>
    </row>
    <row r="5009" spans="1:4" x14ac:dyDescent="0.3">
      <c r="A5009" s="1">
        <v>4.2323124999999996E-2</v>
      </c>
      <c r="B5009">
        <v>747772</v>
      </c>
      <c r="C5009" s="2">
        <v>0.56120370370370365</v>
      </c>
      <c r="D5009">
        <v>5007</v>
      </c>
    </row>
    <row r="5010" spans="1:4" x14ac:dyDescent="0.3">
      <c r="A5010" s="1">
        <v>4.2334942129629627E-2</v>
      </c>
      <c r="B5010">
        <v>747772</v>
      </c>
      <c r="C5010" s="2">
        <v>0.5612152777777778</v>
      </c>
      <c r="D5010">
        <v>5008</v>
      </c>
    </row>
    <row r="5011" spans="1:4" x14ac:dyDescent="0.3">
      <c r="A5011" s="1">
        <v>4.2346770833333332E-2</v>
      </c>
      <c r="B5011">
        <v>747772</v>
      </c>
      <c r="C5011" s="2">
        <v>0.56122685185185184</v>
      </c>
      <c r="D5011">
        <v>5009</v>
      </c>
    </row>
    <row r="5012" spans="1:4" x14ac:dyDescent="0.3">
      <c r="A5012" s="1">
        <v>4.2358009259259262E-2</v>
      </c>
      <c r="B5012">
        <v>738595</v>
      </c>
      <c r="C5012" s="2">
        <v>0.56123842592592588</v>
      </c>
      <c r="D5012">
        <v>5010</v>
      </c>
    </row>
    <row r="5013" spans="1:4" x14ac:dyDescent="0.3">
      <c r="A5013" s="1">
        <v>4.236983796296296E-2</v>
      </c>
      <c r="B5013">
        <v>738595</v>
      </c>
      <c r="C5013" s="2">
        <v>0.56125000000000003</v>
      </c>
      <c r="D5013">
        <v>5011</v>
      </c>
    </row>
    <row r="5014" spans="1:4" x14ac:dyDescent="0.3">
      <c r="A5014" s="1">
        <v>4.238107638888889E-2</v>
      </c>
      <c r="B5014">
        <v>738595</v>
      </c>
      <c r="C5014" s="2">
        <v>0.56126157407407407</v>
      </c>
      <c r="D5014">
        <v>5012</v>
      </c>
    </row>
    <row r="5015" spans="1:4" x14ac:dyDescent="0.3">
      <c r="A5015" s="1">
        <v>4.2392916666666669E-2</v>
      </c>
      <c r="B5015">
        <v>738595</v>
      </c>
      <c r="C5015" s="2">
        <v>0.5612731481481481</v>
      </c>
      <c r="D5015">
        <v>5013</v>
      </c>
    </row>
    <row r="5016" spans="1:4" x14ac:dyDescent="0.3">
      <c r="A5016" s="1">
        <v>4.2404143518518518E-2</v>
      </c>
      <c r="B5016">
        <v>738595</v>
      </c>
      <c r="C5016" s="2">
        <v>0.56128472222222225</v>
      </c>
      <c r="D5016">
        <v>5014</v>
      </c>
    </row>
    <row r="5017" spans="1:4" x14ac:dyDescent="0.3">
      <c r="A5017" s="1">
        <v>4.2415983796296297E-2</v>
      </c>
      <c r="B5017">
        <v>738595</v>
      </c>
      <c r="C5017" s="2">
        <v>0.56129629629629629</v>
      </c>
      <c r="D5017">
        <v>5015</v>
      </c>
    </row>
    <row r="5018" spans="1:4" x14ac:dyDescent="0.3">
      <c r="A5018" s="1">
        <v>4.2427812500000002E-2</v>
      </c>
      <c r="B5018">
        <v>738595</v>
      </c>
      <c r="C5018" s="2">
        <v>0.56130787037037033</v>
      </c>
      <c r="D5018">
        <v>5016</v>
      </c>
    </row>
    <row r="5019" spans="1:4" x14ac:dyDescent="0.3">
      <c r="A5019" s="1">
        <v>4.2439039351851851E-2</v>
      </c>
      <c r="B5019">
        <v>738595</v>
      </c>
      <c r="C5019" s="2">
        <v>0.56131944444444448</v>
      </c>
      <c r="D5019">
        <v>5017</v>
      </c>
    </row>
    <row r="5020" spans="1:4" x14ac:dyDescent="0.3">
      <c r="A5020" s="1">
        <v>4.2450868055555556E-2</v>
      </c>
      <c r="B5020">
        <v>738595</v>
      </c>
      <c r="C5020" s="2">
        <v>0.56133101851851852</v>
      </c>
      <c r="D5020">
        <v>5018</v>
      </c>
    </row>
    <row r="5021" spans="1:4" x14ac:dyDescent="0.3">
      <c r="A5021" s="1">
        <v>4.2462106481481486E-2</v>
      </c>
      <c r="B5021">
        <v>738595</v>
      </c>
      <c r="C5021" s="2">
        <v>0.56134259259259256</v>
      </c>
      <c r="D5021">
        <v>5019</v>
      </c>
    </row>
    <row r="5022" spans="1:4" x14ac:dyDescent="0.3">
      <c r="A5022" s="1">
        <v>4.2473935185185184E-2</v>
      </c>
      <c r="B5022">
        <v>738595</v>
      </c>
      <c r="C5022" s="2">
        <v>0.56135416666666671</v>
      </c>
      <c r="D5022">
        <v>5020</v>
      </c>
    </row>
    <row r="5023" spans="1:4" x14ac:dyDescent="0.3">
      <c r="A5023" s="1">
        <v>4.2485173611111114E-2</v>
      </c>
      <c r="B5023">
        <v>738595</v>
      </c>
      <c r="C5023" s="2">
        <v>0.56136574074074075</v>
      </c>
      <c r="D5023">
        <v>5021</v>
      </c>
    </row>
    <row r="5024" spans="1:4" x14ac:dyDescent="0.3">
      <c r="A5024" s="1">
        <v>4.2497002314814812E-2</v>
      </c>
      <c r="B5024">
        <v>738595</v>
      </c>
      <c r="C5024" s="2">
        <v>0.56137731481481479</v>
      </c>
      <c r="D5024">
        <v>5022</v>
      </c>
    </row>
    <row r="5025" spans="1:4" x14ac:dyDescent="0.3">
      <c r="A5025" s="1">
        <v>4.2508865740740739E-2</v>
      </c>
      <c r="B5025">
        <v>738595</v>
      </c>
      <c r="C5025" s="2">
        <v>0.56138888888888894</v>
      </c>
      <c r="D5025">
        <v>5023</v>
      </c>
    </row>
    <row r="5026" spans="1:4" x14ac:dyDescent="0.3">
      <c r="A5026" s="1">
        <v>4.252010416666667E-2</v>
      </c>
      <c r="B5026">
        <v>738595</v>
      </c>
      <c r="C5026" s="2">
        <v>0.56140046296296298</v>
      </c>
      <c r="D5026">
        <v>5024</v>
      </c>
    </row>
    <row r="5027" spans="1:4" x14ac:dyDescent="0.3">
      <c r="A5027" s="1">
        <v>4.2531932870370368E-2</v>
      </c>
      <c r="B5027">
        <v>738595</v>
      </c>
      <c r="C5027" s="2">
        <v>0.56141203703703701</v>
      </c>
      <c r="D5027">
        <v>5025</v>
      </c>
    </row>
    <row r="5028" spans="1:4" x14ac:dyDescent="0.3">
      <c r="A5028" s="1">
        <v>4.2543171296296298E-2</v>
      </c>
      <c r="B5028">
        <v>738595</v>
      </c>
      <c r="C5028" s="2">
        <v>0.56142361111111116</v>
      </c>
      <c r="D5028">
        <v>5026</v>
      </c>
    </row>
    <row r="5029" spans="1:4" x14ac:dyDescent="0.3">
      <c r="A5029" s="1">
        <v>4.2554988425925928E-2</v>
      </c>
      <c r="B5029">
        <v>738595</v>
      </c>
      <c r="C5029" s="2">
        <v>0.5614351851851852</v>
      </c>
      <c r="D5029">
        <v>5027</v>
      </c>
    </row>
    <row r="5030" spans="1:4" x14ac:dyDescent="0.3">
      <c r="A5030" s="1">
        <v>4.2566226851851852E-2</v>
      </c>
      <c r="B5030">
        <v>738595</v>
      </c>
      <c r="C5030" s="2">
        <v>0.56144675925925924</v>
      </c>
      <c r="D5030">
        <v>5028</v>
      </c>
    </row>
    <row r="5031" spans="1:4" x14ac:dyDescent="0.3">
      <c r="A5031" s="1">
        <v>4.2578055555555556E-2</v>
      </c>
      <c r="B5031">
        <v>738595</v>
      </c>
      <c r="C5031" s="2">
        <v>0.56145833333333328</v>
      </c>
      <c r="D5031">
        <v>5029</v>
      </c>
    </row>
    <row r="5032" spans="1:4" x14ac:dyDescent="0.3">
      <c r="A5032" s="1">
        <v>4.258929398148148E-2</v>
      </c>
      <c r="B5032">
        <v>738595</v>
      </c>
      <c r="C5032" s="2">
        <v>0.56146990740740743</v>
      </c>
      <c r="D5032">
        <v>5030</v>
      </c>
    </row>
    <row r="5033" spans="1:4" x14ac:dyDescent="0.3">
      <c r="A5033" s="1">
        <v>4.2601122685185185E-2</v>
      </c>
      <c r="B5033">
        <v>738595</v>
      </c>
      <c r="C5033" s="2">
        <v>0.56148148148148147</v>
      </c>
      <c r="D5033">
        <v>5031</v>
      </c>
    </row>
    <row r="5034" spans="1:4" x14ac:dyDescent="0.3">
      <c r="A5034" s="1">
        <v>4.2612951388888889E-2</v>
      </c>
      <c r="B5034">
        <v>738595</v>
      </c>
      <c r="C5034" s="2">
        <v>0.56149305555555551</v>
      </c>
      <c r="D5034">
        <v>5032</v>
      </c>
    </row>
    <row r="5035" spans="1:4" x14ac:dyDescent="0.3">
      <c r="A5035" s="1">
        <v>4.2624189814814813E-2</v>
      </c>
      <c r="B5035">
        <v>738595</v>
      </c>
      <c r="C5035" s="2">
        <v>0.56150462962962966</v>
      </c>
      <c r="D5035">
        <v>5033</v>
      </c>
    </row>
    <row r="5036" spans="1:4" x14ac:dyDescent="0.3">
      <c r="A5036" s="1">
        <v>4.2636018518518518E-2</v>
      </c>
      <c r="B5036">
        <v>738595</v>
      </c>
      <c r="C5036" s="2">
        <v>0.5615162037037037</v>
      </c>
      <c r="D5036">
        <v>5034</v>
      </c>
    </row>
    <row r="5037" spans="1:4" x14ac:dyDescent="0.3">
      <c r="A5037" s="1">
        <v>4.2647268518518522E-2</v>
      </c>
      <c r="B5037">
        <v>738595</v>
      </c>
      <c r="C5037" s="2">
        <v>0.56152777777777774</v>
      </c>
      <c r="D5037">
        <v>5035</v>
      </c>
    </row>
    <row r="5038" spans="1:4" x14ac:dyDescent="0.3">
      <c r="A5038" s="1">
        <v>4.2659097222222227E-2</v>
      </c>
      <c r="B5038">
        <v>738595</v>
      </c>
      <c r="C5038" s="2">
        <v>0.56153935185185189</v>
      </c>
      <c r="D5038">
        <v>5036</v>
      </c>
    </row>
    <row r="5039" spans="1:4" x14ac:dyDescent="0.3">
      <c r="A5039" s="1">
        <v>4.267033564814815E-2</v>
      </c>
      <c r="B5039">
        <v>738595</v>
      </c>
      <c r="C5039" s="2">
        <v>0.56155092592592593</v>
      </c>
      <c r="D5039">
        <v>5037</v>
      </c>
    </row>
    <row r="5040" spans="1:4" x14ac:dyDescent="0.3">
      <c r="A5040" s="1">
        <v>4.2682164351851855E-2</v>
      </c>
      <c r="B5040">
        <v>738595</v>
      </c>
      <c r="C5040" s="2">
        <v>0.56156249999999996</v>
      </c>
      <c r="D5040">
        <v>5038</v>
      </c>
    </row>
    <row r="5041" spans="1:4" x14ac:dyDescent="0.3">
      <c r="A5041" s="1">
        <v>4.2693993055555553E-2</v>
      </c>
      <c r="B5041">
        <v>738595</v>
      </c>
      <c r="C5041" s="2">
        <v>0.56157407407407411</v>
      </c>
      <c r="D5041">
        <v>5039</v>
      </c>
    </row>
    <row r="5042" spans="1:4" x14ac:dyDescent="0.3">
      <c r="A5042" s="1">
        <v>4.2705231481481483E-2</v>
      </c>
      <c r="B5042">
        <v>370733</v>
      </c>
      <c r="C5042" s="2">
        <v>0.56158564814814815</v>
      </c>
      <c r="D5042">
        <v>5040</v>
      </c>
    </row>
    <row r="5043" spans="1:4" x14ac:dyDescent="0.3">
      <c r="A5043" s="1">
        <v>4.2717071759259262E-2</v>
      </c>
      <c r="B5043">
        <v>370733</v>
      </c>
      <c r="C5043" s="2">
        <v>0.56159722222222219</v>
      </c>
      <c r="D5043">
        <v>5041</v>
      </c>
    </row>
    <row r="5044" spans="1:4" x14ac:dyDescent="0.3">
      <c r="A5044" s="1">
        <v>4.2728344907407408E-2</v>
      </c>
      <c r="B5044">
        <v>370733</v>
      </c>
      <c r="C5044" s="2">
        <v>0.56160879629629634</v>
      </c>
      <c r="D5044">
        <v>5042</v>
      </c>
    </row>
    <row r="5045" spans="1:4" x14ac:dyDescent="0.3">
      <c r="A5045" s="1">
        <v>4.2740173611111112E-2</v>
      </c>
      <c r="B5045">
        <v>370733</v>
      </c>
      <c r="C5045" s="2">
        <v>0.56162037037037038</v>
      </c>
      <c r="D5045">
        <v>5043</v>
      </c>
    </row>
    <row r="5046" spans="1:4" x14ac:dyDescent="0.3">
      <c r="A5046" s="1">
        <v>4.2751412037037043E-2</v>
      </c>
      <c r="B5046">
        <v>370733</v>
      </c>
      <c r="C5046" s="2">
        <v>0.56163194444444442</v>
      </c>
      <c r="D5046">
        <v>5044</v>
      </c>
    </row>
    <row r="5047" spans="1:4" x14ac:dyDescent="0.3">
      <c r="A5047" s="1">
        <v>4.2763252314814815E-2</v>
      </c>
      <c r="B5047">
        <v>370733</v>
      </c>
      <c r="C5047" s="2">
        <v>0.56164351851851857</v>
      </c>
      <c r="D5047">
        <v>5045</v>
      </c>
    </row>
    <row r="5048" spans="1:4" x14ac:dyDescent="0.3">
      <c r="A5048" s="1">
        <v>4.2774502314814819E-2</v>
      </c>
      <c r="B5048">
        <v>370733</v>
      </c>
      <c r="C5048" s="2">
        <v>0.56165509259259261</v>
      </c>
      <c r="D5048">
        <v>5046</v>
      </c>
    </row>
    <row r="5049" spans="1:4" x14ac:dyDescent="0.3">
      <c r="A5049" s="1">
        <v>4.2786319444444443E-2</v>
      </c>
      <c r="B5049">
        <v>370733</v>
      </c>
      <c r="C5049" s="2">
        <v>0.56166666666666665</v>
      </c>
      <c r="D5049">
        <v>5047</v>
      </c>
    </row>
    <row r="5050" spans="1:4" x14ac:dyDescent="0.3">
      <c r="A5050" s="1">
        <v>4.2798148148148148E-2</v>
      </c>
      <c r="B5050">
        <v>370733</v>
      </c>
      <c r="C5050" s="2">
        <v>0.56167824074074069</v>
      </c>
      <c r="D5050">
        <v>5048</v>
      </c>
    </row>
    <row r="5051" spans="1:4" x14ac:dyDescent="0.3">
      <c r="A5051" s="1">
        <v>4.2809386574074078E-2</v>
      </c>
      <c r="B5051">
        <v>370733</v>
      </c>
      <c r="C5051" s="2">
        <v>0.56168981481481484</v>
      </c>
      <c r="D5051">
        <v>5049</v>
      </c>
    </row>
    <row r="5052" spans="1:4" x14ac:dyDescent="0.3">
      <c r="A5052" s="1">
        <v>4.2821215277777783E-2</v>
      </c>
      <c r="B5052">
        <v>370733</v>
      </c>
      <c r="C5052" s="2">
        <v>0.56170138888888888</v>
      </c>
      <c r="D5052">
        <v>5050</v>
      </c>
    </row>
    <row r="5053" spans="1:4" x14ac:dyDescent="0.3">
      <c r="A5053" s="1">
        <v>4.2832453703703706E-2</v>
      </c>
      <c r="B5053">
        <v>370733</v>
      </c>
      <c r="C5053" s="2">
        <v>0.56171296296296291</v>
      </c>
      <c r="D5053">
        <v>5051</v>
      </c>
    </row>
    <row r="5054" spans="1:4" x14ac:dyDescent="0.3">
      <c r="A5054" s="1">
        <v>4.284427083333333E-2</v>
      </c>
      <c r="B5054">
        <v>370733</v>
      </c>
      <c r="C5054" s="2">
        <v>0.56172453703703706</v>
      </c>
      <c r="D5054">
        <v>5052</v>
      </c>
    </row>
    <row r="5055" spans="1:4" x14ac:dyDescent="0.3">
      <c r="A5055" s="1">
        <v>4.285550925925926E-2</v>
      </c>
      <c r="B5055">
        <v>370733</v>
      </c>
      <c r="C5055" s="2">
        <v>0.5617361111111111</v>
      </c>
      <c r="D5055">
        <v>5053</v>
      </c>
    </row>
    <row r="5056" spans="1:4" x14ac:dyDescent="0.3">
      <c r="A5056" s="1">
        <v>4.2867337962962958E-2</v>
      </c>
      <c r="B5056">
        <v>370733</v>
      </c>
      <c r="C5056" s="2">
        <v>0.56174768518518514</v>
      </c>
      <c r="D5056">
        <v>5054</v>
      </c>
    </row>
    <row r="5057" spans="1:4" x14ac:dyDescent="0.3">
      <c r="A5057" s="1">
        <v>4.2879178240740744E-2</v>
      </c>
      <c r="B5057">
        <v>370733</v>
      </c>
      <c r="C5057" s="2">
        <v>0.56175925925925929</v>
      </c>
      <c r="D5057">
        <v>5055</v>
      </c>
    </row>
    <row r="5058" spans="1:4" x14ac:dyDescent="0.3">
      <c r="A5058" s="1">
        <v>4.2890428240740741E-2</v>
      </c>
      <c r="B5058">
        <v>370733</v>
      </c>
      <c r="C5058" s="2">
        <v>0.56177083333333333</v>
      </c>
      <c r="D5058">
        <v>5056</v>
      </c>
    </row>
    <row r="5059" spans="1:4" x14ac:dyDescent="0.3">
      <c r="A5059" s="1">
        <v>4.2902245370370372E-2</v>
      </c>
      <c r="B5059">
        <v>370733</v>
      </c>
      <c r="C5059" s="2">
        <v>0.56178240740740737</v>
      </c>
      <c r="D5059">
        <v>5057</v>
      </c>
    </row>
    <row r="5060" spans="1:4" x14ac:dyDescent="0.3">
      <c r="A5060" s="1">
        <v>4.2913483796296295E-2</v>
      </c>
      <c r="B5060">
        <v>370733</v>
      </c>
      <c r="C5060" s="2">
        <v>0.56179398148148152</v>
      </c>
      <c r="D5060">
        <v>5058</v>
      </c>
    </row>
    <row r="5061" spans="1:4" x14ac:dyDescent="0.3">
      <c r="A5061" s="1">
        <v>4.2925335648148148E-2</v>
      </c>
      <c r="B5061">
        <v>370733</v>
      </c>
      <c r="C5061" s="2">
        <v>0.56180555555555556</v>
      </c>
      <c r="D5061">
        <v>5059</v>
      </c>
    </row>
    <row r="5062" spans="1:4" x14ac:dyDescent="0.3">
      <c r="A5062" s="1">
        <v>4.2936574074074071E-2</v>
      </c>
      <c r="B5062">
        <v>370733</v>
      </c>
      <c r="C5062" s="2">
        <v>0.5618171296296296</v>
      </c>
      <c r="D5062">
        <v>5060</v>
      </c>
    </row>
    <row r="5063" spans="1:4" x14ac:dyDescent="0.3">
      <c r="A5063" s="1">
        <v>4.2948402777777783E-2</v>
      </c>
      <c r="B5063">
        <v>370733</v>
      </c>
      <c r="C5063" s="2">
        <v>0.56182870370370375</v>
      </c>
      <c r="D5063">
        <v>5061</v>
      </c>
    </row>
    <row r="5064" spans="1:4" x14ac:dyDescent="0.3">
      <c r="A5064" s="1">
        <v>4.2960231481481481E-2</v>
      </c>
      <c r="B5064">
        <v>370733</v>
      </c>
      <c r="C5064" s="2">
        <v>0.56184027777777779</v>
      </c>
      <c r="D5064">
        <v>5062</v>
      </c>
    </row>
    <row r="5065" spans="1:4" x14ac:dyDescent="0.3">
      <c r="A5065" s="1">
        <v>4.2971481481481479E-2</v>
      </c>
      <c r="B5065">
        <v>370733</v>
      </c>
      <c r="C5065" s="2">
        <v>0.56185185185185182</v>
      </c>
      <c r="D5065">
        <v>5063</v>
      </c>
    </row>
    <row r="5066" spans="1:4" x14ac:dyDescent="0.3">
      <c r="A5066" s="1">
        <v>4.2983310185185183E-2</v>
      </c>
      <c r="B5066">
        <v>370733</v>
      </c>
      <c r="C5066" s="2">
        <v>0.56186342592592597</v>
      </c>
      <c r="D5066">
        <v>5064</v>
      </c>
    </row>
    <row r="5067" spans="1:4" x14ac:dyDescent="0.3">
      <c r="A5067" s="1">
        <v>4.2994548611111107E-2</v>
      </c>
      <c r="B5067">
        <v>370733</v>
      </c>
      <c r="C5067" s="2">
        <v>0.56187500000000001</v>
      </c>
      <c r="D5067">
        <v>5065</v>
      </c>
    </row>
    <row r="5068" spans="1:4" x14ac:dyDescent="0.3">
      <c r="A5068" s="1">
        <v>4.3006388888888886E-2</v>
      </c>
      <c r="B5068">
        <v>370733</v>
      </c>
      <c r="C5068" s="2">
        <v>0.56188657407407405</v>
      </c>
      <c r="D5068">
        <v>5066</v>
      </c>
    </row>
    <row r="5069" spans="1:4" x14ac:dyDescent="0.3">
      <c r="A5069" s="1">
        <v>4.3017627314814816E-2</v>
      </c>
      <c r="B5069">
        <v>370733</v>
      </c>
      <c r="C5069" s="2">
        <v>0.5618981481481482</v>
      </c>
      <c r="D5069">
        <v>5067</v>
      </c>
    </row>
    <row r="5070" spans="1:4" x14ac:dyDescent="0.3">
      <c r="A5070" s="1">
        <v>4.3029456018518521E-2</v>
      </c>
      <c r="B5070">
        <v>370733</v>
      </c>
      <c r="C5070" s="2">
        <v>0.56190972222222224</v>
      </c>
      <c r="D5070">
        <v>5068</v>
      </c>
    </row>
    <row r="5071" spans="1:4" x14ac:dyDescent="0.3">
      <c r="A5071" s="1">
        <v>4.3040694444444444E-2</v>
      </c>
      <c r="B5071">
        <v>370733</v>
      </c>
      <c r="C5071" s="2">
        <v>0.56192129629629628</v>
      </c>
      <c r="D5071">
        <v>5069</v>
      </c>
    </row>
    <row r="5072" spans="1:4" x14ac:dyDescent="0.3">
      <c r="A5072" s="1">
        <v>4.3052523148148149E-2</v>
      </c>
      <c r="B5072">
        <v>141671</v>
      </c>
      <c r="C5072" s="2">
        <v>0.56193287037037032</v>
      </c>
      <c r="D5072">
        <v>5070</v>
      </c>
    </row>
    <row r="5073" spans="1:4" x14ac:dyDescent="0.3">
      <c r="A5073" s="1">
        <v>4.3064351851851854E-2</v>
      </c>
      <c r="B5073">
        <v>141671</v>
      </c>
      <c r="C5073" s="2">
        <v>0.56194444444444447</v>
      </c>
      <c r="D5073">
        <v>5071</v>
      </c>
    </row>
    <row r="5074" spans="1:4" x14ac:dyDescent="0.3">
      <c r="A5074" s="1">
        <v>4.3075590277777777E-2</v>
      </c>
      <c r="B5074">
        <v>141671</v>
      </c>
      <c r="C5074" s="2">
        <v>0.56195601851851851</v>
      </c>
      <c r="D5074">
        <v>5072</v>
      </c>
    </row>
    <row r="5075" spans="1:4" x14ac:dyDescent="0.3">
      <c r="A5075" s="1">
        <v>4.3087430555555556E-2</v>
      </c>
      <c r="B5075">
        <v>141671</v>
      </c>
      <c r="C5075" s="2">
        <v>0.56196759259259255</v>
      </c>
      <c r="D5075">
        <v>5073</v>
      </c>
    </row>
    <row r="5076" spans="1:4" x14ac:dyDescent="0.3">
      <c r="A5076" s="1">
        <v>4.3098657407407412E-2</v>
      </c>
      <c r="B5076">
        <v>141671</v>
      </c>
      <c r="C5076" s="2">
        <v>0.5619791666666667</v>
      </c>
      <c r="D5076">
        <v>5074</v>
      </c>
    </row>
    <row r="5077" spans="1:4" x14ac:dyDescent="0.3">
      <c r="A5077" s="1">
        <v>4.311048611111111E-2</v>
      </c>
      <c r="B5077">
        <v>141671</v>
      </c>
      <c r="C5077" s="2">
        <v>0.56199074074074074</v>
      </c>
      <c r="D5077">
        <v>5075</v>
      </c>
    </row>
    <row r="5078" spans="1:4" x14ac:dyDescent="0.3">
      <c r="A5078" s="1">
        <v>4.312172453703704E-2</v>
      </c>
      <c r="B5078">
        <v>141671</v>
      </c>
      <c r="C5078" s="2">
        <v>0.56200231481481477</v>
      </c>
      <c r="D5078">
        <v>5076</v>
      </c>
    </row>
    <row r="5079" spans="1:4" x14ac:dyDescent="0.3">
      <c r="A5079" s="1">
        <v>4.3133553240740738E-2</v>
      </c>
      <c r="B5079">
        <v>141671</v>
      </c>
      <c r="C5079" s="2">
        <v>0.56201388888888892</v>
      </c>
      <c r="D5079">
        <v>5077</v>
      </c>
    </row>
    <row r="5080" spans="1:4" x14ac:dyDescent="0.3">
      <c r="A5080" s="1">
        <v>4.3145381944444443E-2</v>
      </c>
      <c r="B5080">
        <v>141671</v>
      </c>
      <c r="C5080" s="2">
        <v>0.56202546296296296</v>
      </c>
      <c r="D5080">
        <v>5078</v>
      </c>
    </row>
    <row r="5081" spans="1:4" x14ac:dyDescent="0.3">
      <c r="A5081" s="1">
        <v>4.3156620370370373E-2</v>
      </c>
      <c r="B5081">
        <v>141671</v>
      </c>
      <c r="C5081" s="2">
        <v>0.562037037037037</v>
      </c>
      <c r="D5081">
        <v>5079</v>
      </c>
    </row>
    <row r="5082" spans="1:4" x14ac:dyDescent="0.3">
      <c r="A5082" s="1">
        <v>4.3168449074074071E-2</v>
      </c>
      <c r="B5082">
        <v>141671</v>
      </c>
      <c r="C5082" s="2">
        <v>0.56204861111111115</v>
      </c>
      <c r="D5082">
        <v>5080</v>
      </c>
    </row>
    <row r="5083" spans="1:4" x14ac:dyDescent="0.3">
      <c r="A5083" s="1">
        <v>4.3179687500000001E-2</v>
      </c>
      <c r="B5083">
        <v>141671</v>
      </c>
      <c r="C5083" s="2">
        <v>0.56206018518518519</v>
      </c>
      <c r="D5083">
        <v>5081</v>
      </c>
    </row>
    <row r="5084" spans="1:4" x14ac:dyDescent="0.3">
      <c r="A5084" s="1">
        <v>4.3191562500000003E-2</v>
      </c>
      <c r="B5084">
        <v>141671</v>
      </c>
      <c r="C5084" s="2">
        <v>0.56207175925925923</v>
      </c>
      <c r="D5084">
        <v>5082</v>
      </c>
    </row>
    <row r="5085" spans="1:4" x14ac:dyDescent="0.3">
      <c r="A5085" s="1">
        <v>4.3202800925925926E-2</v>
      </c>
      <c r="B5085">
        <v>141671</v>
      </c>
      <c r="C5085" s="2">
        <v>0.56208333333333338</v>
      </c>
      <c r="D5085">
        <v>5083</v>
      </c>
    </row>
    <row r="5086" spans="1:4" x14ac:dyDescent="0.3">
      <c r="A5086" s="1">
        <v>4.3214629629629631E-2</v>
      </c>
      <c r="B5086">
        <v>141671</v>
      </c>
      <c r="C5086" s="2">
        <v>0.56209490740740742</v>
      </c>
      <c r="D5086">
        <v>5084</v>
      </c>
    </row>
    <row r="5087" spans="1:4" x14ac:dyDescent="0.3">
      <c r="A5087" s="1">
        <v>4.3226458333333335E-2</v>
      </c>
      <c r="B5087">
        <v>141671</v>
      </c>
      <c r="C5087" s="2">
        <v>0.56210648148148146</v>
      </c>
      <c r="D5087">
        <v>5085</v>
      </c>
    </row>
    <row r="5088" spans="1:4" x14ac:dyDescent="0.3">
      <c r="A5088" s="1">
        <v>4.3237696759259259E-2</v>
      </c>
      <c r="B5088">
        <v>141671</v>
      </c>
      <c r="C5088" s="2">
        <v>0.56211805555555561</v>
      </c>
      <c r="D5088">
        <v>5086</v>
      </c>
    </row>
    <row r="5089" spans="1:4" x14ac:dyDescent="0.3">
      <c r="A5089" s="1">
        <v>4.3249537037037038E-2</v>
      </c>
      <c r="B5089">
        <v>141671</v>
      </c>
      <c r="C5089" s="2">
        <v>0.56212962962962965</v>
      </c>
      <c r="D5089">
        <v>5087</v>
      </c>
    </row>
    <row r="5090" spans="1:4" x14ac:dyDescent="0.3">
      <c r="A5090" s="1">
        <v>4.3260775462962968E-2</v>
      </c>
      <c r="B5090">
        <v>141671</v>
      </c>
      <c r="C5090" s="2">
        <v>0.56214120370370368</v>
      </c>
      <c r="D5090">
        <v>5088</v>
      </c>
    </row>
    <row r="5091" spans="1:4" x14ac:dyDescent="0.3">
      <c r="A5091" s="1">
        <v>4.327261574074074E-2</v>
      </c>
      <c r="B5091">
        <v>141671</v>
      </c>
      <c r="C5091" s="2">
        <v>0.56215277777777772</v>
      </c>
      <c r="D5091">
        <v>5089</v>
      </c>
    </row>
    <row r="5092" spans="1:4" x14ac:dyDescent="0.3">
      <c r="A5092" s="1">
        <v>4.3283854166666663E-2</v>
      </c>
      <c r="B5092">
        <v>141671</v>
      </c>
      <c r="C5092" s="2">
        <v>0.56216435185185187</v>
      </c>
      <c r="D5092">
        <v>5090</v>
      </c>
    </row>
    <row r="5093" spans="1:4" x14ac:dyDescent="0.3">
      <c r="A5093" s="1">
        <v>4.3295682870370368E-2</v>
      </c>
      <c r="B5093">
        <v>141671</v>
      </c>
      <c r="C5093" s="2">
        <v>0.56217592592592591</v>
      </c>
      <c r="D5093">
        <v>5091</v>
      </c>
    </row>
    <row r="5094" spans="1:4" x14ac:dyDescent="0.3">
      <c r="A5094" s="1">
        <v>4.3306932870370372E-2</v>
      </c>
      <c r="B5094">
        <v>141671</v>
      </c>
      <c r="C5094" s="2">
        <v>0.56218749999999995</v>
      </c>
      <c r="D5094">
        <v>5092</v>
      </c>
    </row>
    <row r="5095" spans="1:4" x14ac:dyDescent="0.3">
      <c r="A5095" s="1">
        <v>4.3318749999999996E-2</v>
      </c>
      <c r="B5095">
        <v>141671</v>
      </c>
      <c r="C5095" s="2">
        <v>0.5621990740740741</v>
      </c>
      <c r="D5095">
        <v>5093</v>
      </c>
    </row>
    <row r="5096" spans="1:4" x14ac:dyDescent="0.3">
      <c r="A5096" s="1">
        <v>4.3330590277777775E-2</v>
      </c>
      <c r="B5096">
        <v>141671</v>
      </c>
      <c r="C5096" s="2">
        <v>0.56221064814814814</v>
      </c>
      <c r="D5096">
        <v>5094</v>
      </c>
    </row>
    <row r="5097" spans="1:4" x14ac:dyDescent="0.3">
      <c r="A5097" s="1">
        <v>4.3341851851851854E-2</v>
      </c>
      <c r="B5097">
        <v>141671</v>
      </c>
      <c r="C5097" s="2">
        <v>0.56222222222222218</v>
      </c>
      <c r="D5097">
        <v>5095</v>
      </c>
    </row>
    <row r="5098" spans="1:4" x14ac:dyDescent="0.3">
      <c r="A5098" s="1">
        <v>4.3353680555555552E-2</v>
      </c>
      <c r="B5098">
        <v>141671</v>
      </c>
      <c r="C5098" s="2">
        <v>0.56223379629629633</v>
      </c>
      <c r="D5098">
        <v>5096</v>
      </c>
    </row>
    <row r="5099" spans="1:4" x14ac:dyDescent="0.3">
      <c r="A5099" s="1">
        <v>4.3364930555555556E-2</v>
      </c>
      <c r="B5099">
        <v>141671</v>
      </c>
      <c r="C5099" s="2">
        <v>0.56224537037037037</v>
      </c>
      <c r="D5099">
        <v>5097</v>
      </c>
    </row>
    <row r="5100" spans="1:4" x14ac:dyDescent="0.3">
      <c r="A5100" s="1">
        <v>4.3376759259259261E-2</v>
      </c>
      <c r="B5100">
        <v>141671</v>
      </c>
      <c r="C5100" s="2">
        <v>0.56225694444444441</v>
      </c>
      <c r="D5100">
        <v>5098</v>
      </c>
    </row>
    <row r="5101" spans="1:4" x14ac:dyDescent="0.3">
      <c r="A5101" s="1">
        <v>4.3388009259259258E-2</v>
      </c>
      <c r="B5101">
        <v>141671</v>
      </c>
      <c r="C5101" s="2">
        <v>0.56226851851851856</v>
      </c>
      <c r="D5101">
        <v>5099</v>
      </c>
    </row>
    <row r="5102" spans="1:4" x14ac:dyDescent="0.3">
      <c r="A5102" s="1">
        <v>4.339988425925926E-2</v>
      </c>
      <c r="B5102">
        <v>844986</v>
      </c>
      <c r="C5102" s="2">
        <v>0.5622800925925926</v>
      </c>
      <c r="D5102">
        <v>5100</v>
      </c>
    </row>
    <row r="5103" spans="1:4" x14ac:dyDescent="0.3">
      <c r="A5103" s="1">
        <v>4.3411122685185183E-2</v>
      </c>
      <c r="B5103">
        <v>844986</v>
      </c>
      <c r="C5103" s="2">
        <v>0.56229166666666663</v>
      </c>
      <c r="D5103">
        <v>5101</v>
      </c>
    </row>
    <row r="5104" spans="1:4" x14ac:dyDescent="0.3">
      <c r="A5104" s="1">
        <v>4.3422951388888888E-2</v>
      </c>
      <c r="B5104">
        <v>844986</v>
      </c>
      <c r="C5104" s="2">
        <v>0.56230324074074078</v>
      </c>
      <c r="D5104">
        <v>5102</v>
      </c>
    </row>
    <row r="5105" spans="1:4" x14ac:dyDescent="0.3">
      <c r="A5105" s="1">
        <v>4.3434780092592593E-2</v>
      </c>
      <c r="B5105">
        <v>844986</v>
      </c>
      <c r="C5105" s="2">
        <v>0.56231481481481482</v>
      </c>
      <c r="D5105">
        <v>5103</v>
      </c>
    </row>
    <row r="5106" spans="1:4" x14ac:dyDescent="0.3">
      <c r="A5106" s="1">
        <v>4.3446006944444449E-2</v>
      </c>
      <c r="B5106">
        <v>844986</v>
      </c>
      <c r="C5106" s="2">
        <v>0.56232638888888886</v>
      </c>
      <c r="D5106">
        <v>5104</v>
      </c>
    </row>
    <row r="5107" spans="1:4" x14ac:dyDescent="0.3">
      <c r="A5107" s="1">
        <v>4.3457835648148146E-2</v>
      </c>
      <c r="B5107">
        <v>844986</v>
      </c>
      <c r="C5107" s="2">
        <v>0.56233796296296301</v>
      </c>
      <c r="D5107">
        <v>5105</v>
      </c>
    </row>
    <row r="5108" spans="1:4" x14ac:dyDescent="0.3">
      <c r="A5108" s="1">
        <v>4.3469074074074077E-2</v>
      </c>
      <c r="B5108">
        <v>844986</v>
      </c>
      <c r="C5108" s="2">
        <v>0.56234953703703705</v>
      </c>
      <c r="D5108">
        <v>5106</v>
      </c>
    </row>
    <row r="5109" spans="1:4" x14ac:dyDescent="0.3">
      <c r="A5109" s="1">
        <v>4.3480914351851856E-2</v>
      </c>
      <c r="B5109">
        <v>844986</v>
      </c>
      <c r="C5109" s="2">
        <v>0.56236111111111109</v>
      </c>
      <c r="D5109">
        <v>5107</v>
      </c>
    </row>
    <row r="5110" spans="1:4" x14ac:dyDescent="0.3">
      <c r="A5110" s="1">
        <v>4.3492141203703705E-2</v>
      </c>
      <c r="B5110">
        <v>844986</v>
      </c>
      <c r="C5110" s="2">
        <v>0.56237268518518524</v>
      </c>
      <c r="D5110">
        <v>5108</v>
      </c>
    </row>
    <row r="5111" spans="1:4" x14ac:dyDescent="0.3">
      <c r="A5111" s="1">
        <v>4.350396990740741E-2</v>
      </c>
      <c r="B5111">
        <v>844986</v>
      </c>
      <c r="C5111" s="2">
        <v>0.56238425925925928</v>
      </c>
      <c r="D5111">
        <v>5109</v>
      </c>
    </row>
    <row r="5112" spans="1:4" x14ac:dyDescent="0.3">
      <c r="A5112" s="1">
        <v>4.3515798611111108E-2</v>
      </c>
      <c r="B5112">
        <v>844986</v>
      </c>
      <c r="C5112" s="2">
        <v>0.56239583333333332</v>
      </c>
      <c r="D5112">
        <v>5110</v>
      </c>
    </row>
    <row r="5113" spans="1:4" x14ac:dyDescent="0.3">
      <c r="A5113" s="1">
        <v>4.3527037037037038E-2</v>
      </c>
      <c r="B5113">
        <v>844986</v>
      </c>
      <c r="C5113" s="2">
        <v>0.56240740740740736</v>
      </c>
      <c r="D5113">
        <v>5111</v>
      </c>
    </row>
    <row r="5114" spans="1:4" x14ac:dyDescent="0.3">
      <c r="A5114" s="1">
        <v>4.3538865740740736E-2</v>
      </c>
      <c r="B5114">
        <v>844986</v>
      </c>
      <c r="C5114" s="2">
        <v>0.56241898148148151</v>
      </c>
      <c r="D5114">
        <v>5112</v>
      </c>
    </row>
    <row r="5115" spans="1:4" x14ac:dyDescent="0.3">
      <c r="A5115" s="1">
        <v>4.3550104166666666E-2</v>
      </c>
      <c r="B5115">
        <v>844986</v>
      </c>
      <c r="C5115" s="2">
        <v>0.56243055555555554</v>
      </c>
      <c r="D5115">
        <v>5113</v>
      </c>
    </row>
    <row r="5116" spans="1:4" x14ac:dyDescent="0.3">
      <c r="A5116" s="1">
        <v>4.3561921296296297E-2</v>
      </c>
      <c r="B5116">
        <v>844986</v>
      </c>
      <c r="C5116" s="2">
        <v>0.56244212962962958</v>
      </c>
      <c r="D5116">
        <v>5114</v>
      </c>
    </row>
    <row r="5117" spans="1:4" x14ac:dyDescent="0.3">
      <c r="A5117" s="1">
        <v>4.3573171296296301E-2</v>
      </c>
      <c r="B5117">
        <v>844986</v>
      </c>
      <c r="C5117" s="2">
        <v>0.56245370370370373</v>
      </c>
      <c r="D5117">
        <v>5115</v>
      </c>
    </row>
    <row r="5118" spans="1:4" x14ac:dyDescent="0.3">
      <c r="A5118" s="1">
        <v>4.3584999999999999E-2</v>
      </c>
      <c r="B5118">
        <v>844986</v>
      </c>
      <c r="C5118" s="2">
        <v>0.56246527777777777</v>
      </c>
      <c r="D5118">
        <v>5116</v>
      </c>
    </row>
    <row r="5119" spans="1:4" x14ac:dyDescent="0.3">
      <c r="A5119" s="1">
        <v>4.3596828703703704E-2</v>
      </c>
      <c r="B5119">
        <v>844986</v>
      </c>
      <c r="C5119" s="2">
        <v>0.56247685185185181</v>
      </c>
      <c r="D5119">
        <v>5117</v>
      </c>
    </row>
    <row r="5120" spans="1:4" x14ac:dyDescent="0.3">
      <c r="A5120" s="1">
        <v>4.3608078703703701E-2</v>
      </c>
      <c r="B5120">
        <v>844986</v>
      </c>
      <c r="C5120" s="2">
        <v>0.56248842592592596</v>
      </c>
      <c r="D5120">
        <v>5118</v>
      </c>
    </row>
    <row r="5121" spans="1:4" x14ac:dyDescent="0.3">
      <c r="A5121" s="1">
        <v>4.3619907407407413E-2</v>
      </c>
      <c r="B5121">
        <v>844986</v>
      </c>
      <c r="C5121" s="2">
        <v>0.5625</v>
      </c>
      <c r="D5121">
        <v>5119</v>
      </c>
    </row>
    <row r="5122" spans="1:4" x14ac:dyDescent="0.3">
      <c r="A5122" s="1">
        <v>4.3631180555555552E-2</v>
      </c>
      <c r="B5122">
        <v>844986</v>
      </c>
      <c r="C5122" s="2">
        <v>0.56251157407407404</v>
      </c>
      <c r="D5122">
        <v>5120</v>
      </c>
    </row>
    <row r="5123" spans="1:4" x14ac:dyDescent="0.3">
      <c r="A5123" s="1">
        <v>4.3643009259259256E-2</v>
      </c>
      <c r="B5123">
        <v>844986</v>
      </c>
      <c r="C5123" s="2">
        <v>0.56252314814814819</v>
      </c>
      <c r="D5123">
        <v>5121</v>
      </c>
    </row>
    <row r="5124" spans="1:4" x14ac:dyDescent="0.3">
      <c r="A5124" s="1">
        <v>4.3654247685185187E-2</v>
      </c>
      <c r="B5124">
        <v>844986</v>
      </c>
      <c r="C5124" s="2">
        <v>0.56253472222222223</v>
      </c>
      <c r="D5124">
        <v>5122</v>
      </c>
    </row>
    <row r="5125" spans="1:4" x14ac:dyDescent="0.3">
      <c r="A5125" s="1">
        <v>4.3666076388888884E-2</v>
      </c>
      <c r="B5125">
        <v>844986</v>
      </c>
      <c r="C5125" s="2">
        <v>0.56254629629629627</v>
      </c>
      <c r="D5125">
        <v>5123</v>
      </c>
    </row>
    <row r="5126" spans="1:4" x14ac:dyDescent="0.3">
      <c r="A5126" s="1">
        <v>4.3677314814814815E-2</v>
      </c>
      <c r="B5126">
        <v>844986</v>
      </c>
      <c r="C5126" s="2">
        <v>0.56255787037037042</v>
      </c>
      <c r="D5126">
        <v>5124</v>
      </c>
    </row>
    <row r="5127" spans="1:4" x14ac:dyDescent="0.3">
      <c r="A5127" s="1">
        <v>4.3689155092592594E-2</v>
      </c>
      <c r="B5127">
        <v>844986</v>
      </c>
      <c r="C5127" s="2">
        <v>0.56256944444444446</v>
      </c>
      <c r="D5127">
        <v>5125</v>
      </c>
    </row>
    <row r="5128" spans="1:4" x14ac:dyDescent="0.3">
      <c r="A5128" s="1">
        <v>4.3700428240740739E-2</v>
      </c>
      <c r="B5128">
        <v>844986</v>
      </c>
      <c r="C5128" s="2">
        <v>0.56258101851851849</v>
      </c>
      <c r="D5128">
        <v>5126</v>
      </c>
    </row>
    <row r="5129" spans="1:4" x14ac:dyDescent="0.3">
      <c r="A5129" s="1">
        <v>4.3712256944444444E-2</v>
      </c>
      <c r="B5129">
        <v>844986</v>
      </c>
      <c r="C5129" s="2">
        <v>0.56259259259259264</v>
      </c>
      <c r="D5129">
        <v>5127</v>
      </c>
    </row>
    <row r="5130" spans="1:4" x14ac:dyDescent="0.3">
      <c r="A5130" s="1">
        <v>4.3724085648148149E-2</v>
      </c>
      <c r="B5130">
        <v>844986</v>
      </c>
      <c r="C5130" s="2">
        <v>0.56260416666666668</v>
      </c>
      <c r="D5130">
        <v>5128</v>
      </c>
    </row>
    <row r="5131" spans="1:4" x14ac:dyDescent="0.3">
      <c r="A5131" s="1">
        <v>4.3735381944444443E-2</v>
      </c>
      <c r="B5131">
        <v>844986</v>
      </c>
      <c r="C5131" s="2">
        <v>0.56261574074074072</v>
      </c>
      <c r="D5131">
        <v>5129</v>
      </c>
    </row>
    <row r="5132" spans="1:4" x14ac:dyDescent="0.3">
      <c r="A5132" s="1">
        <v>4.3747256944444445E-2</v>
      </c>
      <c r="B5132">
        <v>152983</v>
      </c>
      <c r="C5132" s="2">
        <v>0.56262731481481476</v>
      </c>
      <c r="D5132">
        <v>5130</v>
      </c>
    </row>
    <row r="5133" spans="1:4" x14ac:dyDescent="0.3">
      <c r="A5133" s="1">
        <v>4.3758483796296301E-2</v>
      </c>
      <c r="B5133">
        <v>152983</v>
      </c>
      <c r="C5133" s="2">
        <v>0.56263888888888891</v>
      </c>
      <c r="D5133">
        <v>5131</v>
      </c>
    </row>
    <row r="5134" spans="1:4" x14ac:dyDescent="0.3">
      <c r="A5134" s="1">
        <v>4.3770312499999998E-2</v>
      </c>
      <c r="B5134">
        <v>152983</v>
      </c>
      <c r="C5134" s="2">
        <v>0.56265046296296295</v>
      </c>
      <c r="D5134">
        <v>5132</v>
      </c>
    </row>
    <row r="5135" spans="1:4" x14ac:dyDescent="0.3">
      <c r="A5135" s="1">
        <v>4.3781562499999996E-2</v>
      </c>
      <c r="B5135">
        <v>152983</v>
      </c>
      <c r="C5135" s="2">
        <v>0.56266203703703699</v>
      </c>
      <c r="D5135">
        <v>5133</v>
      </c>
    </row>
    <row r="5136" spans="1:4" x14ac:dyDescent="0.3">
      <c r="A5136" s="1">
        <v>4.3793379629629633E-2</v>
      </c>
      <c r="B5136">
        <v>152983</v>
      </c>
      <c r="C5136" s="2">
        <v>0.56267361111111114</v>
      </c>
      <c r="D5136">
        <v>5134</v>
      </c>
    </row>
    <row r="5137" spans="1:4" x14ac:dyDescent="0.3">
      <c r="A5137" s="1">
        <v>4.3804618055555557E-2</v>
      </c>
      <c r="B5137">
        <v>152983</v>
      </c>
      <c r="C5137" s="2">
        <v>0.56268518518518518</v>
      </c>
      <c r="D5137">
        <v>5135</v>
      </c>
    </row>
    <row r="5138" spans="1:4" x14ac:dyDescent="0.3">
      <c r="A5138" s="1">
        <v>4.3816446759259262E-2</v>
      </c>
      <c r="B5138">
        <v>152983</v>
      </c>
      <c r="C5138" s="2">
        <v>0.56269675925925922</v>
      </c>
      <c r="D5138">
        <v>5136</v>
      </c>
    </row>
    <row r="5139" spans="1:4" x14ac:dyDescent="0.3">
      <c r="A5139" s="1">
        <v>4.382827546296296E-2</v>
      </c>
      <c r="B5139">
        <v>152983</v>
      </c>
      <c r="C5139" s="2">
        <v>0.56270833333333337</v>
      </c>
      <c r="D5139">
        <v>5137</v>
      </c>
    </row>
    <row r="5140" spans="1:4" x14ac:dyDescent="0.3">
      <c r="A5140" s="1">
        <v>4.383951388888889E-2</v>
      </c>
      <c r="B5140">
        <v>152983</v>
      </c>
      <c r="C5140" s="2">
        <v>0.5627199074074074</v>
      </c>
      <c r="D5140">
        <v>5138</v>
      </c>
    </row>
    <row r="5141" spans="1:4" x14ac:dyDescent="0.3">
      <c r="A5141" s="1">
        <v>4.3851354166666669E-2</v>
      </c>
      <c r="B5141">
        <v>152983</v>
      </c>
      <c r="C5141" s="2">
        <v>0.56273148148148144</v>
      </c>
      <c r="D5141">
        <v>5139</v>
      </c>
    </row>
    <row r="5142" spans="1:4" x14ac:dyDescent="0.3">
      <c r="A5142" s="1">
        <v>4.3862604166666666E-2</v>
      </c>
      <c r="B5142">
        <v>152983</v>
      </c>
      <c r="C5142" s="2">
        <v>0.56274305555555559</v>
      </c>
      <c r="D5142">
        <v>5140</v>
      </c>
    </row>
    <row r="5143" spans="1:4" x14ac:dyDescent="0.3">
      <c r="A5143" s="1">
        <v>4.3874432870370371E-2</v>
      </c>
      <c r="B5143">
        <v>152983</v>
      </c>
      <c r="C5143" s="2">
        <v>0.56275462962962963</v>
      </c>
      <c r="D5143">
        <v>5141</v>
      </c>
    </row>
    <row r="5144" spans="1:4" x14ac:dyDescent="0.3">
      <c r="A5144" s="1">
        <v>4.3885682870370368E-2</v>
      </c>
      <c r="B5144">
        <v>152983</v>
      </c>
      <c r="C5144" s="2">
        <v>0.56276620370370367</v>
      </c>
      <c r="D5144">
        <v>5142</v>
      </c>
    </row>
    <row r="5145" spans="1:4" x14ac:dyDescent="0.3">
      <c r="A5145" s="1">
        <v>4.3897511574074073E-2</v>
      </c>
      <c r="B5145">
        <v>152983</v>
      </c>
      <c r="C5145" s="2">
        <v>0.56277777777777782</v>
      </c>
      <c r="D5145">
        <v>5143</v>
      </c>
    </row>
    <row r="5146" spans="1:4" x14ac:dyDescent="0.3">
      <c r="A5146" s="1">
        <v>4.3908761574074077E-2</v>
      </c>
      <c r="B5146">
        <v>152983</v>
      </c>
      <c r="C5146" s="2">
        <v>0.56278935185185186</v>
      </c>
      <c r="D5146">
        <v>5144</v>
      </c>
    </row>
    <row r="5147" spans="1:4" x14ac:dyDescent="0.3">
      <c r="A5147" s="1">
        <v>4.3920590277777775E-2</v>
      </c>
      <c r="B5147">
        <v>152983</v>
      </c>
      <c r="C5147" s="2">
        <v>0.5628009259259259</v>
      </c>
      <c r="D5147">
        <v>5145</v>
      </c>
    </row>
    <row r="5148" spans="1:4" x14ac:dyDescent="0.3">
      <c r="A5148" s="1">
        <v>4.3932430555555554E-2</v>
      </c>
      <c r="B5148">
        <v>152983</v>
      </c>
      <c r="C5148" s="2">
        <v>0.56281250000000005</v>
      </c>
      <c r="D5148">
        <v>5146</v>
      </c>
    </row>
    <row r="5149" spans="1:4" x14ac:dyDescent="0.3">
      <c r="A5149" s="1">
        <v>4.3943668981481485E-2</v>
      </c>
      <c r="B5149">
        <v>152983</v>
      </c>
      <c r="C5149" s="2">
        <v>0.56282407407407409</v>
      </c>
      <c r="D5149">
        <v>5147</v>
      </c>
    </row>
    <row r="5150" spans="1:4" x14ac:dyDescent="0.3">
      <c r="A5150" s="1">
        <v>4.3955497685185189E-2</v>
      </c>
      <c r="B5150">
        <v>152983</v>
      </c>
      <c r="C5150" s="2">
        <v>0.56283564814814813</v>
      </c>
      <c r="D5150">
        <v>5148</v>
      </c>
    </row>
    <row r="5151" spans="1:4" x14ac:dyDescent="0.3">
      <c r="A5151" s="1">
        <v>4.3966736111111113E-2</v>
      </c>
      <c r="B5151">
        <v>152983</v>
      </c>
      <c r="C5151" s="2">
        <v>0.56284722222222228</v>
      </c>
      <c r="D5151">
        <v>5149</v>
      </c>
    </row>
    <row r="5152" spans="1:4" x14ac:dyDescent="0.3">
      <c r="A5152" s="1">
        <v>4.3978576388888885E-2</v>
      </c>
      <c r="B5152">
        <v>152983</v>
      </c>
      <c r="C5152" s="2">
        <v>0.56285879629629632</v>
      </c>
      <c r="D5152">
        <v>5150</v>
      </c>
    </row>
    <row r="5153" spans="1:4" x14ac:dyDescent="0.3">
      <c r="A5153" s="1">
        <v>4.3989826388888889E-2</v>
      </c>
      <c r="B5153">
        <v>152983</v>
      </c>
      <c r="C5153" s="2">
        <v>0.56287037037037035</v>
      </c>
      <c r="D5153">
        <v>5151</v>
      </c>
    </row>
    <row r="5154" spans="1:4" x14ac:dyDescent="0.3">
      <c r="A5154" s="1">
        <v>4.4001655092592594E-2</v>
      </c>
      <c r="B5154">
        <v>152983</v>
      </c>
      <c r="C5154" s="2">
        <v>0.56288194444444439</v>
      </c>
      <c r="D5154">
        <v>5152</v>
      </c>
    </row>
    <row r="5155" spans="1:4" x14ac:dyDescent="0.3">
      <c r="A5155" s="1">
        <v>4.4013483796296292E-2</v>
      </c>
      <c r="B5155">
        <v>152983</v>
      </c>
      <c r="C5155" s="2">
        <v>0.56289351851851854</v>
      </c>
      <c r="D5155">
        <v>5153</v>
      </c>
    </row>
    <row r="5156" spans="1:4" x14ac:dyDescent="0.3">
      <c r="A5156" s="1">
        <v>4.4024722222222222E-2</v>
      </c>
      <c r="B5156">
        <v>152983</v>
      </c>
      <c r="C5156" s="2">
        <v>0.56290509259259258</v>
      </c>
      <c r="D5156">
        <v>5154</v>
      </c>
    </row>
    <row r="5157" spans="1:4" x14ac:dyDescent="0.3">
      <c r="A5157" s="1">
        <v>4.4036562500000001E-2</v>
      </c>
      <c r="B5157">
        <v>152983</v>
      </c>
      <c r="C5157" s="2">
        <v>0.56291666666666662</v>
      </c>
      <c r="D5157">
        <v>5155</v>
      </c>
    </row>
    <row r="5158" spans="1:4" x14ac:dyDescent="0.3">
      <c r="A5158" s="1">
        <v>4.4047812500000005E-2</v>
      </c>
      <c r="B5158">
        <v>152983</v>
      </c>
      <c r="C5158" s="2">
        <v>0.56292824074074077</v>
      </c>
      <c r="D5158">
        <v>5156</v>
      </c>
    </row>
    <row r="5159" spans="1:4" x14ac:dyDescent="0.3">
      <c r="A5159" s="1">
        <v>4.4059641203703703E-2</v>
      </c>
      <c r="B5159">
        <v>152983</v>
      </c>
      <c r="C5159" s="2">
        <v>0.56293981481481481</v>
      </c>
      <c r="D5159">
        <v>5157</v>
      </c>
    </row>
    <row r="5160" spans="1:4" x14ac:dyDescent="0.3">
      <c r="A5160" s="1">
        <v>4.4070879629629633E-2</v>
      </c>
      <c r="B5160">
        <v>152983</v>
      </c>
      <c r="C5160" s="2">
        <v>0.56295138888888885</v>
      </c>
      <c r="D5160">
        <v>5158</v>
      </c>
    </row>
    <row r="5161" spans="1:4" x14ac:dyDescent="0.3">
      <c r="A5161" s="1">
        <v>4.4082696759259257E-2</v>
      </c>
      <c r="B5161">
        <v>152983</v>
      </c>
      <c r="C5161" s="2">
        <v>0.562962962962963</v>
      </c>
      <c r="D5161">
        <v>5159</v>
      </c>
    </row>
    <row r="5162" spans="1:4" x14ac:dyDescent="0.3">
      <c r="A5162" s="1">
        <v>4.4093935185185187E-2</v>
      </c>
      <c r="B5162" s="3" t="s">
        <v>24</v>
      </c>
      <c r="C5162" s="2">
        <v>0.56297453703703704</v>
      </c>
      <c r="D5162">
        <v>5160</v>
      </c>
    </row>
    <row r="5163" spans="1:4" x14ac:dyDescent="0.3">
      <c r="A5163" s="1">
        <v>4.4105763888888885E-2</v>
      </c>
      <c r="B5163" s="3" t="s">
        <v>24</v>
      </c>
      <c r="C5163" s="2">
        <v>0.56298611111111108</v>
      </c>
      <c r="D5163">
        <v>5161</v>
      </c>
    </row>
    <row r="5164" spans="1:4" x14ac:dyDescent="0.3">
      <c r="A5164" s="1">
        <v>4.4117592592592597E-2</v>
      </c>
      <c r="B5164" s="3" t="s">
        <v>24</v>
      </c>
      <c r="C5164" s="2">
        <v>0.56299768518518523</v>
      </c>
      <c r="D5164">
        <v>5162</v>
      </c>
    </row>
    <row r="5165" spans="1:4" x14ac:dyDescent="0.3">
      <c r="A5165" s="1">
        <v>4.4128842592592595E-2</v>
      </c>
      <c r="B5165" s="3" t="s">
        <v>24</v>
      </c>
      <c r="C5165" s="2">
        <v>0.56300925925925926</v>
      </c>
      <c r="D5165">
        <v>5163</v>
      </c>
    </row>
    <row r="5166" spans="1:4" x14ac:dyDescent="0.3">
      <c r="A5166" s="1">
        <v>4.4140671296296292E-2</v>
      </c>
      <c r="B5166" s="3" t="s">
        <v>24</v>
      </c>
      <c r="C5166" s="2">
        <v>0.5630208333333333</v>
      </c>
      <c r="D5166">
        <v>5164</v>
      </c>
    </row>
    <row r="5167" spans="1:4" x14ac:dyDescent="0.3">
      <c r="A5167" s="1">
        <v>4.4151921296296297E-2</v>
      </c>
      <c r="B5167" s="3" t="s">
        <v>24</v>
      </c>
      <c r="C5167" s="2">
        <v>0.56303240740740745</v>
      </c>
      <c r="D5167">
        <v>5165</v>
      </c>
    </row>
    <row r="5168" spans="1:4" x14ac:dyDescent="0.3">
      <c r="A5168" s="1">
        <v>4.4163750000000002E-2</v>
      </c>
      <c r="B5168" s="3" t="s">
        <v>24</v>
      </c>
      <c r="C5168" s="2">
        <v>0.56304398148148149</v>
      </c>
      <c r="D5168">
        <v>5166</v>
      </c>
    </row>
    <row r="5169" spans="1:4" x14ac:dyDescent="0.3">
      <c r="A5169" s="1">
        <v>4.4174976851851851E-2</v>
      </c>
      <c r="B5169" s="3" t="s">
        <v>24</v>
      </c>
      <c r="C5169" s="2">
        <v>0.56305555555555553</v>
      </c>
      <c r="D5169">
        <v>5167</v>
      </c>
    </row>
    <row r="5170" spans="1:4" x14ac:dyDescent="0.3">
      <c r="A5170" s="1">
        <v>4.418681712962963E-2</v>
      </c>
      <c r="B5170" s="3" t="s">
        <v>24</v>
      </c>
      <c r="C5170" s="2">
        <v>0.56306712962962968</v>
      </c>
      <c r="D5170">
        <v>5168</v>
      </c>
    </row>
    <row r="5171" spans="1:4" x14ac:dyDescent="0.3">
      <c r="A5171" s="1">
        <v>4.4198645833333335E-2</v>
      </c>
      <c r="B5171" s="3" t="s">
        <v>24</v>
      </c>
      <c r="C5171" s="2">
        <v>0.56307870370370372</v>
      </c>
      <c r="D5171">
        <v>5169</v>
      </c>
    </row>
    <row r="5172" spans="1:4" x14ac:dyDescent="0.3">
      <c r="A5172" s="1">
        <v>4.4209884259259258E-2</v>
      </c>
      <c r="B5172" s="3" t="s">
        <v>24</v>
      </c>
      <c r="C5172" s="2">
        <v>0.56309027777777776</v>
      </c>
      <c r="D5172">
        <v>5170</v>
      </c>
    </row>
    <row r="5173" spans="1:4" x14ac:dyDescent="0.3">
      <c r="A5173" s="1">
        <v>4.4221724537037037E-2</v>
      </c>
      <c r="B5173" s="3" t="s">
        <v>24</v>
      </c>
      <c r="C5173" s="2">
        <v>0.5631018518518518</v>
      </c>
      <c r="D5173">
        <v>5171</v>
      </c>
    </row>
    <row r="5174" spans="1:4" x14ac:dyDescent="0.3">
      <c r="A5174" s="1">
        <v>4.4232962962962967E-2</v>
      </c>
      <c r="B5174" s="3" t="s">
        <v>24</v>
      </c>
      <c r="C5174" s="2">
        <v>0.56311342592592595</v>
      </c>
      <c r="D5174">
        <v>5172</v>
      </c>
    </row>
    <row r="5175" spans="1:4" x14ac:dyDescent="0.3">
      <c r="A5175" s="1">
        <v>4.4244791666666665E-2</v>
      </c>
      <c r="B5175" s="3" t="s">
        <v>24</v>
      </c>
      <c r="C5175" s="2">
        <v>0.56312499999999999</v>
      </c>
      <c r="D5175">
        <v>5173</v>
      </c>
    </row>
    <row r="5176" spans="1:4" x14ac:dyDescent="0.3">
      <c r="A5176" s="1">
        <v>4.4256041666666669E-2</v>
      </c>
      <c r="B5176" s="3" t="s">
        <v>24</v>
      </c>
      <c r="C5176" s="2">
        <v>0.56313657407407403</v>
      </c>
      <c r="D5176">
        <v>5174</v>
      </c>
    </row>
    <row r="5177" spans="1:4" x14ac:dyDescent="0.3">
      <c r="A5177" s="1">
        <v>4.4267893518518522E-2</v>
      </c>
      <c r="B5177" s="3" t="s">
        <v>24</v>
      </c>
      <c r="C5177" s="2">
        <v>0.56314814814814818</v>
      </c>
      <c r="D5177">
        <v>5175</v>
      </c>
    </row>
    <row r="5178" spans="1:4" x14ac:dyDescent="0.3">
      <c r="A5178" s="1">
        <v>4.427914351851852E-2</v>
      </c>
      <c r="B5178" s="3" t="s">
        <v>24</v>
      </c>
      <c r="C5178" s="2">
        <v>0.56315972222222221</v>
      </c>
      <c r="D5178">
        <v>5176</v>
      </c>
    </row>
    <row r="5179" spans="1:4" x14ac:dyDescent="0.3">
      <c r="A5179" s="1">
        <v>4.429096064814815E-2</v>
      </c>
      <c r="B5179" s="3" t="s">
        <v>24</v>
      </c>
      <c r="C5179" s="2">
        <v>0.56317129629629625</v>
      </c>
      <c r="D5179">
        <v>5177</v>
      </c>
    </row>
    <row r="5180" spans="1:4" x14ac:dyDescent="0.3">
      <c r="A5180" s="1">
        <v>4.4302789351851848E-2</v>
      </c>
      <c r="B5180" s="3" t="s">
        <v>24</v>
      </c>
      <c r="C5180" s="2">
        <v>0.5631828703703704</v>
      </c>
      <c r="D5180">
        <v>5178</v>
      </c>
    </row>
    <row r="5181" spans="1:4" x14ac:dyDescent="0.3">
      <c r="A5181" s="1">
        <v>4.4314027777777779E-2</v>
      </c>
      <c r="B5181" s="3" t="s">
        <v>24</v>
      </c>
      <c r="C5181" s="2">
        <v>0.56319444444444444</v>
      </c>
      <c r="D5181">
        <v>5179</v>
      </c>
    </row>
    <row r="5182" spans="1:4" x14ac:dyDescent="0.3">
      <c r="A5182" s="1">
        <v>4.4325844907407409E-2</v>
      </c>
      <c r="B5182" s="3" t="s">
        <v>24</v>
      </c>
      <c r="C5182" s="2">
        <v>0.56320601851851848</v>
      </c>
      <c r="D5182">
        <v>5180</v>
      </c>
    </row>
    <row r="5183" spans="1:4" x14ac:dyDescent="0.3">
      <c r="A5183" s="1">
        <v>4.4337094907407407E-2</v>
      </c>
      <c r="B5183" s="3" t="s">
        <v>24</v>
      </c>
      <c r="C5183" s="2">
        <v>0.56321759259259263</v>
      </c>
      <c r="D5183">
        <v>5181</v>
      </c>
    </row>
    <row r="5184" spans="1:4" x14ac:dyDescent="0.3">
      <c r="A5184" s="1">
        <v>4.4348923611111112E-2</v>
      </c>
      <c r="B5184" s="3" t="s">
        <v>24</v>
      </c>
      <c r="C5184" s="2">
        <v>0.56322916666666667</v>
      </c>
      <c r="D5184">
        <v>5182</v>
      </c>
    </row>
    <row r="5185" spans="1:4" x14ac:dyDescent="0.3">
      <c r="A5185" s="1">
        <v>4.4360185185185183E-2</v>
      </c>
      <c r="B5185" s="3" t="s">
        <v>24</v>
      </c>
      <c r="C5185" s="2">
        <v>0.56324074074074071</v>
      </c>
      <c r="D5185">
        <v>5183</v>
      </c>
    </row>
    <row r="5186" spans="1:4" x14ac:dyDescent="0.3">
      <c r="A5186" s="1">
        <v>4.4372013888888888E-2</v>
      </c>
      <c r="B5186" s="3" t="s">
        <v>24</v>
      </c>
      <c r="C5186" s="2">
        <v>0.56325231481481486</v>
      </c>
      <c r="D5186">
        <v>5184</v>
      </c>
    </row>
    <row r="5187" spans="1:4" x14ac:dyDescent="0.3">
      <c r="A5187" s="1">
        <v>4.4383842592592593E-2</v>
      </c>
      <c r="B5187" s="3" t="s">
        <v>24</v>
      </c>
      <c r="C5187" s="2">
        <v>0.5632638888888889</v>
      </c>
      <c r="D5187">
        <v>5185</v>
      </c>
    </row>
    <row r="5188" spans="1:4" x14ac:dyDescent="0.3">
      <c r="A5188" s="1">
        <v>4.4395081018518523E-2</v>
      </c>
      <c r="B5188" s="3" t="s">
        <v>24</v>
      </c>
      <c r="C5188" s="2">
        <v>0.56327546296296294</v>
      </c>
      <c r="D5188">
        <v>5186</v>
      </c>
    </row>
    <row r="5189" spans="1:4" x14ac:dyDescent="0.3">
      <c r="A5189" s="1">
        <v>4.4406909722222221E-2</v>
      </c>
      <c r="B5189" s="3" t="s">
        <v>24</v>
      </c>
      <c r="C5189" s="2">
        <v>0.56328703703703709</v>
      </c>
      <c r="D5189">
        <v>5187</v>
      </c>
    </row>
    <row r="5190" spans="1:4" x14ac:dyDescent="0.3">
      <c r="A5190" s="1">
        <v>4.4418148148148151E-2</v>
      </c>
      <c r="B5190" s="3" t="s">
        <v>24</v>
      </c>
      <c r="C5190" s="2">
        <v>0.56329861111111112</v>
      </c>
      <c r="D5190">
        <v>5188</v>
      </c>
    </row>
    <row r="5191" spans="1:4" x14ac:dyDescent="0.3">
      <c r="A5191" s="1">
        <v>4.4429976851851849E-2</v>
      </c>
      <c r="B5191" s="3" t="s">
        <v>24</v>
      </c>
      <c r="C5191" s="2">
        <v>0.56331018518518516</v>
      </c>
      <c r="D5191">
        <v>5189</v>
      </c>
    </row>
    <row r="5192" spans="1:4" x14ac:dyDescent="0.3">
      <c r="A5192" s="1">
        <v>4.4441215277777779E-2</v>
      </c>
      <c r="B5192">
        <v>663651</v>
      </c>
      <c r="C5192" s="2">
        <v>0.56332175925925931</v>
      </c>
      <c r="D5192">
        <v>5190</v>
      </c>
    </row>
    <row r="5193" spans="1:4" x14ac:dyDescent="0.3">
      <c r="A5193" s="1">
        <v>4.4453043981481484E-2</v>
      </c>
      <c r="B5193">
        <v>663651</v>
      </c>
      <c r="C5193" s="2">
        <v>0.56333333333333335</v>
      </c>
      <c r="D5193">
        <v>5191</v>
      </c>
    </row>
    <row r="5194" spans="1:4" x14ac:dyDescent="0.3">
      <c r="A5194" s="1">
        <v>4.4464872685185182E-2</v>
      </c>
      <c r="B5194">
        <v>663651</v>
      </c>
      <c r="C5194" s="2">
        <v>0.56334490740740739</v>
      </c>
      <c r="D5194">
        <v>5192</v>
      </c>
    </row>
    <row r="5195" spans="1:4" x14ac:dyDescent="0.3">
      <c r="A5195" s="1">
        <v>4.4476111111111112E-2</v>
      </c>
      <c r="B5195">
        <v>663651</v>
      </c>
      <c r="C5195" s="2">
        <v>0.56335648148148143</v>
      </c>
      <c r="D5195">
        <v>5193</v>
      </c>
    </row>
    <row r="5196" spans="1:4" x14ac:dyDescent="0.3">
      <c r="A5196" s="1">
        <v>4.448793981481481E-2</v>
      </c>
      <c r="B5196">
        <v>663651</v>
      </c>
      <c r="C5196" s="2">
        <v>0.56336805555555558</v>
      </c>
      <c r="D5196">
        <v>5194</v>
      </c>
    </row>
    <row r="5197" spans="1:4" x14ac:dyDescent="0.3">
      <c r="A5197" s="1">
        <v>4.4499189814814814E-2</v>
      </c>
      <c r="B5197">
        <v>663651</v>
      </c>
      <c r="C5197" s="2">
        <v>0.56337962962962962</v>
      </c>
      <c r="D5197">
        <v>5195</v>
      </c>
    </row>
    <row r="5198" spans="1:4" x14ac:dyDescent="0.3">
      <c r="A5198" s="1">
        <v>4.4511030092592593E-2</v>
      </c>
      <c r="B5198">
        <v>663651</v>
      </c>
      <c r="C5198" s="2">
        <v>0.56339120370370366</v>
      </c>
      <c r="D5198">
        <v>5196</v>
      </c>
    </row>
    <row r="5199" spans="1:4" x14ac:dyDescent="0.3">
      <c r="A5199" s="1">
        <v>4.4522280092592591E-2</v>
      </c>
      <c r="B5199">
        <v>663651</v>
      </c>
      <c r="C5199" s="2">
        <v>0.56340277777777781</v>
      </c>
      <c r="D5199">
        <v>5197</v>
      </c>
    </row>
    <row r="5200" spans="1:4" x14ac:dyDescent="0.3">
      <c r="A5200" s="1">
        <v>4.4534108796296296E-2</v>
      </c>
      <c r="B5200">
        <v>663651</v>
      </c>
      <c r="C5200" s="2">
        <v>0.56341435185185185</v>
      </c>
      <c r="D5200">
        <v>5198</v>
      </c>
    </row>
    <row r="5201" spans="1:4" x14ac:dyDescent="0.3">
      <c r="A5201" s="1">
        <v>4.4545347222222219E-2</v>
      </c>
      <c r="B5201">
        <v>663651</v>
      </c>
      <c r="C5201" s="2">
        <v>0.56342592592592589</v>
      </c>
      <c r="D5201">
        <v>5199</v>
      </c>
    </row>
    <row r="5202" spans="1:4" x14ac:dyDescent="0.3">
      <c r="A5202" s="1">
        <v>4.4557175925925924E-2</v>
      </c>
      <c r="B5202">
        <v>663651</v>
      </c>
      <c r="C5202" s="2">
        <v>0.56343750000000004</v>
      </c>
      <c r="D5202">
        <v>5200</v>
      </c>
    </row>
    <row r="5203" spans="1:4" x14ac:dyDescent="0.3">
      <c r="A5203" s="1">
        <v>4.4569004629629629E-2</v>
      </c>
      <c r="B5203">
        <v>663651</v>
      </c>
      <c r="C5203" s="2">
        <v>0.56344907407407407</v>
      </c>
      <c r="D5203">
        <v>5201</v>
      </c>
    </row>
    <row r="5204" spans="1:4" x14ac:dyDescent="0.3">
      <c r="A5204" s="1">
        <v>4.4580254629629626E-2</v>
      </c>
      <c r="B5204">
        <v>663651</v>
      </c>
      <c r="C5204" s="2">
        <v>0.56346064814814811</v>
      </c>
      <c r="D5204">
        <v>5202</v>
      </c>
    </row>
    <row r="5205" spans="1:4" x14ac:dyDescent="0.3">
      <c r="A5205" s="1">
        <v>4.4592094907407405E-2</v>
      </c>
      <c r="B5205">
        <v>663651</v>
      </c>
      <c r="C5205" s="2">
        <v>0.56347222222222226</v>
      </c>
      <c r="D5205">
        <v>5203</v>
      </c>
    </row>
    <row r="5206" spans="1:4" x14ac:dyDescent="0.3">
      <c r="A5206" s="1">
        <v>4.4603333333333335E-2</v>
      </c>
      <c r="B5206">
        <v>663651</v>
      </c>
      <c r="C5206" s="2">
        <v>0.5634837962962963</v>
      </c>
      <c r="D5206">
        <v>5204</v>
      </c>
    </row>
    <row r="5207" spans="1:4" x14ac:dyDescent="0.3">
      <c r="A5207" s="1">
        <v>4.461516203703704E-2</v>
      </c>
      <c r="B5207">
        <v>663651</v>
      </c>
      <c r="C5207" s="2">
        <v>0.56349537037037034</v>
      </c>
      <c r="D5207">
        <v>5205</v>
      </c>
    </row>
    <row r="5208" spans="1:4" x14ac:dyDescent="0.3">
      <c r="A5208" s="1">
        <v>4.4626400462962963E-2</v>
      </c>
      <c r="B5208">
        <v>663651</v>
      </c>
      <c r="C5208" s="2">
        <v>0.56350694444444449</v>
      </c>
      <c r="D5208">
        <v>5206</v>
      </c>
    </row>
    <row r="5209" spans="1:4" x14ac:dyDescent="0.3">
      <c r="A5209" s="1">
        <v>4.4638229166666668E-2</v>
      </c>
      <c r="B5209">
        <v>663651</v>
      </c>
      <c r="C5209" s="2">
        <v>0.56351851851851853</v>
      </c>
      <c r="D5209">
        <v>5207</v>
      </c>
    </row>
    <row r="5210" spans="1:4" x14ac:dyDescent="0.3">
      <c r="A5210" s="1">
        <v>4.4650057870370366E-2</v>
      </c>
      <c r="B5210">
        <v>663651</v>
      </c>
      <c r="C5210" s="2">
        <v>0.56353009259259257</v>
      </c>
      <c r="D5210">
        <v>5208</v>
      </c>
    </row>
    <row r="5211" spans="1:4" x14ac:dyDescent="0.3">
      <c r="A5211" s="1">
        <v>4.4661342592592593E-2</v>
      </c>
      <c r="B5211">
        <v>663651</v>
      </c>
      <c r="C5211" s="2">
        <v>0.56354166666666672</v>
      </c>
      <c r="D5211">
        <v>5209</v>
      </c>
    </row>
    <row r="5212" spans="1:4" x14ac:dyDescent="0.3">
      <c r="A5212" s="1">
        <v>4.4673182870370372E-2</v>
      </c>
      <c r="B5212">
        <v>663651</v>
      </c>
      <c r="C5212" s="2">
        <v>0.56355324074074076</v>
      </c>
      <c r="D5212">
        <v>5210</v>
      </c>
    </row>
    <row r="5213" spans="1:4" x14ac:dyDescent="0.3">
      <c r="A5213" s="1">
        <v>4.4684409722222221E-2</v>
      </c>
      <c r="B5213">
        <v>663651</v>
      </c>
      <c r="C5213" s="2">
        <v>0.5635648148148148</v>
      </c>
      <c r="D5213">
        <v>5211</v>
      </c>
    </row>
    <row r="5214" spans="1:4" x14ac:dyDescent="0.3">
      <c r="A5214" s="1">
        <v>4.4696238425925926E-2</v>
      </c>
      <c r="B5214">
        <v>663651</v>
      </c>
      <c r="C5214" s="2">
        <v>0.56357638888888884</v>
      </c>
      <c r="D5214">
        <v>5212</v>
      </c>
    </row>
    <row r="5215" spans="1:4" x14ac:dyDescent="0.3">
      <c r="A5215" s="1">
        <v>4.4707476851851856E-2</v>
      </c>
      <c r="B5215">
        <v>663651</v>
      </c>
      <c r="C5215" s="2">
        <v>0.56358796296296299</v>
      </c>
      <c r="D5215">
        <v>5213</v>
      </c>
    </row>
    <row r="5216" spans="1:4" x14ac:dyDescent="0.3">
      <c r="A5216" s="1">
        <v>4.4719305555555554E-2</v>
      </c>
      <c r="B5216">
        <v>663651</v>
      </c>
      <c r="C5216" s="2">
        <v>0.56359953703703702</v>
      </c>
      <c r="D5216">
        <v>5214</v>
      </c>
    </row>
    <row r="5217" spans="1:4" x14ac:dyDescent="0.3">
      <c r="A5217" s="1">
        <v>4.4730543981481484E-2</v>
      </c>
      <c r="B5217">
        <v>663651</v>
      </c>
      <c r="C5217" s="2">
        <v>0.56361111111111106</v>
      </c>
      <c r="D5217">
        <v>5215</v>
      </c>
    </row>
    <row r="5218" spans="1:4" x14ac:dyDescent="0.3">
      <c r="A5218" s="1">
        <v>4.4742372685185182E-2</v>
      </c>
      <c r="B5218">
        <v>663651</v>
      </c>
      <c r="C5218" s="2">
        <v>0.56362268518518521</v>
      </c>
      <c r="D5218">
        <v>5216</v>
      </c>
    </row>
    <row r="5219" spans="1:4" x14ac:dyDescent="0.3">
      <c r="A5219" s="1">
        <v>4.475418981481482E-2</v>
      </c>
      <c r="B5219">
        <v>663651</v>
      </c>
      <c r="C5219" s="2">
        <v>0.56363425925925925</v>
      </c>
      <c r="D5219">
        <v>5217</v>
      </c>
    </row>
    <row r="5220" spans="1:4" x14ac:dyDescent="0.3">
      <c r="A5220" s="1">
        <v>4.4765439814814817E-2</v>
      </c>
      <c r="B5220">
        <v>663651</v>
      </c>
      <c r="C5220" s="2">
        <v>0.56364583333333329</v>
      </c>
      <c r="D5220">
        <v>5218</v>
      </c>
    </row>
    <row r="5221" spans="1:4" x14ac:dyDescent="0.3">
      <c r="A5221" s="1">
        <v>4.4777268518518515E-2</v>
      </c>
      <c r="B5221">
        <v>663651</v>
      </c>
      <c r="C5221" s="2">
        <v>0.56365740740740744</v>
      </c>
      <c r="D5221">
        <v>5219</v>
      </c>
    </row>
    <row r="5222" spans="1:4" x14ac:dyDescent="0.3">
      <c r="A5222" s="1">
        <v>4.4788506944444445E-2</v>
      </c>
      <c r="B5222">
        <v>176699</v>
      </c>
      <c r="C5222" s="2">
        <v>0.56366898148148148</v>
      </c>
      <c r="D5222">
        <v>5220</v>
      </c>
    </row>
    <row r="5223" spans="1:4" x14ac:dyDescent="0.3">
      <c r="A5223" s="1">
        <v>4.4800358796296298E-2</v>
      </c>
      <c r="B5223">
        <v>176699</v>
      </c>
      <c r="C5223" s="2">
        <v>0.56368055555555552</v>
      </c>
      <c r="D5223">
        <v>5221</v>
      </c>
    </row>
    <row r="5224" spans="1:4" x14ac:dyDescent="0.3">
      <c r="A5224" s="1">
        <v>4.4811643518518518E-2</v>
      </c>
      <c r="B5224">
        <v>176699</v>
      </c>
      <c r="C5224" s="2">
        <v>0.56369212962962967</v>
      </c>
      <c r="D5224">
        <v>5222</v>
      </c>
    </row>
    <row r="5225" spans="1:4" x14ac:dyDescent="0.3">
      <c r="A5225" s="1">
        <v>4.4823472222222223E-2</v>
      </c>
      <c r="B5225">
        <v>176699</v>
      </c>
      <c r="C5225" s="2">
        <v>0.56370370370370371</v>
      </c>
      <c r="D5225">
        <v>5223</v>
      </c>
    </row>
    <row r="5226" spans="1:4" x14ac:dyDescent="0.3">
      <c r="A5226" s="1">
        <v>4.4834710648148146E-2</v>
      </c>
      <c r="B5226">
        <v>176699</v>
      </c>
      <c r="C5226" s="2">
        <v>0.56371527777777775</v>
      </c>
      <c r="D5226">
        <v>5224</v>
      </c>
    </row>
    <row r="5227" spans="1:4" x14ac:dyDescent="0.3">
      <c r="A5227" s="1">
        <v>4.4846562499999999E-2</v>
      </c>
      <c r="B5227">
        <v>176699</v>
      </c>
      <c r="C5227" s="2">
        <v>0.5637268518518519</v>
      </c>
      <c r="D5227">
        <v>5225</v>
      </c>
    </row>
    <row r="5228" spans="1:4" x14ac:dyDescent="0.3">
      <c r="A5228" s="1">
        <v>4.4858391203703704E-2</v>
      </c>
      <c r="B5228">
        <v>176699</v>
      </c>
      <c r="C5228" s="2">
        <v>0.56373842592592593</v>
      </c>
      <c r="D5228">
        <v>5226</v>
      </c>
    </row>
    <row r="5229" spans="1:4" x14ac:dyDescent="0.3">
      <c r="A5229" s="1">
        <v>4.4869629629629627E-2</v>
      </c>
      <c r="B5229">
        <v>176699</v>
      </c>
      <c r="C5229" s="2">
        <v>0.56374999999999997</v>
      </c>
      <c r="D5229">
        <v>5227</v>
      </c>
    </row>
    <row r="5230" spans="1:4" x14ac:dyDescent="0.3">
      <c r="A5230" s="1">
        <v>4.4881458333333332E-2</v>
      </c>
      <c r="B5230">
        <v>176699</v>
      </c>
      <c r="C5230" s="2">
        <v>0.56376157407407412</v>
      </c>
      <c r="D5230">
        <v>5228</v>
      </c>
    </row>
    <row r="5231" spans="1:4" x14ac:dyDescent="0.3">
      <c r="A5231" s="1">
        <v>4.4892696759259255E-2</v>
      </c>
      <c r="B5231">
        <v>176699</v>
      </c>
      <c r="C5231" s="2">
        <v>0.56377314814814816</v>
      </c>
      <c r="D5231">
        <v>5229</v>
      </c>
    </row>
    <row r="5232" spans="1:4" x14ac:dyDescent="0.3">
      <c r="A5232" s="1">
        <v>4.4904571759259264E-2</v>
      </c>
      <c r="B5232">
        <v>176699</v>
      </c>
      <c r="C5232" s="2">
        <v>0.5637847222222222</v>
      </c>
      <c r="D5232">
        <v>5230</v>
      </c>
    </row>
    <row r="5233" spans="1:4" x14ac:dyDescent="0.3">
      <c r="A5233" s="1">
        <v>4.4915810185185187E-2</v>
      </c>
      <c r="B5233">
        <v>176699</v>
      </c>
      <c r="C5233" s="2">
        <v>0.56379629629629635</v>
      </c>
      <c r="D5233">
        <v>5231</v>
      </c>
    </row>
    <row r="5234" spans="1:4" x14ac:dyDescent="0.3">
      <c r="A5234" s="1">
        <v>4.4927638888888892E-2</v>
      </c>
      <c r="B5234">
        <v>176699</v>
      </c>
      <c r="C5234" s="2">
        <v>0.56380787037037039</v>
      </c>
      <c r="D5234">
        <v>5232</v>
      </c>
    </row>
    <row r="5235" spans="1:4" x14ac:dyDescent="0.3">
      <c r="A5235" s="1">
        <v>4.4938888888888889E-2</v>
      </c>
      <c r="B5235">
        <v>176699</v>
      </c>
      <c r="C5235" s="2">
        <v>0.56381944444444443</v>
      </c>
      <c r="D5235">
        <v>5233</v>
      </c>
    </row>
    <row r="5236" spans="1:4" x14ac:dyDescent="0.3">
      <c r="A5236" s="1">
        <v>4.4950717592592594E-2</v>
      </c>
      <c r="B5236">
        <v>176699</v>
      </c>
      <c r="C5236" s="2">
        <v>0.56383101851851847</v>
      </c>
      <c r="D5236">
        <v>5234</v>
      </c>
    </row>
    <row r="5237" spans="1:4" x14ac:dyDescent="0.3">
      <c r="A5237" s="1">
        <v>4.4962546296296299E-2</v>
      </c>
      <c r="B5237">
        <v>176699</v>
      </c>
      <c r="C5237" s="2">
        <v>0.56384259259259262</v>
      </c>
      <c r="D5237">
        <v>5235</v>
      </c>
    </row>
    <row r="5238" spans="1:4" x14ac:dyDescent="0.3">
      <c r="A5238" s="1">
        <v>4.4973796296296296E-2</v>
      </c>
      <c r="B5238">
        <v>176699</v>
      </c>
      <c r="C5238" s="2">
        <v>0.56385416666666666</v>
      </c>
      <c r="D5238">
        <v>5236</v>
      </c>
    </row>
    <row r="5239" spans="1:4" x14ac:dyDescent="0.3">
      <c r="A5239" s="1">
        <v>4.498564814814815E-2</v>
      </c>
      <c r="B5239">
        <v>176699</v>
      </c>
      <c r="C5239" s="2">
        <v>0.5638657407407407</v>
      </c>
      <c r="D5239">
        <v>5237</v>
      </c>
    </row>
    <row r="5240" spans="1:4" x14ac:dyDescent="0.3">
      <c r="A5240" s="1">
        <v>4.4996909722222221E-2</v>
      </c>
      <c r="B5240">
        <v>176699</v>
      </c>
      <c r="C5240" s="2">
        <v>0.56387731481481485</v>
      </c>
      <c r="D5240">
        <v>5238</v>
      </c>
    </row>
    <row r="5241" spans="1:4" x14ac:dyDescent="0.3">
      <c r="A5241" s="1">
        <v>4.500875E-2</v>
      </c>
      <c r="B5241">
        <v>176699</v>
      </c>
      <c r="C5241" s="2">
        <v>0.56388888888888888</v>
      </c>
      <c r="D5241">
        <v>5239</v>
      </c>
    </row>
    <row r="5242" spans="1:4" x14ac:dyDescent="0.3">
      <c r="A5242" s="1">
        <v>4.5019999999999998E-2</v>
      </c>
      <c r="B5242">
        <v>176699</v>
      </c>
      <c r="C5242" s="2">
        <v>0.56390046296296292</v>
      </c>
      <c r="D5242">
        <v>5240</v>
      </c>
    </row>
    <row r="5243" spans="1:4" x14ac:dyDescent="0.3">
      <c r="A5243" s="1">
        <v>4.5031828703703702E-2</v>
      </c>
      <c r="B5243">
        <v>176699</v>
      </c>
      <c r="C5243" s="2">
        <v>0.56391203703703707</v>
      </c>
      <c r="D5243">
        <v>5241</v>
      </c>
    </row>
    <row r="5244" spans="1:4" x14ac:dyDescent="0.3">
      <c r="A5244" s="1">
        <v>4.5043067129629633E-2</v>
      </c>
      <c r="B5244">
        <v>176699</v>
      </c>
      <c r="C5244" s="2">
        <v>0.56392361111111111</v>
      </c>
      <c r="D5244">
        <v>5242</v>
      </c>
    </row>
    <row r="5245" spans="1:4" x14ac:dyDescent="0.3">
      <c r="A5245" s="1">
        <v>4.505489583333333E-2</v>
      </c>
      <c r="B5245">
        <v>176699</v>
      </c>
      <c r="C5245" s="2">
        <v>0.56393518518518515</v>
      </c>
      <c r="D5245">
        <v>5243</v>
      </c>
    </row>
    <row r="5246" spans="1:4" x14ac:dyDescent="0.3">
      <c r="A5246" s="1">
        <v>4.5066724537037035E-2</v>
      </c>
      <c r="B5246">
        <v>176699</v>
      </c>
      <c r="C5246" s="2">
        <v>0.5639467592592593</v>
      </c>
      <c r="D5246">
        <v>5244</v>
      </c>
    </row>
    <row r="5247" spans="1:4" x14ac:dyDescent="0.3">
      <c r="A5247" s="1">
        <v>4.5077962962962959E-2</v>
      </c>
      <c r="B5247">
        <v>176699</v>
      </c>
      <c r="C5247" s="2">
        <v>0.56395833333333334</v>
      </c>
      <c r="D5247">
        <v>5245</v>
      </c>
    </row>
    <row r="5248" spans="1:4" x14ac:dyDescent="0.3">
      <c r="A5248" s="1">
        <v>4.5089791666666663E-2</v>
      </c>
      <c r="B5248">
        <v>176699</v>
      </c>
      <c r="C5248" s="2">
        <v>0.56396990740740738</v>
      </c>
      <c r="D5248">
        <v>5246</v>
      </c>
    </row>
    <row r="5249" spans="1:4" x14ac:dyDescent="0.3">
      <c r="A5249" s="1">
        <v>4.5101030092592594E-2</v>
      </c>
      <c r="B5249">
        <v>176699</v>
      </c>
      <c r="C5249" s="2">
        <v>0.56398148148148153</v>
      </c>
      <c r="D5249">
        <v>5247</v>
      </c>
    </row>
    <row r="5250" spans="1:4" x14ac:dyDescent="0.3">
      <c r="A5250" s="1">
        <v>4.5112847222222224E-2</v>
      </c>
      <c r="B5250">
        <v>176699</v>
      </c>
      <c r="C5250" s="2">
        <v>0.56399305555555557</v>
      </c>
      <c r="D5250">
        <v>5248</v>
      </c>
    </row>
    <row r="5251" spans="1:4" x14ac:dyDescent="0.3">
      <c r="A5251" s="1">
        <v>4.5124085648148148E-2</v>
      </c>
      <c r="B5251">
        <v>176699</v>
      </c>
      <c r="C5251" s="2">
        <v>0.56400462962962961</v>
      </c>
      <c r="D5251">
        <v>5249</v>
      </c>
    </row>
    <row r="5252" spans="1:4" x14ac:dyDescent="0.3">
      <c r="A5252" s="1">
        <v>4.5135925925925927E-2</v>
      </c>
      <c r="B5252">
        <v>944323</v>
      </c>
      <c r="C5252" s="2">
        <v>0.56401620370370376</v>
      </c>
      <c r="D5252">
        <v>5250</v>
      </c>
    </row>
    <row r="5253" spans="1:4" x14ac:dyDescent="0.3">
      <c r="A5253" s="1">
        <v>4.5147754629629631E-2</v>
      </c>
      <c r="B5253">
        <v>944323</v>
      </c>
      <c r="C5253" s="2">
        <v>0.56402777777777779</v>
      </c>
      <c r="D5253">
        <v>5251</v>
      </c>
    </row>
    <row r="5254" spans="1:4" x14ac:dyDescent="0.3">
      <c r="A5254" s="1">
        <v>4.5158993055555555E-2</v>
      </c>
      <c r="B5254">
        <v>944323</v>
      </c>
      <c r="C5254" s="2">
        <v>0.56403935185185183</v>
      </c>
      <c r="D5254">
        <v>5252</v>
      </c>
    </row>
    <row r="5255" spans="1:4" x14ac:dyDescent="0.3">
      <c r="A5255" s="1">
        <v>4.517082175925926E-2</v>
      </c>
      <c r="B5255">
        <v>944323</v>
      </c>
      <c r="C5255" s="2">
        <v>0.56405092592592587</v>
      </c>
      <c r="D5255">
        <v>5253</v>
      </c>
    </row>
    <row r="5256" spans="1:4" x14ac:dyDescent="0.3">
      <c r="A5256" s="1">
        <v>4.5182048611111109E-2</v>
      </c>
      <c r="B5256">
        <v>944323</v>
      </c>
      <c r="C5256" s="2">
        <v>0.56406250000000002</v>
      </c>
      <c r="D5256">
        <v>5254</v>
      </c>
    </row>
    <row r="5257" spans="1:4" x14ac:dyDescent="0.3">
      <c r="A5257" s="1">
        <v>4.519387731481482E-2</v>
      </c>
      <c r="B5257">
        <v>944323</v>
      </c>
      <c r="C5257" s="2">
        <v>0.56407407407407406</v>
      </c>
      <c r="D5257">
        <v>5255</v>
      </c>
    </row>
    <row r="5258" spans="1:4" x14ac:dyDescent="0.3">
      <c r="A5258" s="1">
        <v>4.5205127314814818E-2</v>
      </c>
      <c r="B5258">
        <v>944323</v>
      </c>
      <c r="C5258" s="2">
        <v>0.5640856481481481</v>
      </c>
      <c r="D5258">
        <v>5256</v>
      </c>
    </row>
    <row r="5259" spans="1:4" x14ac:dyDescent="0.3">
      <c r="A5259" s="1">
        <v>4.5216956018518516E-2</v>
      </c>
      <c r="B5259">
        <v>944323</v>
      </c>
      <c r="C5259" s="2">
        <v>0.56409722222222225</v>
      </c>
      <c r="D5259">
        <v>5257</v>
      </c>
    </row>
    <row r="5260" spans="1:4" x14ac:dyDescent="0.3">
      <c r="A5260" s="1">
        <v>4.5228194444444446E-2</v>
      </c>
      <c r="B5260">
        <v>944323</v>
      </c>
      <c r="C5260" s="2">
        <v>0.56410879629629629</v>
      </c>
      <c r="D5260">
        <v>5258</v>
      </c>
    </row>
    <row r="5261" spans="1:4" x14ac:dyDescent="0.3">
      <c r="A5261" s="1">
        <v>4.5240023148148144E-2</v>
      </c>
      <c r="B5261">
        <v>944323</v>
      </c>
      <c r="C5261" s="2">
        <v>0.56412037037037033</v>
      </c>
      <c r="D5261">
        <v>5259</v>
      </c>
    </row>
    <row r="5262" spans="1:4" x14ac:dyDescent="0.3">
      <c r="A5262" s="1">
        <v>4.5251851851851856E-2</v>
      </c>
      <c r="B5262">
        <v>944323</v>
      </c>
      <c r="C5262" s="2">
        <v>0.56413194444444448</v>
      </c>
      <c r="D5262">
        <v>5260</v>
      </c>
    </row>
    <row r="5263" spans="1:4" x14ac:dyDescent="0.3">
      <c r="A5263" s="1">
        <v>4.5263090277777779E-2</v>
      </c>
      <c r="B5263">
        <v>944323</v>
      </c>
      <c r="C5263" s="2">
        <v>0.56414351851851852</v>
      </c>
      <c r="D5263">
        <v>5261</v>
      </c>
    </row>
    <row r="5264" spans="1:4" x14ac:dyDescent="0.3">
      <c r="A5264" s="1">
        <v>4.5274953703703699E-2</v>
      </c>
      <c r="B5264">
        <v>944323</v>
      </c>
      <c r="C5264" s="2">
        <v>0.56415509259259256</v>
      </c>
      <c r="D5264">
        <v>5262</v>
      </c>
    </row>
    <row r="5265" spans="1:4" x14ac:dyDescent="0.3">
      <c r="A5265" s="1">
        <v>4.5286203703703704E-2</v>
      </c>
      <c r="B5265">
        <v>944323</v>
      </c>
      <c r="C5265" s="2">
        <v>0.56416666666666671</v>
      </c>
      <c r="D5265">
        <v>5263</v>
      </c>
    </row>
    <row r="5266" spans="1:4" x14ac:dyDescent="0.3">
      <c r="A5266" s="1">
        <v>4.5298043981481483E-2</v>
      </c>
      <c r="B5266">
        <v>944323</v>
      </c>
      <c r="C5266" s="2">
        <v>0.56417824074074074</v>
      </c>
      <c r="D5266">
        <v>5264</v>
      </c>
    </row>
    <row r="5267" spans="1:4" x14ac:dyDescent="0.3">
      <c r="A5267" s="1">
        <v>4.5309282407407413E-2</v>
      </c>
      <c r="B5267">
        <v>944323</v>
      </c>
      <c r="C5267" s="2">
        <v>0.56418981481481478</v>
      </c>
      <c r="D5267">
        <v>5265</v>
      </c>
    </row>
    <row r="5268" spans="1:4" x14ac:dyDescent="0.3">
      <c r="A5268" s="1">
        <v>4.5321111111111111E-2</v>
      </c>
      <c r="B5268">
        <v>944323</v>
      </c>
      <c r="C5268" s="2">
        <v>0.56420138888888893</v>
      </c>
      <c r="D5268">
        <v>5266</v>
      </c>
    </row>
    <row r="5269" spans="1:4" x14ac:dyDescent="0.3">
      <c r="A5269" s="1">
        <v>4.5332939814814815E-2</v>
      </c>
      <c r="B5269">
        <v>944323</v>
      </c>
      <c r="C5269" s="2">
        <v>0.56421296296296297</v>
      </c>
      <c r="D5269">
        <v>5267</v>
      </c>
    </row>
    <row r="5270" spans="1:4" x14ac:dyDescent="0.3">
      <c r="A5270" s="1">
        <v>4.5344178240740739E-2</v>
      </c>
      <c r="B5270">
        <v>944323</v>
      </c>
      <c r="C5270" s="2">
        <v>0.56422453703703701</v>
      </c>
      <c r="D5270">
        <v>5268</v>
      </c>
    </row>
    <row r="5271" spans="1:4" x14ac:dyDescent="0.3">
      <c r="A5271" s="1">
        <v>4.5356006944444444E-2</v>
      </c>
      <c r="B5271">
        <v>944323</v>
      </c>
      <c r="C5271" s="2">
        <v>0.56423611111111116</v>
      </c>
      <c r="D5271">
        <v>5269</v>
      </c>
    </row>
    <row r="5272" spans="1:4" x14ac:dyDescent="0.3">
      <c r="A5272" s="1">
        <v>4.5367245370370374E-2</v>
      </c>
      <c r="B5272">
        <v>944323</v>
      </c>
      <c r="C5272" s="2">
        <v>0.5642476851851852</v>
      </c>
      <c r="D5272">
        <v>5270</v>
      </c>
    </row>
    <row r="5273" spans="1:4" x14ac:dyDescent="0.3">
      <c r="A5273" s="1">
        <v>4.5379074074074072E-2</v>
      </c>
      <c r="B5273">
        <v>944323</v>
      </c>
      <c r="C5273" s="2">
        <v>0.56425925925925924</v>
      </c>
      <c r="D5273">
        <v>5271</v>
      </c>
    </row>
    <row r="5274" spans="1:4" x14ac:dyDescent="0.3">
      <c r="A5274" s="1">
        <v>4.5390312500000002E-2</v>
      </c>
      <c r="B5274">
        <v>944323</v>
      </c>
      <c r="C5274" s="2">
        <v>0.56427083333333339</v>
      </c>
      <c r="D5274">
        <v>5272</v>
      </c>
    </row>
    <row r="5275" spans="1:4" x14ac:dyDescent="0.3">
      <c r="A5275" s="1">
        <v>4.54021412037037E-2</v>
      </c>
      <c r="B5275">
        <v>944323</v>
      </c>
      <c r="C5275" s="2">
        <v>0.56428240740740743</v>
      </c>
      <c r="D5275">
        <v>5273</v>
      </c>
    </row>
    <row r="5276" spans="1:4" x14ac:dyDescent="0.3">
      <c r="A5276" s="1">
        <v>4.5413969907407405E-2</v>
      </c>
      <c r="B5276">
        <v>944323</v>
      </c>
      <c r="C5276" s="2">
        <v>0.56429398148148147</v>
      </c>
      <c r="D5276">
        <v>5274</v>
      </c>
    </row>
    <row r="5277" spans="1:4" x14ac:dyDescent="0.3">
      <c r="A5277" s="1">
        <v>4.5425196759259261E-2</v>
      </c>
      <c r="B5277">
        <v>944323</v>
      </c>
      <c r="C5277" s="2">
        <v>0.5643055555555555</v>
      </c>
      <c r="D5277">
        <v>5275</v>
      </c>
    </row>
    <row r="5278" spans="1:4" x14ac:dyDescent="0.3">
      <c r="A5278" s="1">
        <v>4.543703703703704E-2</v>
      </c>
      <c r="B5278">
        <v>944323</v>
      </c>
      <c r="C5278" s="2">
        <v>0.56431712962962965</v>
      </c>
      <c r="D5278">
        <v>5276</v>
      </c>
    </row>
    <row r="5279" spans="1:4" x14ac:dyDescent="0.3">
      <c r="A5279" s="1">
        <v>4.5448263888888889E-2</v>
      </c>
      <c r="B5279">
        <v>944323</v>
      </c>
      <c r="C5279" s="2">
        <v>0.56432870370370369</v>
      </c>
      <c r="D5279">
        <v>5277</v>
      </c>
    </row>
    <row r="5280" spans="1:4" x14ac:dyDescent="0.3">
      <c r="A5280" s="1">
        <v>4.5460092592592594E-2</v>
      </c>
      <c r="B5280">
        <v>944323</v>
      </c>
      <c r="C5280" s="2">
        <v>0.56434027777777773</v>
      </c>
      <c r="D5280">
        <v>5278</v>
      </c>
    </row>
    <row r="5281" spans="1:4" x14ac:dyDescent="0.3">
      <c r="A5281" s="1">
        <v>4.5471331018518517E-2</v>
      </c>
      <c r="B5281">
        <v>944323</v>
      </c>
      <c r="C5281" s="2">
        <v>0.56435185185185188</v>
      </c>
      <c r="D5281">
        <v>5279</v>
      </c>
    </row>
    <row r="5282" spans="1:4" x14ac:dyDescent="0.3">
      <c r="A5282" s="1">
        <v>4.5483159722222222E-2</v>
      </c>
      <c r="B5282">
        <v>528241</v>
      </c>
      <c r="C5282" s="2">
        <v>0.56436342592592592</v>
      </c>
      <c r="D5282">
        <v>5280</v>
      </c>
    </row>
    <row r="5283" spans="1:4" x14ac:dyDescent="0.3">
      <c r="A5283" s="1">
        <v>4.5494467592592597E-2</v>
      </c>
      <c r="B5283">
        <v>528241</v>
      </c>
      <c r="C5283" s="2">
        <v>0.56437499999999996</v>
      </c>
      <c r="D5283">
        <v>5281</v>
      </c>
    </row>
    <row r="5284" spans="1:4" x14ac:dyDescent="0.3">
      <c r="A5284" s="1">
        <v>4.5506319444444443E-2</v>
      </c>
      <c r="B5284">
        <v>528241</v>
      </c>
      <c r="C5284" s="2">
        <v>0.56438657407407411</v>
      </c>
      <c r="D5284">
        <v>5282</v>
      </c>
    </row>
    <row r="5285" spans="1:4" x14ac:dyDescent="0.3">
      <c r="A5285" s="1">
        <v>4.5517557870370373E-2</v>
      </c>
      <c r="B5285">
        <v>528241</v>
      </c>
      <c r="C5285" s="2">
        <v>0.56439814814814815</v>
      </c>
      <c r="D5285">
        <v>5283</v>
      </c>
    </row>
    <row r="5286" spans="1:4" x14ac:dyDescent="0.3">
      <c r="A5286" s="1">
        <v>4.5529386574074071E-2</v>
      </c>
      <c r="B5286">
        <v>528241</v>
      </c>
      <c r="C5286" s="2">
        <v>0.56440972222222219</v>
      </c>
      <c r="D5286">
        <v>5284</v>
      </c>
    </row>
    <row r="5287" spans="1:4" x14ac:dyDescent="0.3">
      <c r="A5287" s="1">
        <v>4.5541249999999998E-2</v>
      </c>
      <c r="B5287">
        <v>528241</v>
      </c>
      <c r="C5287" s="2">
        <v>0.56442129629629634</v>
      </c>
      <c r="D5287">
        <v>5285</v>
      </c>
    </row>
    <row r="5288" spans="1:4" x14ac:dyDescent="0.3">
      <c r="A5288" s="1">
        <v>4.5552488425925929E-2</v>
      </c>
      <c r="B5288">
        <v>528241</v>
      </c>
      <c r="C5288" s="2">
        <v>0.56443287037037038</v>
      </c>
      <c r="D5288">
        <v>5286</v>
      </c>
    </row>
    <row r="5289" spans="1:4" x14ac:dyDescent="0.3">
      <c r="A5289" s="1">
        <v>4.5564328703703701E-2</v>
      </c>
      <c r="B5289">
        <v>528241</v>
      </c>
      <c r="C5289" s="2">
        <v>0.56444444444444442</v>
      </c>
      <c r="D5289">
        <v>5287</v>
      </c>
    </row>
    <row r="5290" spans="1:4" x14ac:dyDescent="0.3">
      <c r="A5290" s="1">
        <v>4.5575567129629631E-2</v>
      </c>
      <c r="B5290">
        <v>528241</v>
      </c>
      <c r="C5290" s="2">
        <v>0.56445601851851857</v>
      </c>
      <c r="D5290">
        <v>5288</v>
      </c>
    </row>
    <row r="5291" spans="1:4" x14ac:dyDescent="0.3">
      <c r="A5291" s="1">
        <v>4.5587395833333336E-2</v>
      </c>
      <c r="B5291">
        <v>528241</v>
      </c>
      <c r="C5291" s="2">
        <v>0.5644675925925926</v>
      </c>
      <c r="D5291">
        <v>5289</v>
      </c>
    </row>
    <row r="5292" spans="1:4" x14ac:dyDescent="0.3">
      <c r="A5292" s="1">
        <v>4.5598622685185185E-2</v>
      </c>
      <c r="B5292">
        <v>528241</v>
      </c>
      <c r="C5292" s="2">
        <v>0.56447916666666664</v>
      </c>
      <c r="D5292">
        <v>5290</v>
      </c>
    </row>
    <row r="5293" spans="1:4" x14ac:dyDescent="0.3">
      <c r="A5293" s="1">
        <v>4.561045138888889E-2</v>
      </c>
      <c r="B5293">
        <v>528241</v>
      </c>
      <c r="C5293" s="2">
        <v>0.56449074074074079</v>
      </c>
      <c r="D5293">
        <v>5291</v>
      </c>
    </row>
    <row r="5294" spans="1:4" x14ac:dyDescent="0.3">
      <c r="A5294" s="1">
        <v>4.5621712962962961E-2</v>
      </c>
      <c r="B5294">
        <v>528241</v>
      </c>
      <c r="C5294" s="2">
        <v>0.56450231481481483</v>
      </c>
      <c r="D5294">
        <v>5292</v>
      </c>
    </row>
    <row r="5295" spans="1:4" x14ac:dyDescent="0.3">
      <c r="A5295" s="1">
        <v>4.5633541666666666E-2</v>
      </c>
      <c r="B5295">
        <v>528241</v>
      </c>
      <c r="C5295" s="2">
        <v>0.56451388888888887</v>
      </c>
      <c r="D5295">
        <v>5293</v>
      </c>
    </row>
    <row r="5296" spans="1:4" x14ac:dyDescent="0.3">
      <c r="A5296" s="1">
        <v>4.5645381944444445E-2</v>
      </c>
      <c r="B5296">
        <v>528241</v>
      </c>
      <c r="C5296" s="2">
        <v>0.56452546296296291</v>
      </c>
      <c r="D5296">
        <v>5294</v>
      </c>
    </row>
    <row r="5297" spans="1:4" x14ac:dyDescent="0.3">
      <c r="A5297" s="1">
        <v>4.5656620370370368E-2</v>
      </c>
      <c r="B5297">
        <v>528241</v>
      </c>
      <c r="C5297" s="2">
        <v>0.56453703703703706</v>
      </c>
      <c r="D5297">
        <v>5295</v>
      </c>
    </row>
    <row r="5298" spans="1:4" x14ac:dyDescent="0.3">
      <c r="A5298" s="1">
        <v>4.5668449074074073E-2</v>
      </c>
      <c r="B5298">
        <v>528241</v>
      </c>
      <c r="C5298" s="2">
        <v>0.5645486111111111</v>
      </c>
      <c r="D5298">
        <v>5296</v>
      </c>
    </row>
    <row r="5299" spans="1:4" x14ac:dyDescent="0.3">
      <c r="A5299" s="1">
        <v>4.5679699074074077E-2</v>
      </c>
      <c r="B5299">
        <v>528241</v>
      </c>
      <c r="C5299" s="2">
        <v>0.56456018518518514</v>
      </c>
      <c r="D5299">
        <v>5297</v>
      </c>
    </row>
    <row r="5300" spans="1:4" x14ac:dyDescent="0.3">
      <c r="A5300" s="1">
        <v>4.569153935185185E-2</v>
      </c>
      <c r="B5300">
        <v>528241</v>
      </c>
      <c r="C5300" s="2">
        <v>0.56457175925925929</v>
      </c>
      <c r="D5300">
        <v>5298</v>
      </c>
    </row>
    <row r="5301" spans="1:4" x14ac:dyDescent="0.3">
      <c r="A5301" s="1">
        <v>4.5702777777777773E-2</v>
      </c>
      <c r="B5301">
        <v>528241</v>
      </c>
      <c r="C5301" s="2">
        <v>0.56458333333333333</v>
      </c>
      <c r="D5301">
        <v>5299</v>
      </c>
    </row>
    <row r="5302" spans="1:4" x14ac:dyDescent="0.3">
      <c r="A5302" s="1">
        <v>4.57146412037037E-2</v>
      </c>
      <c r="B5302">
        <v>528241</v>
      </c>
      <c r="C5302" s="2">
        <v>0.56459490740740736</v>
      </c>
      <c r="D5302">
        <v>5300</v>
      </c>
    </row>
    <row r="5303" spans="1:4" x14ac:dyDescent="0.3">
      <c r="A5303" s="1">
        <v>4.5725891203703704E-2</v>
      </c>
      <c r="B5303">
        <v>528241</v>
      </c>
      <c r="C5303" s="2">
        <v>0.56460648148148151</v>
      </c>
      <c r="D5303">
        <v>5301</v>
      </c>
    </row>
    <row r="5304" spans="1:4" x14ac:dyDescent="0.3">
      <c r="A5304" s="1">
        <v>4.5737719907407409E-2</v>
      </c>
      <c r="B5304">
        <v>528241</v>
      </c>
      <c r="C5304" s="2">
        <v>0.56461805555555555</v>
      </c>
      <c r="D5304">
        <v>5302</v>
      </c>
    </row>
    <row r="5305" spans="1:4" x14ac:dyDescent="0.3">
      <c r="A5305" s="1">
        <v>4.5749560185185188E-2</v>
      </c>
      <c r="B5305">
        <v>528241</v>
      </c>
      <c r="C5305" s="2">
        <v>0.56462962962962959</v>
      </c>
      <c r="D5305">
        <v>5303</v>
      </c>
    </row>
    <row r="5306" spans="1:4" x14ac:dyDescent="0.3">
      <c r="A5306" s="1">
        <v>4.5760798611111111E-2</v>
      </c>
      <c r="B5306">
        <v>528241</v>
      </c>
      <c r="C5306" s="2">
        <v>0.56464120370370374</v>
      </c>
      <c r="D5306">
        <v>5304</v>
      </c>
    </row>
    <row r="5307" spans="1:4" x14ac:dyDescent="0.3">
      <c r="A5307" s="1">
        <v>4.5772627314814816E-2</v>
      </c>
      <c r="B5307">
        <v>528241</v>
      </c>
      <c r="C5307" s="2">
        <v>0.56465277777777778</v>
      </c>
      <c r="D5307">
        <v>5305</v>
      </c>
    </row>
    <row r="5308" spans="1:4" x14ac:dyDescent="0.3">
      <c r="A5308" s="1">
        <v>4.578386574074074E-2</v>
      </c>
      <c r="B5308">
        <v>528241</v>
      </c>
      <c r="C5308" s="2">
        <v>0.56466435185185182</v>
      </c>
      <c r="D5308">
        <v>5306</v>
      </c>
    </row>
    <row r="5309" spans="1:4" x14ac:dyDescent="0.3">
      <c r="A5309" s="1">
        <v>4.5795706018518519E-2</v>
      </c>
      <c r="B5309">
        <v>528241</v>
      </c>
      <c r="C5309" s="2">
        <v>0.56467592592592597</v>
      </c>
      <c r="D5309">
        <v>5307</v>
      </c>
    </row>
    <row r="5310" spans="1:4" x14ac:dyDescent="0.3">
      <c r="A5310" s="1">
        <v>4.5806944444444442E-2</v>
      </c>
      <c r="B5310">
        <v>528241</v>
      </c>
      <c r="C5310" s="2">
        <v>0.56468750000000001</v>
      </c>
      <c r="D5310">
        <v>5308</v>
      </c>
    </row>
    <row r="5311" spans="1:4" x14ac:dyDescent="0.3">
      <c r="A5311" s="1">
        <v>4.5818773148148154E-2</v>
      </c>
      <c r="B5311">
        <v>528241</v>
      </c>
      <c r="C5311" s="2">
        <v>0.56469907407407405</v>
      </c>
      <c r="D5311">
        <v>5309</v>
      </c>
    </row>
    <row r="5312" spans="1:4" x14ac:dyDescent="0.3">
      <c r="A5312" s="1">
        <v>4.5830601851851852E-2</v>
      </c>
      <c r="B5312" s="3" t="s">
        <v>25</v>
      </c>
      <c r="C5312" s="2">
        <v>0.5647106481481482</v>
      </c>
      <c r="D5312">
        <v>5310</v>
      </c>
    </row>
    <row r="5313" spans="1:4" x14ac:dyDescent="0.3">
      <c r="A5313" s="1">
        <v>4.5841840277777782E-2</v>
      </c>
      <c r="B5313" s="3" t="s">
        <v>25</v>
      </c>
      <c r="C5313" s="2">
        <v>0.56472222222222224</v>
      </c>
      <c r="D5313">
        <v>5311</v>
      </c>
    </row>
    <row r="5314" spans="1:4" x14ac:dyDescent="0.3">
      <c r="A5314" s="1">
        <v>4.5853680555555554E-2</v>
      </c>
      <c r="B5314" s="3" t="s">
        <v>25</v>
      </c>
      <c r="C5314" s="2">
        <v>0.56473379629629628</v>
      </c>
      <c r="D5314">
        <v>5312</v>
      </c>
    </row>
    <row r="5315" spans="1:4" x14ac:dyDescent="0.3">
      <c r="A5315" s="1">
        <v>4.5864918981481477E-2</v>
      </c>
      <c r="B5315" s="3" t="s">
        <v>25</v>
      </c>
      <c r="C5315" s="2">
        <v>0.56474537037037043</v>
      </c>
      <c r="D5315">
        <v>5313</v>
      </c>
    </row>
    <row r="5316" spans="1:4" x14ac:dyDescent="0.3">
      <c r="A5316" s="1">
        <v>4.5876747685185189E-2</v>
      </c>
      <c r="B5316" s="3" t="s">
        <v>25</v>
      </c>
      <c r="C5316" s="2">
        <v>0.56475694444444446</v>
      </c>
      <c r="D5316">
        <v>5314</v>
      </c>
    </row>
    <row r="5317" spans="1:4" x14ac:dyDescent="0.3">
      <c r="A5317" s="1">
        <v>4.5887986111111112E-2</v>
      </c>
      <c r="B5317" s="3" t="s">
        <v>25</v>
      </c>
      <c r="C5317" s="2">
        <v>0.5647685185185185</v>
      </c>
      <c r="D5317">
        <v>5315</v>
      </c>
    </row>
    <row r="5318" spans="1:4" x14ac:dyDescent="0.3">
      <c r="A5318" s="1">
        <v>4.5899814814814817E-2</v>
      </c>
      <c r="B5318" s="3" t="s">
        <v>25</v>
      </c>
      <c r="C5318" s="2">
        <v>0.56478009259259254</v>
      </c>
      <c r="D5318">
        <v>5316</v>
      </c>
    </row>
    <row r="5319" spans="1:4" x14ac:dyDescent="0.3">
      <c r="A5319" s="1">
        <v>4.5911643518518522E-2</v>
      </c>
      <c r="B5319" s="3" t="s">
        <v>25</v>
      </c>
      <c r="C5319" s="2">
        <v>0.56479166666666669</v>
      </c>
      <c r="D5319">
        <v>5317</v>
      </c>
    </row>
    <row r="5320" spans="1:4" x14ac:dyDescent="0.3">
      <c r="A5320" s="1">
        <v>4.5922881944444445E-2</v>
      </c>
      <c r="B5320" s="3" t="s">
        <v>25</v>
      </c>
      <c r="C5320" s="2">
        <v>0.56480324074074073</v>
      </c>
      <c r="D5320">
        <v>5318</v>
      </c>
    </row>
    <row r="5321" spans="1:4" x14ac:dyDescent="0.3">
      <c r="A5321" s="1">
        <v>4.593471064814815E-2</v>
      </c>
      <c r="B5321" s="3" t="s">
        <v>25</v>
      </c>
      <c r="C5321" s="2">
        <v>0.56481481481481477</v>
      </c>
      <c r="D5321">
        <v>5319</v>
      </c>
    </row>
    <row r="5322" spans="1:4" x14ac:dyDescent="0.3">
      <c r="A5322" s="1">
        <v>4.5945937499999999E-2</v>
      </c>
      <c r="B5322" s="3" t="s">
        <v>25</v>
      </c>
      <c r="C5322" s="2">
        <v>0.56482638888888892</v>
      </c>
      <c r="D5322">
        <v>5320</v>
      </c>
    </row>
    <row r="5323" spans="1:4" x14ac:dyDescent="0.3">
      <c r="A5323" s="1">
        <v>4.5957777777777778E-2</v>
      </c>
      <c r="B5323" s="3" t="s">
        <v>25</v>
      </c>
      <c r="C5323" s="2">
        <v>0.56483796296296296</v>
      </c>
      <c r="D5323">
        <v>5321</v>
      </c>
    </row>
    <row r="5324" spans="1:4" x14ac:dyDescent="0.3">
      <c r="A5324" s="1">
        <v>4.5969004629629634E-2</v>
      </c>
      <c r="B5324" s="3" t="s">
        <v>25</v>
      </c>
      <c r="C5324" s="2">
        <v>0.564849537037037</v>
      </c>
      <c r="D5324">
        <v>5322</v>
      </c>
    </row>
    <row r="5325" spans="1:4" x14ac:dyDescent="0.3">
      <c r="A5325" s="1">
        <v>4.5980844907407406E-2</v>
      </c>
      <c r="B5325" s="3" t="s">
        <v>25</v>
      </c>
      <c r="C5325" s="2">
        <v>0.56486111111111115</v>
      </c>
      <c r="D5325">
        <v>5323</v>
      </c>
    </row>
    <row r="5326" spans="1:4" x14ac:dyDescent="0.3">
      <c r="A5326" s="1">
        <v>4.5992673611111111E-2</v>
      </c>
      <c r="B5326" s="3" t="s">
        <v>25</v>
      </c>
      <c r="C5326" s="2">
        <v>0.56487268518518519</v>
      </c>
      <c r="D5326">
        <v>5324</v>
      </c>
    </row>
    <row r="5327" spans="1:4" x14ac:dyDescent="0.3">
      <c r="A5327" s="1">
        <v>4.6003900462962967E-2</v>
      </c>
      <c r="B5327" s="3" t="s">
        <v>25</v>
      </c>
      <c r="C5327" s="2">
        <v>0.56488425925925922</v>
      </c>
      <c r="D5327">
        <v>5325</v>
      </c>
    </row>
    <row r="5328" spans="1:4" x14ac:dyDescent="0.3">
      <c r="A5328" s="1">
        <v>4.6015740740740746E-2</v>
      </c>
      <c r="B5328" s="3" t="s">
        <v>25</v>
      </c>
      <c r="C5328" s="2">
        <v>0.56489583333333337</v>
      </c>
      <c r="D5328">
        <v>5326</v>
      </c>
    </row>
    <row r="5329" spans="1:4" x14ac:dyDescent="0.3">
      <c r="A5329" s="1">
        <v>4.6026990740740743E-2</v>
      </c>
      <c r="B5329" s="3" t="s">
        <v>25</v>
      </c>
      <c r="C5329" s="2">
        <v>0.56490740740740741</v>
      </c>
      <c r="D5329">
        <v>5327</v>
      </c>
    </row>
    <row r="5330" spans="1:4" x14ac:dyDescent="0.3">
      <c r="A5330" s="1">
        <v>4.603884259259259E-2</v>
      </c>
      <c r="B5330" s="3" t="s">
        <v>25</v>
      </c>
      <c r="C5330" s="2">
        <v>0.56491898148148145</v>
      </c>
      <c r="D5330">
        <v>5328</v>
      </c>
    </row>
    <row r="5331" spans="1:4" x14ac:dyDescent="0.3">
      <c r="A5331" s="1">
        <v>4.6050092592592594E-2</v>
      </c>
      <c r="B5331" s="3" t="s">
        <v>25</v>
      </c>
      <c r="C5331" s="2">
        <v>0.5649305555555556</v>
      </c>
      <c r="D5331">
        <v>5329</v>
      </c>
    </row>
    <row r="5332" spans="1:4" x14ac:dyDescent="0.3">
      <c r="A5332" s="1">
        <v>4.6061921296296299E-2</v>
      </c>
      <c r="B5332" s="3" t="s">
        <v>25</v>
      </c>
      <c r="C5332" s="2">
        <v>0.56494212962962964</v>
      </c>
      <c r="D5332">
        <v>5330</v>
      </c>
    </row>
    <row r="5333" spans="1:4" x14ac:dyDescent="0.3">
      <c r="A5333" s="1">
        <v>4.6073159722222222E-2</v>
      </c>
      <c r="B5333" s="3" t="s">
        <v>25</v>
      </c>
      <c r="C5333" s="2">
        <v>0.56495370370370368</v>
      </c>
      <c r="D5333">
        <v>5331</v>
      </c>
    </row>
    <row r="5334" spans="1:4" x14ac:dyDescent="0.3">
      <c r="A5334" s="1">
        <v>4.6084988425925927E-2</v>
      </c>
      <c r="B5334" s="3" t="s">
        <v>25</v>
      </c>
      <c r="C5334" s="2">
        <v>0.56496527777777783</v>
      </c>
      <c r="D5334">
        <v>5332</v>
      </c>
    </row>
    <row r="5335" spans="1:4" x14ac:dyDescent="0.3">
      <c r="A5335" s="1">
        <v>4.6096817129629625E-2</v>
      </c>
      <c r="B5335" s="3" t="s">
        <v>25</v>
      </c>
      <c r="C5335" s="2">
        <v>0.56497685185185187</v>
      </c>
      <c r="D5335">
        <v>5333</v>
      </c>
    </row>
    <row r="5336" spans="1:4" x14ac:dyDescent="0.3">
      <c r="A5336" s="1">
        <v>4.6108055555555555E-2</v>
      </c>
      <c r="B5336" s="3" t="s">
        <v>25</v>
      </c>
      <c r="C5336" s="2">
        <v>0.56498842592592591</v>
      </c>
      <c r="D5336">
        <v>5334</v>
      </c>
    </row>
    <row r="5337" spans="1:4" x14ac:dyDescent="0.3">
      <c r="A5337" s="1">
        <v>4.611988425925926E-2</v>
      </c>
      <c r="B5337" s="3" t="s">
        <v>25</v>
      </c>
      <c r="C5337" s="2">
        <v>0.56499999999999995</v>
      </c>
      <c r="D5337">
        <v>5335</v>
      </c>
    </row>
    <row r="5338" spans="1:4" x14ac:dyDescent="0.3">
      <c r="A5338" s="1">
        <v>4.6131134259259257E-2</v>
      </c>
      <c r="B5338" s="3" t="s">
        <v>25</v>
      </c>
      <c r="C5338" s="2">
        <v>0.5650115740740741</v>
      </c>
      <c r="D5338">
        <v>5336</v>
      </c>
    </row>
    <row r="5339" spans="1:4" x14ac:dyDescent="0.3">
      <c r="A5339" s="1">
        <v>4.6142962962962962E-2</v>
      </c>
      <c r="B5339" s="3" t="s">
        <v>25</v>
      </c>
      <c r="C5339" s="2">
        <v>0.56502314814814814</v>
      </c>
      <c r="D5339">
        <v>5337</v>
      </c>
    </row>
    <row r="5340" spans="1:4" x14ac:dyDescent="0.3">
      <c r="A5340" s="1">
        <v>4.6154201388888885E-2</v>
      </c>
      <c r="B5340" s="3" t="s">
        <v>25</v>
      </c>
      <c r="C5340" s="2">
        <v>0.56503472222222217</v>
      </c>
      <c r="D5340">
        <v>5338</v>
      </c>
    </row>
    <row r="5341" spans="1:4" x14ac:dyDescent="0.3">
      <c r="A5341" s="1">
        <v>4.6166053240740738E-2</v>
      </c>
      <c r="B5341" s="3" t="s">
        <v>25</v>
      </c>
      <c r="C5341" s="2">
        <v>0.56504629629629632</v>
      </c>
      <c r="D5341">
        <v>5339</v>
      </c>
    </row>
    <row r="5342" spans="1:4" x14ac:dyDescent="0.3">
      <c r="A5342" s="1">
        <v>4.6177291666666662E-2</v>
      </c>
      <c r="B5342">
        <v>934556</v>
      </c>
      <c r="C5342" s="2">
        <v>0.56505787037037036</v>
      </c>
      <c r="D5342">
        <v>5340</v>
      </c>
    </row>
    <row r="5343" spans="1:4" x14ac:dyDescent="0.3">
      <c r="A5343" s="1">
        <v>4.6189120370370366E-2</v>
      </c>
      <c r="B5343">
        <v>934556</v>
      </c>
      <c r="C5343" s="2">
        <v>0.5650694444444444</v>
      </c>
      <c r="D5343">
        <v>5341</v>
      </c>
    </row>
    <row r="5344" spans="1:4" x14ac:dyDescent="0.3">
      <c r="A5344" s="1">
        <v>4.6200949074074078E-2</v>
      </c>
      <c r="B5344">
        <v>934556</v>
      </c>
      <c r="C5344" s="2">
        <v>0.56508101851851855</v>
      </c>
      <c r="D5344">
        <v>5342</v>
      </c>
    </row>
    <row r="5345" spans="1:4" x14ac:dyDescent="0.3">
      <c r="A5345" s="1">
        <v>4.6212187500000002E-2</v>
      </c>
      <c r="B5345">
        <v>934556</v>
      </c>
      <c r="C5345" s="2">
        <v>0.56509259259259259</v>
      </c>
      <c r="D5345">
        <v>5343</v>
      </c>
    </row>
    <row r="5346" spans="1:4" x14ac:dyDescent="0.3">
      <c r="A5346" s="1">
        <v>4.6224027777777774E-2</v>
      </c>
      <c r="B5346">
        <v>934556</v>
      </c>
      <c r="C5346" s="2">
        <v>0.56510416666666663</v>
      </c>
      <c r="D5346">
        <v>5344</v>
      </c>
    </row>
    <row r="5347" spans="1:4" x14ac:dyDescent="0.3">
      <c r="A5347" s="1">
        <v>4.6235266203703704E-2</v>
      </c>
      <c r="B5347">
        <v>934556</v>
      </c>
      <c r="C5347" s="2">
        <v>0.56511574074074078</v>
      </c>
      <c r="D5347">
        <v>5345</v>
      </c>
    </row>
    <row r="5348" spans="1:4" x14ac:dyDescent="0.3">
      <c r="A5348" s="1">
        <v>4.6247094907407402E-2</v>
      </c>
      <c r="B5348">
        <v>934556</v>
      </c>
      <c r="C5348" s="2">
        <v>0.56512731481481482</v>
      </c>
      <c r="D5348">
        <v>5346</v>
      </c>
    </row>
    <row r="5349" spans="1:4" x14ac:dyDescent="0.3">
      <c r="A5349" s="1">
        <v>4.6258333333333332E-2</v>
      </c>
      <c r="B5349">
        <v>934556</v>
      </c>
      <c r="C5349" s="2">
        <v>0.56513888888888886</v>
      </c>
      <c r="D5349">
        <v>5347</v>
      </c>
    </row>
    <row r="5350" spans="1:4" x14ac:dyDescent="0.3">
      <c r="A5350" s="1">
        <v>4.6270162037037037E-2</v>
      </c>
      <c r="B5350">
        <v>934556</v>
      </c>
      <c r="C5350" s="2">
        <v>0.56515046296296301</v>
      </c>
      <c r="D5350">
        <v>5348</v>
      </c>
    </row>
    <row r="5351" spans="1:4" x14ac:dyDescent="0.3">
      <c r="A5351" s="1">
        <v>4.6281990740740742E-2</v>
      </c>
      <c r="B5351">
        <v>934556</v>
      </c>
      <c r="C5351" s="2">
        <v>0.56516203703703705</v>
      </c>
      <c r="D5351">
        <v>5349</v>
      </c>
    </row>
    <row r="5352" spans="1:4" x14ac:dyDescent="0.3">
      <c r="A5352" s="1">
        <v>4.6293217592592591E-2</v>
      </c>
      <c r="B5352">
        <v>934556</v>
      </c>
      <c r="C5352" s="2">
        <v>0.56517361111111108</v>
      </c>
      <c r="D5352">
        <v>5350</v>
      </c>
    </row>
    <row r="5353" spans="1:4" x14ac:dyDescent="0.3">
      <c r="A5353" s="1">
        <v>4.630505787037037E-2</v>
      </c>
      <c r="B5353">
        <v>934556</v>
      </c>
      <c r="C5353" s="2">
        <v>0.56518518518518523</v>
      </c>
      <c r="D5353">
        <v>5351</v>
      </c>
    </row>
    <row r="5354" spans="1:4" x14ac:dyDescent="0.3">
      <c r="A5354" s="1">
        <v>4.6316284722222219E-2</v>
      </c>
      <c r="B5354">
        <v>934556</v>
      </c>
      <c r="C5354" s="2">
        <v>0.56519675925925927</v>
      </c>
      <c r="D5354">
        <v>5352</v>
      </c>
    </row>
    <row r="5355" spans="1:4" x14ac:dyDescent="0.3">
      <c r="A5355" s="1">
        <v>4.6328113425925924E-2</v>
      </c>
      <c r="B5355">
        <v>934556</v>
      </c>
      <c r="C5355" s="2">
        <v>0.56520833333333331</v>
      </c>
      <c r="D5355">
        <v>5353</v>
      </c>
    </row>
    <row r="5356" spans="1:4" x14ac:dyDescent="0.3">
      <c r="A5356" s="1">
        <v>4.6339363425925928E-2</v>
      </c>
      <c r="B5356">
        <v>934556</v>
      </c>
      <c r="C5356" s="2">
        <v>0.56521990740740746</v>
      </c>
      <c r="D5356">
        <v>5354</v>
      </c>
    </row>
    <row r="5357" spans="1:4" x14ac:dyDescent="0.3">
      <c r="A5357" s="1">
        <v>4.6351192129629626E-2</v>
      </c>
      <c r="B5357">
        <v>934556</v>
      </c>
      <c r="C5357" s="2">
        <v>0.5652314814814815</v>
      </c>
      <c r="D5357">
        <v>5355</v>
      </c>
    </row>
    <row r="5358" spans="1:4" x14ac:dyDescent="0.3">
      <c r="A5358" s="1">
        <v>4.6363032407407405E-2</v>
      </c>
      <c r="B5358">
        <v>934556</v>
      </c>
      <c r="C5358" s="2">
        <v>0.56524305555555554</v>
      </c>
      <c r="D5358">
        <v>5356</v>
      </c>
    </row>
    <row r="5359" spans="1:4" x14ac:dyDescent="0.3">
      <c r="A5359" s="1">
        <v>4.6374317129629632E-2</v>
      </c>
      <c r="B5359">
        <v>934556</v>
      </c>
      <c r="C5359" s="2">
        <v>0.56525462962962958</v>
      </c>
      <c r="D5359">
        <v>5357</v>
      </c>
    </row>
    <row r="5360" spans="1:4" x14ac:dyDescent="0.3">
      <c r="A5360" s="1">
        <v>4.638614583333333E-2</v>
      </c>
      <c r="B5360">
        <v>934556</v>
      </c>
      <c r="C5360" s="2">
        <v>0.56526620370370373</v>
      </c>
      <c r="D5360">
        <v>5358</v>
      </c>
    </row>
    <row r="5361" spans="1:4" x14ac:dyDescent="0.3">
      <c r="A5361" s="1">
        <v>4.6397453703703705E-2</v>
      </c>
      <c r="B5361">
        <v>934556</v>
      </c>
      <c r="C5361" s="2">
        <v>0.56527777777777777</v>
      </c>
      <c r="D5361">
        <v>5359</v>
      </c>
    </row>
    <row r="5362" spans="1:4" x14ac:dyDescent="0.3">
      <c r="A5362" s="1">
        <v>4.6409305555555558E-2</v>
      </c>
      <c r="B5362">
        <v>934556</v>
      </c>
      <c r="C5362" s="2">
        <v>0.56528935185185181</v>
      </c>
      <c r="D5362">
        <v>5360</v>
      </c>
    </row>
    <row r="5363" spans="1:4" x14ac:dyDescent="0.3">
      <c r="A5363" s="1">
        <v>4.6420555555555555E-2</v>
      </c>
      <c r="B5363">
        <v>934556</v>
      </c>
      <c r="C5363" s="2">
        <v>0.56530092592592596</v>
      </c>
      <c r="D5363">
        <v>5361</v>
      </c>
    </row>
    <row r="5364" spans="1:4" x14ac:dyDescent="0.3">
      <c r="A5364" s="1">
        <v>4.643238425925926E-2</v>
      </c>
      <c r="B5364">
        <v>934556</v>
      </c>
      <c r="C5364" s="2">
        <v>0.5653125</v>
      </c>
      <c r="D5364">
        <v>5362</v>
      </c>
    </row>
    <row r="5365" spans="1:4" x14ac:dyDescent="0.3">
      <c r="A5365" s="1">
        <v>4.6443622685185183E-2</v>
      </c>
      <c r="B5365">
        <v>934556</v>
      </c>
      <c r="C5365" s="2">
        <v>0.56532407407407403</v>
      </c>
      <c r="D5365">
        <v>5363</v>
      </c>
    </row>
    <row r="5366" spans="1:4" x14ac:dyDescent="0.3">
      <c r="A5366" s="1">
        <v>4.6455451388888888E-2</v>
      </c>
      <c r="B5366">
        <v>934556</v>
      </c>
      <c r="C5366" s="2">
        <v>0.56533564814814818</v>
      </c>
      <c r="D5366">
        <v>5364</v>
      </c>
    </row>
    <row r="5367" spans="1:4" x14ac:dyDescent="0.3">
      <c r="A5367" s="1">
        <v>4.6466689814814818E-2</v>
      </c>
      <c r="B5367">
        <v>934556</v>
      </c>
      <c r="C5367" s="2">
        <v>0.56534722222222222</v>
      </c>
      <c r="D5367">
        <v>5365</v>
      </c>
    </row>
    <row r="5368" spans="1:4" x14ac:dyDescent="0.3">
      <c r="A5368" s="1">
        <v>4.6478518518518523E-2</v>
      </c>
      <c r="B5368">
        <v>934556</v>
      </c>
      <c r="C5368" s="2">
        <v>0.56535879629629626</v>
      </c>
      <c r="D5368">
        <v>5366</v>
      </c>
    </row>
    <row r="5369" spans="1:4" x14ac:dyDescent="0.3">
      <c r="A5369" s="1">
        <v>4.6490347222222221E-2</v>
      </c>
      <c r="B5369">
        <v>934556</v>
      </c>
      <c r="C5369" s="2">
        <v>0.56537037037037041</v>
      </c>
      <c r="D5369">
        <v>5367</v>
      </c>
    </row>
    <row r="5370" spans="1:4" x14ac:dyDescent="0.3">
      <c r="A5370" s="1">
        <v>4.6501585648148151E-2</v>
      </c>
      <c r="B5370">
        <v>934556</v>
      </c>
      <c r="C5370" s="2">
        <v>0.56538194444444445</v>
      </c>
      <c r="D5370">
        <v>5368</v>
      </c>
    </row>
    <row r="5371" spans="1:4" x14ac:dyDescent="0.3">
      <c r="A5371" s="1">
        <v>4.6513414351851849E-2</v>
      </c>
      <c r="B5371">
        <v>934556</v>
      </c>
      <c r="C5371" s="2">
        <v>0.56539351851851849</v>
      </c>
      <c r="D5371">
        <v>5369</v>
      </c>
    </row>
    <row r="5372" spans="1:4" x14ac:dyDescent="0.3">
      <c r="A5372" s="1">
        <v>4.6524652777777779E-2</v>
      </c>
      <c r="B5372">
        <v>519205</v>
      </c>
      <c r="C5372" s="2">
        <v>0.56540509259259264</v>
      </c>
      <c r="D5372">
        <v>5370</v>
      </c>
    </row>
    <row r="5373" spans="1:4" x14ac:dyDescent="0.3">
      <c r="A5373" s="1">
        <v>4.6536504629629626E-2</v>
      </c>
      <c r="B5373">
        <v>519205</v>
      </c>
      <c r="C5373" s="2">
        <v>0.56541666666666668</v>
      </c>
      <c r="D5373">
        <v>5371</v>
      </c>
    </row>
    <row r="5374" spans="1:4" x14ac:dyDescent="0.3">
      <c r="A5374" s="1">
        <v>4.6547743055555556E-2</v>
      </c>
      <c r="B5374">
        <v>519205</v>
      </c>
      <c r="C5374" s="2">
        <v>0.56542824074074072</v>
      </c>
      <c r="D5374">
        <v>5372</v>
      </c>
    </row>
    <row r="5375" spans="1:4" x14ac:dyDescent="0.3">
      <c r="A5375" s="1">
        <v>4.6559571759259261E-2</v>
      </c>
      <c r="B5375">
        <v>519205</v>
      </c>
      <c r="C5375" s="2">
        <v>0.56543981481481487</v>
      </c>
      <c r="D5375">
        <v>5373</v>
      </c>
    </row>
    <row r="5376" spans="1:4" x14ac:dyDescent="0.3">
      <c r="A5376" s="1">
        <v>4.6570810185185184E-2</v>
      </c>
      <c r="B5376">
        <v>519205</v>
      </c>
      <c r="C5376" s="2">
        <v>0.56545138888888891</v>
      </c>
      <c r="D5376">
        <v>5374</v>
      </c>
    </row>
    <row r="5377" spans="1:4" x14ac:dyDescent="0.3">
      <c r="A5377" s="1">
        <v>4.6582673611111111E-2</v>
      </c>
      <c r="B5377">
        <v>519205</v>
      </c>
      <c r="C5377" s="2">
        <v>0.56546296296296295</v>
      </c>
      <c r="D5377">
        <v>5375</v>
      </c>
    </row>
    <row r="5378" spans="1:4" x14ac:dyDescent="0.3">
      <c r="A5378" s="1">
        <v>4.6593969907407405E-2</v>
      </c>
      <c r="B5378">
        <v>519205</v>
      </c>
      <c r="C5378" s="2">
        <v>0.56547453703703698</v>
      </c>
      <c r="D5378">
        <v>5376</v>
      </c>
    </row>
    <row r="5379" spans="1:4" x14ac:dyDescent="0.3">
      <c r="A5379" s="1">
        <v>4.660579861111111E-2</v>
      </c>
      <c r="B5379">
        <v>519205</v>
      </c>
      <c r="C5379" s="2">
        <v>0.56548611111111113</v>
      </c>
      <c r="D5379">
        <v>5377</v>
      </c>
    </row>
    <row r="5380" spans="1:4" x14ac:dyDescent="0.3">
      <c r="A5380" s="1">
        <v>4.6617627314814815E-2</v>
      </c>
      <c r="B5380">
        <v>519205</v>
      </c>
      <c r="C5380" s="2">
        <v>0.56549768518518517</v>
      </c>
      <c r="D5380">
        <v>5378</v>
      </c>
    </row>
    <row r="5381" spans="1:4" x14ac:dyDescent="0.3">
      <c r="A5381" s="1">
        <v>4.6628865740740738E-2</v>
      </c>
      <c r="B5381">
        <v>519205</v>
      </c>
      <c r="C5381" s="2">
        <v>0.56550925925925921</v>
      </c>
      <c r="D5381">
        <v>5379</v>
      </c>
    </row>
    <row r="5382" spans="1:4" x14ac:dyDescent="0.3">
      <c r="A5382" s="1">
        <v>4.6640706018518517E-2</v>
      </c>
      <c r="B5382">
        <v>519205</v>
      </c>
      <c r="C5382" s="2">
        <v>0.56552083333333336</v>
      </c>
      <c r="D5382">
        <v>5380</v>
      </c>
    </row>
    <row r="5383" spans="1:4" x14ac:dyDescent="0.3">
      <c r="A5383" s="1">
        <v>4.6651944444444447E-2</v>
      </c>
      <c r="B5383">
        <v>519205</v>
      </c>
      <c r="C5383" s="2">
        <v>0.5655324074074074</v>
      </c>
      <c r="D5383">
        <v>5381</v>
      </c>
    </row>
    <row r="5384" spans="1:4" x14ac:dyDescent="0.3">
      <c r="A5384" s="1">
        <v>4.6663773148148145E-2</v>
      </c>
      <c r="B5384">
        <v>519205</v>
      </c>
      <c r="C5384" s="2">
        <v>0.56554398148148144</v>
      </c>
      <c r="D5384">
        <v>5382</v>
      </c>
    </row>
    <row r="5385" spans="1:4" x14ac:dyDescent="0.3">
      <c r="A5385" s="1">
        <v>4.6675034722222224E-2</v>
      </c>
      <c r="B5385">
        <v>519205</v>
      </c>
      <c r="C5385" s="2">
        <v>0.56555555555555559</v>
      </c>
      <c r="D5385">
        <v>5383</v>
      </c>
    </row>
    <row r="5386" spans="1:4" x14ac:dyDescent="0.3">
      <c r="A5386" s="1">
        <v>4.6686863425925922E-2</v>
      </c>
      <c r="B5386">
        <v>519205</v>
      </c>
      <c r="C5386" s="2">
        <v>0.56556712962962963</v>
      </c>
      <c r="D5386">
        <v>5384</v>
      </c>
    </row>
    <row r="5387" spans="1:4" x14ac:dyDescent="0.3">
      <c r="A5387" s="1">
        <v>4.6698692129629626E-2</v>
      </c>
      <c r="B5387">
        <v>519205</v>
      </c>
      <c r="C5387" s="2">
        <v>0.56557870370370367</v>
      </c>
      <c r="D5387">
        <v>5385</v>
      </c>
    </row>
    <row r="5388" spans="1:4" x14ac:dyDescent="0.3">
      <c r="A5388" s="1">
        <v>4.6709918981481482E-2</v>
      </c>
      <c r="B5388">
        <v>519205</v>
      </c>
      <c r="C5388" s="2">
        <v>0.56559027777777782</v>
      </c>
      <c r="D5388">
        <v>5386</v>
      </c>
    </row>
    <row r="5389" spans="1:4" x14ac:dyDescent="0.3">
      <c r="A5389" s="1">
        <v>4.6721759259259261E-2</v>
      </c>
      <c r="B5389">
        <v>519205</v>
      </c>
      <c r="C5389" s="2">
        <v>0.56560185185185186</v>
      </c>
      <c r="D5389">
        <v>5387</v>
      </c>
    </row>
    <row r="5390" spans="1:4" x14ac:dyDescent="0.3">
      <c r="A5390" s="1">
        <v>4.6732997685185185E-2</v>
      </c>
      <c r="B5390">
        <v>519205</v>
      </c>
      <c r="C5390" s="2">
        <v>0.56561342592592589</v>
      </c>
      <c r="D5390">
        <v>5388</v>
      </c>
    </row>
    <row r="5391" spans="1:4" x14ac:dyDescent="0.3">
      <c r="A5391" s="1">
        <v>4.674482638888889E-2</v>
      </c>
      <c r="B5391">
        <v>519205</v>
      </c>
      <c r="C5391" s="2">
        <v>0.56562500000000004</v>
      </c>
      <c r="D5391">
        <v>5389</v>
      </c>
    </row>
    <row r="5392" spans="1:4" x14ac:dyDescent="0.3">
      <c r="A5392" s="1">
        <v>4.6756157407407406E-2</v>
      </c>
      <c r="B5392">
        <v>519205</v>
      </c>
      <c r="C5392" s="2">
        <v>0.56563657407407408</v>
      </c>
      <c r="D5392">
        <v>5390</v>
      </c>
    </row>
    <row r="5393" spans="1:4" x14ac:dyDescent="0.3">
      <c r="A5393" s="1">
        <v>4.6767974537037037E-2</v>
      </c>
      <c r="B5393">
        <v>519205</v>
      </c>
      <c r="C5393" s="2">
        <v>0.56564814814814812</v>
      </c>
      <c r="D5393">
        <v>5391</v>
      </c>
    </row>
    <row r="5394" spans="1:4" x14ac:dyDescent="0.3">
      <c r="A5394" s="1">
        <v>4.6779224537037034E-2</v>
      </c>
      <c r="B5394">
        <v>519205</v>
      </c>
      <c r="C5394" s="2">
        <v>0.56565972222222227</v>
      </c>
      <c r="D5394">
        <v>5392</v>
      </c>
    </row>
    <row r="5395" spans="1:4" x14ac:dyDescent="0.3">
      <c r="A5395" s="1">
        <v>4.6791041666666665E-2</v>
      </c>
      <c r="B5395">
        <v>519205</v>
      </c>
      <c r="C5395" s="2">
        <v>0.56567129629629631</v>
      </c>
      <c r="D5395">
        <v>5393</v>
      </c>
    </row>
    <row r="5396" spans="1:4" x14ac:dyDescent="0.3">
      <c r="A5396" s="1">
        <v>4.6802280092592595E-2</v>
      </c>
      <c r="B5396">
        <v>519205</v>
      </c>
      <c r="C5396" s="2">
        <v>0.56568287037037035</v>
      </c>
      <c r="D5396">
        <v>5394</v>
      </c>
    </row>
    <row r="5397" spans="1:4" x14ac:dyDescent="0.3">
      <c r="A5397" s="1">
        <v>4.68141087962963E-2</v>
      </c>
      <c r="B5397">
        <v>519205</v>
      </c>
      <c r="C5397" s="2">
        <v>0.5656944444444445</v>
      </c>
      <c r="D5397">
        <v>5395</v>
      </c>
    </row>
    <row r="5398" spans="1:4" x14ac:dyDescent="0.3">
      <c r="A5398" s="1">
        <v>4.6825937499999998E-2</v>
      </c>
      <c r="B5398">
        <v>519205</v>
      </c>
      <c r="C5398" s="2">
        <v>0.56570601851851854</v>
      </c>
      <c r="D5398">
        <v>5396</v>
      </c>
    </row>
    <row r="5399" spans="1:4" x14ac:dyDescent="0.3">
      <c r="A5399" s="1">
        <v>4.6837187500000002E-2</v>
      </c>
      <c r="B5399">
        <v>519205</v>
      </c>
      <c r="C5399" s="2">
        <v>0.56571759259259258</v>
      </c>
      <c r="D5399">
        <v>5397</v>
      </c>
    </row>
    <row r="5400" spans="1:4" x14ac:dyDescent="0.3">
      <c r="A5400" s="1">
        <v>4.6849050925925922E-2</v>
      </c>
      <c r="B5400">
        <v>519205</v>
      </c>
      <c r="C5400" s="2">
        <v>0.56572916666666662</v>
      </c>
      <c r="D5400">
        <v>5398</v>
      </c>
    </row>
    <row r="5401" spans="1:4" x14ac:dyDescent="0.3">
      <c r="A5401" s="1">
        <v>4.6860289351851853E-2</v>
      </c>
      <c r="B5401">
        <v>519205</v>
      </c>
      <c r="C5401" s="2">
        <v>0.56574074074074077</v>
      </c>
      <c r="D5401">
        <v>5399</v>
      </c>
    </row>
    <row r="5402" spans="1:4" x14ac:dyDescent="0.3">
      <c r="A5402" s="1">
        <v>4.6872118055555557E-2</v>
      </c>
      <c r="B5402">
        <v>897140</v>
      </c>
      <c r="C5402" s="2">
        <v>0.56575231481481481</v>
      </c>
      <c r="D5402">
        <v>5400</v>
      </c>
    </row>
    <row r="5403" spans="1:4" x14ac:dyDescent="0.3">
      <c r="A5403" s="1">
        <v>4.6883368055555555E-2</v>
      </c>
      <c r="B5403">
        <v>897140</v>
      </c>
      <c r="C5403" s="2">
        <v>0.56576388888888884</v>
      </c>
      <c r="D5403">
        <v>5401</v>
      </c>
    </row>
    <row r="5404" spans="1:4" x14ac:dyDescent="0.3">
      <c r="A5404" s="1">
        <v>4.689519675925926E-2</v>
      </c>
      <c r="B5404">
        <v>897140</v>
      </c>
      <c r="C5404" s="2">
        <v>0.56577546296296299</v>
      </c>
      <c r="D5404">
        <v>5402</v>
      </c>
    </row>
    <row r="5405" spans="1:4" x14ac:dyDescent="0.3">
      <c r="A5405" s="1">
        <v>4.6907037037037039E-2</v>
      </c>
      <c r="B5405">
        <v>897140</v>
      </c>
      <c r="C5405" s="2">
        <v>0.56578703703703703</v>
      </c>
      <c r="D5405">
        <v>5403</v>
      </c>
    </row>
    <row r="5406" spans="1:4" x14ac:dyDescent="0.3">
      <c r="A5406" s="1">
        <v>4.6918263888888888E-2</v>
      </c>
      <c r="B5406">
        <v>897140</v>
      </c>
      <c r="C5406" s="2">
        <v>0.56579861111111107</v>
      </c>
      <c r="D5406">
        <v>5404</v>
      </c>
    </row>
    <row r="5407" spans="1:4" x14ac:dyDescent="0.3">
      <c r="A5407" s="1">
        <v>4.6930104166666667E-2</v>
      </c>
      <c r="B5407">
        <v>897140</v>
      </c>
      <c r="C5407" s="2">
        <v>0.56581018518518522</v>
      </c>
      <c r="D5407">
        <v>5405</v>
      </c>
    </row>
    <row r="5408" spans="1:4" x14ac:dyDescent="0.3">
      <c r="A5408" s="1">
        <v>4.694134259259259E-2</v>
      </c>
      <c r="B5408">
        <v>897140</v>
      </c>
      <c r="C5408" s="2">
        <v>0.56582175925925926</v>
      </c>
      <c r="D5408">
        <v>5406</v>
      </c>
    </row>
    <row r="5409" spans="1:4" x14ac:dyDescent="0.3">
      <c r="A5409" s="1">
        <v>4.6953182870370369E-2</v>
      </c>
      <c r="B5409">
        <v>897140</v>
      </c>
      <c r="C5409" s="2">
        <v>0.5658333333333333</v>
      </c>
      <c r="D5409">
        <v>5407</v>
      </c>
    </row>
    <row r="5410" spans="1:4" x14ac:dyDescent="0.3">
      <c r="A5410" s="1">
        <v>4.6964421296296299E-2</v>
      </c>
      <c r="B5410">
        <v>897140</v>
      </c>
      <c r="C5410" s="2">
        <v>0.56584490740740745</v>
      </c>
      <c r="D5410">
        <v>5408</v>
      </c>
    </row>
    <row r="5411" spans="1:4" x14ac:dyDescent="0.3">
      <c r="A5411" s="1">
        <v>4.6976273148148145E-2</v>
      </c>
      <c r="B5411">
        <v>897140</v>
      </c>
      <c r="C5411" s="2">
        <v>0.56585648148148149</v>
      </c>
      <c r="D5411">
        <v>5409</v>
      </c>
    </row>
    <row r="5412" spans="1:4" x14ac:dyDescent="0.3">
      <c r="A5412" s="1">
        <v>4.6987511574074076E-2</v>
      </c>
      <c r="B5412">
        <v>897140</v>
      </c>
      <c r="C5412" s="2">
        <v>0.56586805555555553</v>
      </c>
      <c r="D5412">
        <v>5410</v>
      </c>
    </row>
    <row r="5413" spans="1:4" x14ac:dyDescent="0.3">
      <c r="A5413" s="1">
        <v>4.6999340277777781E-2</v>
      </c>
      <c r="B5413">
        <v>897140</v>
      </c>
      <c r="C5413" s="2">
        <v>0.56587962962962968</v>
      </c>
      <c r="D5413">
        <v>5411</v>
      </c>
    </row>
    <row r="5414" spans="1:4" x14ac:dyDescent="0.3">
      <c r="A5414" s="1">
        <v>4.7011168981481478E-2</v>
      </c>
      <c r="B5414">
        <v>897140</v>
      </c>
      <c r="C5414" s="2">
        <v>0.56589120370370372</v>
      </c>
      <c r="D5414">
        <v>5412</v>
      </c>
    </row>
    <row r="5415" spans="1:4" x14ac:dyDescent="0.3">
      <c r="A5415" s="1">
        <v>4.7022407407407409E-2</v>
      </c>
      <c r="B5415">
        <v>897140</v>
      </c>
      <c r="C5415" s="2">
        <v>0.56590277777777775</v>
      </c>
      <c r="D5415">
        <v>5413</v>
      </c>
    </row>
    <row r="5416" spans="1:4" x14ac:dyDescent="0.3">
      <c r="A5416" s="1">
        <v>4.7034236111111107E-2</v>
      </c>
      <c r="B5416">
        <v>897140</v>
      </c>
      <c r="C5416" s="2">
        <v>0.5659143518518519</v>
      </c>
      <c r="D5416">
        <v>5414</v>
      </c>
    </row>
    <row r="5417" spans="1:4" x14ac:dyDescent="0.3">
      <c r="A5417" s="1">
        <v>4.7045474537037037E-2</v>
      </c>
      <c r="B5417">
        <v>897140</v>
      </c>
      <c r="C5417" s="2">
        <v>0.56592592592592594</v>
      </c>
      <c r="D5417">
        <v>5415</v>
      </c>
    </row>
    <row r="5418" spans="1:4" x14ac:dyDescent="0.3">
      <c r="A5418" s="1">
        <v>4.7057303240740742E-2</v>
      </c>
      <c r="B5418">
        <v>897140</v>
      </c>
      <c r="C5418" s="2">
        <v>0.56593749999999998</v>
      </c>
      <c r="D5418">
        <v>5416</v>
      </c>
    </row>
    <row r="5419" spans="1:4" x14ac:dyDescent="0.3">
      <c r="A5419" s="1">
        <v>4.7068541666666672E-2</v>
      </c>
      <c r="B5419">
        <v>897140</v>
      </c>
      <c r="C5419" s="2">
        <v>0.56594907407407402</v>
      </c>
      <c r="D5419">
        <v>5417</v>
      </c>
    </row>
    <row r="5420" spans="1:4" x14ac:dyDescent="0.3">
      <c r="A5420" s="1">
        <v>4.708037037037037E-2</v>
      </c>
      <c r="B5420">
        <v>897140</v>
      </c>
      <c r="C5420" s="2">
        <v>0.56596064814814817</v>
      </c>
      <c r="D5420">
        <v>5418</v>
      </c>
    </row>
    <row r="5421" spans="1:4" x14ac:dyDescent="0.3">
      <c r="A5421" s="1">
        <v>4.7092199074074075E-2</v>
      </c>
      <c r="B5421">
        <v>897140</v>
      </c>
      <c r="C5421" s="2">
        <v>0.56597222222222221</v>
      </c>
      <c r="D5421">
        <v>5419</v>
      </c>
    </row>
    <row r="5422" spans="1:4" x14ac:dyDescent="0.3">
      <c r="A5422" s="1">
        <v>4.7103425925925924E-2</v>
      </c>
      <c r="B5422">
        <v>897140</v>
      </c>
      <c r="C5422" s="2">
        <v>0.56598379629629625</v>
      </c>
      <c r="D5422">
        <v>5420</v>
      </c>
    </row>
    <row r="5423" spans="1:4" x14ac:dyDescent="0.3">
      <c r="A5423" s="1">
        <v>4.7115254629629628E-2</v>
      </c>
      <c r="B5423">
        <v>897140</v>
      </c>
      <c r="C5423" s="2">
        <v>0.5659953703703704</v>
      </c>
      <c r="D5423">
        <v>5421</v>
      </c>
    </row>
    <row r="5424" spans="1:4" x14ac:dyDescent="0.3">
      <c r="A5424" s="1">
        <v>4.7126493055555552E-2</v>
      </c>
      <c r="B5424">
        <v>897140</v>
      </c>
      <c r="C5424" s="2">
        <v>0.56600694444444444</v>
      </c>
      <c r="D5424">
        <v>5422</v>
      </c>
    </row>
    <row r="5425" spans="1:4" x14ac:dyDescent="0.3">
      <c r="A5425" s="1">
        <v>4.7138333333333331E-2</v>
      </c>
      <c r="B5425">
        <v>897140</v>
      </c>
      <c r="C5425" s="2">
        <v>0.56601851851851848</v>
      </c>
      <c r="D5425">
        <v>5423</v>
      </c>
    </row>
    <row r="5426" spans="1:4" x14ac:dyDescent="0.3">
      <c r="A5426" s="1">
        <v>4.7149571759259261E-2</v>
      </c>
      <c r="B5426">
        <v>897140</v>
      </c>
      <c r="C5426" s="2">
        <v>0.56603009259259263</v>
      </c>
      <c r="D5426">
        <v>5424</v>
      </c>
    </row>
    <row r="5427" spans="1:4" x14ac:dyDescent="0.3">
      <c r="A5427" s="1">
        <v>4.7161400462962959E-2</v>
      </c>
      <c r="B5427">
        <v>897140</v>
      </c>
      <c r="C5427" s="2">
        <v>0.56604166666666667</v>
      </c>
      <c r="D5427">
        <v>5425</v>
      </c>
    </row>
    <row r="5428" spans="1:4" x14ac:dyDescent="0.3">
      <c r="A5428" s="1">
        <v>4.7172662037037037E-2</v>
      </c>
      <c r="B5428">
        <v>897140</v>
      </c>
      <c r="C5428" s="2">
        <v>0.5660532407407407</v>
      </c>
      <c r="D5428">
        <v>5426</v>
      </c>
    </row>
    <row r="5429" spans="1:4" x14ac:dyDescent="0.3">
      <c r="A5429" s="1">
        <v>4.7184490740740735E-2</v>
      </c>
      <c r="B5429">
        <v>897140</v>
      </c>
      <c r="C5429" s="2">
        <v>0.56606481481481485</v>
      </c>
      <c r="D5429">
        <v>5427</v>
      </c>
    </row>
    <row r="5430" spans="1:4" x14ac:dyDescent="0.3">
      <c r="A5430" s="1">
        <v>4.7196319444444447E-2</v>
      </c>
      <c r="B5430">
        <v>897140</v>
      </c>
      <c r="C5430" s="2">
        <v>0.56607638888888889</v>
      </c>
      <c r="D5430">
        <v>5428</v>
      </c>
    </row>
    <row r="5431" spans="1:4" x14ac:dyDescent="0.3">
      <c r="A5431" s="1">
        <v>4.7207581018518519E-2</v>
      </c>
      <c r="B5431">
        <v>897140</v>
      </c>
      <c r="C5431" s="2">
        <v>0.56608796296296293</v>
      </c>
      <c r="D5431">
        <v>5429</v>
      </c>
    </row>
    <row r="5432" spans="1:4" x14ac:dyDescent="0.3">
      <c r="A5432" s="1">
        <v>4.7219409722222223E-2</v>
      </c>
      <c r="B5432">
        <v>790138</v>
      </c>
      <c r="C5432" s="2">
        <v>0.56609953703703708</v>
      </c>
      <c r="D5432">
        <v>5430</v>
      </c>
    </row>
    <row r="5433" spans="1:4" x14ac:dyDescent="0.3">
      <c r="A5433" s="1">
        <v>4.7230648148148147E-2</v>
      </c>
      <c r="B5433">
        <v>790138</v>
      </c>
      <c r="C5433" s="2">
        <v>0.56611111111111112</v>
      </c>
      <c r="D5433">
        <v>5431</v>
      </c>
    </row>
    <row r="5434" spans="1:4" x14ac:dyDescent="0.3">
      <c r="A5434" s="1">
        <v>4.7242476851851851E-2</v>
      </c>
      <c r="B5434">
        <v>790138</v>
      </c>
      <c r="C5434" s="2">
        <v>0.56612268518518516</v>
      </c>
      <c r="D5434">
        <v>5432</v>
      </c>
    </row>
    <row r="5435" spans="1:4" x14ac:dyDescent="0.3">
      <c r="A5435" s="1">
        <v>4.7253726851851856E-2</v>
      </c>
      <c r="B5435">
        <v>790138</v>
      </c>
      <c r="C5435" s="2">
        <v>0.56613425925925931</v>
      </c>
      <c r="D5435">
        <v>5433</v>
      </c>
    </row>
    <row r="5436" spans="1:4" x14ac:dyDescent="0.3">
      <c r="A5436" s="1">
        <v>4.7265555555555561E-2</v>
      </c>
      <c r="B5436">
        <v>790138</v>
      </c>
      <c r="C5436" s="2">
        <v>0.56614583333333335</v>
      </c>
      <c r="D5436">
        <v>5434</v>
      </c>
    </row>
    <row r="5437" spans="1:4" x14ac:dyDescent="0.3">
      <c r="A5437" s="1">
        <v>4.7277384259259259E-2</v>
      </c>
      <c r="B5437">
        <v>790138</v>
      </c>
      <c r="C5437" s="2">
        <v>0.56615740740740739</v>
      </c>
      <c r="D5437">
        <v>5435</v>
      </c>
    </row>
    <row r="5438" spans="1:4" x14ac:dyDescent="0.3">
      <c r="A5438" s="1">
        <v>4.7288622685185189E-2</v>
      </c>
      <c r="B5438">
        <v>790138</v>
      </c>
      <c r="C5438" s="2">
        <v>0.56616898148148154</v>
      </c>
      <c r="D5438">
        <v>5436</v>
      </c>
    </row>
    <row r="5439" spans="1:4" x14ac:dyDescent="0.3">
      <c r="A5439" s="1">
        <v>4.7300451388888887E-2</v>
      </c>
      <c r="B5439">
        <v>790138</v>
      </c>
      <c r="C5439" s="2">
        <v>0.56618055555555558</v>
      </c>
      <c r="D5439">
        <v>5437</v>
      </c>
    </row>
    <row r="5440" spans="1:4" x14ac:dyDescent="0.3">
      <c r="A5440" s="1">
        <v>4.7311724537037039E-2</v>
      </c>
      <c r="B5440">
        <v>790138</v>
      </c>
      <c r="C5440" s="2">
        <v>0.56619212962962961</v>
      </c>
      <c r="D5440">
        <v>5438</v>
      </c>
    </row>
    <row r="5441" spans="1:4" x14ac:dyDescent="0.3">
      <c r="A5441" s="1">
        <v>4.7323564814814811E-2</v>
      </c>
      <c r="B5441">
        <v>790138</v>
      </c>
      <c r="C5441" s="2">
        <v>0.56620370370370365</v>
      </c>
      <c r="D5441">
        <v>5439</v>
      </c>
    </row>
    <row r="5442" spans="1:4" x14ac:dyDescent="0.3">
      <c r="A5442" s="1">
        <v>4.7334791666666667E-2</v>
      </c>
      <c r="B5442">
        <v>790138</v>
      </c>
      <c r="C5442" s="2">
        <v>0.5662152777777778</v>
      </c>
      <c r="D5442">
        <v>5440</v>
      </c>
    </row>
    <row r="5443" spans="1:4" x14ac:dyDescent="0.3">
      <c r="A5443" s="1">
        <v>4.7346631944444439E-2</v>
      </c>
      <c r="B5443">
        <v>790138</v>
      </c>
      <c r="C5443" s="2">
        <v>0.56622685185185184</v>
      </c>
      <c r="D5443">
        <v>5441</v>
      </c>
    </row>
    <row r="5444" spans="1:4" x14ac:dyDescent="0.3">
      <c r="A5444" s="1">
        <v>4.735787037037037E-2</v>
      </c>
      <c r="B5444">
        <v>790138</v>
      </c>
      <c r="C5444" s="2">
        <v>0.56623842592592588</v>
      </c>
      <c r="D5444">
        <v>5442</v>
      </c>
    </row>
    <row r="5445" spans="1:4" x14ac:dyDescent="0.3">
      <c r="A5445" s="1">
        <v>4.7369699074074074E-2</v>
      </c>
      <c r="B5445">
        <v>790138</v>
      </c>
      <c r="C5445" s="2">
        <v>0.56625000000000003</v>
      </c>
      <c r="D5445">
        <v>5443</v>
      </c>
    </row>
    <row r="5446" spans="1:4" x14ac:dyDescent="0.3">
      <c r="A5446" s="1">
        <v>4.7381527777777779E-2</v>
      </c>
      <c r="B5446">
        <v>790138</v>
      </c>
      <c r="C5446" s="2">
        <v>0.56626157407407407</v>
      </c>
      <c r="D5446">
        <v>5444</v>
      </c>
    </row>
    <row r="5447" spans="1:4" x14ac:dyDescent="0.3">
      <c r="A5447" s="1">
        <v>4.7392766203703703E-2</v>
      </c>
      <c r="B5447">
        <v>790138</v>
      </c>
      <c r="C5447" s="2">
        <v>0.56627314814814811</v>
      </c>
      <c r="D5447">
        <v>5445</v>
      </c>
    </row>
    <row r="5448" spans="1:4" x14ac:dyDescent="0.3">
      <c r="A5448" s="1">
        <v>4.7404594907407407E-2</v>
      </c>
      <c r="B5448">
        <v>790138</v>
      </c>
      <c r="C5448" s="2">
        <v>0.56628472222222226</v>
      </c>
      <c r="D5448">
        <v>5446</v>
      </c>
    </row>
    <row r="5449" spans="1:4" x14ac:dyDescent="0.3">
      <c r="A5449" s="1">
        <v>4.7415833333333331E-2</v>
      </c>
      <c r="B5449">
        <v>790138</v>
      </c>
      <c r="C5449" s="2">
        <v>0.5662962962962963</v>
      </c>
      <c r="D5449">
        <v>5447</v>
      </c>
    </row>
    <row r="5450" spans="1:4" x14ac:dyDescent="0.3">
      <c r="A5450" s="1">
        <v>4.7427662037037036E-2</v>
      </c>
      <c r="B5450">
        <v>790138</v>
      </c>
      <c r="C5450" s="2">
        <v>0.56630787037037034</v>
      </c>
      <c r="D5450">
        <v>5448</v>
      </c>
    </row>
    <row r="5451" spans="1:4" x14ac:dyDescent="0.3">
      <c r="A5451" s="1">
        <v>4.7438900462962959E-2</v>
      </c>
      <c r="B5451">
        <v>790138</v>
      </c>
      <c r="C5451" s="2">
        <v>0.56631944444444449</v>
      </c>
      <c r="D5451">
        <v>5449</v>
      </c>
    </row>
    <row r="5452" spans="1:4" x14ac:dyDescent="0.3">
      <c r="A5452" s="1">
        <v>4.7450729166666671E-2</v>
      </c>
      <c r="B5452">
        <v>790138</v>
      </c>
      <c r="C5452" s="2">
        <v>0.56633101851851853</v>
      </c>
      <c r="D5452">
        <v>5450</v>
      </c>
    </row>
    <row r="5453" spans="1:4" x14ac:dyDescent="0.3">
      <c r="A5453" s="1">
        <v>4.746201388888889E-2</v>
      </c>
      <c r="B5453">
        <v>790138</v>
      </c>
      <c r="C5453" s="2">
        <v>0.56634259259259256</v>
      </c>
      <c r="D5453">
        <v>5451</v>
      </c>
    </row>
    <row r="5454" spans="1:4" x14ac:dyDescent="0.3">
      <c r="A5454" s="1">
        <v>4.7473842592592588E-2</v>
      </c>
      <c r="B5454">
        <v>790138</v>
      </c>
      <c r="C5454" s="2">
        <v>0.56635416666666671</v>
      </c>
      <c r="D5454">
        <v>5452</v>
      </c>
    </row>
    <row r="5455" spans="1:4" x14ac:dyDescent="0.3">
      <c r="A5455" s="1">
        <v>4.7485671296296293E-2</v>
      </c>
      <c r="B5455">
        <v>790138</v>
      </c>
      <c r="C5455" s="2">
        <v>0.56636574074074075</v>
      </c>
      <c r="D5455">
        <v>5453</v>
      </c>
    </row>
    <row r="5456" spans="1:4" x14ac:dyDescent="0.3">
      <c r="A5456" s="1">
        <v>4.7496909722222223E-2</v>
      </c>
      <c r="B5456">
        <v>790138</v>
      </c>
      <c r="C5456" s="2">
        <v>0.56637731481481479</v>
      </c>
      <c r="D5456">
        <v>5454</v>
      </c>
    </row>
    <row r="5457" spans="1:4" x14ac:dyDescent="0.3">
      <c r="A5457" s="1">
        <v>4.7508738425925928E-2</v>
      </c>
      <c r="B5457">
        <v>790138</v>
      </c>
      <c r="C5457" s="2">
        <v>0.56638888888888894</v>
      </c>
      <c r="D5457">
        <v>5455</v>
      </c>
    </row>
    <row r="5458" spans="1:4" x14ac:dyDescent="0.3">
      <c r="A5458" s="1">
        <v>4.7519976851851845E-2</v>
      </c>
      <c r="B5458">
        <v>790138</v>
      </c>
      <c r="C5458" s="2">
        <v>0.56640046296296298</v>
      </c>
      <c r="D5458">
        <v>5456</v>
      </c>
    </row>
    <row r="5459" spans="1:4" x14ac:dyDescent="0.3">
      <c r="A5459" s="1">
        <v>4.7531805555555549E-2</v>
      </c>
      <c r="B5459">
        <v>790138</v>
      </c>
      <c r="C5459" s="2">
        <v>0.56641203703703702</v>
      </c>
      <c r="D5459">
        <v>5457</v>
      </c>
    </row>
    <row r="5460" spans="1:4" x14ac:dyDescent="0.3">
      <c r="A5460" s="1">
        <v>4.754304398148148E-2</v>
      </c>
      <c r="B5460">
        <v>790138</v>
      </c>
      <c r="C5460" s="2">
        <v>0.56642361111111106</v>
      </c>
      <c r="D5460">
        <v>5458</v>
      </c>
    </row>
    <row r="5461" spans="1:4" x14ac:dyDescent="0.3">
      <c r="A5461" s="1">
        <v>4.755486111111111E-2</v>
      </c>
      <c r="B5461">
        <v>790138</v>
      </c>
      <c r="C5461" s="2">
        <v>0.56643518518518521</v>
      </c>
      <c r="D5461">
        <v>5459</v>
      </c>
    </row>
    <row r="5462" spans="1:4" x14ac:dyDescent="0.3">
      <c r="A5462" s="1">
        <v>4.7566701388888889E-2</v>
      </c>
      <c r="B5462">
        <v>406554</v>
      </c>
      <c r="C5462" s="2">
        <v>0.56644675925925925</v>
      </c>
      <c r="D5462">
        <v>5460</v>
      </c>
    </row>
    <row r="5463" spans="1:4" x14ac:dyDescent="0.3">
      <c r="A5463" s="1">
        <v>4.7577997685185183E-2</v>
      </c>
      <c r="B5463">
        <v>406554</v>
      </c>
      <c r="C5463" s="2">
        <v>0.56645833333333329</v>
      </c>
      <c r="D5463">
        <v>5461</v>
      </c>
    </row>
    <row r="5464" spans="1:4" x14ac:dyDescent="0.3">
      <c r="A5464" s="1">
        <v>4.7589826388888895E-2</v>
      </c>
      <c r="B5464">
        <v>406554</v>
      </c>
      <c r="C5464" s="2">
        <v>0.56646990740740744</v>
      </c>
      <c r="D5464">
        <v>5462</v>
      </c>
    </row>
    <row r="5465" spans="1:4" x14ac:dyDescent="0.3">
      <c r="A5465" s="1">
        <v>4.7601053240740737E-2</v>
      </c>
      <c r="B5465">
        <v>406554</v>
      </c>
      <c r="C5465" s="2">
        <v>0.56648148148148147</v>
      </c>
      <c r="D5465">
        <v>5463</v>
      </c>
    </row>
    <row r="5466" spans="1:4" x14ac:dyDescent="0.3">
      <c r="A5466" s="1">
        <v>4.7612905092592597E-2</v>
      </c>
      <c r="B5466">
        <v>406554</v>
      </c>
      <c r="C5466" s="2">
        <v>0.56649305555555551</v>
      </c>
      <c r="D5466">
        <v>5464</v>
      </c>
    </row>
    <row r="5467" spans="1:4" x14ac:dyDescent="0.3">
      <c r="A5467" s="1">
        <v>4.7624143518518514E-2</v>
      </c>
      <c r="B5467">
        <v>406554</v>
      </c>
      <c r="C5467" s="2">
        <v>0.56650462962962966</v>
      </c>
      <c r="D5467">
        <v>5465</v>
      </c>
    </row>
    <row r="5468" spans="1:4" x14ac:dyDescent="0.3">
      <c r="A5468" s="1">
        <v>4.7635972222222218E-2</v>
      </c>
      <c r="B5468">
        <v>406554</v>
      </c>
      <c r="C5468" s="2">
        <v>0.5665162037037037</v>
      </c>
      <c r="D5468">
        <v>5466</v>
      </c>
    </row>
    <row r="5469" spans="1:4" x14ac:dyDescent="0.3">
      <c r="A5469" s="1">
        <v>4.7647245370370364E-2</v>
      </c>
      <c r="B5469">
        <v>406554</v>
      </c>
      <c r="C5469" s="2">
        <v>0.56652777777777774</v>
      </c>
      <c r="D5469">
        <v>5467</v>
      </c>
    </row>
    <row r="5470" spans="1:4" x14ac:dyDescent="0.3">
      <c r="A5470" s="1">
        <v>4.7659074074074069E-2</v>
      </c>
      <c r="B5470">
        <v>406554</v>
      </c>
      <c r="C5470" s="2">
        <v>0.56653935185185189</v>
      </c>
      <c r="D5470">
        <v>5468</v>
      </c>
    </row>
    <row r="5471" spans="1:4" x14ac:dyDescent="0.3">
      <c r="A5471" s="1">
        <v>4.7670902777777774E-2</v>
      </c>
      <c r="B5471">
        <v>406554</v>
      </c>
      <c r="C5471" s="2">
        <v>0.56655092592592593</v>
      </c>
      <c r="D5471">
        <v>5469</v>
      </c>
    </row>
    <row r="5472" spans="1:4" x14ac:dyDescent="0.3">
      <c r="A5472" s="1">
        <v>4.768212962962963E-2</v>
      </c>
      <c r="B5472">
        <v>406554</v>
      </c>
      <c r="C5472" s="2">
        <v>0.56656249999999997</v>
      </c>
      <c r="D5472">
        <v>5470</v>
      </c>
    </row>
    <row r="5473" spans="1:4" x14ac:dyDescent="0.3">
      <c r="A5473" s="1">
        <v>4.7693969907407409E-2</v>
      </c>
      <c r="B5473">
        <v>406554</v>
      </c>
      <c r="C5473" s="2">
        <v>0.56657407407407412</v>
      </c>
      <c r="D5473">
        <v>5471</v>
      </c>
    </row>
    <row r="5474" spans="1:4" x14ac:dyDescent="0.3">
      <c r="A5474" s="1">
        <v>4.7705196759259265E-2</v>
      </c>
      <c r="B5474">
        <v>406554</v>
      </c>
      <c r="C5474" s="2">
        <v>0.56658564814814816</v>
      </c>
      <c r="D5474">
        <v>5472</v>
      </c>
    </row>
    <row r="5475" spans="1:4" x14ac:dyDescent="0.3">
      <c r="A5475" s="1">
        <v>4.7717025462962963E-2</v>
      </c>
      <c r="B5475">
        <v>406554</v>
      </c>
      <c r="C5475" s="2">
        <v>0.5665972222222222</v>
      </c>
      <c r="D5475">
        <v>5473</v>
      </c>
    </row>
    <row r="5476" spans="1:4" x14ac:dyDescent="0.3">
      <c r="A5476" s="1">
        <v>4.7728263888888886E-2</v>
      </c>
      <c r="B5476">
        <v>406554</v>
      </c>
      <c r="C5476" s="2">
        <v>0.56660879629629635</v>
      </c>
      <c r="D5476">
        <v>5474</v>
      </c>
    </row>
    <row r="5477" spans="1:4" x14ac:dyDescent="0.3">
      <c r="A5477" s="1">
        <v>4.7740092592592591E-2</v>
      </c>
      <c r="B5477">
        <v>406554</v>
      </c>
      <c r="C5477" s="2">
        <v>0.56662037037037039</v>
      </c>
      <c r="D5477">
        <v>5475</v>
      </c>
    </row>
    <row r="5478" spans="1:4" x14ac:dyDescent="0.3">
      <c r="A5478" s="1">
        <v>4.7751921296296289E-2</v>
      </c>
      <c r="B5478">
        <v>406554</v>
      </c>
      <c r="C5478" s="2">
        <v>0.56663194444444442</v>
      </c>
      <c r="D5478">
        <v>5476</v>
      </c>
    </row>
    <row r="5479" spans="1:4" x14ac:dyDescent="0.3">
      <c r="A5479" s="1">
        <v>4.7763159722222226E-2</v>
      </c>
      <c r="B5479">
        <v>406554</v>
      </c>
      <c r="C5479" s="2">
        <v>0.56664351851851846</v>
      </c>
      <c r="D5479">
        <v>5477</v>
      </c>
    </row>
    <row r="5480" spans="1:4" x14ac:dyDescent="0.3">
      <c r="A5480" s="1">
        <v>4.7774988425925924E-2</v>
      </c>
      <c r="B5480">
        <v>406554</v>
      </c>
      <c r="C5480" s="2">
        <v>0.56665509259259261</v>
      </c>
      <c r="D5480">
        <v>5478</v>
      </c>
    </row>
    <row r="5481" spans="1:4" x14ac:dyDescent="0.3">
      <c r="A5481" s="1">
        <v>4.7786226851851847E-2</v>
      </c>
      <c r="B5481">
        <v>406554</v>
      </c>
      <c r="C5481" s="2">
        <v>0.56666666666666665</v>
      </c>
      <c r="D5481">
        <v>5479</v>
      </c>
    </row>
    <row r="5482" spans="1:4" x14ac:dyDescent="0.3">
      <c r="A5482" s="1">
        <v>4.77980787037037E-2</v>
      </c>
      <c r="B5482">
        <v>406554</v>
      </c>
      <c r="C5482" s="2">
        <v>0.56667824074074069</v>
      </c>
      <c r="D5482">
        <v>5480</v>
      </c>
    </row>
    <row r="5483" spans="1:4" x14ac:dyDescent="0.3">
      <c r="A5483" s="1">
        <v>4.780931712962963E-2</v>
      </c>
      <c r="B5483">
        <v>406554</v>
      </c>
      <c r="C5483" s="2">
        <v>0.56668981481481484</v>
      </c>
      <c r="D5483">
        <v>5481</v>
      </c>
    </row>
    <row r="5484" spans="1:4" x14ac:dyDescent="0.3">
      <c r="A5484" s="1">
        <v>4.7821145833333335E-2</v>
      </c>
      <c r="B5484">
        <v>406554</v>
      </c>
      <c r="C5484" s="2">
        <v>0.56670138888888888</v>
      </c>
      <c r="D5484">
        <v>5482</v>
      </c>
    </row>
    <row r="5485" spans="1:4" x14ac:dyDescent="0.3">
      <c r="A5485" s="1">
        <v>4.7832384259259259E-2</v>
      </c>
      <c r="B5485">
        <v>406554</v>
      </c>
      <c r="C5485" s="2">
        <v>0.56671296296296292</v>
      </c>
      <c r="D5485">
        <v>5483</v>
      </c>
    </row>
    <row r="5486" spans="1:4" x14ac:dyDescent="0.3">
      <c r="A5486" s="1">
        <v>4.7844212962962963E-2</v>
      </c>
      <c r="B5486">
        <v>406554</v>
      </c>
      <c r="C5486" s="2">
        <v>0.56672453703703707</v>
      </c>
      <c r="D5486">
        <v>5484</v>
      </c>
    </row>
    <row r="5487" spans="1:4" x14ac:dyDescent="0.3">
      <c r="A5487" s="1">
        <v>4.7856064814814817E-2</v>
      </c>
      <c r="B5487">
        <v>406554</v>
      </c>
      <c r="C5487" s="2">
        <v>0.56673611111111111</v>
      </c>
      <c r="D5487">
        <v>5485</v>
      </c>
    </row>
    <row r="5488" spans="1:4" x14ac:dyDescent="0.3">
      <c r="A5488" s="1">
        <v>4.7867314814814814E-2</v>
      </c>
      <c r="B5488">
        <v>406554</v>
      </c>
      <c r="C5488" s="2">
        <v>0.56674768518518515</v>
      </c>
      <c r="D5488">
        <v>5486</v>
      </c>
    </row>
    <row r="5489" spans="1:4" x14ac:dyDescent="0.3">
      <c r="A5489" s="1">
        <v>4.7879143518518519E-2</v>
      </c>
      <c r="B5489">
        <v>406554</v>
      </c>
      <c r="C5489" s="2">
        <v>0.5667592592592593</v>
      </c>
      <c r="D5489">
        <v>5487</v>
      </c>
    </row>
    <row r="5490" spans="1:4" x14ac:dyDescent="0.3">
      <c r="A5490" s="1">
        <v>4.7890370370370368E-2</v>
      </c>
      <c r="B5490">
        <v>406554</v>
      </c>
      <c r="C5490" s="2">
        <v>0.56677083333333333</v>
      </c>
      <c r="D5490">
        <v>5488</v>
      </c>
    </row>
    <row r="5491" spans="1:4" x14ac:dyDescent="0.3">
      <c r="A5491" s="1">
        <v>4.7902199074074073E-2</v>
      </c>
      <c r="B5491">
        <v>406554</v>
      </c>
      <c r="C5491" s="2">
        <v>0.56678240740740737</v>
      </c>
      <c r="D5491">
        <v>5489</v>
      </c>
    </row>
    <row r="5492" spans="1:4" x14ac:dyDescent="0.3">
      <c r="A5492" s="1">
        <v>4.7913460648148144E-2</v>
      </c>
      <c r="B5492">
        <v>536163</v>
      </c>
      <c r="C5492" s="2">
        <v>0.56679398148148152</v>
      </c>
      <c r="D5492">
        <v>5490</v>
      </c>
    </row>
    <row r="5493" spans="1:4" x14ac:dyDescent="0.3">
      <c r="A5493" s="1">
        <v>4.7925289351851849E-2</v>
      </c>
      <c r="B5493">
        <v>536163</v>
      </c>
      <c r="C5493" s="2">
        <v>0.56680555555555556</v>
      </c>
      <c r="D5493">
        <v>5491</v>
      </c>
    </row>
    <row r="5494" spans="1:4" x14ac:dyDescent="0.3">
      <c r="A5494" s="1">
        <v>4.7937118055555554E-2</v>
      </c>
      <c r="B5494">
        <v>536163</v>
      </c>
      <c r="C5494" s="2">
        <v>0.5668171296296296</v>
      </c>
      <c r="D5494">
        <v>5492</v>
      </c>
    </row>
    <row r="5495" spans="1:4" x14ac:dyDescent="0.3">
      <c r="A5495" s="1">
        <v>4.7948356481481484E-2</v>
      </c>
      <c r="B5495">
        <v>536163</v>
      </c>
      <c r="C5495" s="2">
        <v>0.56682870370370375</v>
      </c>
      <c r="D5495">
        <v>5493</v>
      </c>
    </row>
    <row r="5496" spans="1:4" x14ac:dyDescent="0.3">
      <c r="A5496" s="1">
        <v>4.7960185185185189E-2</v>
      </c>
      <c r="B5496">
        <v>536163</v>
      </c>
      <c r="C5496" s="2">
        <v>0.56684027777777779</v>
      </c>
      <c r="D5496">
        <v>5494</v>
      </c>
    </row>
    <row r="5497" spans="1:4" x14ac:dyDescent="0.3">
      <c r="A5497" s="1">
        <v>4.7971423611111105E-2</v>
      </c>
      <c r="B5497">
        <v>536163</v>
      </c>
      <c r="C5497" s="2">
        <v>0.56685185185185183</v>
      </c>
      <c r="D5497">
        <v>5495</v>
      </c>
    </row>
    <row r="5498" spans="1:4" x14ac:dyDescent="0.3">
      <c r="A5498" s="1">
        <v>4.7983263888888884E-2</v>
      </c>
      <c r="B5498">
        <v>536163</v>
      </c>
      <c r="C5498" s="2">
        <v>0.56686342592592598</v>
      </c>
      <c r="D5498">
        <v>5496</v>
      </c>
    </row>
    <row r="5499" spans="1:4" x14ac:dyDescent="0.3">
      <c r="A5499" s="1">
        <v>4.7994513888888882E-2</v>
      </c>
      <c r="B5499">
        <v>536163</v>
      </c>
      <c r="C5499" s="2">
        <v>0.56687500000000002</v>
      </c>
      <c r="D5499">
        <v>5497</v>
      </c>
    </row>
    <row r="5500" spans="1:4" x14ac:dyDescent="0.3">
      <c r="A5500" s="1">
        <v>4.8006354166666668E-2</v>
      </c>
      <c r="B5500">
        <v>536163</v>
      </c>
      <c r="C5500" s="2">
        <v>0.56688657407407406</v>
      </c>
      <c r="D5500">
        <v>5498</v>
      </c>
    </row>
    <row r="5501" spans="1:4" x14ac:dyDescent="0.3">
      <c r="A5501" s="1">
        <v>4.8017592592592598E-2</v>
      </c>
      <c r="B5501">
        <v>536163</v>
      </c>
      <c r="C5501" s="2">
        <v>0.5668981481481481</v>
      </c>
      <c r="D5501">
        <v>5499</v>
      </c>
    </row>
    <row r="5502" spans="1:4" x14ac:dyDescent="0.3">
      <c r="A5502" s="1">
        <v>4.8029421296296296E-2</v>
      </c>
      <c r="B5502">
        <v>536163</v>
      </c>
      <c r="C5502" s="2">
        <v>0.56690972222222225</v>
      </c>
      <c r="D5502">
        <v>5500</v>
      </c>
    </row>
    <row r="5503" spans="1:4" x14ac:dyDescent="0.3">
      <c r="A5503" s="1">
        <v>4.8041261574074075E-2</v>
      </c>
      <c r="B5503">
        <v>536163</v>
      </c>
      <c r="C5503" s="2">
        <v>0.56692129629629628</v>
      </c>
      <c r="D5503">
        <v>5501</v>
      </c>
    </row>
    <row r="5504" spans="1:4" x14ac:dyDescent="0.3">
      <c r="A5504" s="1">
        <v>4.8052499999999998E-2</v>
      </c>
      <c r="B5504">
        <v>536163</v>
      </c>
      <c r="C5504" s="2">
        <v>0.56693287037037032</v>
      </c>
      <c r="D5504">
        <v>5502</v>
      </c>
    </row>
    <row r="5505" spans="1:4" x14ac:dyDescent="0.3">
      <c r="A5505" s="1">
        <v>4.8064328703703703E-2</v>
      </c>
      <c r="B5505">
        <v>536163</v>
      </c>
      <c r="C5505" s="2">
        <v>0.56694444444444447</v>
      </c>
      <c r="D5505">
        <v>5503</v>
      </c>
    </row>
    <row r="5506" spans="1:4" x14ac:dyDescent="0.3">
      <c r="A5506" s="1">
        <v>4.8075567129629633E-2</v>
      </c>
      <c r="B5506">
        <v>536163</v>
      </c>
      <c r="C5506" s="2">
        <v>0.56695601851851851</v>
      </c>
      <c r="D5506">
        <v>5504</v>
      </c>
    </row>
    <row r="5507" spans="1:4" x14ac:dyDescent="0.3">
      <c r="A5507" s="1">
        <v>4.8087407407407412E-2</v>
      </c>
      <c r="B5507">
        <v>536163</v>
      </c>
      <c r="C5507" s="2">
        <v>0.56696759259259255</v>
      </c>
      <c r="D5507">
        <v>5505</v>
      </c>
    </row>
    <row r="5508" spans="1:4" x14ac:dyDescent="0.3">
      <c r="A5508" s="1">
        <v>4.8098645833333335E-2</v>
      </c>
      <c r="B5508">
        <v>536163</v>
      </c>
      <c r="C5508" s="2">
        <v>0.5669791666666667</v>
      </c>
      <c r="D5508">
        <v>5506</v>
      </c>
    </row>
    <row r="5509" spans="1:4" x14ac:dyDescent="0.3">
      <c r="A5509" s="1">
        <v>4.8110474537037033E-2</v>
      </c>
      <c r="B5509">
        <v>536163</v>
      </c>
      <c r="C5509" s="2">
        <v>0.56699074074074074</v>
      </c>
      <c r="D5509">
        <v>5507</v>
      </c>
    </row>
    <row r="5510" spans="1:4" x14ac:dyDescent="0.3">
      <c r="A5510" s="1">
        <v>4.8122303240740738E-2</v>
      </c>
      <c r="B5510">
        <v>536163</v>
      </c>
      <c r="C5510" s="2">
        <v>0.56700231481481478</v>
      </c>
      <c r="D5510">
        <v>5508</v>
      </c>
    </row>
    <row r="5511" spans="1:4" x14ac:dyDescent="0.3">
      <c r="A5511" s="1">
        <v>4.8133541666666668E-2</v>
      </c>
      <c r="B5511">
        <v>536163</v>
      </c>
      <c r="C5511" s="2">
        <v>0.56701388888888893</v>
      </c>
      <c r="D5511">
        <v>5509</v>
      </c>
    </row>
    <row r="5512" spans="1:4" x14ac:dyDescent="0.3">
      <c r="A5512" s="1">
        <v>4.8145370370370373E-2</v>
      </c>
      <c r="B5512">
        <v>536163</v>
      </c>
      <c r="C5512" s="2">
        <v>0.56702546296296297</v>
      </c>
      <c r="D5512">
        <v>5510</v>
      </c>
    </row>
    <row r="5513" spans="1:4" x14ac:dyDescent="0.3">
      <c r="A5513" s="1">
        <v>4.8156631944444445E-2</v>
      </c>
      <c r="B5513">
        <v>536163</v>
      </c>
      <c r="C5513" s="2">
        <v>0.56703703703703701</v>
      </c>
      <c r="D5513">
        <v>5511</v>
      </c>
    </row>
    <row r="5514" spans="1:4" x14ac:dyDescent="0.3">
      <c r="A5514" s="1">
        <v>4.8168460648148149E-2</v>
      </c>
      <c r="B5514">
        <v>536163</v>
      </c>
      <c r="C5514" s="2">
        <v>0.56704861111111116</v>
      </c>
      <c r="D5514">
        <v>5512</v>
      </c>
    </row>
    <row r="5515" spans="1:4" x14ac:dyDescent="0.3">
      <c r="A5515" s="1">
        <v>4.8179687500000005E-2</v>
      </c>
      <c r="B5515">
        <v>536163</v>
      </c>
      <c r="C5515" s="2">
        <v>0.56706018518518519</v>
      </c>
      <c r="D5515">
        <v>5513</v>
      </c>
    </row>
    <row r="5516" spans="1:4" x14ac:dyDescent="0.3">
      <c r="A5516" s="1">
        <v>4.8191574074074081E-2</v>
      </c>
      <c r="B5516">
        <v>536163</v>
      </c>
      <c r="C5516" s="2">
        <v>0.56707175925925923</v>
      </c>
      <c r="D5516">
        <v>5514</v>
      </c>
    </row>
    <row r="5517" spans="1:4" x14ac:dyDescent="0.3">
      <c r="A5517" s="1">
        <v>4.820284722222222E-2</v>
      </c>
      <c r="B5517">
        <v>536163</v>
      </c>
      <c r="C5517" s="2">
        <v>0.56708333333333338</v>
      </c>
      <c r="D5517">
        <v>5515</v>
      </c>
    </row>
    <row r="5518" spans="1:4" x14ac:dyDescent="0.3">
      <c r="A5518" s="1">
        <v>4.8214733796296295E-2</v>
      </c>
      <c r="B5518">
        <v>536163</v>
      </c>
      <c r="C5518" s="2">
        <v>0.56709490740740742</v>
      </c>
      <c r="D5518">
        <v>5516</v>
      </c>
    </row>
    <row r="5519" spans="1:4" x14ac:dyDescent="0.3">
      <c r="A5519" s="1">
        <v>4.8225972222222226E-2</v>
      </c>
      <c r="B5519">
        <v>536163</v>
      </c>
      <c r="C5519" s="2">
        <v>0.56710648148148146</v>
      </c>
      <c r="D5519">
        <v>5517</v>
      </c>
    </row>
    <row r="5520" spans="1:4" x14ac:dyDescent="0.3">
      <c r="A5520" s="1">
        <v>4.8237800925925924E-2</v>
      </c>
      <c r="B5520">
        <v>536163</v>
      </c>
      <c r="C5520" s="2">
        <v>0.5671180555555555</v>
      </c>
      <c r="D5520">
        <v>5518</v>
      </c>
    </row>
    <row r="5521" spans="1:4" x14ac:dyDescent="0.3">
      <c r="A5521" s="1">
        <v>4.8249629629629628E-2</v>
      </c>
      <c r="B5521">
        <v>536163</v>
      </c>
      <c r="C5521" s="2">
        <v>0.56712962962962965</v>
      </c>
      <c r="D5521">
        <v>5519</v>
      </c>
    </row>
    <row r="5522" spans="1:4" x14ac:dyDescent="0.3">
      <c r="A5522" s="1">
        <v>4.8260868055555552E-2</v>
      </c>
      <c r="B5522">
        <v>650833</v>
      </c>
      <c r="C5522" s="2">
        <v>0.56714120370370369</v>
      </c>
      <c r="D5522">
        <v>5520</v>
      </c>
    </row>
    <row r="5523" spans="1:4" x14ac:dyDescent="0.3">
      <c r="A5523" s="1">
        <v>4.8272696759259263E-2</v>
      </c>
      <c r="B5523">
        <v>650833</v>
      </c>
      <c r="C5523" s="2">
        <v>0.56715277777777773</v>
      </c>
      <c r="D5523">
        <v>5521</v>
      </c>
    </row>
    <row r="5524" spans="1:4" x14ac:dyDescent="0.3">
      <c r="A5524" s="1">
        <v>4.8283935185185187E-2</v>
      </c>
      <c r="B5524">
        <v>650833</v>
      </c>
      <c r="C5524" s="2">
        <v>0.56716435185185188</v>
      </c>
      <c r="D5524">
        <v>5522</v>
      </c>
    </row>
    <row r="5525" spans="1:4" x14ac:dyDescent="0.3">
      <c r="A5525" s="1">
        <v>4.8295763888888885E-2</v>
      </c>
      <c r="B5525">
        <v>650833</v>
      </c>
      <c r="C5525" s="2">
        <v>0.56717592592592592</v>
      </c>
      <c r="D5525">
        <v>5523</v>
      </c>
    </row>
    <row r="5526" spans="1:4" x14ac:dyDescent="0.3">
      <c r="A5526" s="1">
        <v>4.8306990740740741E-2</v>
      </c>
      <c r="B5526">
        <v>650833</v>
      </c>
      <c r="C5526" s="2">
        <v>0.56718749999999996</v>
      </c>
      <c r="D5526">
        <v>5524</v>
      </c>
    </row>
    <row r="5527" spans="1:4" x14ac:dyDescent="0.3">
      <c r="A5527" s="1">
        <v>4.8318819444444445E-2</v>
      </c>
      <c r="B5527">
        <v>650833</v>
      </c>
      <c r="C5527" s="2">
        <v>0.56719907407407411</v>
      </c>
      <c r="D5527">
        <v>5525</v>
      </c>
    </row>
    <row r="5528" spans="1:4" x14ac:dyDescent="0.3">
      <c r="A5528" s="1">
        <v>4.8330057870370369E-2</v>
      </c>
      <c r="B5528">
        <v>650833</v>
      </c>
      <c r="C5528" s="2">
        <v>0.56721064814814814</v>
      </c>
      <c r="D5528">
        <v>5526</v>
      </c>
    </row>
    <row r="5529" spans="1:4" x14ac:dyDescent="0.3">
      <c r="A5529" s="1">
        <v>4.8341886574074067E-2</v>
      </c>
      <c r="B5529">
        <v>650833</v>
      </c>
      <c r="C5529" s="2">
        <v>0.56722222222222218</v>
      </c>
      <c r="D5529">
        <v>5527</v>
      </c>
    </row>
    <row r="5530" spans="1:4" x14ac:dyDescent="0.3">
      <c r="A5530" s="1">
        <v>4.8353715277777785E-2</v>
      </c>
      <c r="B5530">
        <v>650833</v>
      </c>
      <c r="C5530" s="2">
        <v>0.56723379629629633</v>
      </c>
      <c r="D5530">
        <v>5528</v>
      </c>
    </row>
    <row r="5531" spans="1:4" x14ac:dyDescent="0.3">
      <c r="A5531" s="1">
        <v>4.8364942129629628E-2</v>
      </c>
      <c r="B5531">
        <v>650833</v>
      </c>
      <c r="C5531" s="2">
        <v>0.56724537037037037</v>
      </c>
      <c r="D5531">
        <v>5529</v>
      </c>
    </row>
    <row r="5532" spans="1:4" x14ac:dyDescent="0.3">
      <c r="A5532" s="1">
        <v>4.8376770833333332E-2</v>
      </c>
      <c r="B5532">
        <v>650833</v>
      </c>
      <c r="C5532" s="2">
        <v>0.56725694444444441</v>
      </c>
      <c r="D5532">
        <v>5530</v>
      </c>
    </row>
    <row r="5533" spans="1:4" x14ac:dyDescent="0.3">
      <c r="A5533" s="1">
        <v>4.8388009259259263E-2</v>
      </c>
      <c r="B5533">
        <v>650833</v>
      </c>
      <c r="C5533" s="2">
        <v>0.56726851851851856</v>
      </c>
      <c r="D5533">
        <v>5531</v>
      </c>
    </row>
    <row r="5534" spans="1:4" x14ac:dyDescent="0.3">
      <c r="A5534" s="1">
        <v>4.8399837962962967E-2</v>
      </c>
      <c r="B5534">
        <v>650833</v>
      </c>
      <c r="C5534" s="2">
        <v>0.5672800925925926</v>
      </c>
      <c r="D5534">
        <v>5532</v>
      </c>
    </row>
    <row r="5535" spans="1:4" x14ac:dyDescent="0.3">
      <c r="A5535" s="1">
        <v>4.8411666666666665E-2</v>
      </c>
      <c r="B5535">
        <v>650833</v>
      </c>
      <c r="C5535" s="2">
        <v>0.56729166666666664</v>
      </c>
      <c r="D5535">
        <v>5533</v>
      </c>
    </row>
    <row r="5536" spans="1:4" x14ac:dyDescent="0.3">
      <c r="A5536" s="1">
        <v>4.8422905092592589E-2</v>
      </c>
      <c r="B5536">
        <v>650833</v>
      </c>
      <c r="C5536" s="2">
        <v>0.56730324074074079</v>
      </c>
      <c r="D5536">
        <v>5534</v>
      </c>
    </row>
    <row r="5537" spans="1:4" x14ac:dyDescent="0.3">
      <c r="A5537" s="1">
        <v>4.84347337962963E-2</v>
      </c>
      <c r="B5537">
        <v>650833</v>
      </c>
      <c r="C5537" s="2">
        <v>0.56731481481481483</v>
      </c>
      <c r="D5537">
        <v>5535</v>
      </c>
    </row>
    <row r="5538" spans="1:4" x14ac:dyDescent="0.3">
      <c r="A5538" s="1">
        <v>4.8445972222222224E-2</v>
      </c>
      <c r="B5538">
        <v>650833</v>
      </c>
      <c r="C5538" s="2">
        <v>0.56732638888888887</v>
      </c>
      <c r="D5538">
        <v>5536</v>
      </c>
    </row>
    <row r="5539" spans="1:4" x14ac:dyDescent="0.3">
      <c r="A5539" s="1">
        <v>4.8457800925925922E-2</v>
      </c>
      <c r="B5539">
        <v>650833</v>
      </c>
      <c r="C5539" s="2">
        <v>0.56733796296296302</v>
      </c>
      <c r="D5539">
        <v>5537</v>
      </c>
    </row>
    <row r="5540" spans="1:4" x14ac:dyDescent="0.3">
      <c r="A5540" s="1">
        <v>4.8469027777777778E-2</v>
      </c>
      <c r="B5540">
        <v>650833</v>
      </c>
      <c r="C5540" s="2">
        <v>0.56734953703703705</v>
      </c>
      <c r="D5540">
        <v>5538</v>
      </c>
    </row>
    <row r="5541" spans="1:4" x14ac:dyDescent="0.3">
      <c r="A5541" s="1">
        <v>4.8480914351851853E-2</v>
      </c>
      <c r="B5541">
        <v>650833</v>
      </c>
      <c r="C5541" s="2">
        <v>0.56736111111111109</v>
      </c>
      <c r="D5541">
        <v>5539</v>
      </c>
    </row>
    <row r="5542" spans="1:4" x14ac:dyDescent="0.3">
      <c r="A5542" s="1">
        <v>4.8492175925925925E-2</v>
      </c>
      <c r="B5542">
        <v>650833</v>
      </c>
      <c r="C5542" s="2">
        <v>0.56737268518518513</v>
      </c>
      <c r="D5542">
        <v>5540</v>
      </c>
    </row>
    <row r="5543" spans="1:4" x14ac:dyDescent="0.3">
      <c r="A5543" s="1">
        <v>4.850400462962963E-2</v>
      </c>
      <c r="B5543">
        <v>650833</v>
      </c>
      <c r="C5543" s="2">
        <v>0.56738425925925928</v>
      </c>
      <c r="D5543">
        <v>5541</v>
      </c>
    </row>
    <row r="5544" spans="1:4" x14ac:dyDescent="0.3">
      <c r="A5544" s="1">
        <v>4.8515833333333334E-2</v>
      </c>
      <c r="B5544">
        <v>650833</v>
      </c>
      <c r="C5544" s="2">
        <v>0.56739583333333332</v>
      </c>
      <c r="D5544">
        <v>5542</v>
      </c>
    </row>
    <row r="5545" spans="1:4" x14ac:dyDescent="0.3">
      <c r="A5545" s="1">
        <v>4.8527071759259258E-2</v>
      </c>
      <c r="B5545">
        <v>650833</v>
      </c>
      <c r="C5545" s="2">
        <v>0.56740740740740736</v>
      </c>
      <c r="D5545">
        <v>5543</v>
      </c>
    </row>
    <row r="5546" spans="1:4" x14ac:dyDescent="0.3">
      <c r="A5546" s="1">
        <v>4.8538900462962969E-2</v>
      </c>
      <c r="B5546">
        <v>650833</v>
      </c>
      <c r="C5546" s="2">
        <v>0.56741898148148151</v>
      </c>
      <c r="D5546">
        <v>5544</v>
      </c>
    </row>
    <row r="5547" spans="1:4" x14ac:dyDescent="0.3">
      <c r="A5547" s="1">
        <v>4.8550138888888886E-2</v>
      </c>
      <c r="B5547">
        <v>650833</v>
      </c>
      <c r="C5547" s="2">
        <v>0.56743055555555555</v>
      </c>
      <c r="D5547">
        <v>5545</v>
      </c>
    </row>
    <row r="5548" spans="1:4" x14ac:dyDescent="0.3">
      <c r="A5548" s="1">
        <v>4.8561990740740746E-2</v>
      </c>
      <c r="B5548">
        <v>650833</v>
      </c>
      <c r="C5548" s="2">
        <v>0.56744212962962959</v>
      </c>
      <c r="D5548">
        <v>5546</v>
      </c>
    </row>
    <row r="5549" spans="1:4" x14ac:dyDescent="0.3">
      <c r="A5549" s="1">
        <v>4.8573229166666662E-2</v>
      </c>
      <c r="B5549">
        <v>650833</v>
      </c>
      <c r="C5549" s="2">
        <v>0.56745370370370374</v>
      </c>
      <c r="D5549">
        <v>5547</v>
      </c>
    </row>
    <row r="5550" spans="1:4" x14ac:dyDescent="0.3">
      <c r="A5550" s="1">
        <v>4.8585092592592596E-2</v>
      </c>
      <c r="B5550">
        <v>650833</v>
      </c>
      <c r="C5550" s="2">
        <v>0.56746527777777778</v>
      </c>
      <c r="D5550">
        <v>5548</v>
      </c>
    </row>
    <row r="5551" spans="1:4" x14ac:dyDescent="0.3">
      <c r="A5551" s="1">
        <v>4.859633101851852E-2</v>
      </c>
      <c r="B5551">
        <v>650833</v>
      </c>
      <c r="C5551" s="2">
        <v>0.56747685185185182</v>
      </c>
      <c r="D5551">
        <v>5549</v>
      </c>
    </row>
    <row r="5552" spans="1:4" x14ac:dyDescent="0.3">
      <c r="A5552" s="1">
        <v>4.8608159722222218E-2</v>
      </c>
      <c r="B5552">
        <v>473091</v>
      </c>
      <c r="C5552" s="2">
        <v>0.56748842592592597</v>
      </c>
      <c r="D5552">
        <v>5550</v>
      </c>
    </row>
    <row r="5553" spans="1:4" x14ac:dyDescent="0.3">
      <c r="A5553" s="1">
        <v>4.8619988425925922E-2</v>
      </c>
      <c r="B5553">
        <v>473091</v>
      </c>
      <c r="C5553" s="2">
        <v>0.5675</v>
      </c>
      <c r="D5553">
        <v>5551</v>
      </c>
    </row>
    <row r="5554" spans="1:4" x14ac:dyDescent="0.3">
      <c r="A5554" s="1">
        <v>4.8631226851851853E-2</v>
      </c>
      <c r="B5554">
        <v>473091</v>
      </c>
      <c r="C5554" s="2">
        <v>0.56751157407407404</v>
      </c>
      <c r="D5554">
        <v>5552</v>
      </c>
    </row>
    <row r="5555" spans="1:4" x14ac:dyDescent="0.3">
      <c r="A5555" s="1">
        <v>4.8643055555555557E-2</v>
      </c>
      <c r="B5555">
        <v>473091</v>
      </c>
      <c r="C5555" s="2">
        <v>0.56752314814814819</v>
      </c>
      <c r="D5555">
        <v>5553</v>
      </c>
    </row>
    <row r="5556" spans="1:4" x14ac:dyDescent="0.3">
      <c r="A5556" s="1">
        <v>4.8654293981481481E-2</v>
      </c>
      <c r="B5556">
        <v>473091</v>
      </c>
      <c r="C5556" s="2">
        <v>0.56753472222222223</v>
      </c>
      <c r="D5556">
        <v>5554</v>
      </c>
    </row>
    <row r="5557" spans="1:4" x14ac:dyDescent="0.3">
      <c r="A5557" s="1">
        <v>4.8666122685185179E-2</v>
      </c>
      <c r="B5557">
        <v>473091</v>
      </c>
      <c r="C5557" s="2">
        <v>0.56754629629629627</v>
      </c>
      <c r="D5557">
        <v>5555</v>
      </c>
    </row>
    <row r="5558" spans="1:4" x14ac:dyDescent="0.3">
      <c r="A5558" s="1">
        <v>4.8677361111111116E-2</v>
      </c>
      <c r="B5558">
        <v>473091</v>
      </c>
      <c r="C5558" s="2">
        <v>0.56755787037037042</v>
      </c>
      <c r="D5558">
        <v>5556</v>
      </c>
    </row>
    <row r="5559" spans="1:4" x14ac:dyDescent="0.3">
      <c r="A5559" s="1">
        <v>4.8689201388888895E-2</v>
      </c>
      <c r="B5559">
        <v>473091</v>
      </c>
      <c r="C5559" s="2">
        <v>0.56756944444444446</v>
      </c>
      <c r="D5559">
        <v>5557</v>
      </c>
    </row>
    <row r="5560" spans="1:4" x14ac:dyDescent="0.3">
      <c r="A5560" s="1">
        <v>4.8700439814814811E-2</v>
      </c>
      <c r="B5560">
        <v>473091</v>
      </c>
      <c r="C5560" s="2">
        <v>0.5675810185185185</v>
      </c>
      <c r="D5560">
        <v>5558</v>
      </c>
    </row>
    <row r="5561" spans="1:4" x14ac:dyDescent="0.3">
      <c r="A5561" s="1">
        <v>4.8712268518518516E-2</v>
      </c>
      <c r="B5561">
        <v>473091</v>
      </c>
      <c r="C5561" s="2">
        <v>0.56759259259259254</v>
      </c>
      <c r="D5561">
        <v>5559</v>
      </c>
    </row>
    <row r="5562" spans="1:4" x14ac:dyDescent="0.3">
      <c r="A5562" s="1">
        <v>4.8724097222222221E-2</v>
      </c>
      <c r="B5562">
        <v>473091</v>
      </c>
      <c r="C5562" s="2">
        <v>0.56760416666666669</v>
      </c>
      <c r="D5562">
        <v>5560</v>
      </c>
    </row>
    <row r="5563" spans="1:4" x14ac:dyDescent="0.3">
      <c r="A5563" s="1">
        <v>4.8735335648148151E-2</v>
      </c>
      <c r="B5563">
        <v>473091</v>
      </c>
      <c r="C5563" s="2">
        <v>0.56761574074074073</v>
      </c>
      <c r="D5563">
        <v>5561</v>
      </c>
    </row>
    <row r="5564" spans="1:4" x14ac:dyDescent="0.3">
      <c r="A5564" s="1">
        <v>4.8747164351851856E-2</v>
      </c>
      <c r="B5564">
        <v>473091</v>
      </c>
      <c r="C5564" s="2">
        <v>0.56762731481481477</v>
      </c>
      <c r="D5564">
        <v>5562</v>
      </c>
    </row>
    <row r="5565" spans="1:4" x14ac:dyDescent="0.3">
      <c r="A5565" s="1">
        <v>4.8758402777777772E-2</v>
      </c>
      <c r="B5565">
        <v>473091</v>
      </c>
      <c r="C5565" s="2">
        <v>0.56763888888888892</v>
      </c>
      <c r="D5565">
        <v>5563</v>
      </c>
    </row>
    <row r="5566" spans="1:4" x14ac:dyDescent="0.3">
      <c r="A5566" s="1">
        <v>4.8770231481481477E-2</v>
      </c>
      <c r="B5566">
        <v>473091</v>
      </c>
      <c r="C5566" s="2">
        <v>0.56765046296296295</v>
      </c>
      <c r="D5566">
        <v>5564</v>
      </c>
    </row>
    <row r="5567" spans="1:4" x14ac:dyDescent="0.3">
      <c r="A5567" s="1">
        <v>4.8781481481481481E-2</v>
      </c>
      <c r="B5567">
        <v>473091</v>
      </c>
      <c r="C5567" s="2">
        <v>0.56766203703703699</v>
      </c>
      <c r="D5567">
        <v>5565</v>
      </c>
    </row>
    <row r="5568" spans="1:4" x14ac:dyDescent="0.3">
      <c r="A5568" s="1">
        <v>4.8793310185185186E-2</v>
      </c>
      <c r="B5568">
        <v>473091</v>
      </c>
      <c r="C5568" s="2">
        <v>0.56767361111111114</v>
      </c>
      <c r="D5568">
        <v>5566</v>
      </c>
    </row>
    <row r="5569" spans="1:4" x14ac:dyDescent="0.3">
      <c r="A5569" s="1">
        <v>4.8805138888888891E-2</v>
      </c>
      <c r="B5569">
        <v>473091</v>
      </c>
      <c r="C5569" s="2">
        <v>0.56768518518518518</v>
      </c>
      <c r="D5569">
        <v>5567</v>
      </c>
    </row>
    <row r="5570" spans="1:4" x14ac:dyDescent="0.3">
      <c r="A5570" s="1">
        <v>4.8816388888888888E-2</v>
      </c>
      <c r="B5570">
        <v>473091</v>
      </c>
      <c r="C5570" s="2">
        <v>0.56769675925925922</v>
      </c>
      <c r="D5570">
        <v>5568</v>
      </c>
    </row>
    <row r="5571" spans="1:4" x14ac:dyDescent="0.3">
      <c r="A5571" s="1">
        <v>4.8828217592592593E-2</v>
      </c>
      <c r="B5571">
        <v>473091</v>
      </c>
      <c r="C5571" s="2">
        <v>0.56770833333333337</v>
      </c>
      <c r="D5571">
        <v>5569</v>
      </c>
    </row>
    <row r="5572" spans="1:4" x14ac:dyDescent="0.3">
      <c r="A5572" s="1">
        <v>4.8839456018518523E-2</v>
      </c>
      <c r="B5572">
        <v>473091</v>
      </c>
      <c r="C5572" s="2">
        <v>0.56771990740740741</v>
      </c>
      <c r="D5572">
        <v>5570</v>
      </c>
    </row>
    <row r="5573" spans="1:4" x14ac:dyDescent="0.3">
      <c r="A5573" s="1">
        <v>4.8851284722222221E-2</v>
      </c>
      <c r="B5573">
        <v>473091</v>
      </c>
      <c r="C5573" s="2">
        <v>0.56773148148148145</v>
      </c>
      <c r="D5573">
        <v>5571</v>
      </c>
    </row>
    <row r="5574" spans="1:4" x14ac:dyDescent="0.3">
      <c r="A5574" s="1">
        <v>4.8862523148148145E-2</v>
      </c>
      <c r="B5574">
        <v>473091</v>
      </c>
      <c r="C5574" s="2">
        <v>0.5677430555555556</v>
      </c>
      <c r="D5574">
        <v>5572</v>
      </c>
    </row>
    <row r="5575" spans="1:4" x14ac:dyDescent="0.3">
      <c r="A5575" s="1">
        <v>4.8874351851851849E-2</v>
      </c>
      <c r="B5575">
        <v>473091</v>
      </c>
      <c r="C5575" s="2">
        <v>0.56775462962962964</v>
      </c>
      <c r="D5575">
        <v>5573</v>
      </c>
    </row>
    <row r="5576" spans="1:4" x14ac:dyDescent="0.3">
      <c r="A5576" s="1">
        <v>4.8886180555555554E-2</v>
      </c>
      <c r="B5576">
        <v>473091</v>
      </c>
      <c r="C5576" s="2">
        <v>0.56776620370370368</v>
      </c>
      <c r="D5576">
        <v>5574</v>
      </c>
    </row>
    <row r="5577" spans="1:4" x14ac:dyDescent="0.3">
      <c r="A5577" s="1">
        <v>4.8897442129629626E-2</v>
      </c>
      <c r="B5577">
        <v>473091</v>
      </c>
      <c r="C5577" s="2">
        <v>0.56777777777777783</v>
      </c>
      <c r="D5577">
        <v>5575</v>
      </c>
    </row>
    <row r="5578" spans="1:4" x14ac:dyDescent="0.3">
      <c r="A5578" s="1">
        <v>4.8909270833333338E-2</v>
      </c>
      <c r="B5578">
        <v>473091</v>
      </c>
      <c r="C5578" s="2">
        <v>0.56778935185185186</v>
      </c>
      <c r="D5578">
        <v>5576</v>
      </c>
    </row>
    <row r="5579" spans="1:4" x14ac:dyDescent="0.3">
      <c r="A5579" s="1">
        <v>4.8920520833333335E-2</v>
      </c>
      <c r="B5579">
        <v>473091</v>
      </c>
      <c r="C5579" s="2">
        <v>0.5678009259259259</v>
      </c>
      <c r="D5579">
        <v>5577</v>
      </c>
    </row>
    <row r="5580" spans="1:4" x14ac:dyDescent="0.3">
      <c r="A5580" s="1">
        <v>4.8932361111111114E-2</v>
      </c>
      <c r="B5580">
        <v>473091</v>
      </c>
      <c r="C5580" s="2">
        <v>0.56781250000000005</v>
      </c>
      <c r="D5580">
        <v>5578</v>
      </c>
    </row>
    <row r="5581" spans="1:4" x14ac:dyDescent="0.3">
      <c r="A5581" s="1">
        <v>4.8943599537037037E-2</v>
      </c>
      <c r="B5581">
        <v>473091</v>
      </c>
      <c r="C5581" s="2">
        <v>0.56782407407407409</v>
      </c>
      <c r="D5581">
        <v>5579</v>
      </c>
    </row>
    <row r="5582" spans="1:4" x14ac:dyDescent="0.3">
      <c r="A5582" s="1">
        <v>4.8955439814814816E-2</v>
      </c>
      <c r="B5582">
        <v>879076</v>
      </c>
      <c r="C5582" s="2">
        <v>0.56783564814814813</v>
      </c>
      <c r="D5582">
        <v>5580</v>
      </c>
    </row>
    <row r="5583" spans="1:4" x14ac:dyDescent="0.3">
      <c r="A5583" s="1">
        <v>4.8966678240740732E-2</v>
      </c>
      <c r="B5583">
        <v>879076</v>
      </c>
      <c r="C5583" s="2">
        <v>0.56784722222222217</v>
      </c>
      <c r="D5583">
        <v>5581</v>
      </c>
    </row>
    <row r="5584" spans="1:4" x14ac:dyDescent="0.3">
      <c r="A5584" s="1">
        <v>4.897849537037037E-2</v>
      </c>
      <c r="B5584">
        <v>879076</v>
      </c>
      <c r="C5584" s="2">
        <v>0.56785879629629632</v>
      </c>
      <c r="D5584">
        <v>5582</v>
      </c>
    </row>
    <row r="5585" spans="1:4" x14ac:dyDescent="0.3">
      <c r="A5585" s="1">
        <v>4.8990335648148149E-2</v>
      </c>
      <c r="B5585">
        <v>879076</v>
      </c>
      <c r="C5585" s="2">
        <v>0.56787037037037036</v>
      </c>
      <c r="D5585">
        <v>5583</v>
      </c>
    </row>
    <row r="5586" spans="1:4" x14ac:dyDescent="0.3">
      <c r="A5586" s="1">
        <v>4.9001574074074072E-2</v>
      </c>
      <c r="B5586">
        <v>879076</v>
      </c>
      <c r="C5586" s="2">
        <v>0.5678819444444444</v>
      </c>
      <c r="D5586">
        <v>5584</v>
      </c>
    </row>
    <row r="5587" spans="1:4" x14ac:dyDescent="0.3">
      <c r="A5587" s="1">
        <v>4.9013402777777777E-2</v>
      </c>
      <c r="B5587">
        <v>879076</v>
      </c>
      <c r="C5587" s="2">
        <v>0.56789351851851855</v>
      </c>
      <c r="D5587">
        <v>5585</v>
      </c>
    </row>
    <row r="5588" spans="1:4" x14ac:dyDescent="0.3">
      <c r="A5588" s="1">
        <v>4.9024652777777775E-2</v>
      </c>
      <c r="B5588">
        <v>879076</v>
      </c>
      <c r="C5588" s="2">
        <v>0.56790509259259259</v>
      </c>
      <c r="D5588">
        <v>5586</v>
      </c>
    </row>
    <row r="5589" spans="1:4" x14ac:dyDescent="0.3">
      <c r="A5589" s="1">
        <v>4.9036469907407412E-2</v>
      </c>
      <c r="B5589">
        <v>879076</v>
      </c>
      <c r="C5589" s="2">
        <v>0.56791666666666663</v>
      </c>
      <c r="D5589">
        <v>5587</v>
      </c>
    </row>
    <row r="5590" spans="1:4" x14ac:dyDescent="0.3">
      <c r="A5590" s="1">
        <v>4.9047708333333329E-2</v>
      </c>
      <c r="B5590">
        <v>879076</v>
      </c>
      <c r="C5590" s="2">
        <v>0.56792824074074078</v>
      </c>
      <c r="D5590">
        <v>5588</v>
      </c>
    </row>
    <row r="5591" spans="1:4" x14ac:dyDescent="0.3">
      <c r="A5591" s="1">
        <v>4.9059537037037033E-2</v>
      </c>
      <c r="B5591">
        <v>879076</v>
      </c>
      <c r="C5591" s="2">
        <v>0.56793981481481481</v>
      </c>
      <c r="D5591">
        <v>5589</v>
      </c>
    </row>
    <row r="5592" spans="1:4" x14ac:dyDescent="0.3">
      <c r="A5592" s="1">
        <v>4.9071377314814812E-2</v>
      </c>
      <c r="B5592">
        <v>879076</v>
      </c>
      <c r="C5592" s="2">
        <v>0.56795138888888885</v>
      </c>
      <c r="D5592">
        <v>5590</v>
      </c>
    </row>
    <row r="5593" spans="1:4" x14ac:dyDescent="0.3">
      <c r="A5593" s="1">
        <v>4.9082615740740743E-2</v>
      </c>
      <c r="B5593">
        <v>879076</v>
      </c>
      <c r="C5593" s="2">
        <v>0.567962962962963</v>
      </c>
      <c r="D5593">
        <v>5591</v>
      </c>
    </row>
    <row r="5594" spans="1:4" x14ac:dyDescent="0.3">
      <c r="A5594" s="1">
        <v>4.9094456018518522E-2</v>
      </c>
      <c r="B5594">
        <v>879076</v>
      </c>
      <c r="C5594" s="2">
        <v>0.56797453703703704</v>
      </c>
      <c r="D5594">
        <v>5592</v>
      </c>
    </row>
    <row r="5595" spans="1:4" x14ac:dyDescent="0.3">
      <c r="A5595" s="1">
        <v>4.9105694444444445E-2</v>
      </c>
      <c r="B5595">
        <v>879076</v>
      </c>
      <c r="C5595" s="2">
        <v>0.56798611111111108</v>
      </c>
      <c r="D5595">
        <v>5593</v>
      </c>
    </row>
    <row r="5596" spans="1:4" x14ac:dyDescent="0.3">
      <c r="A5596" s="1">
        <v>4.911752314814815E-2</v>
      </c>
      <c r="B5596">
        <v>879076</v>
      </c>
      <c r="C5596" s="2">
        <v>0.56799768518518523</v>
      </c>
      <c r="D5596">
        <v>5594</v>
      </c>
    </row>
    <row r="5597" spans="1:4" x14ac:dyDescent="0.3">
      <c r="A5597" s="1">
        <v>4.912876157407408E-2</v>
      </c>
      <c r="B5597">
        <v>879076</v>
      </c>
      <c r="C5597" s="2">
        <v>0.56800925925925927</v>
      </c>
      <c r="D5597">
        <v>5595</v>
      </c>
    </row>
    <row r="5598" spans="1:4" x14ac:dyDescent="0.3">
      <c r="A5598" s="1">
        <v>4.9140601851851845E-2</v>
      </c>
      <c r="B5598">
        <v>879076</v>
      </c>
      <c r="C5598" s="2">
        <v>0.56802083333333331</v>
      </c>
      <c r="D5598">
        <v>5596</v>
      </c>
    </row>
    <row r="5599" spans="1:4" x14ac:dyDescent="0.3">
      <c r="A5599" s="1">
        <v>4.9151840277777775E-2</v>
      </c>
      <c r="B5599">
        <v>879076</v>
      </c>
      <c r="C5599" s="2">
        <v>0.56803240740740746</v>
      </c>
      <c r="D5599">
        <v>5597</v>
      </c>
    </row>
    <row r="5600" spans="1:4" x14ac:dyDescent="0.3">
      <c r="A5600" s="1">
        <v>4.916366898148148E-2</v>
      </c>
      <c r="B5600">
        <v>879076</v>
      </c>
      <c r="C5600" s="2">
        <v>0.5680439814814815</v>
      </c>
      <c r="D5600">
        <v>5598</v>
      </c>
    </row>
    <row r="5601" spans="1:4" x14ac:dyDescent="0.3">
      <c r="A5601" s="1">
        <v>4.9175497685185185E-2</v>
      </c>
      <c r="B5601">
        <v>879076</v>
      </c>
      <c r="C5601" s="2">
        <v>0.56805555555555554</v>
      </c>
      <c r="D5601">
        <v>5599</v>
      </c>
    </row>
    <row r="5602" spans="1:4" x14ac:dyDescent="0.3">
      <c r="A5602" s="1">
        <v>4.9186736111111115E-2</v>
      </c>
      <c r="B5602">
        <v>879076</v>
      </c>
      <c r="C5602" s="2">
        <v>0.56806712962962957</v>
      </c>
      <c r="D5602">
        <v>5600</v>
      </c>
    </row>
    <row r="5603" spans="1:4" x14ac:dyDescent="0.3">
      <c r="A5603" s="1">
        <v>4.919856481481482E-2</v>
      </c>
      <c r="B5603">
        <v>879076</v>
      </c>
      <c r="C5603" s="2">
        <v>0.56807870370370372</v>
      </c>
      <c r="D5603">
        <v>5601</v>
      </c>
    </row>
    <row r="5604" spans="1:4" x14ac:dyDescent="0.3">
      <c r="A5604" s="1">
        <v>4.9209803240740736E-2</v>
      </c>
      <c r="B5604">
        <v>879076</v>
      </c>
      <c r="C5604" s="2">
        <v>0.56809027777777776</v>
      </c>
      <c r="D5604">
        <v>5602</v>
      </c>
    </row>
    <row r="5605" spans="1:4" x14ac:dyDescent="0.3">
      <c r="A5605" s="1">
        <v>4.9221643518518515E-2</v>
      </c>
      <c r="B5605">
        <v>879076</v>
      </c>
      <c r="C5605" s="2">
        <v>0.5681018518518518</v>
      </c>
      <c r="D5605">
        <v>5603</v>
      </c>
    </row>
    <row r="5606" spans="1:4" x14ac:dyDescent="0.3">
      <c r="A5606" s="1">
        <v>4.9232881944444438E-2</v>
      </c>
      <c r="B5606">
        <v>879076</v>
      </c>
      <c r="C5606" s="2">
        <v>0.56811342592592595</v>
      </c>
      <c r="D5606">
        <v>5604</v>
      </c>
    </row>
    <row r="5607" spans="1:4" x14ac:dyDescent="0.3">
      <c r="A5607" s="1">
        <v>4.9244722222222218E-2</v>
      </c>
      <c r="B5607">
        <v>879076</v>
      </c>
      <c r="C5607" s="2">
        <v>0.56812499999999999</v>
      </c>
      <c r="D5607">
        <v>5605</v>
      </c>
    </row>
    <row r="5608" spans="1:4" x14ac:dyDescent="0.3">
      <c r="A5608" s="1">
        <v>4.9256550925925922E-2</v>
      </c>
      <c r="B5608">
        <v>879076</v>
      </c>
      <c r="C5608" s="2">
        <v>0.56813657407407403</v>
      </c>
      <c r="D5608">
        <v>5606</v>
      </c>
    </row>
    <row r="5609" spans="1:4" x14ac:dyDescent="0.3">
      <c r="A5609" s="1">
        <v>4.9267789351851853E-2</v>
      </c>
      <c r="B5609">
        <v>879076</v>
      </c>
      <c r="C5609" s="2">
        <v>0.56814814814814818</v>
      </c>
      <c r="D5609">
        <v>5607</v>
      </c>
    </row>
    <row r="5610" spans="1:4" x14ac:dyDescent="0.3">
      <c r="A5610" s="1">
        <v>4.9279618055555557E-2</v>
      </c>
      <c r="B5610">
        <v>879076</v>
      </c>
      <c r="C5610" s="2">
        <v>0.56815972222222222</v>
      </c>
      <c r="D5610">
        <v>5608</v>
      </c>
    </row>
    <row r="5611" spans="1:4" x14ac:dyDescent="0.3">
      <c r="A5611" s="1">
        <v>4.9290879629629629E-2</v>
      </c>
      <c r="B5611">
        <v>879076</v>
      </c>
      <c r="C5611" s="2">
        <v>0.56817129629629626</v>
      </c>
      <c r="D5611">
        <v>5609</v>
      </c>
    </row>
    <row r="5612" spans="1:4" x14ac:dyDescent="0.3">
      <c r="A5612" s="1">
        <v>4.9302719907407408E-2</v>
      </c>
      <c r="B5612">
        <v>443996</v>
      </c>
      <c r="C5612" s="2">
        <v>0.56818287037037041</v>
      </c>
      <c r="D5612">
        <v>5610</v>
      </c>
    </row>
    <row r="5613" spans="1:4" x14ac:dyDescent="0.3">
      <c r="A5613" s="1">
        <v>4.9313969907407405E-2</v>
      </c>
      <c r="B5613">
        <v>443996</v>
      </c>
      <c r="C5613" s="2">
        <v>0.56819444444444445</v>
      </c>
      <c r="D5613">
        <v>5611</v>
      </c>
    </row>
    <row r="5614" spans="1:4" x14ac:dyDescent="0.3">
      <c r="A5614" s="1">
        <v>4.932579861111111E-2</v>
      </c>
      <c r="B5614">
        <v>443996</v>
      </c>
      <c r="C5614" s="2">
        <v>0.56820601851851849</v>
      </c>
      <c r="D5614">
        <v>5612</v>
      </c>
    </row>
    <row r="5615" spans="1:4" x14ac:dyDescent="0.3">
      <c r="A5615" s="1">
        <v>4.933703703703704E-2</v>
      </c>
      <c r="B5615">
        <v>443996</v>
      </c>
      <c r="C5615" s="2">
        <v>0.56821759259259264</v>
      </c>
      <c r="D5615">
        <v>5613</v>
      </c>
    </row>
    <row r="5616" spans="1:4" x14ac:dyDescent="0.3">
      <c r="A5616" s="1">
        <v>4.9348865740740745E-2</v>
      </c>
      <c r="B5616">
        <v>443996</v>
      </c>
      <c r="C5616" s="2">
        <v>0.56822916666666667</v>
      </c>
      <c r="D5616">
        <v>5614</v>
      </c>
    </row>
    <row r="5617" spans="1:4" x14ac:dyDescent="0.3">
      <c r="A5617" s="1">
        <v>4.9360729166666666E-2</v>
      </c>
      <c r="B5617">
        <v>443996</v>
      </c>
      <c r="C5617" s="2">
        <v>0.56824074074074071</v>
      </c>
      <c r="D5617">
        <v>5615</v>
      </c>
    </row>
    <row r="5618" spans="1:4" x14ac:dyDescent="0.3">
      <c r="A5618" s="1">
        <v>4.9371967592592596E-2</v>
      </c>
      <c r="B5618">
        <v>443996</v>
      </c>
      <c r="C5618" s="2">
        <v>0.56825231481481486</v>
      </c>
      <c r="D5618">
        <v>5616</v>
      </c>
    </row>
    <row r="5619" spans="1:4" x14ac:dyDescent="0.3">
      <c r="A5619" s="1">
        <v>4.9383796296296301E-2</v>
      </c>
      <c r="B5619">
        <v>443996</v>
      </c>
      <c r="C5619" s="2">
        <v>0.5682638888888889</v>
      </c>
      <c r="D5619">
        <v>5617</v>
      </c>
    </row>
    <row r="5620" spans="1:4" x14ac:dyDescent="0.3">
      <c r="A5620" s="1">
        <v>4.9395046296296298E-2</v>
      </c>
      <c r="B5620">
        <v>443996</v>
      </c>
      <c r="C5620" s="2">
        <v>0.56827546296296294</v>
      </c>
      <c r="D5620">
        <v>5618</v>
      </c>
    </row>
    <row r="5621" spans="1:4" x14ac:dyDescent="0.3">
      <c r="A5621" s="1">
        <v>4.9406898148148151E-2</v>
      </c>
      <c r="B5621">
        <v>443996</v>
      </c>
      <c r="C5621" s="2">
        <v>0.56828703703703709</v>
      </c>
      <c r="D5621">
        <v>5619</v>
      </c>
    </row>
    <row r="5622" spans="1:4" x14ac:dyDescent="0.3">
      <c r="A5622" s="1">
        <v>4.9418136574074074E-2</v>
      </c>
      <c r="B5622">
        <v>443996</v>
      </c>
      <c r="C5622" s="2">
        <v>0.56829861111111113</v>
      </c>
      <c r="D5622">
        <v>5620</v>
      </c>
    </row>
    <row r="5623" spans="1:4" x14ac:dyDescent="0.3">
      <c r="A5623" s="1">
        <v>4.9429965277777772E-2</v>
      </c>
      <c r="B5623">
        <v>443996</v>
      </c>
      <c r="C5623" s="2">
        <v>0.56831018518518517</v>
      </c>
      <c r="D5623">
        <v>5621</v>
      </c>
    </row>
    <row r="5624" spans="1:4" x14ac:dyDescent="0.3">
      <c r="A5624" s="1">
        <v>4.9441203703703709E-2</v>
      </c>
      <c r="B5624">
        <v>443996</v>
      </c>
      <c r="C5624" s="2">
        <v>0.56832175925925921</v>
      </c>
      <c r="D5624">
        <v>5622</v>
      </c>
    </row>
    <row r="5625" spans="1:4" x14ac:dyDescent="0.3">
      <c r="A5625" s="1">
        <v>4.9453043981481488E-2</v>
      </c>
      <c r="B5625">
        <v>443996</v>
      </c>
      <c r="C5625" s="2">
        <v>0.56833333333333336</v>
      </c>
      <c r="D5625">
        <v>5623</v>
      </c>
    </row>
    <row r="5626" spans="1:4" x14ac:dyDescent="0.3">
      <c r="A5626" s="1">
        <v>4.9464317129629627E-2</v>
      </c>
      <c r="B5626">
        <v>443996</v>
      </c>
      <c r="C5626" s="2">
        <v>0.5683449074074074</v>
      </c>
      <c r="D5626">
        <v>5624</v>
      </c>
    </row>
    <row r="5627" spans="1:4" x14ac:dyDescent="0.3">
      <c r="A5627" s="1">
        <v>4.9476145833333325E-2</v>
      </c>
      <c r="B5627">
        <v>443996</v>
      </c>
      <c r="C5627" s="2">
        <v>0.56835648148148143</v>
      </c>
      <c r="D5627">
        <v>5625</v>
      </c>
    </row>
    <row r="5628" spans="1:4" x14ac:dyDescent="0.3">
      <c r="A5628" s="1">
        <v>4.9487974537037044E-2</v>
      </c>
      <c r="B5628">
        <v>443996</v>
      </c>
      <c r="C5628" s="2">
        <v>0.56836805555555558</v>
      </c>
      <c r="D5628">
        <v>5626</v>
      </c>
    </row>
    <row r="5629" spans="1:4" x14ac:dyDescent="0.3">
      <c r="A5629" s="1">
        <v>4.9499236111111115E-2</v>
      </c>
      <c r="B5629">
        <v>443996</v>
      </c>
      <c r="C5629" s="2">
        <v>0.56837962962962962</v>
      </c>
      <c r="D5629">
        <v>5627</v>
      </c>
    </row>
    <row r="5630" spans="1:4" x14ac:dyDescent="0.3">
      <c r="A5630" s="1">
        <v>4.951106481481482E-2</v>
      </c>
      <c r="B5630">
        <v>443996</v>
      </c>
      <c r="C5630" s="2">
        <v>0.56839120370370366</v>
      </c>
      <c r="D5630">
        <v>5628</v>
      </c>
    </row>
    <row r="5631" spans="1:4" x14ac:dyDescent="0.3">
      <c r="A5631" s="1">
        <v>4.9522291666666662E-2</v>
      </c>
      <c r="B5631">
        <v>443996</v>
      </c>
      <c r="C5631" s="2">
        <v>0.56840277777777781</v>
      </c>
      <c r="D5631">
        <v>5629</v>
      </c>
    </row>
    <row r="5632" spans="1:4" x14ac:dyDescent="0.3">
      <c r="A5632" s="1">
        <v>4.9534120370370367E-2</v>
      </c>
      <c r="B5632">
        <v>443996</v>
      </c>
      <c r="C5632" s="2">
        <v>0.56841435185185185</v>
      </c>
      <c r="D5632">
        <v>5630</v>
      </c>
    </row>
    <row r="5633" spans="1:4" x14ac:dyDescent="0.3">
      <c r="A5633" s="1">
        <v>4.9545381944444439E-2</v>
      </c>
      <c r="B5633">
        <v>443996</v>
      </c>
      <c r="C5633" s="2">
        <v>0.56842592592592589</v>
      </c>
      <c r="D5633">
        <v>5631</v>
      </c>
    </row>
    <row r="5634" spans="1:4" x14ac:dyDescent="0.3">
      <c r="A5634" s="1">
        <v>4.9557210648148151E-2</v>
      </c>
      <c r="B5634">
        <v>443996</v>
      </c>
      <c r="C5634" s="2">
        <v>0.56843750000000004</v>
      </c>
      <c r="D5634">
        <v>5632</v>
      </c>
    </row>
    <row r="5635" spans="1:4" x14ac:dyDescent="0.3">
      <c r="A5635" s="1">
        <v>4.9568472222222229E-2</v>
      </c>
      <c r="B5635">
        <v>443996</v>
      </c>
      <c r="C5635" s="2">
        <v>0.56844907407407408</v>
      </c>
      <c r="D5635">
        <v>5633</v>
      </c>
    </row>
    <row r="5636" spans="1:4" x14ac:dyDescent="0.3">
      <c r="A5636" s="1">
        <v>4.9580324074074068E-2</v>
      </c>
      <c r="B5636">
        <v>443996</v>
      </c>
      <c r="C5636" s="2">
        <v>0.56846064814814812</v>
      </c>
      <c r="D5636">
        <v>5634</v>
      </c>
    </row>
    <row r="5637" spans="1:4" x14ac:dyDescent="0.3">
      <c r="A5637" s="1">
        <v>4.9592164351851854E-2</v>
      </c>
      <c r="B5637">
        <v>443996</v>
      </c>
      <c r="C5637" s="2">
        <v>0.56847222222222227</v>
      </c>
      <c r="D5637">
        <v>5635</v>
      </c>
    </row>
    <row r="5638" spans="1:4" x14ac:dyDescent="0.3">
      <c r="A5638" s="1">
        <v>4.96034375E-2</v>
      </c>
      <c r="B5638">
        <v>443996</v>
      </c>
      <c r="C5638" s="2">
        <v>0.56848379629629631</v>
      </c>
      <c r="D5638">
        <v>5636</v>
      </c>
    </row>
    <row r="5639" spans="1:4" x14ac:dyDescent="0.3">
      <c r="A5639" s="1">
        <v>4.9615266203703705E-2</v>
      </c>
      <c r="B5639">
        <v>443996</v>
      </c>
      <c r="C5639" s="2">
        <v>0.56849537037037035</v>
      </c>
      <c r="D5639">
        <v>5637</v>
      </c>
    </row>
    <row r="5640" spans="1:4" x14ac:dyDescent="0.3">
      <c r="A5640" s="1">
        <v>4.9626504629629621E-2</v>
      </c>
      <c r="B5640">
        <v>443996</v>
      </c>
      <c r="C5640" s="2">
        <v>0.5685069444444445</v>
      </c>
      <c r="D5640">
        <v>5638</v>
      </c>
    </row>
    <row r="5641" spans="1:4" x14ac:dyDescent="0.3">
      <c r="A5641" s="1">
        <v>4.963833333333334E-2</v>
      </c>
      <c r="B5641">
        <v>443996</v>
      </c>
      <c r="C5641" s="2">
        <v>0.56851851851851853</v>
      </c>
      <c r="D5641">
        <v>5639</v>
      </c>
    </row>
    <row r="5642" spans="1:4" x14ac:dyDescent="0.3">
      <c r="A5642" s="1">
        <v>4.9649571759259256E-2</v>
      </c>
      <c r="B5642">
        <v>712288</v>
      </c>
      <c r="C5642" s="2">
        <v>0.56853009259259257</v>
      </c>
      <c r="D5642">
        <v>5640</v>
      </c>
    </row>
    <row r="5643" spans="1:4" x14ac:dyDescent="0.3">
      <c r="A5643" s="1">
        <v>4.9661400462962961E-2</v>
      </c>
      <c r="B5643">
        <v>712288</v>
      </c>
      <c r="C5643" s="2">
        <v>0.56854166666666661</v>
      </c>
      <c r="D5643">
        <v>5641</v>
      </c>
    </row>
    <row r="5644" spans="1:4" x14ac:dyDescent="0.3">
      <c r="A5644" s="1">
        <v>4.9672650462962958E-2</v>
      </c>
      <c r="B5644">
        <v>712288</v>
      </c>
      <c r="C5644" s="2">
        <v>0.56855324074074076</v>
      </c>
      <c r="D5644">
        <v>5642</v>
      </c>
    </row>
    <row r="5645" spans="1:4" x14ac:dyDescent="0.3">
      <c r="A5645" s="1">
        <v>4.9684490740740737E-2</v>
      </c>
      <c r="B5645">
        <v>712288</v>
      </c>
      <c r="C5645" s="2">
        <v>0.5685648148148148</v>
      </c>
      <c r="D5645">
        <v>5643</v>
      </c>
    </row>
    <row r="5646" spans="1:4" x14ac:dyDescent="0.3">
      <c r="A5646" s="1">
        <v>4.9696319444444442E-2</v>
      </c>
      <c r="B5646">
        <v>712288</v>
      </c>
      <c r="C5646" s="2">
        <v>0.56857638888888884</v>
      </c>
      <c r="D5646">
        <v>5644</v>
      </c>
    </row>
    <row r="5647" spans="1:4" x14ac:dyDescent="0.3">
      <c r="A5647" s="1">
        <v>4.9707557870370372E-2</v>
      </c>
      <c r="B5647">
        <v>712288</v>
      </c>
      <c r="C5647" s="2">
        <v>0.56858796296296299</v>
      </c>
      <c r="D5647">
        <v>5645</v>
      </c>
    </row>
    <row r="5648" spans="1:4" x14ac:dyDescent="0.3">
      <c r="A5648" s="1">
        <v>4.9719386574074077E-2</v>
      </c>
      <c r="B5648">
        <v>712288</v>
      </c>
      <c r="C5648" s="2">
        <v>0.56859953703703703</v>
      </c>
      <c r="D5648">
        <v>5646</v>
      </c>
    </row>
    <row r="5649" spans="1:4" x14ac:dyDescent="0.3">
      <c r="A5649" s="1">
        <v>4.9730648148148149E-2</v>
      </c>
      <c r="B5649">
        <v>712288</v>
      </c>
      <c r="C5649" s="2">
        <v>0.56861111111111107</v>
      </c>
      <c r="D5649">
        <v>5647</v>
      </c>
    </row>
    <row r="5650" spans="1:4" x14ac:dyDescent="0.3">
      <c r="A5650" s="1">
        <v>4.9742476851851854E-2</v>
      </c>
      <c r="B5650">
        <v>712288</v>
      </c>
      <c r="C5650" s="2">
        <v>0.56862268518518522</v>
      </c>
      <c r="D5650">
        <v>5648</v>
      </c>
    </row>
    <row r="5651" spans="1:4" x14ac:dyDescent="0.3">
      <c r="A5651" s="1">
        <v>4.975371527777777E-2</v>
      </c>
      <c r="B5651">
        <v>712288</v>
      </c>
      <c r="C5651" s="2">
        <v>0.56863425925925926</v>
      </c>
      <c r="D5651">
        <v>5649</v>
      </c>
    </row>
    <row r="5652" spans="1:4" x14ac:dyDescent="0.3">
      <c r="A5652" s="1">
        <v>4.9765543981481489E-2</v>
      </c>
      <c r="B5652">
        <v>712288</v>
      </c>
      <c r="C5652" s="2">
        <v>0.56864583333333329</v>
      </c>
      <c r="D5652">
        <v>5650</v>
      </c>
    </row>
    <row r="5653" spans="1:4" x14ac:dyDescent="0.3">
      <c r="A5653" s="1">
        <v>4.9777372685185187E-2</v>
      </c>
      <c r="B5653">
        <v>712288</v>
      </c>
      <c r="C5653" s="2">
        <v>0.56865740740740744</v>
      </c>
      <c r="D5653">
        <v>5651</v>
      </c>
    </row>
    <row r="5654" spans="1:4" x14ac:dyDescent="0.3">
      <c r="A5654" s="1">
        <v>4.978861111111111E-2</v>
      </c>
      <c r="B5654">
        <v>712288</v>
      </c>
      <c r="C5654" s="2">
        <v>0.56866898148148148</v>
      </c>
      <c r="D5654">
        <v>5652</v>
      </c>
    </row>
    <row r="5655" spans="1:4" x14ac:dyDescent="0.3">
      <c r="A5655" s="1">
        <v>4.9800451388888889E-2</v>
      </c>
      <c r="B5655">
        <v>712288</v>
      </c>
      <c r="C5655" s="2">
        <v>0.56868055555555552</v>
      </c>
      <c r="D5655">
        <v>5653</v>
      </c>
    </row>
    <row r="5656" spans="1:4" x14ac:dyDescent="0.3">
      <c r="A5656" s="1">
        <v>4.9811701388888886E-2</v>
      </c>
      <c r="B5656">
        <v>712288</v>
      </c>
      <c r="C5656" s="2">
        <v>0.56869212962962967</v>
      </c>
      <c r="D5656">
        <v>5654</v>
      </c>
    </row>
    <row r="5657" spans="1:4" x14ac:dyDescent="0.3">
      <c r="A5657" s="1">
        <v>4.9823530092592591E-2</v>
      </c>
      <c r="B5657">
        <v>712288</v>
      </c>
      <c r="C5657" s="2">
        <v>0.56870370370370371</v>
      </c>
      <c r="D5657">
        <v>5655</v>
      </c>
    </row>
    <row r="5658" spans="1:4" x14ac:dyDescent="0.3">
      <c r="A5658" s="1">
        <v>4.9834768518518521E-2</v>
      </c>
      <c r="B5658">
        <v>712288</v>
      </c>
      <c r="C5658" s="2">
        <v>0.56871527777777775</v>
      </c>
      <c r="D5658">
        <v>5656</v>
      </c>
    </row>
    <row r="5659" spans="1:4" x14ac:dyDescent="0.3">
      <c r="A5659" s="1">
        <v>4.9846597222222226E-2</v>
      </c>
      <c r="B5659">
        <v>712288</v>
      </c>
      <c r="C5659" s="2">
        <v>0.5687268518518519</v>
      </c>
      <c r="D5659">
        <v>5657</v>
      </c>
    </row>
    <row r="5660" spans="1:4" x14ac:dyDescent="0.3">
      <c r="A5660" s="1">
        <v>4.9857835648148142E-2</v>
      </c>
      <c r="B5660">
        <v>712288</v>
      </c>
      <c r="C5660" s="2">
        <v>0.56873842592592594</v>
      </c>
      <c r="D5660">
        <v>5658</v>
      </c>
    </row>
    <row r="5661" spans="1:4" x14ac:dyDescent="0.3">
      <c r="A5661" s="1">
        <v>4.9869664351851847E-2</v>
      </c>
      <c r="B5661">
        <v>712288</v>
      </c>
      <c r="C5661" s="2">
        <v>0.56874999999999998</v>
      </c>
      <c r="D5661">
        <v>5659</v>
      </c>
    </row>
    <row r="5662" spans="1:4" x14ac:dyDescent="0.3">
      <c r="A5662" s="1">
        <v>4.9881493055555559E-2</v>
      </c>
      <c r="B5662">
        <v>712288</v>
      </c>
      <c r="C5662" s="2">
        <v>0.56876157407407413</v>
      </c>
      <c r="D5662">
        <v>5660</v>
      </c>
    </row>
    <row r="5663" spans="1:4" x14ac:dyDescent="0.3">
      <c r="A5663" s="1">
        <v>4.9892743055555556E-2</v>
      </c>
      <c r="B5663">
        <v>712288</v>
      </c>
      <c r="C5663" s="2">
        <v>0.56877314814814817</v>
      </c>
      <c r="D5663">
        <v>5661</v>
      </c>
    </row>
    <row r="5664" spans="1:4" x14ac:dyDescent="0.3">
      <c r="A5664" s="1">
        <v>4.9904571759259261E-2</v>
      </c>
      <c r="B5664">
        <v>712288</v>
      </c>
      <c r="C5664" s="2">
        <v>0.56878472222222221</v>
      </c>
      <c r="D5664">
        <v>5662</v>
      </c>
    </row>
    <row r="5665" spans="1:4" x14ac:dyDescent="0.3">
      <c r="A5665" s="1">
        <v>4.9915810185185185E-2</v>
      </c>
      <c r="B5665">
        <v>712288</v>
      </c>
      <c r="C5665" s="2">
        <v>0.56879629629629624</v>
      </c>
      <c r="D5665">
        <v>5663</v>
      </c>
    </row>
    <row r="5666" spans="1:4" x14ac:dyDescent="0.3">
      <c r="A5666" s="1">
        <v>4.9927650462962964E-2</v>
      </c>
      <c r="B5666">
        <v>712288</v>
      </c>
      <c r="C5666" s="2">
        <v>0.56880787037037039</v>
      </c>
      <c r="D5666">
        <v>5664</v>
      </c>
    </row>
    <row r="5667" spans="1:4" x14ac:dyDescent="0.3">
      <c r="A5667" s="1">
        <v>4.9938888888888894E-2</v>
      </c>
      <c r="B5667">
        <v>712288</v>
      </c>
      <c r="C5667" s="2">
        <v>0.56881944444444443</v>
      </c>
      <c r="D5667">
        <v>5665</v>
      </c>
    </row>
    <row r="5668" spans="1:4" x14ac:dyDescent="0.3">
      <c r="A5668" s="1">
        <v>4.9950717592592592E-2</v>
      </c>
      <c r="B5668">
        <v>712288</v>
      </c>
      <c r="C5668" s="2">
        <v>0.56883101851851847</v>
      </c>
      <c r="D5668">
        <v>5666</v>
      </c>
    </row>
    <row r="5669" spans="1:4" x14ac:dyDescent="0.3">
      <c r="A5669" s="1">
        <v>4.9962534722222222E-2</v>
      </c>
      <c r="B5669">
        <v>712288</v>
      </c>
      <c r="C5669" s="2">
        <v>0.56884259259259262</v>
      </c>
      <c r="D5669">
        <v>5667</v>
      </c>
    </row>
    <row r="5670" spans="1:4" x14ac:dyDescent="0.3">
      <c r="A5670" s="1">
        <v>4.9973773148148153E-2</v>
      </c>
      <c r="B5670">
        <v>712288</v>
      </c>
      <c r="C5670" s="2">
        <v>0.56885416666666666</v>
      </c>
      <c r="D5670">
        <v>5668</v>
      </c>
    </row>
    <row r="5671" spans="1:4" x14ac:dyDescent="0.3">
      <c r="A5671" s="1">
        <v>4.9985613425925925E-2</v>
      </c>
      <c r="B5671">
        <v>712288</v>
      </c>
      <c r="C5671" s="2">
        <v>0.5688657407407407</v>
      </c>
      <c r="D5671">
        <v>5669</v>
      </c>
    </row>
    <row r="5672" spans="1:4" x14ac:dyDescent="0.3">
      <c r="A5672" s="1">
        <v>4.9996863425925929E-2</v>
      </c>
      <c r="B5672">
        <v>915604</v>
      </c>
      <c r="C5672" s="2">
        <v>0.56887731481481485</v>
      </c>
      <c r="D5672">
        <v>5670</v>
      </c>
    </row>
    <row r="5673" spans="1:4" x14ac:dyDescent="0.3">
      <c r="A5673" s="1">
        <v>5.0008715277777775E-2</v>
      </c>
      <c r="B5673">
        <v>915604</v>
      </c>
      <c r="C5673" s="2">
        <v>0.56888888888888889</v>
      </c>
      <c r="D5673">
        <v>5671</v>
      </c>
    </row>
    <row r="5674" spans="1:4" x14ac:dyDescent="0.3">
      <c r="A5674" s="1">
        <v>5.001996527777778E-2</v>
      </c>
      <c r="B5674">
        <v>915604</v>
      </c>
      <c r="C5674" s="2">
        <v>0.56890046296296293</v>
      </c>
      <c r="D5674">
        <v>5672</v>
      </c>
    </row>
    <row r="5675" spans="1:4" x14ac:dyDescent="0.3">
      <c r="A5675" s="1">
        <v>5.0031793981481484E-2</v>
      </c>
      <c r="B5675">
        <v>915604</v>
      </c>
      <c r="C5675" s="2">
        <v>0.56891203703703708</v>
      </c>
      <c r="D5675">
        <v>5673</v>
      </c>
    </row>
    <row r="5676" spans="1:4" x14ac:dyDescent="0.3">
      <c r="A5676" s="1">
        <v>5.0043032407407408E-2</v>
      </c>
      <c r="B5676">
        <v>915604</v>
      </c>
      <c r="C5676" s="2">
        <v>0.56892361111111112</v>
      </c>
      <c r="D5676">
        <v>5674</v>
      </c>
    </row>
    <row r="5677" spans="1:4" x14ac:dyDescent="0.3">
      <c r="A5677" s="1">
        <v>5.0054872685185187E-2</v>
      </c>
      <c r="B5677">
        <v>915604</v>
      </c>
      <c r="C5677" s="2">
        <v>0.56893518518518515</v>
      </c>
      <c r="D5677">
        <v>5675</v>
      </c>
    </row>
    <row r="5678" spans="1:4" x14ac:dyDescent="0.3">
      <c r="A5678" s="1">
        <v>5.006672453703704E-2</v>
      </c>
      <c r="B5678">
        <v>915604</v>
      </c>
      <c r="C5678" s="2">
        <v>0.5689467592592593</v>
      </c>
      <c r="D5678">
        <v>5676</v>
      </c>
    </row>
    <row r="5679" spans="1:4" x14ac:dyDescent="0.3">
      <c r="A5679" s="1">
        <v>5.0077962962962963E-2</v>
      </c>
      <c r="B5679">
        <v>915604</v>
      </c>
      <c r="C5679" s="2">
        <v>0.56895833333333334</v>
      </c>
      <c r="D5679">
        <v>5677</v>
      </c>
    </row>
    <row r="5680" spans="1:4" x14ac:dyDescent="0.3">
      <c r="A5680" s="1">
        <v>5.0089803240740742E-2</v>
      </c>
      <c r="B5680">
        <v>915604</v>
      </c>
      <c r="C5680" s="2">
        <v>0.56896990740740738</v>
      </c>
      <c r="D5680">
        <v>5678</v>
      </c>
    </row>
    <row r="5681" spans="1:4" x14ac:dyDescent="0.3">
      <c r="A5681" s="1">
        <v>5.0101041666666658E-2</v>
      </c>
      <c r="B5681">
        <v>915604</v>
      </c>
      <c r="C5681" s="2">
        <v>0.56898148148148153</v>
      </c>
      <c r="D5681">
        <v>5679</v>
      </c>
    </row>
    <row r="5682" spans="1:4" x14ac:dyDescent="0.3">
      <c r="A5682" s="1">
        <v>5.0112870370370377E-2</v>
      </c>
      <c r="B5682">
        <v>915604</v>
      </c>
      <c r="C5682" s="2">
        <v>0.56899305555555557</v>
      </c>
      <c r="D5682">
        <v>5680</v>
      </c>
    </row>
    <row r="5683" spans="1:4" x14ac:dyDescent="0.3">
      <c r="A5683" s="1">
        <v>5.0124108796296293E-2</v>
      </c>
      <c r="B5683">
        <v>915604</v>
      </c>
      <c r="C5683" s="2">
        <v>0.56900462962962961</v>
      </c>
      <c r="D5683">
        <v>5681</v>
      </c>
    </row>
    <row r="5684" spans="1:4" x14ac:dyDescent="0.3">
      <c r="A5684" s="1">
        <v>5.0135937499999998E-2</v>
      </c>
      <c r="B5684">
        <v>915604</v>
      </c>
      <c r="C5684" s="2">
        <v>0.56901620370370365</v>
      </c>
      <c r="D5684">
        <v>5682</v>
      </c>
    </row>
    <row r="5685" spans="1:4" x14ac:dyDescent="0.3">
      <c r="A5685" s="1">
        <v>5.014719907407407E-2</v>
      </c>
      <c r="B5685">
        <v>915604</v>
      </c>
      <c r="C5685" s="2">
        <v>0.5690277777777778</v>
      </c>
      <c r="D5685">
        <v>5683</v>
      </c>
    </row>
    <row r="5686" spans="1:4" x14ac:dyDescent="0.3">
      <c r="A5686" s="1">
        <v>5.0159027777777775E-2</v>
      </c>
      <c r="B5686">
        <v>915604</v>
      </c>
      <c r="C5686" s="2">
        <v>0.56903935185185184</v>
      </c>
      <c r="D5686">
        <v>5684</v>
      </c>
    </row>
    <row r="5687" spans="1:4" x14ac:dyDescent="0.3">
      <c r="A5687" s="1">
        <v>5.0170868055555554E-2</v>
      </c>
      <c r="B5687">
        <v>915604</v>
      </c>
      <c r="C5687" s="2">
        <v>0.56905092592592588</v>
      </c>
      <c r="D5687">
        <v>5685</v>
      </c>
    </row>
    <row r="5688" spans="1:4" x14ac:dyDescent="0.3">
      <c r="A5688" s="1">
        <v>5.0182106481481484E-2</v>
      </c>
      <c r="B5688">
        <v>915604</v>
      </c>
      <c r="C5688" s="2">
        <v>0.56906250000000003</v>
      </c>
      <c r="D5688">
        <v>5686</v>
      </c>
    </row>
    <row r="5689" spans="1:4" x14ac:dyDescent="0.3">
      <c r="A5689" s="1">
        <v>5.0193981481481485E-2</v>
      </c>
      <c r="B5689">
        <v>915604</v>
      </c>
      <c r="C5689" s="2">
        <v>0.56907407407407407</v>
      </c>
      <c r="D5689">
        <v>5687</v>
      </c>
    </row>
    <row r="5690" spans="1:4" x14ac:dyDescent="0.3">
      <c r="A5690" s="1">
        <v>5.0205231481481483E-2</v>
      </c>
      <c r="B5690">
        <v>915604</v>
      </c>
      <c r="C5690" s="2">
        <v>0.5690856481481481</v>
      </c>
      <c r="D5690">
        <v>5688</v>
      </c>
    </row>
    <row r="5691" spans="1:4" x14ac:dyDescent="0.3">
      <c r="A5691" s="1">
        <v>5.0217048611111106E-2</v>
      </c>
      <c r="B5691">
        <v>915604</v>
      </c>
      <c r="C5691" s="2">
        <v>0.56909722222222225</v>
      </c>
      <c r="D5691">
        <v>5689</v>
      </c>
    </row>
    <row r="5692" spans="1:4" x14ac:dyDescent="0.3">
      <c r="A5692" s="1">
        <v>5.0228287037037037E-2</v>
      </c>
      <c r="B5692">
        <v>915604</v>
      </c>
      <c r="C5692" s="2">
        <v>0.56910879629629629</v>
      </c>
      <c r="D5692">
        <v>5690</v>
      </c>
    </row>
    <row r="5693" spans="1:4" x14ac:dyDescent="0.3">
      <c r="A5693" s="1">
        <v>5.0240127314814816E-2</v>
      </c>
      <c r="B5693">
        <v>915604</v>
      </c>
      <c r="C5693" s="2">
        <v>0.56912037037037033</v>
      </c>
      <c r="D5693">
        <v>5691</v>
      </c>
    </row>
    <row r="5694" spans="1:4" x14ac:dyDescent="0.3">
      <c r="A5694" s="1">
        <v>5.0251354166666665E-2</v>
      </c>
      <c r="B5694">
        <v>915604</v>
      </c>
      <c r="C5694" s="2">
        <v>0.56913194444444448</v>
      </c>
      <c r="D5694">
        <v>5692</v>
      </c>
    </row>
    <row r="5695" spans="1:4" x14ac:dyDescent="0.3">
      <c r="A5695" s="1">
        <v>5.0263182870370363E-2</v>
      </c>
      <c r="B5695">
        <v>915604</v>
      </c>
      <c r="C5695" s="2">
        <v>0.56914351851851852</v>
      </c>
      <c r="D5695">
        <v>5693</v>
      </c>
    </row>
    <row r="5696" spans="1:4" x14ac:dyDescent="0.3">
      <c r="A5696" s="1">
        <v>5.0275011574074081E-2</v>
      </c>
      <c r="B5696">
        <v>915604</v>
      </c>
      <c r="C5696" s="2">
        <v>0.56915509259259256</v>
      </c>
      <c r="D5696">
        <v>5694</v>
      </c>
    </row>
    <row r="5697" spans="1:4" x14ac:dyDescent="0.3">
      <c r="A5697" s="1">
        <v>5.0286249999999998E-2</v>
      </c>
      <c r="B5697">
        <v>915604</v>
      </c>
      <c r="C5697" s="2">
        <v>0.56916666666666671</v>
      </c>
      <c r="D5697">
        <v>5695</v>
      </c>
    </row>
    <row r="5698" spans="1:4" x14ac:dyDescent="0.3">
      <c r="A5698" s="1">
        <v>5.0298078703703702E-2</v>
      </c>
      <c r="B5698">
        <v>915604</v>
      </c>
      <c r="C5698" s="2">
        <v>0.56917824074074075</v>
      </c>
      <c r="D5698">
        <v>5696</v>
      </c>
    </row>
    <row r="5699" spans="1:4" x14ac:dyDescent="0.3">
      <c r="A5699" s="1">
        <v>5.0309317129629633E-2</v>
      </c>
      <c r="B5699">
        <v>915604</v>
      </c>
      <c r="C5699" s="2">
        <v>0.56918981481481479</v>
      </c>
      <c r="D5699">
        <v>5697</v>
      </c>
    </row>
    <row r="5700" spans="1:4" x14ac:dyDescent="0.3">
      <c r="A5700" s="1">
        <v>5.0321145833333338E-2</v>
      </c>
      <c r="B5700">
        <v>915604</v>
      </c>
      <c r="C5700" s="2">
        <v>0.56920138888888894</v>
      </c>
      <c r="D5700">
        <v>5698</v>
      </c>
    </row>
    <row r="5701" spans="1:4" x14ac:dyDescent="0.3">
      <c r="A5701" s="1">
        <v>5.033237268518518E-2</v>
      </c>
      <c r="B5701">
        <v>915604</v>
      </c>
      <c r="C5701" s="2">
        <v>0.56921296296296298</v>
      </c>
      <c r="D5701">
        <v>5699</v>
      </c>
    </row>
    <row r="5702" spans="1:4" x14ac:dyDescent="0.3">
      <c r="A5702" s="1">
        <v>5.0344201388888885E-2</v>
      </c>
      <c r="B5702">
        <v>666078</v>
      </c>
      <c r="C5702" s="2">
        <v>0.56922453703703701</v>
      </c>
      <c r="D5702">
        <v>5700</v>
      </c>
    </row>
    <row r="5703" spans="1:4" x14ac:dyDescent="0.3">
      <c r="A5703" s="1">
        <v>5.0356030092592596E-2</v>
      </c>
      <c r="B5703">
        <v>666078</v>
      </c>
      <c r="C5703" s="2">
        <v>0.56923611111111116</v>
      </c>
      <c r="D5703">
        <v>5701</v>
      </c>
    </row>
    <row r="5704" spans="1:4" x14ac:dyDescent="0.3">
      <c r="A5704" s="1">
        <v>5.0367256944444438E-2</v>
      </c>
      <c r="B5704">
        <v>666078</v>
      </c>
      <c r="C5704" s="2">
        <v>0.5692476851851852</v>
      </c>
      <c r="D5704">
        <v>5702</v>
      </c>
    </row>
    <row r="5705" spans="1:4" x14ac:dyDescent="0.3">
      <c r="A5705" s="1">
        <v>5.0379085648148143E-2</v>
      </c>
      <c r="B5705">
        <v>666078</v>
      </c>
      <c r="C5705" s="2">
        <v>0.56925925925925924</v>
      </c>
      <c r="D5705">
        <v>5703</v>
      </c>
    </row>
    <row r="5706" spans="1:4" x14ac:dyDescent="0.3">
      <c r="A5706" s="1">
        <v>5.0390324074074073E-2</v>
      </c>
      <c r="B5706">
        <v>666078</v>
      </c>
      <c r="C5706" s="2">
        <v>0.56927083333333328</v>
      </c>
      <c r="D5706">
        <v>5704</v>
      </c>
    </row>
    <row r="5707" spans="1:4" x14ac:dyDescent="0.3">
      <c r="A5707" s="1">
        <v>5.0402152777777778E-2</v>
      </c>
      <c r="B5707">
        <v>666078</v>
      </c>
      <c r="C5707" s="2">
        <v>0.56928240740740743</v>
      </c>
      <c r="D5707">
        <v>5705</v>
      </c>
    </row>
    <row r="5708" spans="1:4" x14ac:dyDescent="0.3">
      <c r="A5708" s="1">
        <v>5.0413391203703702E-2</v>
      </c>
      <c r="B5708">
        <v>666078</v>
      </c>
      <c r="C5708" s="2">
        <v>0.56929398148148147</v>
      </c>
      <c r="D5708">
        <v>5706</v>
      </c>
    </row>
    <row r="5709" spans="1:4" x14ac:dyDescent="0.3">
      <c r="A5709" s="1">
        <v>5.04252199074074E-2</v>
      </c>
      <c r="B5709">
        <v>666078</v>
      </c>
      <c r="C5709" s="2">
        <v>0.56930555555555551</v>
      </c>
      <c r="D5709">
        <v>5707</v>
      </c>
    </row>
    <row r="5710" spans="1:4" x14ac:dyDescent="0.3">
      <c r="A5710" s="1">
        <v>5.0437048611111118E-2</v>
      </c>
      <c r="B5710">
        <v>666078</v>
      </c>
      <c r="C5710" s="2">
        <v>0.56931712962962966</v>
      </c>
      <c r="D5710">
        <v>5708</v>
      </c>
    </row>
    <row r="5711" spans="1:4" x14ac:dyDescent="0.3">
      <c r="A5711" s="1">
        <v>5.044827546296296E-2</v>
      </c>
      <c r="B5711">
        <v>666078</v>
      </c>
      <c r="C5711" s="2">
        <v>0.5693287037037037</v>
      </c>
      <c r="D5711">
        <v>5709</v>
      </c>
    </row>
    <row r="5712" spans="1:4" x14ac:dyDescent="0.3">
      <c r="A5712" s="1">
        <v>5.0460104166666665E-2</v>
      </c>
      <c r="B5712">
        <v>666078</v>
      </c>
      <c r="C5712" s="2">
        <v>0.56934027777777774</v>
      </c>
      <c r="D5712">
        <v>5710</v>
      </c>
    </row>
    <row r="5713" spans="1:4" x14ac:dyDescent="0.3">
      <c r="A5713" s="1">
        <v>5.047135416666667E-2</v>
      </c>
      <c r="B5713">
        <v>666078</v>
      </c>
      <c r="C5713" s="2">
        <v>0.56935185185185189</v>
      </c>
      <c r="D5713">
        <v>5711</v>
      </c>
    </row>
    <row r="5714" spans="1:4" x14ac:dyDescent="0.3">
      <c r="A5714" s="1">
        <v>5.0483182870370374E-2</v>
      </c>
      <c r="B5714">
        <v>666078</v>
      </c>
      <c r="C5714" s="2">
        <v>0.56936342592592593</v>
      </c>
      <c r="D5714">
        <v>5712</v>
      </c>
    </row>
    <row r="5715" spans="1:4" x14ac:dyDescent="0.3">
      <c r="A5715" s="1">
        <v>5.0494421296296298E-2</v>
      </c>
      <c r="B5715">
        <v>666078</v>
      </c>
      <c r="C5715" s="2">
        <v>0.56937499999999996</v>
      </c>
      <c r="D5715">
        <v>5713</v>
      </c>
    </row>
    <row r="5716" spans="1:4" x14ac:dyDescent="0.3">
      <c r="A5716" s="1">
        <v>5.0506249999999996E-2</v>
      </c>
      <c r="B5716">
        <v>666078</v>
      </c>
      <c r="C5716" s="2">
        <v>0.56938657407407411</v>
      </c>
      <c r="D5716">
        <v>5714</v>
      </c>
    </row>
    <row r="5717" spans="1:4" x14ac:dyDescent="0.3">
      <c r="A5717" s="1">
        <v>5.05180787037037E-2</v>
      </c>
      <c r="B5717">
        <v>666078</v>
      </c>
      <c r="C5717" s="2">
        <v>0.56939814814814815</v>
      </c>
      <c r="D5717">
        <v>5715</v>
      </c>
    </row>
    <row r="5718" spans="1:4" x14ac:dyDescent="0.3">
      <c r="A5718" s="1">
        <v>5.0529328703703705E-2</v>
      </c>
      <c r="B5718">
        <v>666078</v>
      </c>
      <c r="C5718" s="2">
        <v>0.56940972222222219</v>
      </c>
      <c r="D5718">
        <v>5716</v>
      </c>
    </row>
    <row r="5719" spans="1:4" x14ac:dyDescent="0.3">
      <c r="A5719" s="1">
        <v>5.0541168981481477E-2</v>
      </c>
      <c r="B5719">
        <v>666078</v>
      </c>
      <c r="C5719" s="2">
        <v>0.56942129629629634</v>
      </c>
      <c r="D5719">
        <v>5717</v>
      </c>
    </row>
    <row r="5720" spans="1:4" x14ac:dyDescent="0.3">
      <c r="A5720" s="1">
        <v>5.0552418981481481E-2</v>
      </c>
      <c r="B5720">
        <v>666078</v>
      </c>
      <c r="C5720" s="2">
        <v>0.56943287037037038</v>
      </c>
      <c r="D5720">
        <v>5718</v>
      </c>
    </row>
    <row r="5721" spans="1:4" x14ac:dyDescent="0.3">
      <c r="A5721" s="1">
        <v>5.0564247685185186E-2</v>
      </c>
      <c r="B5721">
        <v>666078</v>
      </c>
      <c r="C5721" s="2">
        <v>0.56944444444444442</v>
      </c>
      <c r="D5721">
        <v>5719</v>
      </c>
    </row>
    <row r="5722" spans="1:4" x14ac:dyDescent="0.3">
      <c r="A5722" s="1">
        <v>5.0575486111111109E-2</v>
      </c>
      <c r="B5722">
        <v>666078</v>
      </c>
      <c r="C5722" s="2">
        <v>0.56945601851851857</v>
      </c>
      <c r="D5722">
        <v>5720</v>
      </c>
    </row>
    <row r="5723" spans="1:4" x14ac:dyDescent="0.3">
      <c r="A5723" s="1">
        <v>5.0587326388888888E-2</v>
      </c>
      <c r="B5723">
        <v>666078</v>
      </c>
      <c r="C5723" s="2">
        <v>0.56946759259259261</v>
      </c>
      <c r="D5723">
        <v>5721</v>
      </c>
    </row>
    <row r="5724" spans="1:4" x14ac:dyDescent="0.3">
      <c r="A5724" s="1">
        <v>5.0598564814814818E-2</v>
      </c>
      <c r="B5724">
        <v>666078</v>
      </c>
      <c r="C5724" s="2">
        <v>0.56947916666666665</v>
      </c>
      <c r="D5724">
        <v>5722</v>
      </c>
    </row>
    <row r="5725" spans="1:4" x14ac:dyDescent="0.3">
      <c r="A5725" s="1">
        <v>5.0610393518518523E-2</v>
      </c>
      <c r="B5725">
        <v>666078</v>
      </c>
      <c r="C5725" s="2">
        <v>0.56949074074074069</v>
      </c>
      <c r="D5725">
        <v>5723</v>
      </c>
    </row>
    <row r="5726" spans="1:4" x14ac:dyDescent="0.3">
      <c r="A5726" s="1">
        <v>5.0622210648148147E-2</v>
      </c>
      <c r="B5726">
        <v>666078</v>
      </c>
      <c r="C5726" s="2">
        <v>0.56950231481481484</v>
      </c>
      <c r="D5726">
        <v>5724</v>
      </c>
    </row>
    <row r="5727" spans="1:4" x14ac:dyDescent="0.3">
      <c r="A5727" s="1">
        <v>5.063344907407407E-2</v>
      </c>
      <c r="B5727">
        <v>666078</v>
      </c>
      <c r="C5727" s="2">
        <v>0.56951388888888888</v>
      </c>
      <c r="D5727">
        <v>5725</v>
      </c>
    </row>
    <row r="5728" spans="1:4" x14ac:dyDescent="0.3">
      <c r="A5728" s="1">
        <v>5.0645312500000005E-2</v>
      </c>
      <c r="B5728">
        <v>666078</v>
      </c>
      <c r="C5728" s="2">
        <v>0.56952546296296291</v>
      </c>
      <c r="D5728">
        <v>5726</v>
      </c>
    </row>
    <row r="5729" spans="1:4" x14ac:dyDescent="0.3">
      <c r="A5729" s="1">
        <v>5.0656550925925921E-2</v>
      </c>
      <c r="B5729">
        <v>666078</v>
      </c>
      <c r="C5729" s="2">
        <v>0.56953703703703706</v>
      </c>
      <c r="D5729">
        <v>5727</v>
      </c>
    </row>
    <row r="5730" spans="1:4" x14ac:dyDescent="0.3">
      <c r="A5730" s="1">
        <v>5.0668379629629626E-2</v>
      </c>
      <c r="B5730">
        <v>666078</v>
      </c>
      <c r="C5730" s="2">
        <v>0.5695486111111111</v>
      </c>
      <c r="D5730">
        <v>5728</v>
      </c>
    </row>
    <row r="5731" spans="1:4" x14ac:dyDescent="0.3">
      <c r="A5731" s="1">
        <v>5.0679618055555556E-2</v>
      </c>
      <c r="B5731">
        <v>666078</v>
      </c>
      <c r="C5731" s="2">
        <v>0.56956018518518514</v>
      </c>
      <c r="D5731">
        <v>5729</v>
      </c>
    </row>
    <row r="5732" spans="1:4" x14ac:dyDescent="0.3">
      <c r="A5732" s="1">
        <v>5.0691446759259261E-2</v>
      </c>
      <c r="B5732">
        <v>427801</v>
      </c>
      <c r="C5732" s="2">
        <v>0.56957175925925929</v>
      </c>
      <c r="D5732">
        <v>5730</v>
      </c>
    </row>
    <row r="5733" spans="1:4" x14ac:dyDescent="0.3">
      <c r="A5733" s="1">
        <v>5.0703275462962959E-2</v>
      </c>
      <c r="B5733">
        <v>427801</v>
      </c>
      <c r="C5733" s="2">
        <v>0.56958333333333333</v>
      </c>
      <c r="D5733">
        <v>5731</v>
      </c>
    </row>
    <row r="5734" spans="1:4" x14ac:dyDescent="0.3">
      <c r="A5734" s="1">
        <v>5.0714513888888896E-2</v>
      </c>
      <c r="B5734">
        <v>427801</v>
      </c>
      <c r="C5734" s="2">
        <v>0.56959490740740737</v>
      </c>
      <c r="D5734">
        <v>5732</v>
      </c>
    </row>
    <row r="5735" spans="1:4" x14ac:dyDescent="0.3">
      <c r="A5735" s="1">
        <v>5.0726342592592594E-2</v>
      </c>
      <c r="B5735">
        <v>427801</v>
      </c>
      <c r="C5735" s="2">
        <v>0.56960648148148152</v>
      </c>
      <c r="D5735">
        <v>5733</v>
      </c>
    </row>
    <row r="5736" spans="1:4" x14ac:dyDescent="0.3">
      <c r="A5736" s="1">
        <v>5.0737581018518517E-2</v>
      </c>
      <c r="B5736">
        <v>427801</v>
      </c>
      <c r="C5736" s="2">
        <v>0.56961805555555556</v>
      </c>
      <c r="D5736">
        <v>5734</v>
      </c>
    </row>
    <row r="5737" spans="1:4" x14ac:dyDescent="0.3">
      <c r="A5737" s="1">
        <v>5.0749421296296296E-2</v>
      </c>
      <c r="B5737">
        <v>427801</v>
      </c>
      <c r="C5737" s="2">
        <v>0.5696296296296296</v>
      </c>
      <c r="D5737">
        <v>5735</v>
      </c>
    </row>
    <row r="5738" spans="1:4" x14ac:dyDescent="0.3">
      <c r="A5738" s="1">
        <v>5.0760671296296293E-2</v>
      </c>
      <c r="B5738">
        <v>427801</v>
      </c>
      <c r="C5738" s="2">
        <v>0.56964120370370375</v>
      </c>
      <c r="D5738">
        <v>5736</v>
      </c>
    </row>
    <row r="5739" spans="1:4" x14ac:dyDescent="0.3">
      <c r="A5739" s="1">
        <v>5.0772499999999998E-2</v>
      </c>
      <c r="B5739">
        <v>427801</v>
      </c>
      <c r="C5739" s="2">
        <v>0.56965277777777779</v>
      </c>
      <c r="D5739">
        <v>5737</v>
      </c>
    </row>
    <row r="5740" spans="1:4" x14ac:dyDescent="0.3">
      <c r="A5740" s="1">
        <v>5.0783750000000003E-2</v>
      </c>
      <c r="B5740">
        <v>427801</v>
      </c>
      <c r="C5740" s="2">
        <v>0.56966435185185182</v>
      </c>
      <c r="D5740">
        <v>5738</v>
      </c>
    </row>
    <row r="5741" spans="1:4" x14ac:dyDescent="0.3">
      <c r="A5741" s="1">
        <v>5.0795578703703707E-2</v>
      </c>
      <c r="B5741">
        <v>427801</v>
      </c>
      <c r="C5741" s="2">
        <v>0.56967592592592597</v>
      </c>
      <c r="D5741">
        <v>5739</v>
      </c>
    </row>
    <row r="5742" spans="1:4" x14ac:dyDescent="0.3">
      <c r="A5742" s="1">
        <v>5.0807407407407412E-2</v>
      </c>
      <c r="B5742">
        <v>427801</v>
      </c>
      <c r="C5742" s="2">
        <v>0.56968750000000001</v>
      </c>
      <c r="D5742">
        <v>5740</v>
      </c>
    </row>
    <row r="5743" spans="1:4" x14ac:dyDescent="0.3">
      <c r="A5743" s="1">
        <v>5.081865740740741E-2</v>
      </c>
      <c r="B5743">
        <v>427801</v>
      </c>
      <c r="C5743" s="2">
        <v>0.56969907407407405</v>
      </c>
      <c r="D5743">
        <v>5741</v>
      </c>
    </row>
    <row r="5744" spans="1:4" x14ac:dyDescent="0.3">
      <c r="A5744" s="1">
        <v>5.083052083333333E-2</v>
      </c>
      <c r="B5744">
        <v>427801</v>
      </c>
      <c r="C5744" s="2">
        <v>0.5697106481481482</v>
      </c>
      <c r="D5744">
        <v>5742</v>
      </c>
    </row>
    <row r="5745" spans="1:4" x14ac:dyDescent="0.3">
      <c r="A5745" s="1">
        <v>5.084175925925926E-2</v>
      </c>
      <c r="B5745">
        <v>427801</v>
      </c>
      <c r="C5745" s="2">
        <v>0.56972222222222224</v>
      </c>
      <c r="D5745">
        <v>5743</v>
      </c>
    </row>
    <row r="5746" spans="1:4" x14ac:dyDescent="0.3">
      <c r="A5746" s="1">
        <v>5.0853587962962965E-2</v>
      </c>
      <c r="B5746">
        <v>427801</v>
      </c>
      <c r="C5746" s="2">
        <v>0.56973379629629628</v>
      </c>
      <c r="D5746">
        <v>5744</v>
      </c>
    </row>
    <row r="5747" spans="1:4" x14ac:dyDescent="0.3">
      <c r="A5747" s="1">
        <v>5.0864826388888881E-2</v>
      </c>
      <c r="B5747">
        <v>427801</v>
      </c>
      <c r="C5747" s="2">
        <v>0.56974537037037032</v>
      </c>
      <c r="D5747">
        <v>5745</v>
      </c>
    </row>
    <row r="5748" spans="1:4" x14ac:dyDescent="0.3">
      <c r="A5748" s="1">
        <v>5.08766550925926E-2</v>
      </c>
      <c r="B5748">
        <v>427801</v>
      </c>
      <c r="C5748" s="2">
        <v>0.56975694444444447</v>
      </c>
      <c r="D5748">
        <v>5746</v>
      </c>
    </row>
    <row r="5749" spans="1:4" x14ac:dyDescent="0.3">
      <c r="A5749" s="1">
        <v>5.0888483796296298E-2</v>
      </c>
      <c r="B5749">
        <v>427801</v>
      </c>
      <c r="C5749" s="2">
        <v>0.56976851851851851</v>
      </c>
      <c r="D5749">
        <v>5747</v>
      </c>
    </row>
    <row r="5750" spans="1:4" x14ac:dyDescent="0.3">
      <c r="A5750" s="1">
        <v>5.0899722222222221E-2</v>
      </c>
      <c r="B5750">
        <v>427801</v>
      </c>
      <c r="C5750" s="2">
        <v>0.56978009259259255</v>
      </c>
      <c r="D5750">
        <v>5748</v>
      </c>
    </row>
    <row r="5751" spans="1:4" x14ac:dyDescent="0.3">
      <c r="A5751" s="1">
        <v>5.09115625E-2</v>
      </c>
      <c r="B5751">
        <v>427801</v>
      </c>
      <c r="C5751" s="2">
        <v>0.5697916666666667</v>
      </c>
      <c r="D5751">
        <v>5749</v>
      </c>
    </row>
    <row r="5752" spans="1:4" x14ac:dyDescent="0.3">
      <c r="A5752" s="1">
        <v>5.0922800925925923E-2</v>
      </c>
      <c r="B5752">
        <v>427801</v>
      </c>
      <c r="C5752" s="2">
        <v>0.56980324074074074</v>
      </c>
      <c r="D5752">
        <v>5750</v>
      </c>
    </row>
    <row r="5753" spans="1:4" x14ac:dyDescent="0.3">
      <c r="A5753" s="1">
        <v>5.0934629629629635E-2</v>
      </c>
      <c r="B5753">
        <v>427801</v>
      </c>
      <c r="C5753" s="2">
        <v>0.56981481481481477</v>
      </c>
      <c r="D5753">
        <v>5751</v>
      </c>
    </row>
    <row r="5754" spans="1:4" x14ac:dyDescent="0.3">
      <c r="A5754" s="1">
        <v>5.0945868055555558E-2</v>
      </c>
      <c r="B5754">
        <v>427801</v>
      </c>
      <c r="C5754" s="2">
        <v>0.56982638888888892</v>
      </c>
      <c r="D5754">
        <v>5752</v>
      </c>
    </row>
    <row r="5755" spans="1:4" x14ac:dyDescent="0.3">
      <c r="A5755" s="1">
        <v>5.0957696759259256E-2</v>
      </c>
      <c r="B5755">
        <v>427801</v>
      </c>
      <c r="C5755" s="2">
        <v>0.56983796296296296</v>
      </c>
      <c r="D5755">
        <v>5753</v>
      </c>
    </row>
    <row r="5756" spans="1:4" x14ac:dyDescent="0.3">
      <c r="A5756" s="1">
        <v>5.0968935185185187E-2</v>
      </c>
      <c r="B5756">
        <v>427801</v>
      </c>
      <c r="C5756" s="2">
        <v>0.569849537037037</v>
      </c>
      <c r="D5756">
        <v>5754</v>
      </c>
    </row>
    <row r="5757" spans="1:4" x14ac:dyDescent="0.3">
      <c r="A5757" s="1">
        <v>5.0980787037037033E-2</v>
      </c>
      <c r="B5757">
        <v>427801</v>
      </c>
      <c r="C5757" s="2">
        <v>0.56986111111111115</v>
      </c>
      <c r="D5757">
        <v>5755</v>
      </c>
    </row>
    <row r="5758" spans="1:4" x14ac:dyDescent="0.3">
      <c r="A5758" s="1">
        <v>5.099260416666667E-2</v>
      </c>
      <c r="B5758">
        <v>427801</v>
      </c>
      <c r="C5758" s="2">
        <v>0.56987268518518519</v>
      </c>
      <c r="D5758">
        <v>5756</v>
      </c>
    </row>
    <row r="5759" spans="1:4" x14ac:dyDescent="0.3">
      <c r="A5759" s="1">
        <v>5.1003842592592594E-2</v>
      </c>
      <c r="B5759">
        <v>427801</v>
      </c>
      <c r="C5759" s="2">
        <v>0.56988425925925923</v>
      </c>
      <c r="D5759">
        <v>5757</v>
      </c>
    </row>
    <row r="5760" spans="1:4" x14ac:dyDescent="0.3">
      <c r="A5760" s="1">
        <v>5.1015659722222217E-2</v>
      </c>
      <c r="B5760">
        <v>427801</v>
      </c>
      <c r="C5760" s="2">
        <v>0.56989583333333338</v>
      </c>
      <c r="D5760">
        <v>5758</v>
      </c>
    </row>
    <row r="5761" spans="1:4" x14ac:dyDescent="0.3">
      <c r="A5761" s="1">
        <v>5.1026898148148148E-2</v>
      </c>
      <c r="B5761">
        <v>427801</v>
      </c>
      <c r="C5761" s="2">
        <v>0.56990740740740742</v>
      </c>
      <c r="D5761">
        <v>5759</v>
      </c>
    </row>
    <row r="5762" spans="1:4" x14ac:dyDescent="0.3">
      <c r="A5762" s="1">
        <v>5.1038726851851852E-2</v>
      </c>
      <c r="B5762">
        <v>471610</v>
      </c>
      <c r="C5762" s="2">
        <v>0.56991898148148146</v>
      </c>
      <c r="D5762">
        <v>5760</v>
      </c>
    </row>
    <row r="5763" spans="1:4" x14ac:dyDescent="0.3">
      <c r="A5763" s="1">
        <v>5.1049965277777776E-2</v>
      </c>
      <c r="B5763">
        <v>471610</v>
      </c>
      <c r="C5763" s="2">
        <v>0.56993055555555561</v>
      </c>
      <c r="D5763">
        <v>5761</v>
      </c>
    </row>
    <row r="5764" spans="1:4" x14ac:dyDescent="0.3">
      <c r="A5764" s="1">
        <v>5.1061793981481474E-2</v>
      </c>
      <c r="B5764">
        <v>471610</v>
      </c>
      <c r="C5764" s="2">
        <v>0.56994212962962965</v>
      </c>
      <c r="D5764">
        <v>5762</v>
      </c>
    </row>
    <row r="5765" spans="1:4" x14ac:dyDescent="0.3">
      <c r="A5765" s="1">
        <v>5.1073622685185192E-2</v>
      </c>
      <c r="B5765">
        <v>471610</v>
      </c>
      <c r="C5765" s="2">
        <v>0.56995370370370368</v>
      </c>
      <c r="D5765">
        <v>5763</v>
      </c>
    </row>
    <row r="5766" spans="1:4" x14ac:dyDescent="0.3">
      <c r="A5766" s="1">
        <v>5.1084861111111109E-2</v>
      </c>
      <c r="B5766">
        <v>471610</v>
      </c>
      <c r="C5766" s="2">
        <v>0.56996527777777772</v>
      </c>
      <c r="D5766">
        <v>5764</v>
      </c>
    </row>
    <row r="5767" spans="1:4" x14ac:dyDescent="0.3">
      <c r="A5767" s="1">
        <v>5.1096689814814814E-2</v>
      </c>
      <c r="B5767">
        <v>471610</v>
      </c>
      <c r="C5767" s="2">
        <v>0.56997685185185187</v>
      </c>
      <c r="D5767">
        <v>5765</v>
      </c>
    </row>
    <row r="5768" spans="1:4" x14ac:dyDescent="0.3">
      <c r="A5768" s="1">
        <v>5.1107928240740744E-2</v>
      </c>
      <c r="B5768">
        <v>471610</v>
      </c>
      <c r="C5768" s="2">
        <v>0.56998842592592591</v>
      </c>
      <c r="D5768">
        <v>5766</v>
      </c>
    </row>
    <row r="5769" spans="1:4" x14ac:dyDescent="0.3">
      <c r="A5769" s="1">
        <v>5.1119791666666664E-2</v>
      </c>
      <c r="B5769">
        <v>471610</v>
      </c>
      <c r="C5769" s="2">
        <v>0.56999999999999995</v>
      </c>
      <c r="D5769">
        <v>5767</v>
      </c>
    </row>
    <row r="5770" spans="1:4" x14ac:dyDescent="0.3">
      <c r="A5770" s="1">
        <v>5.1131041666666661E-2</v>
      </c>
      <c r="B5770">
        <v>471610</v>
      </c>
      <c r="C5770" s="2">
        <v>0.5700115740740741</v>
      </c>
      <c r="D5770">
        <v>5768</v>
      </c>
    </row>
    <row r="5771" spans="1:4" x14ac:dyDescent="0.3">
      <c r="A5771" s="1">
        <v>5.1142905092592596E-2</v>
      </c>
      <c r="B5771">
        <v>471610</v>
      </c>
      <c r="C5771" s="2">
        <v>0.57002314814814814</v>
      </c>
      <c r="D5771">
        <v>5769</v>
      </c>
    </row>
    <row r="5772" spans="1:4" x14ac:dyDescent="0.3">
      <c r="A5772" s="1">
        <v>5.1154155092592593E-2</v>
      </c>
      <c r="B5772">
        <v>471610</v>
      </c>
      <c r="C5772" s="2">
        <v>0.57003472222222218</v>
      </c>
      <c r="D5772">
        <v>5770</v>
      </c>
    </row>
    <row r="5773" spans="1:4" x14ac:dyDescent="0.3">
      <c r="A5773" s="1">
        <v>5.1166006944444446E-2</v>
      </c>
      <c r="B5773">
        <v>471610</v>
      </c>
      <c r="C5773" s="2">
        <v>0.57004629629629633</v>
      </c>
      <c r="D5773">
        <v>5771</v>
      </c>
    </row>
    <row r="5774" spans="1:4" x14ac:dyDescent="0.3">
      <c r="A5774" s="1">
        <v>5.1177835648148151E-2</v>
      </c>
      <c r="B5774">
        <v>471610</v>
      </c>
      <c r="C5774" s="2">
        <v>0.57005787037037037</v>
      </c>
      <c r="D5774">
        <v>5772</v>
      </c>
    </row>
    <row r="5775" spans="1:4" x14ac:dyDescent="0.3">
      <c r="A5775" s="1">
        <v>5.1189074074074074E-2</v>
      </c>
      <c r="B5775">
        <v>471610</v>
      </c>
      <c r="C5775" s="2">
        <v>0.57006944444444441</v>
      </c>
      <c r="D5775">
        <v>5773</v>
      </c>
    </row>
    <row r="5776" spans="1:4" x14ac:dyDescent="0.3">
      <c r="A5776" s="1">
        <v>5.1200902777777772E-2</v>
      </c>
      <c r="B5776">
        <v>471610</v>
      </c>
      <c r="C5776" s="2">
        <v>0.57008101851851856</v>
      </c>
      <c r="D5776">
        <v>5774</v>
      </c>
    </row>
    <row r="5777" spans="1:4" x14ac:dyDescent="0.3">
      <c r="A5777" s="1">
        <v>5.121215277777777E-2</v>
      </c>
      <c r="B5777">
        <v>471610</v>
      </c>
      <c r="C5777" s="2">
        <v>0.5700925925925926</v>
      </c>
      <c r="D5777">
        <v>5775</v>
      </c>
    </row>
    <row r="5778" spans="1:4" x14ac:dyDescent="0.3">
      <c r="A5778" s="1">
        <v>5.1224016203703704E-2</v>
      </c>
      <c r="B5778">
        <v>471610</v>
      </c>
      <c r="C5778" s="2">
        <v>0.57010416666666663</v>
      </c>
      <c r="D5778">
        <v>5776</v>
      </c>
    </row>
    <row r="5779" spans="1:4" x14ac:dyDescent="0.3">
      <c r="A5779" s="1">
        <v>5.1235254629629627E-2</v>
      </c>
      <c r="B5779">
        <v>471610</v>
      </c>
      <c r="C5779" s="2">
        <v>0.57011574074074078</v>
      </c>
      <c r="D5779">
        <v>5777</v>
      </c>
    </row>
    <row r="5780" spans="1:4" x14ac:dyDescent="0.3">
      <c r="A5780" s="1">
        <v>5.1247083333333332E-2</v>
      </c>
      <c r="B5780">
        <v>471610</v>
      </c>
      <c r="C5780" s="2">
        <v>0.57012731481481482</v>
      </c>
      <c r="D5780">
        <v>5778</v>
      </c>
    </row>
    <row r="5781" spans="1:4" x14ac:dyDescent="0.3">
      <c r="A5781" s="1">
        <v>5.1258310185185181E-2</v>
      </c>
      <c r="B5781">
        <v>471610</v>
      </c>
      <c r="C5781" s="2">
        <v>0.57013888888888886</v>
      </c>
      <c r="D5781">
        <v>5779</v>
      </c>
    </row>
    <row r="5782" spans="1:4" x14ac:dyDescent="0.3">
      <c r="A5782" s="1">
        <v>5.1270138888888886E-2</v>
      </c>
      <c r="B5782">
        <v>471610</v>
      </c>
      <c r="C5782" s="2">
        <v>0.57015046296296301</v>
      </c>
      <c r="D5782">
        <v>5780</v>
      </c>
    </row>
    <row r="5783" spans="1:4" x14ac:dyDescent="0.3">
      <c r="A5783" s="1">
        <v>5.1281979166666665E-2</v>
      </c>
      <c r="B5783">
        <v>471610</v>
      </c>
      <c r="C5783" s="2">
        <v>0.57016203703703705</v>
      </c>
      <c r="D5783">
        <v>5781</v>
      </c>
    </row>
    <row r="5784" spans="1:4" x14ac:dyDescent="0.3">
      <c r="A5784" s="1">
        <v>5.1293217592592595E-2</v>
      </c>
      <c r="B5784">
        <v>471610</v>
      </c>
      <c r="C5784" s="2">
        <v>0.57017361111111109</v>
      </c>
      <c r="D5784">
        <v>5782</v>
      </c>
    </row>
    <row r="5785" spans="1:4" x14ac:dyDescent="0.3">
      <c r="A5785" s="1">
        <v>5.13050462962963E-2</v>
      </c>
      <c r="B5785">
        <v>471610</v>
      </c>
      <c r="C5785" s="2">
        <v>0.57018518518518524</v>
      </c>
      <c r="D5785">
        <v>5783</v>
      </c>
    </row>
    <row r="5786" spans="1:4" x14ac:dyDescent="0.3">
      <c r="A5786" s="1">
        <v>5.1316284722222223E-2</v>
      </c>
      <c r="B5786">
        <v>471610</v>
      </c>
      <c r="C5786" s="2">
        <v>0.57019675925925928</v>
      </c>
      <c r="D5786">
        <v>5784</v>
      </c>
    </row>
    <row r="5787" spans="1:4" x14ac:dyDescent="0.3">
      <c r="A5787" s="1">
        <v>5.1328136574074076E-2</v>
      </c>
      <c r="B5787">
        <v>471610</v>
      </c>
      <c r="C5787" s="2">
        <v>0.57020833333333332</v>
      </c>
      <c r="D5787">
        <v>5785</v>
      </c>
    </row>
    <row r="5788" spans="1:4" x14ac:dyDescent="0.3">
      <c r="A5788" s="1">
        <v>5.1339363425925919E-2</v>
      </c>
      <c r="B5788">
        <v>471610</v>
      </c>
      <c r="C5788" s="2">
        <v>0.57021990740740736</v>
      </c>
      <c r="D5788">
        <v>5786</v>
      </c>
    </row>
    <row r="5789" spans="1:4" x14ac:dyDescent="0.3">
      <c r="A5789" s="1">
        <v>5.1351192129629637E-2</v>
      </c>
      <c r="B5789">
        <v>471610</v>
      </c>
      <c r="C5789" s="2">
        <v>0.57023148148148151</v>
      </c>
      <c r="D5789">
        <v>5787</v>
      </c>
    </row>
    <row r="5790" spans="1:4" x14ac:dyDescent="0.3">
      <c r="A5790" s="1">
        <v>5.1363020833333335E-2</v>
      </c>
      <c r="B5790">
        <v>471610</v>
      </c>
      <c r="C5790" s="2">
        <v>0.57024305555555554</v>
      </c>
      <c r="D5790">
        <v>5788</v>
      </c>
    </row>
    <row r="5791" spans="1:4" x14ac:dyDescent="0.3">
      <c r="A5791" s="1">
        <v>5.1374259259259258E-2</v>
      </c>
      <c r="B5791">
        <v>471610</v>
      </c>
      <c r="C5791" s="2">
        <v>0.57025462962962958</v>
      </c>
      <c r="D5791">
        <v>5789</v>
      </c>
    </row>
    <row r="5792" spans="1:4" x14ac:dyDescent="0.3">
      <c r="A5792" s="1">
        <v>5.1386076388888882E-2</v>
      </c>
      <c r="B5792">
        <v>682261</v>
      </c>
      <c r="C5792" s="2">
        <v>0.57026620370370373</v>
      </c>
      <c r="D5792">
        <v>5790</v>
      </c>
    </row>
    <row r="5793" spans="1:4" x14ac:dyDescent="0.3">
      <c r="A5793" s="1">
        <v>5.1397314814814812E-2</v>
      </c>
      <c r="B5793">
        <v>682261</v>
      </c>
      <c r="C5793" s="2">
        <v>0.57027777777777777</v>
      </c>
      <c r="D5793">
        <v>5791</v>
      </c>
    </row>
    <row r="5794" spans="1:4" x14ac:dyDescent="0.3">
      <c r="A5794" s="1">
        <v>5.1409143518518517E-2</v>
      </c>
      <c r="B5794">
        <v>682261</v>
      </c>
      <c r="C5794" s="2">
        <v>0.57028935185185181</v>
      </c>
      <c r="D5794">
        <v>5792</v>
      </c>
    </row>
    <row r="5795" spans="1:4" x14ac:dyDescent="0.3">
      <c r="A5795" s="1">
        <v>5.142038194444444E-2</v>
      </c>
      <c r="B5795">
        <v>682261</v>
      </c>
      <c r="C5795" s="2">
        <v>0.57030092592592596</v>
      </c>
      <c r="D5795">
        <v>5793</v>
      </c>
    </row>
    <row r="5796" spans="1:4" x14ac:dyDescent="0.3">
      <c r="A5796" s="1">
        <v>5.1432199074074078E-2</v>
      </c>
      <c r="B5796">
        <v>682261</v>
      </c>
      <c r="C5796" s="2">
        <v>0.5703125</v>
      </c>
      <c r="D5796">
        <v>5794</v>
      </c>
    </row>
    <row r="5797" spans="1:4" x14ac:dyDescent="0.3">
      <c r="A5797" s="1">
        <v>5.1444027777777776E-2</v>
      </c>
      <c r="B5797">
        <v>682261</v>
      </c>
      <c r="C5797" s="2">
        <v>0.57032407407407404</v>
      </c>
      <c r="D5797">
        <v>5795</v>
      </c>
    </row>
    <row r="5798" spans="1:4" x14ac:dyDescent="0.3">
      <c r="A5798" s="1">
        <v>5.1455254629629632E-2</v>
      </c>
      <c r="B5798">
        <v>682261</v>
      </c>
      <c r="C5798" s="2">
        <v>0.57033564814814819</v>
      </c>
      <c r="D5798">
        <v>5796</v>
      </c>
    </row>
    <row r="5799" spans="1:4" x14ac:dyDescent="0.3">
      <c r="A5799" s="1">
        <v>5.1467083333333337E-2</v>
      </c>
      <c r="B5799">
        <v>682261</v>
      </c>
      <c r="C5799" s="2">
        <v>0.57034722222222223</v>
      </c>
      <c r="D5799">
        <v>5797</v>
      </c>
    </row>
    <row r="5800" spans="1:4" x14ac:dyDescent="0.3">
      <c r="A5800" s="1">
        <v>5.147832175925926E-2</v>
      </c>
      <c r="B5800">
        <v>682261</v>
      </c>
      <c r="C5800" s="2">
        <v>0.57035879629629627</v>
      </c>
      <c r="D5800">
        <v>5798</v>
      </c>
    </row>
    <row r="5801" spans="1:4" x14ac:dyDescent="0.3">
      <c r="A5801" s="1">
        <v>5.1490150462962958E-2</v>
      </c>
      <c r="B5801">
        <v>682261</v>
      </c>
      <c r="C5801" s="2">
        <v>0.57037037037037042</v>
      </c>
      <c r="D5801">
        <v>5799</v>
      </c>
    </row>
    <row r="5802" spans="1:4" x14ac:dyDescent="0.3">
      <c r="A5802" s="1">
        <v>5.1501388888888895E-2</v>
      </c>
      <c r="B5802">
        <v>682261</v>
      </c>
      <c r="C5802" s="2">
        <v>0.57038194444444446</v>
      </c>
      <c r="D5802">
        <v>5800</v>
      </c>
    </row>
    <row r="5803" spans="1:4" x14ac:dyDescent="0.3">
      <c r="A5803" s="1">
        <v>5.1513217592592593E-2</v>
      </c>
      <c r="B5803">
        <v>682261</v>
      </c>
      <c r="C5803" s="2">
        <v>0.57039351851851849</v>
      </c>
      <c r="D5803">
        <v>5801</v>
      </c>
    </row>
    <row r="5804" spans="1:4" x14ac:dyDescent="0.3">
      <c r="A5804" s="1">
        <v>5.1525046296296298E-2</v>
      </c>
      <c r="B5804">
        <v>682261</v>
      </c>
      <c r="C5804" s="2">
        <v>0.57040509259259264</v>
      </c>
      <c r="D5804">
        <v>5802</v>
      </c>
    </row>
    <row r="5805" spans="1:4" x14ac:dyDescent="0.3">
      <c r="A5805" s="1">
        <v>5.1536284722222221E-2</v>
      </c>
      <c r="B5805">
        <v>682261</v>
      </c>
      <c r="C5805" s="2">
        <v>0.57041666666666668</v>
      </c>
      <c r="D5805">
        <v>5803</v>
      </c>
    </row>
    <row r="5806" spans="1:4" x14ac:dyDescent="0.3">
      <c r="A5806" s="1">
        <v>5.1548113425925919E-2</v>
      </c>
      <c r="B5806">
        <v>682261</v>
      </c>
      <c r="C5806" s="2">
        <v>0.57042824074074072</v>
      </c>
      <c r="D5806">
        <v>5804</v>
      </c>
    </row>
    <row r="5807" spans="1:4" x14ac:dyDescent="0.3">
      <c r="A5807" s="1">
        <v>5.1559351851851849E-2</v>
      </c>
      <c r="B5807">
        <v>682261</v>
      </c>
      <c r="C5807" s="2">
        <v>0.57043981481481476</v>
      </c>
      <c r="D5807">
        <v>5805</v>
      </c>
    </row>
    <row r="5808" spans="1:4" x14ac:dyDescent="0.3">
      <c r="A5808" s="1">
        <v>5.1571192129629635E-2</v>
      </c>
      <c r="B5808">
        <v>682261</v>
      </c>
      <c r="C5808" s="2">
        <v>0.57045138888888891</v>
      </c>
      <c r="D5808">
        <v>5806</v>
      </c>
    </row>
    <row r="5809" spans="1:4" x14ac:dyDescent="0.3">
      <c r="A5809" s="1">
        <v>5.1582430555555552E-2</v>
      </c>
      <c r="B5809">
        <v>682261</v>
      </c>
      <c r="C5809" s="2">
        <v>0.57046296296296295</v>
      </c>
      <c r="D5809">
        <v>5807</v>
      </c>
    </row>
    <row r="5810" spans="1:4" x14ac:dyDescent="0.3">
      <c r="A5810" s="1">
        <v>5.1594259259259256E-2</v>
      </c>
      <c r="B5810">
        <v>682261</v>
      </c>
      <c r="C5810" s="2">
        <v>0.57047453703703699</v>
      </c>
      <c r="D5810">
        <v>5808</v>
      </c>
    </row>
    <row r="5811" spans="1:4" x14ac:dyDescent="0.3">
      <c r="A5811" s="1">
        <v>5.1605543981481483E-2</v>
      </c>
      <c r="B5811">
        <v>682261</v>
      </c>
      <c r="C5811" s="2">
        <v>0.57048611111111114</v>
      </c>
      <c r="D5811">
        <v>5809</v>
      </c>
    </row>
    <row r="5812" spans="1:4" x14ac:dyDescent="0.3">
      <c r="A5812" s="1">
        <v>5.1617372685185188E-2</v>
      </c>
      <c r="B5812">
        <v>682261</v>
      </c>
      <c r="C5812" s="2">
        <v>0.57049768518518518</v>
      </c>
      <c r="D5812">
        <v>5810</v>
      </c>
    </row>
    <row r="5813" spans="1:4" x14ac:dyDescent="0.3">
      <c r="A5813" s="1">
        <v>5.1629201388888886E-2</v>
      </c>
      <c r="B5813">
        <v>682261</v>
      </c>
      <c r="C5813" s="2">
        <v>0.57050925925925922</v>
      </c>
      <c r="D5813">
        <v>5811</v>
      </c>
    </row>
    <row r="5814" spans="1:4" x14ac:dyDescent="0.3">
      <c r="A5814" s="1">
        <v>5.1640439814814816E-2</v>
      </c>
      <c r="B5814">
        <v>682261</v>
      </c>
      <c r="C5814" s="2">
        <v>0.57052083333333337</v>
      </c>
      <c r="D5814">
        <v>5812</v>
      </c>
    </row>
    <row r="5815" spans="1:4" x14ac:dyDescent="0.3">
      <c r="A5815" s="1">
        <v>5.1652303240740743E-2</v>
      </c>
      <c r="B5815">
        <v>682261</v>
      </c>
      <c r="C5815" s="2">
        <v>0.5705324074074074</v>
      </c>
      <c r="D5815">
        <v>5813</v>
      </c>
    </row>
    <row r="5816" spans="1:4" x14ac:dyDescent="0.3">
      <c r="A5816" s="1">
        <v>5.1663576388888889E-2</v>
      </c>
      <c r="B5816">
        <v>682261</v>
      </c>
      <c r="C5816" s="2">
        <v>0.57054398148148144</v>
      </c>
      <c r="D5816">
        <v>5814</v>
      </c>
    </row>
    <row r="5817" spans="1:4" x14ac:dyDescent="0.3">
      <c r="A5817" s="1">
        <v>5.1675439814814809E-2</v>
      </c>
      <c r="B5817">
        <v>682261</v>
      </c>
      <c r="C5817" s="2">
        <v>0.57055555555555559</v>
      </c>
      <c r="D5817">
        <v>5815</v>
      </c>
    </row>
    <row r="5818" spans="1:4" x14ac:dyDescent="0.3">
      <c r="A5818" s="1">
        <v>5.1686701388888888E-2</v>
      </c>
      <c r="B5818">
        <v>682261</v>
      </c>
      <c r="C5818" s="2">
        <v>0.57056712962962963</v>
      </c>
      <c r="D5818">
        <v>5816</v>
      </c>
    </row>
    <row r="5819" spans="1:4" x14ac:dyDescent="0.3">
      <c r="A5819" s="1">
        <v>5.1698541666666667E-2</v>
      </c>
      <c r="B5819">
        <v>682261</v>
      </c>
      <c r="C5819" s="2">
        <v>0.57057870370370367</v>
      </c>
      <c r="D5819">
        <v>5817</v>
      </c>
    </row>
    <row r="5820" spans="1:4" x14ac:dyDescent="0.3">
      <c r="A5820" s="1">
        <v>5.1709780092592597E-2</v>
      </c>
      <c r="B5820">
        <v>682261</v>
      </c>
      <c r="C5820" s="2">
        <v>0.57059027777777782</v>
      </c>
      <c r="D5820">
        <v>5818</v>
      </c>
    </row>
    <row r="5821" spans="1:4" x14ac:dyDescent="0.3">
      <c r="A5821" s="1">
        <v>5.1721608796296302E-2</v>
      </c>
      <c r="B5821">
        <v>682261</v>
      </c>
      <c r="C5821" s="2">
        <v>0.57060185185185186</v>
      </c>
      <c r="D5821">
        <v>5819</v>
      </c>
    </row>
    <row r="5822" spans="1:4" x14ac:dyDescent="0.3">
      <c r="A5822" s="1">
        <v>5.1732847222222218E-2</v>
      </c>
      <c r="B5822">
        <v>819211</v>
      </c>
      <c r="C5822" s="2">
        <v>0.5706134259259259</v>
      </c>
      <c r="D5822">
        <v>5820</v>
      </c>
    </row>
    <row r="5823" spans="1:4" x14ac:dyDescent="0.3">
      <c r="A5823" s="1">
        <v>5.1744699074074078E-2</v>
      </c>
      <c r="B5823">
        <v>819211</v>
      </c>
      <c r="C5823" s="2">
        <v>0.57062500000000005</v>
      </c>
      <c r="D5823">
        <v>5821</v>
      </c>
    </row>
    <row r="5824" spans="1:4" x14ac:dyDescent="0.3">
      <c r="A5824" s="1">
        <v>5.1756516203703702E-2</v>
      </c>
      <c r="B5824">
        <v>819211</v>
      </c>
      <c r="C5824" s="2">
        <v>0.57063657407407409</v>
      </c>
      <c r="D5824">
        <v>5822</v>
      </c>
    </row>
    <row r="5825" spans="1:4" x14ac:dyDescent="0.3">
      <c r="A5825" s="1">
        <v>5.1767754629629632E-2</v>
      </c>
      <c r="B5825">
        <v>819211</v>
      </c>
      <c r="C5825" s="2">
        <v>0.57064814814814813</v>
      </c>
      <c r="D5825">
        <v>5823</v>
      </c>
    </row>
    <row r="5826" spans="1:4" x14ac:dyDescent="0.3">
      <c r="A5826" s="1">
        <v>5.1779583333333337E-2</v>
      </c>
      <c r="B5826">
        <v>819211</v>
      </c>
      <c r="C5826" s="2">
        <v>0.57065972222222228</v>
      </c>
      <c r="D5826">
        <v>5824</v>
      </c>
    </row>
    <row r="5827" spans="1:4" x14ac:dyDescent="0.3">
      <c r="A5827" s="1">
        <v>5.1790810185185179E-2</v>
      </c>
      <c r="B5827">
        <v>819211</v>
      </c>
      <c r="C5827" s="2">
        <v>0.57067129629629632</v>
      </c>
      <c r="D5827">
        <v>5825</v>
      </c>
    </row>
    <row r="5828" spans="1:4" x14ac:dyDescent="0.3">
      <c r="A5828" s="1">
        <v>5.1802638888888884E-2</v>
      </c>
      <c r="B5828">
        <v>819211</v>
      </c>
      <c r="C5828" s="2">
        <v>0.57068287037037035</v>
      </c>
      <c r="D5828">
        <v>5826</v>
      </c>
    </row>
    <row r="5829" spans="1:4" x14ac:dyDescent="0.3">
      <c r="A5829" s="1">
        <v>5.1813888888888888E-2</v>
      </c>
      <c r="B5829">
        <v>819211</v>
      </c>
      <c r="C5829" s="2">
        <v>0.57069444444444439</v>
      </c>
      <c r="D5829">
        <v>5827</v>
      </c>
    </row>
    <row r="5830" spans="1:4" x14ac:dyDescent="0.3">
      <c r="A5830" s="1">
        <v>5.1825752314814816E-2</v>
      </c>
      <c r="B5830">
        <v>819211</v>
      </c>
      <c r="C5830" s="2">
        <v>0.57070601851851854</v>
      </c>
      <c r="D5830">
        <v>5828</v>
      </c>
    </row>
    <row r="5831" spans="1:4" x14ac:dyDescent="0.3">
      <c r="A5831" s="1">
        <v>5.1836990740740746E-2</v>
      </c>
      <c r="B5831">
        <v>819211</v>
      </c>
      <c r="C5831" s="2">
        <v>0.57071759259259258</v>
      </c>
      <c r="D5831">
        <v>5829</v>
      </c>
    </row>
    <row r="5832" spans="1:4" x14ac:dyDescent="0.3">
      <c r="A5832" s="1">
        <v>5.1848819444444451E-2</v>
      </c>
      <c r="B5832">
        <v>819211</v>
      </c>
      <c r="C5832" s="2">
        <v>0.57072916666666662</v>
      </c>
      <c r="D5832">
        <v>5830</v>
      </c>
    </row>
    <row r="5833" spans="1:4" x14ac:dyDescent="0.3">
      <c r="A5833" s="1">
        <v>5.1860648148148149E-2</v>
      </c>
      <c r="B5833">
        <v>819211</v>
      </c>
      <c r="C5833" s="2">
        <v>0.57074074074074077</v>
      </c>
      <c r="D5833">
        <v>5831</v>
      </c>
    </row>
    <row r="5834" spans="1:4" x14ac:dyDescent="0.3">
      <c r="A5834" s="1">
        <v>5.1871886574074072E-2</v>
      </c>
      <c r="B5834">
        <v>819211</v>
      </c>
      <c r="C5834" s="2">
        <v>0.57075231481481481</v>
      </c>
      <c r="D5834">
        <v>5832</v>
      </c>
    </row>
    <row r="5835" spans="1:4" x14ac:dyDescent="0.3">
      <c r="A5835" s="1">
        <v>5.1883715277777777E-2</v>
      </c>
      <c r="B5835">
        <v>819211</v>
      </c>
      <c r="C5835" s="2">
        <v>0.57076388888888885</v>
      </c>
      <c r="D5835">
        <v>5833</v>
      </c>
    </row>
    <row r="5836" spans="1:4" x14ac:dyDescent="0.3">
      <c r="A5836" s="1">
        <v>5.1894953703703707E-2</v>
      </c>
      <c r="B5836">
        <v>819211</v>
      </c>
      <c r="C5836" s="2">
        <v>0.570775462962963</v>
      </c>
      <c r="D5836">
        <v>5834</v>
      </c>
    </row>
    <row r="5837" spans="1:4" x14ac:dyDescent="0.3">
      <c r="A5837" s="1">
        <v>5.1906782407407412E-2</v>
      </c>
      <c r="B5837">
        <v>819211</v>
      </c>
      <c r="C5837" s="2">
        <v>0.57078703703703704</v>
      </c>
      <c r="D5837">
        <v>5835</v>
      </c>
    </row>
    <row r="5838" spans="1:4" x14ac:dyDescent="0.3">
      <c r="A5838" s="1">
        <v>5.1918020833333328E-2</v>
      </c>
      <c r="B5838">
        <v>819211</v>
      </c>
      <c r="C5838" s="2">
        <v>0.57079861111111108</v>
      </c>
      <c r="D5838">
        <v>5836</v>
      </c>
    </row>
    <row r="5839" spans="1:4" x14ac:dyDescent="0.3">
      <c r="A5839" s="1">
        <v>5.1929849537037033E-2</v>
      </c>
      <c r="B5839">
        <v>819211</v>
      </c>
      <c r="C5839" s="2">
        <v>0.57081018518518523</v>
      </c>
      <c r="D5839">
        <v>5837</v>
      </c>
    </row>
    <row r="5840" spans="1:4" x14ac:dyDescent="0.3">
      <c r="A5840" s="1">
        <v>5.1941678240740745E-2</v>
      </c>
      <c r="B5840">
        <v>819211</v>
      </c>
      <c r="C5840" s="2">
        <v>0.57082175925925926</v>
      </c>
      <c r="D5840">
        <v>5838</v>
      </c>
    </row>
    <row r="5841" spans="1:4" x14ac:dyDescent="0.3">
      <c r="A5841" s="1">
        <v>5.1952928240740742E-2</v>
      </c>
      <c r="B5841">
        <v>819211</v>
      </c>
      <c r="C5841" s="2">
        <v>0.5708333333333333</v>
      </c>
      <c r="D5841">
        <v>5839</v>
      </c>
    </row>
    <row r="5842" spans="1:4" x14ac:dyDescent="0.3">
      <c r="A5842" s="1">
        <v>5.1964756944444447E-2</v>
      </c>
      <c r="B5842">
        <v>819211</v>
      </c>
      <c r="C5842" s="2">
        <v>0.57084490740740745</v>
      </c>
      <c r="D5842">
        <v>5840</v>
      </c>
    </row>
    <row r="5843" spans="1:4" x14ac:dyDescent="0.3">
      <c r="A5843" s="1">
        <v>5.1975995370370363E-2</v>
      </c>
      <c r="B5843">
        <v>819211</v>
      </c>
      <c r="C5843" s="2">
        <v>0.57085648148148149</v>
      </c>
      <c r="D5843">
        <v>5841</v>
      </c>
    </row>
    <row r="5844" spans="1:4" x14ac:dyDescent="0.3">
      <c r="A5844" s="1">
        <v>5.1987824074074068E-2</v>
      </c>
      <c r="B5844">
        <v>819211</v>
      </c>
      <c r="C5844" s="2">
        <v>0.57086805555555553</v>
      </c>
      <c r="D5844">
        <v>5842</v>
      </c>
    </row>
    <row r="5845" spans="1:4" x14ac:dyDescent="0.3">
      <c r="A5845" s="1">
        <v>5.199908564814814E-2</v>
      </c>
      <c r="B5845">
        <v>819211</v>
      </c>
      <c r="C5845" s="2">
        <v>0.57087962962962968</v>
      </c>
      <c r="D5845">
        <v>5843</v>
      </c>
    </row>
    <row r="5846" spans="1:4" x14ac:dyDescent="0.3">
      <c r="A5846" s="1">
        <v>5.2010949074074074E-2</v>
      </c>
      <c r="B5846">
        <v>819211</v>
      </c>
      <c r="C5846" s="2">
        <v>0.57089120370370372</v>
      </c>
      <c r="D5846">
        <v>5844</v>
      </c>
    </row>
    <row r="5847" spans="1:4" x14ac:dyDescent="0.3">
      <c r="A5847" s="1">
        <v>5.2022210648148146E-2</v>
      </c>
      <c r="B5847">
        <v>819211</v>
      </c>
      <c r="C5847" s="2">
        <v>0.57090277777777776</v>
      </c>
      <c r="D5847">
        <v>5845</v>
      </c>
    </row>
    <row r="5848" spans="1:4" x14ac:dyDescent="0.3">
      <c r="A5848" s="1">
        <v>5.203403935185185E-2</v>
      </c>
      <c r="B5848">
        <v>819211</v>
      </c>
      <c r="C5848" s="2">
        <v>0.5709143518518518</v>
      </c>
      <c r="D5848">
        <v>5846</v>
      </c>
    </row>
    <row r="5849" spans="1:4" x14ac:dyDescent="0.3">
      <c r="A5849" s="1">
        <v>5.2045868055555555E-2</v>
      </c>
      <c r="B5849">
        <v>819211</v>
      </c>
      <c r="C5849" s="2">
        <v>0.57092592592592595</v>
      </c>
      <c r="D5849">
        <v>5847</v>
      </c>
    </row>
    <row r="5850" spans="1:4" x14ac:dyDescent="0.3">
      <c r="A5850" s="1">
        <v>5.2057118055555553E-2</v>
      </c>
      <c r="B5850">
        <v>819211</v>
      </c>
      <c r="C5850" s="2">
        <v>0.57093749999999999</v>
      </c>
      <c r="D5850">
        <v>5848</v>
      </c>
    </row>
    <row r="5851" spans="1:4" x14ac:dyDescent="0.3">
      <c r="A5851" s="1">
        <v>5.2068946759259258E-2</v>
      </c>
      <c r="B5851">
        <v>819211</v>
      </c>
      <c r="C5851" s="2">
        <v>0.57094907407407403</v>
      </c>
      <c r="D5851">
        <v>5849</v>
      </c>
    </row>
    <row r="5852" spans="1:4" x14ac:dyDescent="0.3">
      <c r="A5852" s="1">
        <v>5.2080185185185188E-2</v>
      </c>
      <c r="B5852">
        <v>559282</v>
      </c>
      <c r="C5852" s="2">
        <v>0.57096064814814818</v>
      </c>
      <c r="D5852">
        <v>5850</v>
      </c>
    </row>
    <row r="5853" spans="1:4" x14ac:dyDescent="0.3">
      <c r="A5853" s="1">
        <v>5.2092025462962967E-2</v>
      </c>
      <c r="B5853">
        <v>559282</v>
      </c>
      <c r="C5853" s="2">
        <v>0.57097222222222221</v>
      </c>
      <c r="D5853">
        <v>5851</v>
      </c>
    </row>
    <row r="5854" spans="1:4" x14ac:dyDescent="0.3">
      <c r="A5854" s="1">
        <v>5.2103263888888883E-2</v>
      </c>
      <c r="B5854">
        <v>559282</v>
      </c>
      <c r="C5854" s="2">
        <v>0.57098379629629625</v>
      </c>
      <c r="D5854">
        <v>5852</v>
      </c>
    </row>
    <row r="5855" spans="1:4" x14ac:dyDescent="0.3">
      <c r="A5855" s="1">
        <v>5.2115092592592588E-2</v>
      </c>
      <c r="B5855">
        <v>559282</v>
      </c>
      <c r="C5855" s="2">
        <v>0.5709953703703704</v>
      </c>
      <c r="D5855">
        <v>5853</v>
      </c>
    </row>
    <row r="5856" spans="1:4" x14ac:dyDescent="0.3">
      <c r="A5856" s="1">
        <v>5.2126331018518518E-2</v>
      </c>
      <c r="B5856">
        <v>559282</v>
      </c>
      <c r="C5856" s="2">
        <v>0.57100694444444444</v>
      </c>
      <c r="D5856">
        <v>5854</v>
      </c>
    </row>
    <row r="5857" spans="1:4" x14ac:dyDescent="0.3">
      <c r="A5857" s="1">
        <v>5.2138171296296297E-2</v>
      </c>
      <c r="B5857">
        <v>559282</v>
      </c>
      <c r="C5857" s="2">
        <v>0.57101851851851848</v>
      </c>
      <c r="D5857">
        <v>5855</v>
      </c>
    </row>
    <row r="5858" spans="1:4" x14ac:dyDescent="0.3">
      <c r="A5858" s="1">
        <v>5.2150000000000002E-2</v>
      </c>
      <c r="B5858">
        <v>559282</v>
      </c>
      <c r="C5858" s="2">
        <v>0.57103009259259263</v>
      </c>
      <c r="D5858">
        <v>5856</v>
      </c>
    </row>
    <row r="5859" spans="1:4" x14ac:dyDescent="0.3">
      <c r="A5859" s="1">
        <v>5.2161238425925925E-2</v>
      </c>
      <c r="B5859">
        <v>559282</v>
      </c>
      <c r="C5859" s="2">
        <v>0.57104166666666667</v>
      </c>
      <c r="D5859">
        <v>5857</v>
      </c>
    </row>
    <row r="5860" spans="1:4" x14ac:dyDescent="0.3">
      <c r="A5860" s="1">
        <v>5.2173055555555563E-2</v>
      </c>
      <c r="B5860">
        <v>559282</v>
      </c>
      <c r="C5860" s="2">
        <v>0.57105324074074071</v>
      </c>
      <c r="D5860">
        <v>5858</v>
      </c>
    </row>
    <row r="5861" spans="1:4" x14ac:dyDescent="0.3">
      <c r="A5861" s="1">
        <v>5.2184293981481479E-2</v>
      </c>
      <c r="B5861">
        <v>559282</v>
      </c>
      <c r="C5861" s="2">
        <v>0.57106481481481486</v>
      </c>
      <c r="D5861">
        <v>5859</v>
      </c>
    </row>
    <row r="5862" spans="1:4" x14ac:dyDescent="0.3">
      <c r="A5862" s="1">
        <v>5.2196122685185184E-2</v>
      </c>
      <c r="B5862">
        <v>559282</v>
      </c>
      <c r="C5862" s="2">
        <v>0.5710763888888889</v>
      </c>
      <c r="D5862">
        <v>5860</v>
      </c>
    </row>
    <row r="5863" spans="1:4" x14ac:dyDescent="0.3">
      <c r="A5863" s="1">
        <v>5.2207361111111114E-2</v>
      </c>
      <c r="B5863">
        <v>559282</v>
      </c>
      <c r="C5863" s="2">
        <v>0.57108796296296294</v>
      </c>
      <c r="D5863">
        <v>5861</v>
      </c>
    </row>
    <row r="5864" spans="1:4" x14ac:dyDescent="0.3">
      <c r="A5864" s="1">
        <v>5.2219189814814819E-2</v>
      </c>
      <c r="B5864">
        <v>559282</v>
      </c>
      <c r="C5864" s="2">
        <v>0.57109953703703709</v>
      </c>
      <c r="D5864">
        <v>5862</v>
      </c>
    </row>
    <row r="5865" spans="1:4" x14ac:dyDescent="0.3">
      <c r="A5865" s="1">
        <v>5.2231018518518524E-2</v>
      </c>
      <c r="B5865">
        <v>559282</v>
      </c>
      <c r="C5865" s="2">
        <v>0.57111111111111112</v>
      </c>
      <c r="D5865">
        <v>5863</v>
      </c>
    </row>
    <row r="5866" spans="1:4" x14ac:dyDescent="0.3">
      <c r="A5866" s="1">
        <v>5.224225694444444E-2</v>
      </c>
      <c r="B5866">
        <v>559282</v>
      </c>
      <c r="C5866" s="2">
        <v>0.57112268518518516</v>
      </c>
      <c r="D5866">
        <v>5864</v>
      </c>
    </row>
    <row r="5867" spans="1:4" x14ac:dyDescent="0.3">
      <c r="A5867" s="1">
        <v>5.2254097222222219E-2</v>
      </c>
      <c r="B5867">
        <v>559282</v>
      </c>
      <c r="C5867" s="2">
        <v>0.57113425925925931</v>
      </c>
      <c r="D5867">
        <v>5865</v>
      </c>
    </row>
    <row r="5868" spans="1:4" x14ac:dyDescent="0.3">
      <c r="A5868" s="1">
        <v>5.2265347222222217E-2</v>
      </c>
      <c r="B5868">
        <v>559282</v>
      </c>
      <c r="C5868" s="2">
        <v>0.57114583333333335</v>
      </c>
      <c r="D5868">
        <v>5866</v>
      </c>
    </row>
    <row r="5869" spans="1:4" x14ac:dyDescent="0.3">
      <c r="A5869" s="1">
        <v>5.2277175925925921E-2</v>
      </c>
      <c r="B5869">
        <v>559282</v>
      </c>
      <c r="C5869" s="2">
        <v>0.57115740740740739</v>
      </c>
      <c r="D5869">
        <v>5867</v>
      </c>
    </row>
    <row r="5870" spans="1:4" x14ac:dyDescent="0.3">
      <c r="A5870" s="1">
        <v>5.2288414351851852E-2</v>
      </c>
      <c r="B5870">
        <v>559282</v>
      </c>
      <c r="C5870" s="2">
        <v>0.57116898148148143</v>
      </c>
      <c r="D5870">
        <v>5868</v>
      </c>
    </row>
    <row r="5871" spans="1:4" x14ac:dyDescent="0.3">
      <c r="A5871" s="1">
        <v>5.2300243055555556E-2</v>
      </c>
      <c r="B5871">
        <v>559282</v>
      </c>
      <c r="C5871" s="2">
        <v>0.57118055555555558</v>
      </c>
      <c r="D5871">
        <v>5869</v>
      </c>
    </row>
    <row r="5872" spans="1:4" x14ac:dyDescent="0.3">
      <c r="A5872" s="1">
        <v>5.2311504629629628E-2</v>
      </c>
      <c r="B5872">
        <v>559282</v>
      </c>
      <c r="C5872" s="2">
        <v>0.57119212962962962</v>
      </c>
      <c r="D5872">
        <v>5870</v>
      </c>
    </row>
    <row r="5873" spans="1:4" x14ac:dyDescent="0.3">
      <c r="A5873" s="1">
        <v>5.2323333333333333E-2</v>
      </c>
      <c r="B5873">
        <v>559282</v>
      </c>
      <c r="C5873" s="2">
        <v>0.57120370370370366</v>
      </c>
      <c r="D5873">
        <v>5871</v>
      </c>
    </row>
    <row r="5874" spans="1:4" x14ac:dyDescent="0.3">
      <c r="A5874" s="1">
        <v>5.2335173611111112E-2</v>
      </c>
      <c r="B5874">
        <v>559282</v>
      </c>
      <c r="C5874" s="2">
        <v>0.57121527777777781</v>
      </c>
      <c r="D5874">
        <v>5872</v>
      </c>
    </row>
    <row r="5875" spans="1:4" x14ac:dyDescent="0.3">
      <c r="A5875" s="1">
        <v>5.2346412037037035E-2</v>
      </c>
      <c r="B5875">
        <v>559282</v>
      </c>
      <c r="C5875" s="2">
        <v>0.57122685185185185</v>
      </c>
      <c r="D5875">
        <v>5873</v>
      </c>
    </row>
    <row r="5876" spans="1:4" x14ac:dyDescent="0.3">
      <c r="A5876" s="1">
        <v>5.2358240740740747E-2</v>
      </c>
      <c r="B5876">
        <v>559282</v>
      </c>
      <c r="C5876" s="2">
        <v>0.57123842592592589</v>
      </c>
      <c r="D5876">
        <v>5874</v>
      </c>
    </row>
    <row r="5877" spans="1:4" x14ac:dyDescent="0.3">
      <c r="A5877" s="1">
        <v>5.2369479166666663E-2</v>
      </c>
      <c r="B5877">
        <v>559282</v>
      </c>
      <c r="C5877" s="2">
        <v>0.57125000000000004</v>
      </c>
      <c r="D5877">
        <v>5875</v>
      </c>
    </row>
    <row r="5878" spans="1:4" x14ac:dyDescent="0.3">
      <c r="A5878" s="1">
        <v>5.2381307870370368E-2</v>
      </c>
      <c r="B5878">
        <v>559282</v>
      </c>
      <c r="C5878" s="2">
        <v>0.57126157407407407</v>
      </c>
      <c r="D5878">
        <v>5876</v>
      </c>
    </row>
    <row r="5879" spans="1:4" x14ac:dyDescent="0.3">
      <c r="A5879" s="1">
        <v>5.2392557870370365E-2</v>
      </c>
      <c r="B5879">
        <v>559282</v>
      </c>
      <c r="C5879" s="2">
        <v>0.57127314814814811</v>
      </c>
      <c r="D5879">
        <v>5877</v>
      </c>
    </row>
    <row r="5880" spans="1:4" x14ac:dyDescent="0.3">
      <c r="A5880" s="1">
        <v>5.2404398148148144E-2</v>
      </c>
      <c r="B5880">
        <v>559282</v>
      </c>
      <c r="C5880" s="2">
        <v>0.57128472222222226</v>
      </c>
      <c r="D5880">
        <v>5878</v>
      </c>
    </row>
    <row r="5881" spans="1:4" x14ac:dyDescent="0.3">
      <c r="A5881" s="1">
        <v>5.2416226851851849E-2</v>
      </c>
      <c r="B5881">
        <v>559282</v>
      </c>
      <c r="C5881" s="2">
        <v>0.5712962962962963</v>
      </c>
      <c r="D5881">
        <v>5879</v>
      </c>
    </row>
    <row r="5882" spans="1:4" x14ac:dyDescent="0.3">
      <c r="A5882" s="1">
        <v>5.2427465277777779E-2</v>
      </c>
      <c r="B5882">
        <v>340234</v>
      </c>
      <c r="C5882" s="2">
        <v>0.57130787037037034</v>
      </c>
      <c r="D5882">
        <v>5880</v>
      </c>
    </row>
    <row r="5883" spans="1:4" x14ac:dyDescent="0.3">
      <c r="A5883" s="1">
        <v>5.2439305555555558E-2</v>
      </c>
      <c r="B5883">
        <v>340234</v>
      </c>
      <c r="C5883" s="2">
        <v>0.57131944444444449</v>
      </c>
      <c r="D5883">
        <v>5881</v>
      </c>
    </row>
    <row r="5884" spans="1:4" x14ac:dyDescent="0.3">
      <c r="A5884" s="1">
        <v>5.2450543981481482E-2</v>
      </c>
      <c r="B5884">
        <v>340234</v>
      </c>
      <c r="C5884" s="2">
        <v>0.57133101851851853</v>
      </c>
      <c r="D5884">
        <v>5882</v>
      </c>
    </row>
    <row r="5885" spans="1:4" x14ac:dyDescent="0.3">
      <c r="A5885" s="1">
        <v>5.2462407407407409E-2</v>
      </c>
      <c r="B5885">
        <v>340234</v>
      </c>
      <c r="C5885" s="2">
        <v>0.57134259259259257</v>
      </c>
      <c r="D5885">
        <v>5883</v>
      </c>
    </row>
    <row r="5886" spans="1:4" x14ac:dyDescent="0.3">
      <c r="A5886" s="1">
        <v>5.2473645833333332E-2</v>
      </c>
      <c r="B5886">
        <v>340234</v>
      </c>
      <c r="C5886" s="2">
        <v>0.57135416666666672</v>
      </c>
      <c r="D5886">
        <v>5884</v>
      </c>
    </row>
    <row r="5887" spans="1:4" x14ac:dyDescent="0.3">
      <c r="A5887" s="1">
        <v>5.2485520833333334E-2</v>
      </c>
      <c r="B5887">
        <v>340234</v>
      </c>
      <c r="C5887" s="2">
        <v>0.57136574074074076</v>
      </c>
      <c r="D5887">
        <v>5885</v>
      </c>
    </row>
    <row r="5888" spans="1:4" x14ac:dyDescent="0.3">
      <c r="A5888" s="1">
        <v>5.2496759259259264E-2</v>
      </c>
      <c r="B5888">
        <v>340234</v>
      </c>
      <c r="C5888" s="2">
        <v>0.5713773148148148</v>
      </c>
      <c r="D5888">
        <v>5886</v>
      </c>
    </row>
    <row r="5889" spans="1:4" x14ac:dyDescent="0.3">
      <c r="A5889" s="1">
        <v>5.2508587962962962E-2</v>
      </c>
      <c r="B5889">
        <v>340234</v>
      </c>
      <c r="C5889" s="2">
        <v>0.57138888888888884</v>
      </c>
      <c r="D5889">
        <v>5887</v>
      </c>
    </row>
    <row r="5890" spans="1:4" x14ac:dyDescent="0.3">
      <c r="A5890" s="1">
        <v>5.2520416666666667E-2</v>
      </c>
      <c r="B5890">
        <v>340234</v>
      </c>
      <c r="C5890" s="2">
        <v>0.57140046296296299</v>
      </c>
      <c r="D5890">
        <v>5888</v>
      </c>
    </row>
    <row r="5891" spans="1:4" x14ac:dyDescent="0.3">
      <c r="A5891" s="1">
        <v>5.253165509259259E-2</v>
      </c>
      <c r="B5891">
        <v>340234</v>
      </c>
      <c r="C5891" s="2">
        <v>0.57141203703703702</v>
      </c>
      <c r="D5891">
        <v>5889</v>
      </c>
    </row>
    <row r="5892" spans="1:4" x14ac:dyDescent="0.3">
      <c r="A5892" s="1">
        <v>5.2543495370370369E-2</v>
      </c>
      <c r="B5892">
        <v>340234</v>
      </c>
      <c r="C5892" s="2">
        <v>0.57142361111111106</v>
      </c>
      <c r="D5892">
        <v>5890</v>
      </c>
    </row>
    <row r="5893" spans="1:4" x14ac:dyDescent="0.3">
      <c r="A5893" s="1">
        <v>5.255475694444444E-2</v>
      </c>
      <c r="B5893">
        <v>340234</v>
      </c>
      <c r="C5893" s="2">
        <v>0.57143518518518521</v>
      </c>
      <c r="D5893">
        <v>5891</v>
      </c>
    </row>
    <row r="5894" spans="1:4" x14ac:dyDescent="0.3">
      <c r="A5894" s="1">
        <v>5.2566585648148145E-2</v>
      </c>
      <c r="B5894">
        <v>340234</v>
      </c>
      <c r="C5894" s="2">
        <v>0.57144675925925925</v>
      </c>
      <c r="D5894">
        <v>5892</v>
      </c>
    </row>
    <row r="5895" spans="1:4" x14ac:dyDescent="0.3">
      <c r="A5895" s="1">
        <v>5.2577824074074075E-2</v>
      </c>
      <c r="B5895">
        <v>340234</v>
      </c>
      <c r="C5895" s="2">
        <v>0.57145833333333329</v>
      </c>
      <c r="D5895">
        <v>5893</v>
      </c>
    </row>
    <row r="5896" spans="1:4" x14ac:dyDescent="0.3">
      <c r="A5896" s="1">
        <v>5.258965277777778E-2</v>
      </c>
      <c r="B5896">
        <v>340234</v>
      </c>
      <c r="C5896" s="2">
        <v>0.57146990740740744</v>
      </c>
      <c r="D5896">
        <v>5894</v>
      </c>
    </row>
    <row r="5897" spans="1:4" x14ac:dyDescent="0.3">
      <c r="A5897" s="1">
        <v>5.2600891203703697E-2</v>
      </c>
      <c r="B5897">
        <v>340234</v>
      </c>
      <c r="C5897" s="2">
        <v>0.57148148148148148</v>
      </c>
      <c r="D5897">
        <v>5895</v>
      </c>
    </row>
    <row r="5898" spans="1:4" x14ac:dyDescent="0.3">
      <c r="A5898" s="1">
        <v>5.2612743055555557E-2</v>
      </c>
      <c r="B5898">
        <v>340234</v>
      </c>
      <c r="C5898" s="2">
        <v>0.57149305555555552</v>
      </c>
      <c r="D5898">
        <v>5896</v>
      </c>
    </row>
    <row r="5899" spans="1:4" x14ac:dyDescent="0.3">
      <c r="A5899" s="1">
        <v>5.2624571759259262E-2</v>
      </c>
      <c r="B5899">
        <v>340234</v>
      </c>
      <c r="C5899" s="2">
        <v>0.57150462962962967</v>
      </c>
      <c r="D5899">
        <v>5897</v>
      </c>
    </row>
    <row r="5900" spans="1:4" x14ac:dyDescent="0.3">
      <c r="A5900" s="1">
        <v>5.2635798611111111E-2</v>
      </c>
      <c r="B5900">
        <v>340234</v>
      </c>
      <c r="C5900" s="2">
        <v>0.57151620370370371</v>
      </c>
      <c r="D5900">
        <v>5898</v>
      </c>
    </row>
    <row r="5901" spans="1:4" x14ac:dyDescent="0.3">
      <c r="A5901" s="1">
        <v>5.2647627314814816E-2</v>
      </c>
      <c r="B5901">
        <v>340234</v>
      </c>
      <c r="C5901" s="2">
        <v>0.57152777777777775</v>
      </c>
      <c r="D5901">
        <v>5899</v>
      </c>
    </row>
    <row r="5902" spans="1:4" x14ac:dyDescent="0.3">
      <c r="A5902" s="1">
        <v>5.2658877314814813E-2</v>
      </c>
      <c r="B5902">
        <v>340234</v>
      </c>
      <c r="C5902" s="2">
        <v>0.5715393518518519</v>
      </c>
      <c r="D5902">
        <v>5900</v>
      </c>
    </row>
    <row r="5903" spans="1:4" x14ac:dyDescent="0.3">
      <c r="A5903" s="1">
        <v>5.2670706018518518E-2</v>
      </c>
      <c r="B5903">
        <v>340234</v>
      </c>
      <c r="C5903" s="2">
        <v>0.57155092592592593</v>
      </c>
      <c r="D5903">
        <v>5901</v>
      </c>
    </row>
    <row r="5904" spans="1:4" x14ac:dyDescent="0.3">
      <c r="A5904" s="1">
        <v>5.2681979166666663E-2</v>
      </c>
      <c r="B5904">
        <v>340234</v>
      </c>
      <c r="C5904" s="2">
        <v>0.57156249999999997</v>
      </c>
      <c r="D5904">
        <v>5902</v>
      </c>
    </row>
    <row r="5905" spans="1:4" x14ac:dyDescent="0.3">
      <c r="A5905" s="1">
        <v>5.2693807870370368E-2</v>
      </c>
      <c r="B5905">
        <v>340234</v>
      </c>
      <c r="C5905" s="2">
        <v>0.57157407407407412</v>
      </c>
      <c r="D5905">
        <v>5903</v>
      </c>
    </row>
    <row r="5906" spans="1:4" x14ac:dyDescent="0.3">
      <c r="A5906" s="1">
        <v>5.2705034722222224E-2</v>
      </c>
      <c r="B5906">
        <v>340234</v>
      </c>
      <c r="C5906" s="2">
        <v>0.57158564814814816</v>
      </c>
      <c r="D5906">
        <v>5904</v>
      </c>
    </row>
    <row r="5907" spans="1:4" x14ac:dyDescent="0.3">
      <c r="A5907" s="1">
        <v>5.2716875000000003E-2</v>
      </c>
      <c r="B5907">
        <v>340234</v>
      </c>
      <c r="C5907" s="2">
        <v>0.5715972222222222</v>
      </c>
      <c r="D5907">
        <v>5905</v>
      </c>
    </row>
    <row r="5908" spans="1:4" x14ac:dyDescent="0.3">
      <c r="A5908" s="1">
        <v>5.2728715277777782E-2</v>
      </c>
      <c r="B5908">
        <v>340234</v>
      </c>
      <c r="C5908" s="2">
        <v>0.57160879629629635</v>
      </c>
      <c r="D5908">
        <v>5906</v>
      </c>
    </row>
    <row r="5909" spans="1:4" x14ac:dyDescent="0.3">
      <c r="A5909" s="1">
        <v>5.2739953703703706E-2</v>
      </c>
      <c r="B5909">
        <v>340234</v>
      </c>
      <c r="C5909" s="2">
        <v>0.57162037037037039</v>
      </c>
      <c r="D5909">
        <v>5907</v>
      </c>
    </row>
    <row r="5910" spans="1:4" x14ac:dyDescent="0.3">
      <c r="A5910" s="1">
        <v>5.2751782407407403E-2</v>
      </c>
      <c r="B5910">
        <v>340234</v>
      </c>
      <c r="C5910" s="2">
        <v>0.57163194444444443</v>
      </c>
      <c r="D5910">
        <v>5908</v>
      </c>
    </row>
    <row r="5911" spans="1:4" x14ac:dyDescent="0.3">
      <c r="A5911" s="1">
        <v>5.2763032407407401E-2</v>
      </c>
      <c r="B5911">
        <v>340234</v>
      </c>
      <c r="C5911" s="2">
        <v>0.57164351851851847</v>
      </c>
      <c r="D5911">
        <v>5909</v>
      </c>
    </row>
    <row r="5912" spans="1:4" x14ac:dyDescent="0.3">
      <c r="A5912" s="1">
        <v>5.2774849537037039E-2</v>
      </c>
      <c r="B5912">
        <v>520705</v>
      </c>
      <c r="C5912" s="2">
        <v>0.57165509259259262</v>
      </c>
      <c r="D5912">
        <v>5910</v>
      </c>
    </row>
    <row r="5913" spans="1:4" x14ac:dyDescent="0.3">
      <c r="A5913" s="1">
        <v>5.2786134259259258E-2</v>
      </c>
      <c r="B5913">
        <v>520705</v>
      </c>
      <c r="C5913" s="2">
        <v>0.57166666666666666</v>
      </c>
      <c r="D5913">
        <v>5911</v>
      </c>
    </row>
    <row r="5914" spans="1:4" x14ac:dyDescent="0.3">
      <c r="A5914" s="1">
        <v>5.2797962962962956E-2</v>
      </c>
      <c r="B5914">
        <v>520705</v>
      </c>
      <c r="C5914" s="2">
        <v>0.5716782407407407</v>
      </c>
      <c r="D5914">
        <v>5912</v>
      </c>
    </row>
    <row r="5915" spans="1:4" x14ac:dyDescent="0.3">
      <c r="A5915" s="1">
        <v>5.2809201388888893E-2</v>
      </c>
      <c r="B5915">
        <v>520705</v>
      </c>
      <c r="C5915" s="2">
        <v>0.57168981481481485</v>
      </c>
      <c r="D5915">
        <v>5913</v>
      </c>
    </row>
    <row r="5916" spans="1:4" x14ac:dyDescent="0.3">
      <c r="A5916" s="1">
        <v>5.2821030092592591E-2</v>
      </c>
      <c r="B5916">
        <v>520705</v>
      </c>
      <c r="C5916" s="2">
        <v>0.57170138888888888</v>
      </c>
      <c r="D5916">
        <v>5914</v>
      </c>
    </row>
    <row r="5917" spans="1:4" x14ac:dyDescent="0.3">
      <c r="A5917" s="1">
        <v>5.2832881944444451E-2</v>
      </c>
      <c r="B5917">
        <v>520705</v>
      </c>
      <c r="C5917" s="2">
        <v>0.57171296296296292</v>
      </c>
      <c r="D5917">
        <v>5915</v>
      </c>
    </row>
    <row r="5918" spans="1:4" x14ac:dyDescent="0.3">
      <c r="A5918" s="1">
        <v>5.2844120370370368E-2</v>
      </c>
      <c r="B5918">
        <v>520705</v>
      </c>
      <c r="C5918" s="2">
        <v>0.57172453703703707</v>
      </c>
      <c r="D5918">
        <v>5916</v>
      </c>
    </row>
    <row r="5919" spans="1:4" x14ac:dyDescent="0.3">
      <c r="A5919" s="1">
        <v>5.2855949074074073E-2</v>
      </c>
      <c r="B5919">
        <v>520705</v>
      </c>
      <c r="C5919" s="2">
        <v>0.57173611111111111</v>
      </c>
      <c r="D5919">
        <v>5917</v>
      </c>
    </row>
    <row r="5920" spans="1:4" x14ac:dyDescent="0.3">
      <c r="A5920" s="1">
        <v>5.2867187500000003E-2</v>
      </c>
      <c r="B5920">
        <v>520705</v>
      </c>
      <c r="C5920" s="2">
        <v>0.57174768518518515</v>
      </c>
      <c r="D5920">
        <v>5918</v>
      </c>
    </row>
    <row r="5921" spans="1:4" x14ac:dyDescent="0.3">
      <c r="A5921" s="1">
        <v>5.2879016203703708E-2</v>
      </c>
      <c r="B5921">
        <v>520705</v>
      </c>
      <c r="C5921" s="2">
        <v>0.5717592592592593</v>
      </c>
      <c r="D5921">
        <v>5919</v>
      </c>
    </row>
    <row r="5922" spans="1:4" x14ac:dyDescent="0.3">
      <c r="A5922" s="1">
        <v>5.2890254629629631E-2</v>
      </c>
      <c r="B5922">
        <v>520705</v>
      </c>
      <c r="C5922" s="2">
        <v>0.57177083333333334</v>
      </c>
      <c r="D5922">
        <v>5920</v>
      </c>
    </row>
    <row r="5923" spans="1:4" x14ac:dyDescent="0.3">
      <c r="A5923" s="1">
        <v>5.2902083333333329E-2</v>
      </c>
      <c r="B5923">
        <v>520705</v>
      </c>
      <c r="C5923" s="2">
        <v>0.57178240740740738</v>
      </c>
      <c r="D5923">
        <v>5921</v>
      </c>
    </row>
    <row r="5924" spans="1:4" x14ac:dyDescent="0.3">
      <c r="A5924" s="1">
        <v>5.2913923611111108E-2</v>
      </c>
      <c r="B5924">
        <v>520705</v>
      </c>
      <c r="C5924" s="2">
        <v>0.57179398148148153</v>
      </c>
      <c r="D5924">
        <v>5922</v>
      </c>
    </row>
    <row r="5925" spans="1:4" x14ac:dyDescent="0.3">
      <c r="A5925" s="1">
        <v>5.2925162037037045E-2</v>
      </c>
      <c r="B5925">
        <v>520705</v>
      </c>
      <c r="C5925" s="2">
        <v>0.57180555555555557</v>
      </c>
      <c r="D5925">
        <v>5923</v>
      </c>
    </row>
    <row r="5926" spans="1:4" x14ac:dyDescent="0.3">
      <c r="A5926" s="1">
        <v>5.2936990740740743E-2</v>
      </c>
      <c r="B5926">
        <v>520705</v>
      </c>
      <c r="C5926" s="2">
        <v>0.57181712962962961</v>
      </c>
      <c r="D5926">
        <v>5924</v>
      </c>
    </row>
    <row r="5927" spans="1:4" x14ac:dyDescent="0.3">
      <c r="A5927" s="1">
        <v>5.2948217592592592E-2</v>
      </c>
      <c r="B5927">
        <v>520705</v>
      </c>
      <c r="C5927" s="2">
        <v>0.57182870370370376</v>
      </c>
      <c r="D5927">
        <v>5925</v>
      </c>
    </row>
    <row r="5928" spans="1:4" x14ac:dyDescent="0.3">
      <c r="A5928" s="1">
        <v>5.2960057870370371E-2</v>
      </c>
      <c r="B5928">
        <v>520705</v>
      </c>
      <c r="C5928" s="2">
        <v>0.57184027777777779</v>
      </c>
      <c r="D5928">
        <v>5926</v>
      </c>
    </row>
    <row r="5929" spans="1:4" x14ac:dyDescent="0.3">
      <c r="A5929" s="1">
        <v>5.2971296296296301E-2</v>
      </c>
      <c r="B5929">
        <v>520705</v>
      </c>
      <c r="C5929" s="2">
        <v>0.57185185185185183</v>
      </c>
      <c r="D5929">
        <v>5927</v>
      </c>
    </row>
    <row r="5930" spans="1:4" x14ac:dyDescent="0.3">
      <c r="A5930" s="1">
        <v>5.298313657407408E-2</v>
      </c>
      <c r="B5930">
        <v>520705</v>
      </c>
      <c r="C5930" s="2">
        <v>0.57186342592592587</v>
      </c>
      <c r="D5930">
        <v>5928</v>
      </c>
    </row>
    <row r="5931" spans="1:4" x14ac:dyDescent="0.3">
      <c r="A5931" s="1">
        <v>5.2994409722222219E-2</v>
      </c>
      <c r="B5931">
        <v>520705</v>
      </c>
      <c r="C5931" s="2">
        <v>0.57187500000000002</v>
      </c>
      <c r="D5931">
        <v>5929</v>
      </c>
    </row>
    <row r="5932" spans="1:4" x14ac:dyDescent="0.3">
      <c r="A5932" s="1">
        <v>5.3006296296296294E-2</v>
      </c>
      <c r="B5932">
        <v>520705</v>
      </c>
      <c r="C5932" s="2">
        <v>0.57188657407407406</v>
      </c>
      <c r="D5932">
        <v>5930</v>
      </c>
    </row>
    <row r="5933" spans="1:4" x14ac:dyDescent="0.3">
      <c r="A5933" s="1">
        <v>5.3017557870370366E-2</v>
      </c>
      <c r="B5933">
        <v>520705</v>
      </c>
      <c r="C5933" s="2">
        <v>0.5718981481481481</v>
      </c>
      <c r="D5933">
        <v>5931</v>
      </c>
    </row>
    <row r="5934" spans="1:4" x14ac:dyDescent="0.3">
      <c r="A5934" s="1">
        <v>5.3029398148148145E-2</v>
      </c>
      <c r="B5934">
        <v>520705</v>
      </c>
      <c r="C5934" s="2">
        <v>0.57190972222222225</v>
      </c>
      <c r="D5934">
        <v>5932</v>
      </c>
    </row>
    <row r="5935" spans="1:4" x14ac:dyDescent="0.3">
      <c r="A5935" s="1">
        <v>5.304122685185185E-2</v>
      </c>
      <c r="B5935">
        <v>520705</v>
      </c>
      <c r="C5935" s="2">
        <v>0.57192129629629629</v>
      </c>
      <c r="D5935">
        <v>5933</v>
      </c>
    </row>
    <row r="5936" spans="1:4" x14ac:dyDescent="0.3">
      <c r="A5936" s="1">
        <v>5.3052453703703706E-2</v>
      </c>
      <c r="B5936">
        <v>520705</v>
      </c>
      <c r="C5936" s="2">
        <v>0.57193287037037033</v>
      </c>
      <c r="D5936">
        <v>5934</v>
      </c>
    </row>
    <row r="5937" spans="1:4" x14ac:dyDescent="0.3">
      <c r="A5937" s="1">
        <v>5.3064282407407404E-2</v>
      </c>
      <c r="B5937">
        <v>520705</v>
      </c>
      <c r="C5937" s="2">
        <v>0.57194444444444448</v>
      </c>
      <c r="D5937">
        <v>5935</v>
      </c>
    </row>
    <row r="5938" spans="1:4" x14ac:dyDescent="0.3">
      <c r="A5938" s="1">
        <v>5.3075520833333341E-2</v>
      </c>
      <c r="B5938">
        <v>520705</v>
      </c>
      <c r="C5938" s="2">
        <v>0.57195601851851852</v>
      </c>
      <c r="D5938">
        <v>5936</v>
      </c>
    </row>
    <row r="5939" spans="1:4" x14ac:dyDescent="0.3">
      <c r="A5939" s="1">
        <v>5.3087349537037039E-2</v>
      </c>
      <c r="B5939">
        <v>520705</v>
      </c>
      <c r="C5939" s="2">
        <v>0.57196759259259256</v>
      </c>
      <c r="D5939">
        <v>5937</v>
      </c>
    </row>
    <row r="5940" spans="1:4" x14ac:dyDescent="0.3">
      <c r="A5940" s="1">
        <v>5.3098587962962962E-2</v>
      </c>
      <c r="B5940">
        <v>520705</v>
      </c>
      <c r="C5940" s="2">
        <v>0.57197916666666671</v>
      </c>
      <c r="D5940">
        <v>5938</v>
      </c>
    </row>
    <row r="5941" spans="1:4" x14ac:dyDescent="0.3">
      <c r="A5941" s="1">
        <v>5.3110416666666667E-2</v>
      </c>
      <c r="B5941">
        <v>520705</v>
      </c>
      <c r="C5941" s="2">
        <v>0.57199074074074074</v>
      </c>
      <c r="D5941">
        <v>5939</v>
      </c>
    </row>
    <row r="5942" spans="1:4" x14ac:dyDescent="0.3">
      <c r="A5942" s="1">
        <v>5.3122233796296305E-2</v>
      </c>
      <c r="B5942">
        <v>117750</v>
      </c>
      <c r="C5942" s="2">
        <v>0.57200231481481478</v>
      </c>
      <c r="D5942">
        <v>5940</v>
      </c>
    </row>
    <row r="5943" spans="1:4" x14ac:dyDescent="0.3">
      <c r="A5943" s="1">
        <v>5.3133506944444443E-2</v>
      </c>
      <c r="B5943">
        <v>117750</v>
      </c>
      <c r="C5943" s="2">
        <v>0.57201388888888893</v>
      </c>
      <c r="D5943">
        <v>5941</v>
      </c>
    </row>
    <row r="5944" spans="1:4" x14ac:dyDescent="0.3">
      <c r="A5944" s="1">
        <v>5.3145324074074081E-2</v>
      </c>
      <c r="B5944">
        <v>117750</v>
      </c>
      <c r="C5944" s="2">
        <v>0.57202546296296297</v>
      </c>
      <c r="D5944">
        <v>5942</v>
      </c>
    </row>
    <row r="5945" spans="1:4" x14ac:dyDescent="0.3">
      <c r="A5945" s="1">
        <v>5.3156585648148152E-2</v>
      </c>
      <c r="B5945">
        <v>117750</v>
      </c>
      <c r="C5945" s="2">
        <v>0.57203703703703701</v>
      </c>
      <c r="D5945">
        <v>5943</v>
      </c>
    </row>
    <row r="5946" spans="1:4" x14ac:dyDescent="0.3">
      <c r="A5946" s="1">
        <v>5.3168402777777776E-2</v>
      </c>
      <c r="B5946">
        <v>117750</v>
      </c>
      <c r="C5946" s="2">
        <v>0.57204861111111116</v>
      </c>
      <c r="D5946">
        <v>5944</v>
      </c>
    </row>
    <row r="5947" spans="1:4" x14ac:dyDescent="0.3">
      <c r="A5947" s="1">
        <v>5.3179641203703699E-2</v>
      </c>
      <c r="B5947">
        <v>117750</v>
      </c>
      <c r="C5947" s="2">
        <v>0.5720601851851852</v>
      </c>
      <c r="D5947">
        <v>5945</v>
      </c>
    </row>
    <row r="5948" spans="1:4" x14ac:dyDescent="0.3">
      <c r="A5948" s="1">
        <v>5.3191504629629634E-2</v>
      </c>
      <c r="B5948">
        <v>117750</v>
      </c>
      <c r="C5948" s="2">
        <v>0.57207175925925924</v>
      </c>
      <c r="D5948">
        <v>5946</v>
      </c>
    </row>
    <row r="5949" spans="1:4" x14ac:dyDescent="0.3">
      <c r="A5949" s="1">
        <v>5.3202754629629631E-2</v>
      </c>
      <c r="B5949">
        <v>117750</v>
      </c>
      <c r="C5949" s="2">
        <v>0.57208333333333339</v>
      </c>
      <c r="D5949">
        <v>5947</v>
      </c>
    </row>
    <row r="5950" spans="1:4" x14ac:dyDescent="0.3">
      <c r="A5950" s="1">
        <v>5.3214583333333329E-2</v>
      </c>
      <c r="B5950">
        <v>117750</v>
      </c>
      <c r="C5950" s="2">
        <v>0.57209490740740743</v>
      </c>
      <c r="D5950">
        <v>5948</v>
      </c>
    </row>
    <row r="5951" spans="1:4" x14ac:dyDescent="0.3">
      <c r="A5951" s="1">
        <v>5.3226412037037034E-2</v>
      </c>
      <c r="B5951">
        <v>117750</v>
      </c>
      <c r="C5951" s="2">
        <v>0.57210648148148147</v>
      </c>
      <c r="D5951">
        <v>5949</v>
      </c>
    </row>
    <row r="5952" spans="1:4" x14ac:dyDescent="0.3">
      <c r="A5952" s="1">
        <v>5.3237650462962964E-2</v>
      </c>
      <c r="B5952">
        <v>117750</v>
      </c>
      <c r="C5952" s="2">
        <v>0.5721180555555555</v>
      </c>
      <c r="D5952">
        <v>5950</v>
      </c>
    </row>
    <row r="5953" spans="1:4" x14ac:dyDescent="0.3">
      <c r="A5953" s="1">
        <v>5.3249513888888884E-2</v>
      </c>
      <c r="B5953">
        <v>117750</v>
      </c>
      <c r="C5953" s="2">
        <v>0.57212962962962965</v>
      </c>
      <c r="D5953">
        <v>5951</v>
      </c>
    </row>
    <row r="5954" spans="1:4" x14ac:dyDescent="0.3">
      <c r="A5954" s="1">
        <v>5.3260752314814815E-2</v>
      </c>
      <c r="B5954">
        <v>117750</v>
      </c>
      <c r="C5954" s="2">
        <v>0.57214120370370369</v>
      </c>
      <c r="D5954">
        <v>5952</v>
      </c>
    </row>
    <row r="5955" spans="1:4" x14ac:dyDescent="0.3">
      <c r="A5955" s="1">
        <v>5.3272592592592601E-2</v>
      </c>
      <c r="B5955">
        <v>117750</v>
      </c>
      <c r="C5955" s="2">
        <v>0.57215277777777773</v>
      </c>
      <c r="D5955">
        <v>5953</v>
      </c>
    </row>
    <row r="5956" spans="1:4" x14ac:dyDescent="0.3">
      <c r="A5956" s="1">
        <v>5.3283831018518517E-2</v>
      </c>
      <c r="B5956">
        <v>117750</v>
      </c>
      <c r="C5956" s="2">
        <v>0.57216435185185188</v>
      </c>
      <c r="D5956">
        <v>5954</v>
      </c>
    </row>
    <row r="5957" spans="1:4" x14ac:dyDescent="0.3">
      <c r="A5957" s="1">
        <v>5.3295659722222222E-2</v>
      </c>
      <c r="B5957">
        <v>117750</v>
      </c>
      <c r="C5957" s="2">
        <v>0.57217592592592592</v>
      </c>
      <c r="D5957">
        <v>5955</v>
      </c>
    </row>
    <row r="5958" spans="1:4" x14ac:dyDescent="0.3">
      <c r="A5958" s="1">
        <v>5.3306909722222219E-2</v>
      </c>
      <c r="B5958">
        <v>117750</v>
      </c>
      <c r="C5958" s="2">
        <v>0.57218749999999996</v>
      </c>
      <c r="D5958">
        <v>5956</v>
      </c>
    </row>
    <row r="5959" spans="1:4" x14ac:dyDescent="0.3">
      <c r="A5959" s="1">
        <v>5.3318738425925924E-2</v>
      </c>
      <c r="B5959">
        <v>117750</v>
      </c>
      <c r="C5959" s="2">
        <v>0.57219907407407411</v>
      </c>
      <c r="D5959">
        <v>5957</v>
      </c>
    </row>
    <row r="5960" spans="1:4" x14ac:dyDescent="0.3">
      <c r="A5960" s="1">
        <v>5.3330567129629636E-2</v>
      </c>
      <c r="B5960">
        <v>117750</v>
      </c>
      <c r="C5960" s="2">
        <v>0.57221064814814815</v>
      </c>
      <c r="D5960">
        <v>5958</v>
      </c>
    </row>
    <row r="5961" spans="1:4" x14ac:dyDescent="0.3">
      <c r="A5961" s="1">
        <v>5.3341805555555552E-2</v>
      </c>
      <c r="B5961">
        <v>117750</v>
      </c>
      <c r="C5961" s="2">
        <v>0.57222222222222219</v>
      </c>
      <c r="D5961">
        <v>5959</v>
      </c>
    </row>
    <row r="5962" spans="1:4" x14ac:dyDescent="0.3">
      <c r="A5962" s="1">
        <v>5.3353645833333338E-2</v>
      </c>
      <c r="B5962">
        <v>117750</v>
      </c>
      <c r="C5962" s="2">
        <v>0.57223379629629634</v>
      </c>
      <c r="D5962">
        <v>5960</v>
      </c>
    </row>
    <row r="5963" spans="1:4" x14ac:dyDescent="0.3">
      <c r="A5963" s="1">
        <v>5.3364884259259254E-2</v>
      </c>
      <c r="B5963">
        <v>117750</v>
      </c>
      <c r="C5963" s="2">
        <v>0.57224537037037038</v>
      </c>
      <c r="D5963">
        <v>5961</v>
      </c>
    </row>
    <row r="5964" spans="1:4" x14ac:dyDescent="0.3">
      <c r="A5964" s="1">
        <v>5.3376712962962959E-2</v>
      </c>
      <c r="B5964">
        <v>117750</v>
      </c>
      <c r="C5964" s="2">
        <v>0.57225694444444442</v>
      </c>
      <c r="D5964">
        <v>5962</v>
      </c>
    </row>
    <row r="5965" spans="1:4" x14ac:dyDescent="0.3">
      <c r="A5965" s="1">
        <v>5.3387951388888889E-2</v>
      </c>
      <c r="B5965">
        <v>117750</v>
      </c>
      <c r="C5965" s="2">
        <v>0.57226851851851857</v>
      </c>
      <c r="D5965">
        <v>5963</v>
      </c>
    </row>
    <row r="5966" spans="1:4" x14ac:dyDescent="0.3">
      <c r="A5966" s="1">
        <v>5.3399780092592594E-2</v>
      </c>
      <c r="B5966">
        <v>117750</v>
      </c>
      <c r="C5966" s="2">
        <v>0.5722800925925926</v>
      </c>
      <c r="D5966">
        <v>5964</v>
      </c>
    </row>
    <row r="5967" spans="1:4" x14ac:dyDescent="0.3">
      <c r="A5967" s="1">
        <v>5.3411608796296292E-2</v>
      </c>
      <c r="B5967">
        <v>117750</v>
      </c>
      <c r="C5967" s="2">
        <v>0.57229166666666664</v>
      </c>
      <c r="D5967">
        <v>5965</v>
      </c>
    </row>
    <row r="5968" spans="1:4" x14ac:dyDescent="0.3">
      <c r="A5968" s="1">
        <v>5.3422847222222229E-2</v>
      </c>
      <c r="B5968">
        <v>117750</v>
      </c>
      <c r="C5968" s="2">
        <v>0.57230324074074079</v>
      </c>
      <c r="D5968">
        <v>5966</v>
      </c>
    </row>
    <row r="5969" spans="1:4" x14ac:dyDescent="0.3">
      <c r="A5969" s="1">
        <v>5.3434675925925927E-2</v>
      </c>
      <c r="B5969">
        <v>117750</v>
      </c>
      <c r="C5969" s="2">
        <v>0.57231481481481483</v>
      </c>
      <c r="D5969">
        <v>5967</v>
      </c>
    </row>
    <row r="5970" spans="1:4" x14ac:dyDescent="0.3">
      <c r="A5970" s="1">
        <v>5.344591435185185E-2</v>
      </c>
      <c r="B5970">
        <v>117750</v>
      </c>
      <c r="C5970" s="2">
        <v>0.57232638888888887</v>
      </c>
      <c r="D5970">
        <v>5968</v>
      </c>
    </row>
    <row r="5971" spans="1:4" x14ac:dyDescent="0.3">
      <c r="A5971" s="1">
        <v>5.3457743055555555E-2</v>
      </c>
      <c r="B5971">
        <v>117750</v>
      </c>
      <c r="C5971" s="2">
        <v>0.57233796296296291</v>
      </c>
      <c r="D5971">
        <v>5969</v>
      </c>
    </row>
    <row r="5972" spans="1:4" x14ac:dyDescent="0.3">
      <c r="A5972" s="1">
        <v>5.3469004629629627E-2</v>
      </c>
      <c r="B5972">
        <v>492354</v>
      </c>
      <c r="C5972" s="2">
        <v>0.57234953703703706</v>
      </c>
      <c r="D5972">
        <v>5970</v>
      </c>
    </row>
    <row r="5973" spans="1:4" x14ac:dyDescent="0.3">
      <c r="A5973" s="1">
        <v>5.3480833333333332E-2</v>
      </c>
      <c r="B5973">
        <v>492354</v>
      </c>
      <c r="C5973" s="2">
        <v>0.5723611111111111</v>
      </c>
      <c r="D5973">
        <v>5971</v>
      </c>
    </row>
    <row r="5974" spans="1:4" x14ac:dyDescent="0.3">
      <c r="A5974" s="1">
        <v>5.3492071759259262E-2</v>
      </c>
      <c r="B5974">
        <v>492354</v>
      </c>
      <c r="C5974" s="2">
        <v>0.57237268518518514</v>
      </c>
      <c r="D5974">
        <v>5972</v>
      </c>
    </row>
    <row r="5975" spans="1:4" x14ac:dyDescent="0.3">
      <c r="A5975" s="1">
        <v>5.3503900462962967E-2</v>
      </c>
      <c r="B5975">
        <v>492354</v>
      </c>
      <c r="C5975" s="2">
        <v>0.57238425925925929</v>
      </c>
      <c r="D5975">
        <v>5973</v>
      </c>
    </row>
    <row r="5976" spans="1:4" x14ac:dyDescent="0.3">
      <c r="A5976" s="1">
        <v>5.3515729166666665E-2</v>
      </c>
      <c r="B5976">
        <v>492354</v>
      </c>
      <c r="C5976" s="2">
        <v>0.57239583333333333</v>
      </c>
      <c r="D5976">
        <v>5974</v>
      </c>
    </row>
    <row r="5977" spans="1:4" x14ac:dyDescent="0.3">
      <c r="A5977" s="1">
        <v>5.3526967592592588E-2</v>
      </c>
      <c r="B5977">
        <v>492354</v>
      </c>
      <c r="C5977" s="2">
        <v>0.57240740740740736</v>
      </c>
      <c r="D5977">
        <v>5975</v>
      </c>
    </row>
    <row r="5978" spans="1:4" x14ac:dyDescent="0.3">
      <c r="A5978" s="1">
        <v>5.35387962962963E-2</v>
      </c>
      <c r="B5978">
        <v>492354</v>
      </c>
      <c r="C5978" s="2">
        <v>0.57241898148148151</v>
      </c>
      <c r="D5978">
        <v>5976</v>
      </c>
    </row>
    <row r="5979" spans="1:4" x14ac:dyDescent="0.3">
      <c r="A5979" s="1">
        <v>5.3550034722222223E-2</v>
      </c>
      <c r="B5979">
        <v>492354</v>
      </c>
      <c r="C5979" s="2">
        <v>0.57243055555555555</v>
      </c>
      <c r="D5979">
        <v>5977</v>
      </c>
    </row>
    <row r="5980" spans="1:4" x14ac:dyDescent="0.3">
      <c r="A5980" s="1">
        <v>5.3561944444444447E-2</v>
      </c>
      <c r="B5980">
        <v>492354</v>
      </c>
      <c r="C5980" s="2">
        <v>0.57244212962962959</v>
      </c>
      <c r="D5980">
        <v>5978</v>
      </c>
    </row>
    <row r="5981" spans="1:4" x14ac:dyDescent="0.3">
      <c r="A5981" s="1">
        <v>5.3573194444444444E-2</v>
      </c>
      <c r="B5981">
        <v>492354</v>
      </c>
      <c r="C5981" s="2">
        <v>0.57245370370370374</v>
      </c>
      <c r="D5981">
        <v>5979</v>
      </c>
    </row>
    <row r="5982" spans="1:4" x14ac:dyDescent="0.3">
      <c r="A5982" s="1">
        <v>5.3585023148148149E-2</v>
      </c>
      <c r="B5982">
        <v>492354</v>
      </c>
      <c r="C5982" s="2">
        <v>0.57246527777777778</v>
      </c>
      <c r="D5982">
        <v>5980</v>
      </c>
    </row>
    <row r="5983" spans="1:4" x14ac:dyDescent="0.3">
      <c r="A5983" s="1">
        <v>5.3596261574074072E-2</v>
      </c>
      <c r="B5983">
        <v>492354</v>
      </c>
      <c r="C5983" s="2">
        <v>0.57247685185185182</v>
      </c>
      <c r="D5983">
        <v>5981</v>
      </c>
    </row>
    <row r="5984" spans="1:4" x14ac:dyDescent="0.3">
      <c r="A5984" s="1">
        <v>5.360809027777777E-2</v>
      </c>
      <c r="B5984">
        <v>492354</v>
      </c>
      <c r="C5984" s="2">
        <v>0.57248842592592597</v>
      </c>
      <c r="D5984">
        <v>5982</v>
      </c>
    </row>
    <row r="5985" spans="1:4" x14ac:dyDescent="0.3">
      <c r="A5985" s="1">
        <v>5.3619918981481489E-2</v>
      </c>
      <c r="B5985">
        <v>492354</v>
      </c>
      <c r="C5985" s="2">
        <v>0.57250000000000001</v>
      </c>
      <c r="D5985">
        <v>5983</v>
      </c>
    </row>
    <row r="5986" spans="1:4" x14ac:dyDescent="0.3">
      <c r="A5986" s="1">
        <v>5.3631157407407405E-2</v>
      </c>
      <c r="B5986">
        <v>492354</v>
      </c>
      <c r="C5986" s="2">
        <v>0.57251157407407405</v>
      </c>
      <c r="D5986">
        <v>5984</v>
      </c>
    </row>
    <row r="5987" spans="1:4" x14ac:dyDescent="0.3">
      <c r="A5987" s="1">
        <v>5.364298611111111E-2</v>
      </c>
      <c r="B5987">
        <v>492354</v>
      </c>
      <c r="C5987" s="2">
        <v>0.5725231481481482</v>
      </c>
      <c r="D5987">
        <v>5985</v>
      </c>
    </row>
    <row r="5988" spans="1:4" x14ac:dyDescent="0.3">
      <c r="A5988" s="1">
        <v>5.365422453703704E-2</v>
      </c>
      <c r="B5988">
        <v>492354</v>
      </c>
      <c r="C5988" s="2">
        <v>0.57253472222222224</v>
      </c>
      <c r="D5988">
        <v>5986</v>
      </c>
    </row>
    <row r="5989" spans="1:4" x14ac:dyDescent="0.3">
      <c r="A5989" s="1">
        <v>5.3666064814814812E-2</v>
      </c>
      <c r="B5989">
        <v>492354</v>
      </c>
      <c r="C5989" s="2">
        <v>0.57254629629629628</v>
      </c>
      <c r="D5989">
        <v>5987</v>
      </c>
    </row>
    <row r="5990" spans="1:4" x14ac:dyDescent="0.3">
      <c r="A5990" s="1">
        <v>5.3677326388888884E-2</v>
      </c>
      <c r="B5990">
        <v>492354</v>
      </c>
      <c r="C5990" s="2">
        <v>0.57255787037037043</v>
      </c>
      <c r="D5990">
        <v>5988</v>
      </c>
    </row>
    <row r="5991" spans="1:4" x14ac:dyDescent="0.3">
      <c r="A5991" s="1">
        <v>5.3689178240740737E-2</v>
      </c>
      <c r="B5991">
        <v>492354</v>
      </c>
      <c r="C5991" s="2">
        <v>0.57256944444444446</v>
      </c>
      <c r="D5991">
        <v>5989</v>
      </c>
    </row>
    <row r="5992" spans="1:4" x14ac:dyDescent="0.3">
      <c r="A5992" s="1">
        <v>5.3700428240740734E-2</v>
      </c>
      <c r="B5992">
        <v>492354</v>
      </c>
      <c r="C5992" s="2">
        <v>0.5725810185185185</v>
      </c>
      <c r="D5992">
        <v>5990</v>
      </c>
    </row>
    <row r="5993" spans="1:4" x14ac:dyDescent="0.3">
      <c r="A5993" s="1">
        <v>5.3712256944444439E-2</v>
      </c>
      <c r="B5993">
        <v>492354</v>
      </c>
      <c r="C5993" s="2">
        <v>0.57259259259259254</v>
      </c>
      <c r="D5993">
        <v>5991</v>
      </c>
    </row>
    <row r="5994" spans="1:4" x14ac:dyDescent="0.3">
      <c r="A5994" s="1">
        <v>5.3724085648148151E-2</v>
      </c>
      <c r="B5994">
        <v>492354</v>
      </c>
      <c r="C5994" s="2">
        <v>0.57260416666666669</v>
      </c>
      <c r="D5994">
        <v>5992</v>
      </c>
    </row>
    <row r="5995" spans="1:4" x14ac:dyDescent="0.3">
      <c r="A5995" s="1">
        <v>5.37353125E-2</v>
      </c>
      <c r="B5995">
        <v>492354</v>
      </c>
      <c r="C5995" s="2">
        <v>0.57261574074074073</v>
      </c>
      <c r="D5995">
        <v>5993</v>
      </c>
    </row>
    <row r="5996" spans="1:4" x14ac:dyDescent="0.3">
      <c r="A5996" s="1">
        <v>5.3747141203703698E-2</v>
      </c>
      <c r="B5996">
        <v>492354</v>
      </c>
      <c r="C5996" s="2">
        <v>0.57262731481481477</v>
      </c>
      <c r="D5996">
        <v>5994</v>
      </c>
    </row>
    <row r="5997" spans="1:4" x14ac:dyDescent="0.3">
      <c r="A5997" s="1">
        <v>5.3758391203703709E-2</v>
      </c>
      <c r="B5997">
        <v>492354</v>
      </c>
      <c r="C5997" s="2">
        <v>0.57263888888888892</v>
      </c>
      <c r="D5997">
        <v>5995</v>
      </c>
    </row>
    <row r="5998" spans="1:4" x14ac:dyDescent="0.3">
      <c r="A5998" s="1">
        <v>5.3770219907407414E-2</v>
      </c>
      <c r="B5998">
        <v>492354</v>
      </c>
      <c r="C5998" s="2">
        <v>0.57265046296296296</v>
      </c>
      <c r="D5998">
        <v>5996</v>
      </c>
    </row>
    <row r="5999" spans="1:4" x14ac:dyDescent="0.3">
      <c r="A5999" s="1">
        <v>5.378145833333333E-2</v>
      </c>
      <c r="B5999">
        <v>492354</v>
      </c>
      <c r="C5999" s="2">
        <v>0.572662037037037</v>
      </c>
      <c r="D5999">
        <v>5997</v>
      </c>
    </row>
    <row r="6000" spans="1:4" x14ac:dyDescent="0.3">
      <c r="A6000" s="1">
        <v>5.3793287037037035E-2</v>
      </c>
      <c r="B6000">
        <v>492354</v>
      </c>
      <c r="C6000" s="2">
        <v>0.57267361111111115</v>
      </c>
      <c r="D6000">
        <v>5998</v>
      </c>
    </row>
    <row r="6001" spans="1:4" x14ac:dyDescent="0.3">
      <c r="A6001" s="1">
        <v>5.380511574074074E-2</v>
      </c>
      <c r="B6001">
        <v>492354</v>
      </c>
      <c r="C6001" s="2">
        <v>0.57268518518518519</v>
      </c>
      <c r="D6001">
        <v>5999</v>
      </c>
    </row>
    <row r="6002" spans="1:4" x14ac:dyDescent="0.3">
      <c r="A6002" s="1">
        <v>5.381635416666667E-2</v>
      </c>
      <c r="B6002">
        <v>466290</v>
      </c>
      <c r="C6002" s="2">
        <v>0.57269675925925922</v>
      </c>
      <c r="D6002">
        <v>6000</v>
      </c>
    </row>
    <row r="6003" spans="1:4" x14ac:dyDescent="0.3">
      <c r="A6003" s="1">
        <v>5.3828194444444449E-2</v>
      </c>
      <c r="B6003">
        <v>466290</v>
      </c>
      <c r="C6003" s="2">
        <v>0.57270833333333337</v>
      </c>
      <c r="D6003">
        <v>6001</v>
      </c>
    </row>
    <row r="6004" spans="1:4" x14ac:dyDescent="0.3">
      <c r="A6004" s="1">
        <v>5.3839432870370366E-2</v>
      </c>
      <c r="B6004">
        <v>466290</v>
      </c>
      <c r="C6004" s="2">
        <v>0.57271990740740741</v>
      </c>
      <c r="D6004">
        <v>6002</v>
      </c>
    </row>
    <row r="6005" spans="1:4" x14ac:dyDescent="0.3">
      <c r="A6005" s="1">
        <v>5.385126157407407E-2</v>
      </c>
      <c r="B6005">
        <v>466290</v>
      </c>
      <c r="C6005" s="2">
        <v>0.57273148148148145</v>
      </c>
      <c r="D6005">
        <v>6003</v>
      </c>
    </row>
    <row r="6006" spans="1:4" x14ac:dyDescent="0.3">
      <c r="A6006" s="1">
        <v>5.3862500000000001E-2</v>
      </c>
      <c r="B6006">
        <v>466290</v>
      </c>
      <c r="C6006" s="2">
        <v>0.5727430555555556</v>
      </c>
      <c r="D6006">
        <v>6004</v>
      </c>
    </row>
    <row r="6007" spans="1:4" x14ac:dyDescent="0.3">
      <c r="A6007" s="1">
        <v>5.3874317129629631E-2</v>
      </c>
      <c r="B6007">
        <v>466290</v>
      </c>
      <c r="C6007" s="2">
        <v>0.57275462962962964</v>
      </c>
      <c r="D6007">
        <v>6005</v>
      </c>
    </row>
    <row r="6008" spans="1:4" x14ac:dyDescent="0.3">
      <c r="A6008" s="1">
        <v>5.3885601851851858E-2</v>
      </c>
      <c r="B6008">
        <v>466290</v>
      </c>
      <c r="C6008" s="2">
        <v>0.57276620370370368</v>
      </c>
      <c r="D6008">
        <v>6006</v>
      </c>
    </row>
    <row r="6009" spans="1:4" x14ac:dyDescent="0.3">
      <c r="A6009" s="1">
        <v>5.3897430555555556E-2</v>
      </c>
      <c r="B6009">
        <v>466290</v>
      </c>
      <c r="C6009" s="2">
        <v>0.57277777777777783</v>
      </c>
      <c r="D6009">
        <v>6007</v>
      </c>
    </row>
    <row r="6010" spans="1:4" x14ac:dyDescent="0.3">
      <c r="A6010" s="1">
        <v>5.3909282407407402E-2</v>
      </c>
      <c r="B6010">
        <v>466290</v>
      </c>
      <c r="C6010" s="2">
        <v>0.57278935185185187</v>
      </c>
      <c r="D6010">
        <v>6008</v>
      </c>
    </row>
    <row r="6011" spans="1:4" x14ac:dyDescent="0.3">
      <c r="A6011" s="1">
        <v>5.3920520833333332E-2</v>
      </c>
      <c r="B6011">
        <v>466290</v>
      </c>
      <c r="C6011" s="2">
        <v>0.57280092592592591</v>
      </c>
      <c r="D6011">
        <v>6009</v>
      </c>
    </row>
    <row r="6012" spans="1:4" x14ac:dyDescent="0.3">
      <c r="A6012" s="1">
        <v>5.3932337962962963E-2</v>
      </c>
      <c r="B6012">
        <v>466290</v>
      </c>
      <c r="C6012" s="2">
        <v>0.57281249999999995</v>
      </c>
      <c r="D6012">
        <v>6010</v>
      </c>
    </row>
    <row r="6013" spans="1:4" x14ac:dyDescent="0.3">
      <c r="A6013" s="1">
        <v>5.3943587962962961E-2</v>
      </c>
      <c r="B6013">
        <v>466290</v>
      </c>
      <c r="C6013" s="2">
        <v>0.5728240740740741</v>
      </c>
      <c r="D6013">
        <v>6011</v>
      </c>
    </row>
    <row r="6014" spans="1:4" x14ac:dyDescent="0.3">
      <c r="A6014" s="1">
        <v>5.3955416666666665E-2</v>
      </c>
      <c r="B6014">
        <v>466290</v>
      </c>
      <c r="C6014" s="2">
        <v>0.57283564814814814</v>
      </c>
      <c r="D6014">
        <v>6012</v>
      </c>
    </row>
    <row r="6015" spans="1:4" x14ac:dyDescent="0.3">
      <c r="A6015" s="1">
        <v>5.3966643518518514E-2</v>
      </c>
      <c r="B6015">
        <v>466290</v>
      </c>
      <c r="C6015" s="2">
        <v>0.57284722222222217</v>
      </c>
      <c r="D6015">
        <v>6013</v>
      </c>
    </row>
    <row r="6016" spans="1:4" x14ac:dyDescent="0.3">
      <c r="A6016" s="1">
        <v>5.3978472222222219E-2</v>
      </c>
      <c r="B6016">
        <v>466290</v>
      </c>
      <c r="C6016" s="2">
        <v>0.57285879629629632</v>
      </c>
      <c r="D6016">
        <v>6014</v>
      </c>
    </row>
    <row r="6017" spans="1:4" x14ac:dyDescent="0.3">
      <c r="A6017" s="1">
        <v>5.3990300925925924E-2</v>
      </c>
      <c r="B6017">
        <v>466290</v>
      </c>
      <c r="C6017" s="2">
        <v>0.57287037037037036</v>
      </c>
      <c r="D6017">
        <v>6015</v>
      </c>
    </row>
    <row r="6018" spans="1:4" x14ac:dyDescent="0.3">
      <c r="A6018" s="1">
        <v>5.4001539351851854E-2</v>
      </c>
      <c r="B6018">
        <v>466290</v>
      </c>
      <c r="C6018" s="2">
        <v>0.5728819444444444</v>
      </c>
      <c r="D6018">
        <v>6016</v>
      </c>
    </row>
    <row r="6019" spans="1:4" x14ac:dyDescent="0.3">
      <c r="A6019" s="1">
        <v>5.4013368055555559E-2</v>
      </c>
      <c r="B6019">
        <v>466290</v>
      </c>
      <c r="C6019" s="2">
        <v>0.57289351851851855</v>
      </c>
      <c r="D6019">
        <v>6017</v>
      </c>
    </row>
    <row r="6020" spans="1:4" x14ac:dyDescent="0.3">
      <c r="A6020" s="1">
        <v>5.4024629629629631E-2</v>
      </c>
      <c r="B6020">
        <v>466290</v>
      </c>
      <c r="C6020" s="2">
        <v>0.57290509259259259</v>
      </c>
      <c r="D6020">
        <v>6018</v>
      </c>
    </row>
    <row r="6021" spans="1:4" x14ac:dyDescent="0.3">
      <c r="A6021" s="1">
        <v>5.4036446759259255E-2</v>
      </c>
      <c r="B6021">
        <v>466290</v>
      </c>
      <c r="C6021" s="2">
        <v>0.57291666666666663</v>
      </c>
      <c r="D6021">
        <v>6019</v>
      </c>
    </row>
    <row r="6022" spans="1:4" x14ac:dyDescent="0.3">
      <c r="A6022" s="1">
        <v>5.4047685185185185E-2</v>
      </c>
      <c r="B6022">
        <v>466290</v>
      </c>
      <c r="C6022" s="2">
        <v>0.57292824074074078</v>
      </c>
      <c r="D6022">
        <v>6020</v>
      </c>
    </row>
    <row r="6023" spans="1:4" x14ac:dyDescent="0.3">
      <c r="A6023" s="1">
        <v>5.4059525462962971E-2</v>
      </c>
      <c r="B6023">
        <v>466290</v>
      </c>
      <c r="C6023" s="2">
        <v>0.57293981481481482</v>
      </c>
      <c r="D6023">
        <v>6021</v>
      </c>
    </row>
    <row r="6024" spans="1:4" x14ac:dyDescent="0.3">
      <c r="A6024" s="1">
        <v>5.4070763888888887E-2</v>
      </c>
      <c r="B6024">
        <v>466290</v>
      </c>
      <c r="C6024" s="2">
        <v>0.57295138888888886</v>
      </c>
      <c r="D6024">
        <v>6022</v>
      </c>
    </row>
    <row r="6025" spans="1:4" x14ac:dyDescent="0.3">
      <c r="A6025" s="1">
        <v>5.4082592592592592E-2</v>
      </c>
      <c r="B6025">
        <v>466290</v>
      </c>
      <c r="C6025" s="2">
        <v>0.57296296296296301</v>
      </c>
      <c r="D6025">
        <v>6023</v>
      </c>
    </row>
    <row r="6026" spans="1:4" x14ac:dyDescent="0.3">
      <c r="A6026" s="1">
        <v>5.4094421296296297E-2</v>
      </c>
      <c r="B6026">
        <v>466290</v>
      </c>
      <c r="C6026" s="2">
        <v>0.57297453703703705</v>
      </c>
      <c r="D6026">
        <v>6024</v>
      </c>
    </row>
    <row r="6027" spans="1:4" x14ac:dyDescent="0.3">
      <c r="A6027" s="1">
        <v>5.4105659722222227E-2</v>
      </c>
      <c r="B6027">
        <v>466290</v>
      </c>
      <c r="C6027" s="2">
        <v>0.57298611111111108</v>
      </c>
      <c r="D6027">
        <v>6025</v>
      </c>
    </row>
    <row r="6028" spans="1:4" x14ac:dyDescent="0.3">
      <c r="A6028" s="1">
        <v>5.4117534722222221E-2</v>
      </c>
      <c r="B6028">
        <v>466290</v>
      </c>
      <c r="C6028" s="2">
        <v>0.57299768518518523</v>
      </c>
      <c r="D6028">
        <v>6026</v>
      </c>
    </row>
    <row r="6029" spans="1:4" x14ac:dyDescent="0.3">
      <c r="A6029" s="1">
        <v>5.4128784722222219E-2</v>
      </c>
      <c r="B6029">
        <v>466290</v>
      </c>
      <c r="C6029" s="2">
        <v>0.57300925925925927</v>
      </c>
      <c r="D6029">
        <v>6027</v>
      </c>
    </row>
    <row r="6030" spans="1:4" x14ac:dyDescent="0.3">
      <c r="A6030" s="1">
        <v>5.4140624999999998E-2</v>
      </c>
      <c r="B6030">
        <v>466290</v>
      </c>
      <c r="C6030" s="2">
        <v>0.57302083333333331</v>
      </c>
      <c r="D6030">
        <v>6028</v>
      </c>
    </row>
    <row r="6031" spans="1:4" x14ac:dyDescent="0.3">
      <c r="A6031" s="1">
        <v>5.4151909722222225E-2</v>
      </c>
      <c r="B6031">
        <v>466290</v>
      </c>
      <c r="C6031" s="2">
        <v>0.57303240740740746</v>
      </c>
      <c r="D6031">
        <v>6029</v>
      </c>
    </row>
    <row r="6032" spans="1:4" x14ac:dyDescent="0.3">
      <c r="A6032" s="1">
        <v>5.4163738425925929E-2</v>
      </c>
      <c r="B6032">
        <v>462985</v>
      </c>
      <c r="C6032" s="2">
        <v>0.5730439814814815</v>
      </c>
      <c r="D6032">
        <v>6030</v>
      </c>
    </row>
    <row r="6033" spans="1:4" x14ac:dyDescent="0.3">
      <c r="A6033" s="1">
        <v>5.4174988425925927E-2</v>
      </c>
      <c r="B6033">
        <v>462985</v>
      </c>
      <c r="C6033" s="2">
        <v>0.57305555555555554</v>
      </c>
      <c r="D6033">
        <v>6031</v>
      </c>
    </row>
    <row r="6034" spans="1:4" x14ac:dyDescent="0.3">
      <c r="A6034" s="1">
        <v>5.4186817129629632E-2</v>
      </c>
      <c r="B6034">
        <v>462985</v>
      </c>
      <c r="C6034" s="2">
        <v>0.57306712962962958</v>
      </c>
      <c r="D6034">
        <v>6032</v>
      </c>
    </row>
    <row r="6035" spans="1:4" x14ac:dyDescent="0.3">
      <c r="A6035" s="1">
        <v>5.4198055555555562E-2</v>
      </c>
      <c r="B6035">
        <v>462985</v>
      </c>
      <c r="C6035" s="2">
        <v>0.57307870370370373</v>
      </c>
      <c r="D6035">
        <v>6033</v>
      </c>
    </row>
    <row r="6036" spans="1:4" x14ac:dyDescent="0.3">
      <c r="A6036" s="1">
        <v>5.4209895833333327E-2</v>
      </c>
      <c r="B6036">
        <v>462985</v>
      </c>
      <c r="C6036" s="2">
        <v>0.57309027777777777</v>
      </c>
      <c r="D6036">
        <v>6034</v>
      </c>
    </row>
    <row r="6037" spans="1:4" x14ac:dyDescent="0.3">
      <c r="A6037" s="1">
        <v>5.4221724537037032E-2</v>
      </c>
      <c r="B6037">
        <v>462985</v>
      </c>
      <c r="C6037" s="2">
        <v>0.57310185185185181</v>
      </c>
      <c r="D6037">
        <v>6035</v>
      </c>
    </row>
    <row r="6038" spans="1:4" x14ac:dyDescent="0.3">
      <c r="A6038" s="1">
        <v>5.4232951388888888E-2</v>
      </c>
      <c r="B6038">
        <v>462985</v>
      </c>
      <c r="C6038" s="2">
        <v>0.57311342592592596</v>
      </c>
      <c r="D6038">
        <v>6036</v>
      </c>
    </row>
    <row r="6039" spans="1:4" x14ac:dyDescent="0.3">
      <c r="A6039" s="1">
        <v>5.4244780092592593E-2</v>
      </c>
      <c r="B6039">
        <v>462985</v>
      </c>
      <c r="C6039" s="2">
        <v>0.573125</v>
      </c>
      <c r="D6039">
        <v>6037</v>
      </c>
    </row>
    <row r="6040" spans="1:4" x14ac:dyDescent="0.3">
      <c r="A6040" s="1">
        <v>5.4256018518518523E-2</v>
      </c>
      <c r="B6040">
        <v>462985</v>
      </c>
      <c r="C6040" s="2">
        <v>0.57313657407407403</v>
      </c>
      <c r="D6040">
        <v>6038</v>
      </c>
    </row>
    <row r="6041" spans="1:4" x14ac:dyDescent="0.3">
      <c r="A6041" s="1">
        <v>5.4267847222222228E-2</v>
      </c>
      <c r="B6041">
        <v>462985</v>
      </c>
      <c r="C6041" s="2">
        <v>0.57314814814814818</v>
      </c>
      <c r="D6041">
        <v>6039</v>
      </c>
    </row>
    <row r="6042" spans="1:4" x14ac:dyDescent="0.3">
      <c r="A6042" s="1">
        <v>5.4279143518518515E-2</v>
      </c>
      <c r="B6042">
        <v>462985</v>
      </c>
      <c r="C6042" s="2">
        <v>0.57315972222222222</v>
      </c>
      <c r="D6042">
        <v>6040</v>
      </c>
    </row>
    <row r="6043" spans="1:4" x14ac:dyDescent="0.3">
      <c r="A6043" s="1">
        <v>5.4290983796296294E-2</v>
      </c>
      <c r="B6043">
        <v>462985</v>
      </c>
      <c r="C6043" s="2">
        <v>0.57317129629629626</v>
      </c>
      <c r="D6043">
        <v>6041</v>
      </c>
    </row>
    <row r="6044" spans="1:4" x14ac:dyDescent="0.3">
      <c r="A6044" s="1">
        <v>5.4302233796296291E-2</v>
      </c>
      <c r="B6044">
        <v>462985</v>
      </c>
      <c r="C6044" s="2">
        <v>0.57318287037037041</v>
      </c>
      <c r="D6044">
        <v>6042</v>
      </c>
    </row>
    <row r="6045" spans="1:4" x14ac:dyDescent="0.3">
      <c r="A6045" s="1">
        <v>5.4314062499999996E-2</v>
      </c>
      <c r="B6045">
        <v>462985</v>
      </c>
      <c r="C6045" s="2">
        <v>0.57319444444444445</v>
      </c>
      <c r="D6045">
        <v>6043</v>
      </c>
    </row>
    <row r="6046" spans="1:4" x14ac:dyDescent="0.3">
      <c r="A6046" s="1">
        <v>5.4325891203703701E-2</v>
      </c>
      <c r="B6046">
        <v>462985</v>
      </c>
      <c r="C6046" s="2">
        <v>0.57320601851851849</v>
      </c>
      <c r="D6046">
        <v>6044</v>
      </c>
    </row>
    <row r="6047" spans="1:4" x14ac:dyDescent="0.3">
      <c r="A6047" s="1">
        <v>5.4337118055555557E-2</v>
      </c>
      <c r="B6047">
        <v>462985</v>
      </c>
      <c r="C6047" s="2">
        <v>0.57321759259259264</v>
      </c>
      <c r="D6047">
        <v>6045</v>
      </c>
    </row>
    <row r="6048" spans="1:4" x14ac:dyDescent="0.3">
      <c r="A6048" s="1">
        <v>5.4348935185185181E-2</v>
      </c>
      <c r="B6048">
        <v>462985</v>
      </c>
      <c r="C6048" s="2">
        <v>0.57322916666666668</v>
      </c>
      <c r="D6048">
        <v>6046</v>
      </c>
    </row>
    <row r="6049" spans="1:4" x14ac:dyDescent="0.3">
      <c r="A6049" s="1">
        <v>5.4360173611111111E-2</v>
      </c>
      <c r="B6049">
        <v>462985</v>
      </c>
      <c r="C6049" s="2">
        <v>0.57324074074074072</v>
      </c>
      <c r="D6049">
        <v>6047</v>
      </c>
    </row>
    <row r="6050" spans="1:4" x14ac:dyDescent="0.3">
      <c r="A6050" s="1">
        <v>5.4371990740740742E-2</v>
      </c>
      <c r="B6050">
        <v>462985</v>
      </c>
      <c r="C6050" s="2">
        <v>0.57325231481481487</v>
      </c>
      <c r="D6050">
        <v>6048</v>
      </c>
    </row>
    <row r="6051" spans="1:4" x14ac:dyDescent="0.3">
      <c r="A6051" s="1">
        <v>5.4383831018518521E-2</v>
      </c>
      <c r="B6051">
        <v>462985</v>
      </c>
      <c r="C6051" s="2">
        <v>0.57326388888888891</v>
      </c>
      <c r="D6051">
        <v>6049</v>
      </c>
    </row>
    <row r="6052" spans="1:4" x14ac:dyDescent="0.3">
      <c r="A6052" s="1">
        <v>5.4395069444444451E-2</v>
      </c>
      <c r="B6052">
        <v>462985</v>
      </c>
      <c r="C6052" s="2">
        <v>0.57327546296296295</v>
      </c>
      <c r="D6052">
        <v>6050</v>
      </c>
    </row>
    <row r="6053" spans="1:4" x14ac:dyDescent="0.3">
      <c r="A6053" s="1">
        <v>5.4406898148148149E-2</v>
      </c>
      <c r="B6053">
        <v>462985</v>
      </c>
      <c r="C6053" s="2">
        <v>0.57328703703703698</v>
      </c>
      <c r="D6053">
        <v>6051</v>
      </c>
    </row>
    <row r="6054" spans="1:4" x14ac:dyDescent="0.3">
      <c r="A6054" s="1">
        <v>5.4418148148148146E-2</v>
      </c>
      <c r="B6054">
        <v>462985</v>
      </c>
      <c r="C6054" s="2">
        <v>0.57329861111111113</v>
      </c>
      <c r="D6054">
        <v>6052</v>
      </c>
    </row>
    <row r="6055" spans="1:4" x14ac:dyDescent="0.3">
      <c r="A6055" s="1">
        <v>5.4429988425925925E-2</v>
      </c>
      <c r="B6055">
        <v>462985</v>
      </c>
      <c r="C6055" s="2">
        <v>0.57331018518518517</v>
      </c>
      <c r="D6055">
        <v>6053</v>
      </c>
    </row>
    <row r="6056" spans="1:4" x14ac:dyDescent="0.3">
      <c r="A6056" s="1">
        <v>5.4441226851851848E-2</v>
      </c>
      <c r="B6056">
        <v>462985</v>
      </c>
      <c r="C6056" s="2">
        <v>0.57332175925925921</v>
      </c>
      <c r="D6056">
        <v>6054</v>
      </c>
    </row>
    <row r="6057" spans="1:4" x14ac:dyDescent="0.3">
      <c r="A6057" s="1">
        <v>5.4453090277777783E-2</v>
      </c>
      <c r="B6057">
        <v>462985</v>
      </c>
      <c r="C6057" s="2">
        <v>0.57333333333333336</v>
      </c>
      <c r="D6057">
        <v>6055</v>
      </c>
    </row>
    <row r="6058" spans="1:4" x14ac:dyDescent="0.3">
      <c r="A6058" s="1">
        <v>5.4464328703703699E-2</v>
      </c>
      <c r="B6058">
        <v>462985</v>
      </c>
      <c r="C6058" s="2">
        <v>0.5733449074074074</v>
      </c>
      <c r="D6058">
        <v>6056</v>
      </c>
    </row>
    <row r="6059" spans="1:4" x14ac:dyDescent="0.3">
      <c r="A6059" s="1">
        <v>5.4476168981481478E-2</v>
      </c>
      <c r="B6059">
        <v>462985</v>
      </c>
      <c r="C6059" s="2">
        <v>0.57335648148148144</v>
      </c>
      <c r="D6059">
        <v>6057</v>
      </c>
    </row>
    <row r="6060" spans="1:4" x14ac:dyDescent="0.3">
      <c r="A6060" s="1">
        <v>5.4487430555555556E-2</v>
      </c>
      <c r="B6060">
        <v>462985</v>
      </c>
      <c r="C6060" s="2">
        <v>0.57336805555555559</v>
      </c>
      <c r="D6060">
        <v>6058</v>
      </c>
    </row>
    <row r="6061" spans="1:4" x14ac:dyDescent="0.3">
      <c r="A6061" s="1">
        <v>5.4499259259259261E-2</v>
      </c>
      <c r="B6061">
        <v>462985</v>
      </c>
      <c r="C6061" s="2">
        <v>0.57337962962962963</v>
      </c>
      <c r="D6061">
        <v>6059</v>
      </c>
    </row>
    <row r="6062" spans="1:4" x14ac:dyDescent="0.3">
      <c r="A6062" s="1">
        <v>5.4511087962962959E-2</v>
      </c>
      <c r="B6062">
        <v>107630</v>
      </c>
      <c r="C6062" s="2">
        <v>0.57339120370370367</v>
      </c>
      <c r="D6062">
        <v>6060</v>
      </c>
    </row>
    <row r="6063" spans="1:4" x14ac:dyDescent="0.3">
      <c r="A6063" s="1">
        <v>5.4522337962962956E-2</v>
      </c>
      <c r="B6063">
        <v>107630</v>
      </c>
      <c r="C6063" s="2">
        <v>0.57340277777777782</v>
      </c>
      <c r="D6063">
        <v>6061</v>
      </c>
    </row>
    <row r="6064" spans="1:4" x14ac:dyDescent="0.3">
      <c r="A6064" s="1">
        <v>5.4534166666666668E-2</v>
      </c>
      <c r="B6064">
        <v>107630</v>
      </c>
      <c r="C6064" s="2">
        <v>0.57341435185185186</v>
      </c>
      <c r="D6064">
        <v>6062</v>
      </c>
    </row>
    <row r="6065" spans="1:4" x14ac:dyDescent="0.3">
      <c r="A6065" s="1">
        <v>5.4545405092592592E-2</v>
      </c>
      <c r="B6065">
        <v>107630</v>
      </c>
      <c r="C6065" s="2">
        <v>0.57342592592592589</v>
      </c>
      <c r="D6065">
        <v>6063</v>
      </c>
    </row>
    <row r="6066" spans="1:4" x14ac:dyDescent="0.3">
      <c r="A6066" s="1">
        <v>5.4557233796296296E-2</v>
      </c>
      <c r="B6066">
        <v>107630</v>
      </c>
      <c r="C6066" s="2">
        <v>0.57343750000000004</v>
      </c>
      <c r="D6066">
        <v>6064</v>
      </c>
    </row>
    <row r="6067" spans="1:4" x14ac:dyDescent="0.3">
      <c r="A6067" s="1">
        <v>5.4568472222222227E-2</v>
      </c>
      <c r="B6067">
        <v>107630</v>
      </c>
      <c r="C6067" s="2">
        <v>0.57344907407407408</v>
      </c>
      <c r="D6067">
        <v>6065</v>
      </c>
    </row>
    <row r="6068" spans="1:4" x14ac:dyDescent="0.3">
      <c r="A6068" s="1">
        <v>5.4580300925925931E-2</v>
      </c>
      <c r="B6068">
        <v>107630</v>
      </c>
      <c r="C6068" s="2">
        <v>0.57346064814814812</v>
      </c>
      <c r="D6068">
        <v>6066</v>
      </c>
    </row>
    <row r="6069" spans="1:4" x14ac:dyDescent="0.3">
      <c r="A6069" s="1">
        <v>5.459214120370371E-2</v>
      </c>
      <c r="B6069">
        <v>107630</v>
      </c>
      <c r="C6069" s="2">
        <v>0.57347222222222227</v>
      </c>
      <c r="D6069">
        <v>6067</v>
      </c>
    </row>
    <row r="6070" spans="1:4" x14ac:dyDescent="0.3">
      <c r="A6070" s="1">
        <v>5.4603402777777782E-2</v>
      </c>
      <c r="B6070">
        <v>107630</v>
      </c>
      <c r="C6070" s="2">
        <v>0.57348379629629631</v>
      </c>
      <c r="D6070">
        <v>6068</v>
      </c>
    </row>
    <row r="6071" spans="1:4" x14ac:dyDescent="0.3">
      <c r="A6071" s="1">
        <v>5.4615277777777783E-2</v>
      </c>
      <c r="B6071">
        <v>107630</v>
      </c>
      <c r="C6071" s="2">
        <v>0.57349537037037035</v>
      </c>
      <c r="D6071">
        <v>6069</v>
      </c>
    </row>
    <row r="6072" spans="1:4" x14ac:dyDescent="0.3">
      <c r="A6072" s="1">
        <v>5.4626527777777781E-2</v>
      </c>
      <c r="B6072">
        <v>107630</v>
      </c>
      <c r="C6072" s="2">
        <v>0.5735069444444445</v>
      </c>
      <c r="D6072">
        <v>6070</v>
      </c>
    </row>
    <row r="6073" spans="1:4" x14ac:dyDescent="0.3">
      <c r="A6073" s="1">
        <v>5.4638356481481479E-2</v>
      </c>
      <c r="B6073">
        <v>107630</v>
      </c>
      <c r="C6073" s="2">
        <v>0.57351851851851854</v>
      </c>
      <c r="D6073">
        <v>6071</v>
      </c>
    </row>
    <row r="6074" spans="1:4" x14ac:dyDescent="0.3">
      <c r="A6074" s="1">
        <v>5.4649594907407409E-2</v>
      </c>
      <c r="B6074">
        <v>107630</v>
      </c>
      <c r="C6074" s="2">
        <v>0.57353009259259258</v>
      </c>
      <c r="D6074">
        <v>6072</v>
      </c>
    </row>
    <row r="6075" spans="1:4" x14ac:dyDescent="0.3">
      <c r="A6075" s="1">
        <v>5.4661423611111114E-2</v>
      </c>
      <c r="B6075">
        <v>107630</v>
      </c>
      <c r="C6075" s="2">
        <v>0.57354166666666662</v>
      </c>
      <c r="D6075">
        <v>6073</v>
      </c>
    </row>
    <row r="6076" spans="1:4" x14ac:dyDescent="0.3">
      <c r="A6076" s="1">
        <v>5.4672662037037037E-2</v>
      </c>
      <c r="B6076">
        <v>107630</v>
      </c>
      <c r="C6076" s="2">
        <v>0.57355324074074077</v>
      </c>
      <c r="D6076">
        <v>6074</v>
      </c>
    </row>
    <row r="6077" spans="1:4" x14ac:dyDescent="0.3">
      <c r="A6077" s="1">
        <v>5.4684490740740735E-2</v>
      </c>
      <c r="B6077">
        <v>107630</v>
      </c>
      <c r="C6077" s="2">
        <v>0.57356481481481481</v>
      </c>
      <c r="D6077">
        <v>6075</v>
      </c>
    </row>
    <row r="6078" spans="1:4" x14ac:dyDescent="0.3">
      <c r="A6078" s="1">
        <v>5.469631944444444E-2</v>
      </c>
      <c r="B6078">
        <v>107630</v>
      </c>
      <c r="C6078" s="2">
        <v>0.57357638888888884</v>
      </c>
      <c r="D6078">
        <v>6076</v>
      </c>
    </row>
    <row r="6079" spans="1:4" x14ac:dyDescent="0.3">
      <c r="A6079" s="1">
        <v>5.4707592592592592E-2</v>
      </c>
      <c r="B6079">
        <v>107630</v>
      </c>
      <c r="C6079" s="2">
        <v>0.57358796296296299</v>
      </c>
      <c r="D6079">
        <v>6077</v>
      </c>
    </row>
    <row r="6080" spans="1:4" x14ac:dyDescent="0.3">
      <c r="A6080" s="1">
        <v>5.4719467592592587E-2</v>
      </c>
      <c r="B6080">
        <v>107630</v>
      </c>
      <c r="C6080" s="2">
        <v>0.57359953703703703</v>
      </c>
      <c r="D6080">
        <v>6078</v>
      </c>
    </row>
    <row r="6081" spans="1:4" x14ac:dyDescent="0.3">
      <c r="A6081" s="1">
        <v>5.4730717592592598E-2</v>
      </c>
      <c r="B6081">
        <v>107630</v>
      </c>
      <c r="C6081" s="2">
        <v>0.57361111111111107</v>
      </c>
      <c r="D6081">
        <v>6079</v>
      </c>
    </row>
    <row r="6082" spans="1:4" x14ac:dyDescent="0.3">
      <c r="A6082" s="1">
        <v>5.4742546296296303E-2</v>
      </c>
      <c r="B6082">
        <v>107630</v>
      </c>
      <c r="C6082" s="2">
        <v>0.57362268518518522</v>
      </c>
      <c r="D6082">
        <v>6080</v>
      </c>
    </row>
    <row r="6083" spans="1:4" x14ac:dyDescent="0.3">
      <c r="A6083" s="1">
        <v>5.4753784722222219E-2</v>
      </c>
      <c r="B6083">
        <v>107630</v>
      </c>
      <c r="C6083" s="2">
        <v>0.57363425925925926</v>
      </c>
      <c r="D6083">
        <v>6081</v>
      </c>
    </row>
    <row r="6084" spans="1:4" x14ac:dyDescent="0.3">
      <c r="A6084" s="1">
        <v>5.4765613425925924E-2</v>
      </c>
      <c r="B6084">
        <v>107630</v>
      </c>
      <c r="C6084" s="2">
        <v>0.5736458333333333</v>
      </c>
      <c r="D6084">
        <v>6082</v>
      </c>
    </row>
    <row r="6085" spans="1:4" x14ac:dyDescent="0.3">
      <c r="A6085" s="1">
        <v>5.4776851851851854E-2</v>
      </c>
      <c r="B6085">
        <v>107630</v>
      </c>
      <c r="C6085" s="2">
        <v>0.57365740740740745</v>
      </c>
      <c r="D6085">
        <v>6083</v>
      </c>
    </row>
    <row r="6086" spans="1:4" x14ac:dyDescent="0.3">
      <c r="A6086" s="1">
        <v>5.4788680555555559E-2</v>
      </c>
      <c r="B6086">
        <v>107630</v>
      </c>
      <c r="C6086" s="2">
        <v>0.57366898148148149</v>
      </c>
      <c r="D6086">
        <v>6084</v>
      </c>
    </row>
    <row r="6087" spans="1:4" x14ac:dyDescent="0.3">
      <c r="A6087" s="1">
        <v>5.4799965277777772E-2</v>
      </c>
      <c r="B6087">
        <v>107630</v>
      </c>
      <c r="C6087" s="2">
        <v>0.57368055555555553</v>
      </c>
      <c r="D6087">
        <v>6085</v>
      </c>
    </row>
    <row r="6088" spans="1:4" x14ac:dyDescent="0.3">
      <c r="A6088" s="1">
        <v>5.4811793981481477E-2</v>
      </c>
      <c r="B6088">
        <v>107630</v>
      </c>
      <c r="C6088" s="2">
        <v>0.57369212962962968</v>
      </c>
      <c r="D6088">
        <v>6086</v>
      </c>
    </row>
    <row r="6089" spans="1:4" x14ac:dyDescent="0.3">
      <c r="A6089" s="1">
        <v>5.4823634259259256E-2</v>
      </c>
      <c r="B6089">
        <v>107630</v>
      </c>
      <c r="C6089" s="2">
        <v>0.57370370370370372</v>
      </c>
      <c r="D6089">
        <v>6087</v>
      </c>
    </row>
    <row r="6090" spans="1:4" x14ac:dyDescent="0.3">
      <c r="A6090" s="1">
        <v>5.483488425925926E-2</v>
      </c>
      <c r="B6090">
        <v>107630</v>
      </c>
      <c r="C6090" s="2">
        <v>0.57371527777777775</v>
      </c>
      <c r="D6090">
        <v>6088</v>
      </c>
    </row>
    <row r="6091" spans="1:4" x14ac:dyDescent="0.3">
      <c r="A6091" s="1">
        <v>5.4846712962962965E-2</v>
      </c>
      <c r="B6091">
        <v>107630</v>
      </c>
      <c r="C6091" s="2">
        <v>0.5737268518518519</v>
      </c>
      <c r="D6091">
        <v>6089</v>
      </c>
    </row>
    <row r="6092" spans="1:4" x14ac:dyDescent="0.3">
      <c r="A6092" s="1">
        <v>5.4857951388888888E-2</v>
      </c>
      <c r="B6092">
        <v>113587</v>
      </c>
      <c r="C6092" s="2">
        <v>0.57373842592592594</v>
      </c>
      <c r="D6092">
        <v>6090</v>
      </c>
    </row>
    <row r="6093" spans="1:4" x14ac:dyDescent="0.3">
      <c r="A6093" s="1">
        <v>5.4869780092592593E-2</v>
      </c>
      <c r="B6093">
        <v>113587</v>
      </c>
      <c r="C6093" s="2">
        <v>0.57374999999999998</v>
      </c>
      <c r="D6093">
        <v>6091</v>
      </c>
    </row>
    <row r="6094" spans="1:4" x14ac:dyDescent="0.3">
      <c r="A6094" s="1">
        <v>5.4881030092592591E-2</v>
      </c>
      <c r="B6094">
        <v>113587</v>
      </c>
      <c r="C6094" s="2">
        <v>0.57376157407407402</v>
      </c>
      <c r="D6094">
        <v>6092</v>
      </c>
    </row>
    <row r="6095" spans="1:4" x14ac:dyDescent="0.3">
      <c r="A6095" s="1">
        <v>5.4892858796296302E-2</v>
      </c>
      <c r="B6095">
        <v>113587</v>
      </c>
      <c r="C6095" s="2">
        <v>0.57377314814814817</v>
      </c>
      <c r="D6095">
        <v>6093</v>
      </c>
    </row>
    <row r="6096" spans="1:4" x14ac:dyDescent="0.3">
      <c r="A6096" s="1">
        <v>5.4904097222222219E-2</v>
      </c>
      <c r="B6096">
        <v>113587</v>
      </c>
      <c r="C6096" s="2">
        <v>0.57378472222222221</v>
      </c>
      <c r="D6096">
        <v>6094</v>
      </c>
    </row>
    <row r="6097" spans="1:4" x14ac:dyDescent="0.3">
      <c r="A6097" s="1">
        <v>5.4915960648148146E-2</v>
      </c>
      <c r="B6097">
        <v>113587</v>
      </c>
      <c r="C6097" s="2">
        <v>0.57379629629629625</v>
      </c>
      <c r="D6097">
        <v>6095</v>
      </c>
    </row>
    <row r="6098" spans="1:4" x14ac:dyDescent="0.3">
      <c r="A6098" s="1">
        <v>5.4927789351851858E-2</v>
      </c>
      <c r="B6098">
        <v>113587</v>
      </c>
      <c r="C6098" s="2">
        <v>0.5738078703703704</v>
      </c>
      <c r="D6098">
        <v>6096</v>
      </c>
    </row>
    <row r="6099" spans="1:4" x14ac:dyDescent="0.3">
      <c r="A6099" s="1">
        <v>5.4939027777777774E-2</v>
      </c>
      <c r="B6099">
        <v>113587</v>
      </c>
      <c r="C6099" s="2">
        <v>0.57381944444444444</v>
      </c>
      <c r="D6099">
        <v>6097</v>
      </c>
    </row>
    <row r="6100" spans="1:4" x14ac:dyDescent="0.3">
      <c r="A6100" s="1">
        <v>5.495086805555556E-2</v>
      </c>
      <c r="B6100">
        <v>113587</v>
      </c>
      <c r="C6100" s="2">
        <v>0.57383101851851848</v>
      </c>
      <c r="D6100">
        <v>6098</v>
      </c>
    </row>
    <row r="6101" spans="1:4" x14ac:dyDescent="0.3">
      <c r="A6101" s="1">
        <v>5.4962106481481476E-2</v>
      </c>
      <c r="B6101">
        <v>113587</v>
      </c>
      <c r="C6101" s="2">
        <v>0.57384259259259263</v>
      </c>
      <c r="D6101">
        <v>6099</v>
      </c>
    </row>
    <row r="6102" spans="1:4" x14ac:dyDescent="0.3">
      <c r="A6102" s="1">
        <v>5.4973935185185181E-2</v>
      </c>
      <c r="B6102">
        <v>113587</v>
      </c>
      <c r="C6102" s="2">
        <v>0.57385416666666667</v>
      </c>
      <c r="D6102">
        <v>6100</v>
      </c>
    </row>
    <row r="6103" spans="1:4" x14ac:dyDescent="0.3">
      <c r="A6103" s="1">
        <v>5.4985173611111111E-2</v>
      </c>
      <c r="B6103">
        <v>113587</v>
      </c>
      <c r="C6103" s="2">
        <v>0.5738657407407407</v>
      </c>
      <c r="D6103">
        <v>6101</v>
      </c>
    </row>
    <row r="6104" spans="1:4" x14ac:dyDescent="0.3">
      <c r="A6104" s="1">
        <v>5.4997002314814816E-2</v>
      </c>
      <c r="B6104">
        <v>113587</v>
      </c>
      <c r="C6104" s="2">
        <v>0.57387731481481485</v>
      </c>
      <c r="D6104">
        <v>6102</v>
      </c>
    </row>
    <row r="6105" spans="1:4" x14ac:dyDescent="0.3">
      <c r="A6105" s="1">
        <v>5.5008831018518514E-2</v>
      </c>
      <c r="B6105">
        <v>113587</v>
      </c>
      <c r="C6105" s="2">
        <v>0.57388888888888889</v>
      </c>
      <c r="D6105">
        <v>6103</v>
      </c>
    </row>
    <row r="6106" spans="1:4" x14ac:dyDescent="0.3">
      <c r="A6106" s="1">
        <v>5.502005787037037E-2</v>
      </c>
      <c r="B6106">
        <v>113587</v>
      </c>
      <c r="C6106" s="2">
        <v>0.57390046296296293</v>
      </c>
      <c r="D6106">
        <v>6104</v>
      </c>
    </row>
    <row r="6107" spans="1:4" x14ac:dyDescent="0.3">
      <c r="A6107" s="1">
        <v>5.5031886574074075E-2</v>
      </c>
      <c r="B6107">
        <v>113587</v>
      </c>
      <c r="C6107" s="2">
        <v>0.57391203703703708</v>
      </c>
      <c r="D6107">
        <v>6105</v>
      </c>
    </row>
    <row r="6108" spans="1:4" x14ac:dyDescent="0.3">
      <c r="A6108" s="1">
        <v>5.5043124999999998E-2</v>
      </c>
      <c r="B6108">
        <v>113587</v>
      </c>
      <c r="C6108" s="2">
        <v>0.57392361111111112</v>
      </c>
      <c r="D6108">
        <v>6106</v>
      </c>
    </row>
    <row r="6109" spans="1:4" x14ac:dyDescent="0.3">
      <c r="A6109" s="1">
        <v>5.5054965277777777E-2</v>
      </c>
      <c r="B6109">
        <v>113587</v>
      </c>
      <c r="C6109" s="2">
        <v>0.57393518518518516</v>
      </c>
      <c r="D6109">
        <v>6107</v>
      </c>
    </row>
    <row r="6110" spans="1:4" x14ac:dyDescent="0.3">
      <c r="A6110" s="1">
        <v>5.5066203703703707E-2</v>
      </c>
      <c r="B6110">
        <v>113587</v>
      </c>
      <c r="C6110" s="2">
        <v>0.57394675925925931</v>
      </c>
      <c r="D6110">
        <v>6108</v>
      </c>
    </row>
    <row r="6111" spans="1:4" x14ac:dyDescent="0.3">
      <c r="A6111" s="1">
        <v>5.5078032407407412E-2</v>
      </c>
      <c r="B6111">
        <v>113587</v>
      </c>
      <c r="C6111" s="2">
        <v>0.57395833333333335</v>
      </c>
      <c r="D6111">
        <v>6109</v>
      </c>
    </row>
    <row r="6112" spans="1:4" x14ac:dyDescent="0.3">
      <c r="A6112" s="1">
        <v>5.5089270833333329E-2</v>
      </c>
      <c r="B6112">
        <v>113587</v>
      </c>
      <c r="C6112" s="2">
        <v>0.57396990740740739</v>
      </c>
      <c r="D6112">
        <v>6110</v>
      </c>
    </row>
    <row r="6113" spans="1:4" x14ac:dyDescent="0.3">
      <c r="A6113" s="1">
        <v>5.5101111111111108E-2</v>
      </c>
      <c r="B6113">
        <v>113587</v>
      </c>
      <c r="C6113" s="2">
        <v>0.57398148148148154</v>
      </c>
      <c r="D6113">
        <v>6111</v>
      </c>
    </row>
    <row r="6114" spans="1:4" x14ac:dyDescent="0.3">
      <c r="A6114" s="1">
        <v>5.5112939814814813E-2</v>
      </c>
      <c r="B6114">
        <v>113587</v>
      </c>
      <c r="C6114" s="2">
        <v>0.57399305555555558</v>
      </c>
      <c r="D6114">
        <v>6112</v>
      </c>
    </row>
    <row r="6115" spans="1:4" x14ac:dyDescent="0.3">
      <c r="A6115" s="1">
        <v>5.5124166666666669E-2</v>
      </c>
      <c r="B6115">
        <v>113587</v>
      </c>
      <c r="C6115" s="2">
        <v>0.57400462962962961</v>
      </c>
      <c r="D6115">
        <v>6113</v>
      </c>
    </row>
    <row r="6116" spans="1:4" x14ac:dyDescent="0.3">
      <c r="A6116" s="1">
        <v>5.5135995370370373E-2</v>
      </c>
      <c r="B6116">
        <v>113587</v>
      </c>
      <c r="C6116" s="2">
        <v>0.57401620370370365</v>
      </c>
      <c r="D6116">
        <v>6114</v>
      </c>
    </row>
    <row r="6117" spans="1:4" x14ac:dyDescent="0.3">
      <c r="A6117" s="1">
        <v>5.514723379629629E-2</v>
      </c>
      <c r="B6117">
        <v>113587</v>
      </c>
      <c r="C6117" s="2">
        <v>0.5740277777777778</v>
      </c>
      <c r="D6117">
        <v>6115</v>
      </c>
    </row>
    <row r="6118" spans="1:4" x14ac:dyDescent="0.3">
      <c r="A6118" s="1">
        <v>5.5159062500000001E-2</v>
      </c>
      <c r="B6118">
        <v>113587</v>
      </c>
      <c r="C6118" s="2">
        <v>0.57403935185185184</v>
      </c>
      <c r="D6118">
        <v>6116</v>
      </c>
    </row>
    <row r="6119" spans="1:4" x14ac:dyDescent="0.3">
      <c r="A6119" s="1">
        <v>5.5170300925925925E-2</v>
      </c>
      <c r="B6119">
        <v>113587</v>
      </c>
      <c r="C6119" s="2">
        <v>0.57405092592592588</v>
      </c>
      <c r="D6119">
        <v>6117</v>
      </c>
    </row>
    <row r="6120" spans="1:4" x14ac:dyDescent="0.3">
      <c r="A6120" s="1">
        <v>5.5182141203703704E-2</v>
      </c>
      <c r="B6120">
        <v>113587</v>
      </c>
      <c r="C6120" s="2">
        <v>0.57406250000000003</v>
      </c>
      <c r="D6120">
        <v>6118</v>
      </c>
    </row>
    <row r="6121" spans="1:4" x14ac:dyDescent="0.3">
      <c r="A6121" s="1">
        <v>5.5193969907407409E-2</v>
      </c>
      <c r="B6121">
        <v>113587</v>
      </c>
      <c r="C6121" s="2">
        <v>0.57407407407407407</v>
      </c>
      <c r="D6121">
        <v>6119</v>
      </c>
    </row>
    <row r="6122" spans="1:4" x14ac:dyDescent="0.3">
      <c r="A6122" s="1">
        <v>5.5205208333333325E-2</v>
      </c>
      <c r="B6122">
        <v>714185</v>
      </c>
      <c r="C6122" s="2">
        <v>0.57408564814814811</v>
      </c>
      <c r="D6122">
        <v>6120</v>
      </c>
    </row>
    <row r="6123" spans="1:4" x14ac:dyDescent="0.3">
      <c r="A6123" s="1">
        <v>5.5217037037037044E-2</v>
      </c>
      <c r="B6123">
        <v>714185</v>
      </c>
      <c r="C6123" s="2">
        <v>0.57409722222222226</v>
      </c>
      <c r="D6123">
        <v>6121</v>
      </c>
    </row>
    <row r="6124" spans="1:4" x14ac:dyDescent="0.3">
      <c r="A6124" s="1">
        <v>5.522827546296296E-2</v>
      </c>
      <c r="B6124">
        <v>714185</v>
      </c>
      <c r="C6124" s="2">
        <v>0.5741087962962963</v>
      </c>
      <c r="D6124">
        <v>6122</v>
      </c>
    </row>
    <row r="6125" spans="1:4" x14ac:dyDescent="0.3">
      <c r="A6125" s="1">
        <v>5.5240115740740739E-2</v>
      </c>
      <c r="B6125">
        <v>714185</v>
      </c>
      <c r="C6125" s="2">
        <v>0.57412037037037034</v>
      </c>
      <c r="D6125">
        <v>6123</v>
      </c>
    </row>
    <row r="6126" spans="1:4" x14ac:dyDescent="0.3">
      <c r="A6126" s="1">
        <v>5.5251354166666662E-2</v>
      </c>
      <c r="B6126">
        <v>714185</v>
      </c>
      <c r="C6126" s="2">
        <v>0.57413194444444449</v>
      </c>
      <c r="D6126">
        <v>6124</v>
      </c>
    </row>
    <row r="6127" spans="1:4" x14ac:dyDescent="0.3">
      <c r="A6127" s="1">
        <v>5.5263182870370367E-2</v>
      </c>
      <c r="B6127">
        <v>714185</v>
      </c>
      <c r="C6127" s="2">
        <v>0.57414351851851853</v>
      </c>
      <c r="D6127">
        <v>6125</v>
      </c>
    </row>
    <row r="6128" spans="1:4" x14ac:dyDescent="0.3">
      <c r="A6128" s="1">
        <v>5.5275011574074079E-2</v>
      </c>
      <c r="B6128">
        <v>714185</v>
      </c>
      <c r="C6128" s="2">
        <v>0.57415509259259256</v>
      </c>
      <c r="D6128">
        <v>6126</v>
      </c>
    </row>
    <row r="6129" spans="1:4" x14ac:dyDescent="0.3">
      <c r="A6129" s="1">
        <v>5.5286377314814818E-2</v>
      </c>
      <c r="B6129">
        <v>714185</v>
      </c>
      <c r="C6129" s="2">
        <v>0.57416666666666671</v>
      </c>
      <c r="D6129">
        <v>6127</v>
      </c>
    </row>
    <row r="6130" spans="1:4" x14ac:dyDescent="0.3">
      <c r="A6130" s="1">
        <v>5.5297615740740741E-2</v>
      </c>
      <c r="B6130">
        <v>714185</v>
      </c>
      <c r="C6130" s="2">
        <v>0.57417824074074075</v>
      </c>
      <c r="D6130">
        <v>6128</v>
      </c>
    </row>
    <row r="6131" spans="1:4" x14ac:dyDescent="0.3">
      <c r="A6131" s="1">
        <v>5.5309444444444446E-2</v>
      </c>
      <c r="B6131">
        <v>714185</v>
      </c>
      <c r="C6131" s="2">
        <v>0.57418981481481479</v>
      </c>
      <c r="D6131">
        <v>6129</v>
      </c>
    </row>
    <row r="6132" spans="1:4" x14ac:dyDescent="0.3">
      <c r="A6132" s="1">
        <v>5.5321273148148144E-2</v>
      </c>
      <c r="B6132">
        <v>714185</v>
      </c>
      <c r="C6132" s="2">
        <v>0.57420138888888894</v>
      </c>
      <c r="D6132">
        <v>6130</v>
      </c>
    </row>
    <row r="6133" spans="1:4" x14ac:dyDescent="0.3">
      <c r="A6133" s="1">
        <v>5.5332511574074074E-2</v>
      </c>
      <c r="B6133">
        <v>714185</v>
      </c>
      <c r="C6133" s="2">
        <v>0.57421296296296298</v>
      </c>
      <c r="D6133">
        <v>6131</v>
      </c>
    </row>
    <row r="6134" spans="1:4" x14ac:dyDescent="0.3">
      <c r="A6134" s="1">
        <v>5.5344328703703705E-2</v>
      </c>
      <c r="B6134">
        <v>714185</v>
      </c>
      <c r="C6134" s="2">
        <v>0.57422453703703702</v>
      </c>
      <c r="D6134">
        <v>6132</v>
      </c>
    </row>
    <row r="6135" spans="1:4" x14ac:dyDescent="0.3">
      <c r="A6135" s="1">
        <v>5.5355567129629628E-2</v>
      </c>
      <c r="B6135">
        <v>714185</v>
      </c>
      <c r="C6135" s="2">
        <v>0.57423611111111106</v>
      </c>
      <c r="D6135">
        <v>6133</v>
      </c>
    </row>
    <row r="6136" spans="1:4" x14ac:dyDescent="0.3">
      <c r="A6136" s="1">
        <v>5.536739583333334E-2</v>
      </c>
      <c r="B6136">
        <v>714185</v>
      </c>
      <c r="C6136" s="2">
        <v>0.57424768518518521</v>
      </c>
      <c r="D6136">
        <v>6134</v>
      </c>
    </row>
    <row r="6137" spans="1:4" x14ac:dyDescent="0.3">
      <c r="A6137" s="1">
        <v>5.5378634259259256E-2</v>
      </c>
      <c r="B6137">
        <v>714185</v>
      </c>
      <c r="C6137" s="2">
        <v>0.57425925925925925</v>
      </c>
      <c r="D6137">
        <v>6135</v>
      </c>
    </row>
    <row r="6138" spans="1:4" x14ac:dyDescent="0.3">
      <c r="A6138" s="1">
        <v>5.5390462962962961E-2</v>
      </c>
      <c r="B6138">
        <v>714185</v>
      </c>
      <c r="C6138" s="2">
        <v>0.57427083333333329</v>
      </c>
      <c r="D6138">
        <v>6136</v>
      </c>
    </row>
    <row r="6139" spans="1:4" x14ac:dyDescent="0.3">
      <c r="A6139" s="1">
        <v>5.5402291666666666E-2</v>
      </c>
      <c r="B6139">
        <v>714185</v>
      </c>
      <c r="C6139" s="2">
        <v>0.57428240740740744</v>
      </c>
      <c r="D6139">
        <v>6137</v>
      </c>
    </row>
    <row r="6140" spans="1:4" x14ac:dyDescent="0.3">
      <c r="A6140" s="1">
        <v>5.5413541666666663E-2</v>
      </c>
      <c r="B6140">
        <v>714185</v>
      </c>
      <c r="C6140" s="2">
        <v>0.57429398148148147</v>
      </c>
      <c r="D6140">
        <v>6138</v>
      </c>
    </row>
    <row r="6141" spans="1:4" x14ac:dyDescent="0.3">
      <c r="A6141" s="1">
        <v>5.5425405092592597E-2</v>
      </c>
      <c r="B6141">
        <v>714185</v>
      </c>
      <c r="C6141" s="2">
        <v>0.57430555555555551</v>
      </c>
      <c r="D6141">
        <v>6139</v>
      </c>
    </row>
    <row r="6142" spans="1:4" x14ac:dyDescent="0.3">
      <c r="A6142" s="1">
        <v>5.5436678240740743E-2</v>
      </c>
      <c r="B6142">
        <v>714185</v>
      </c>
      <c r="C6142" s="2">
        <v>0.57431712962962966</v>
      </c>
      <c r="D6142">
        <v>6140</v>
      </c>
    </row>
    <row r="6143" spans="1:4" x14ac:dyDescent="0.3">
      <c r="A6143" s="1">
        <v>5.5448541666666663E-2</v>
      </c>
      <c r="B6143">
        <v>714185</v>
      </c>
      <c r="C6143" s="2">
        <v>0.5743287037037037</v>
      </c>
      <c r="D6143">
        <v>6141</v>
      </c>
    </row>
    <row r="6144" spans="1:4" x14ac:dyDescent="0.3">
      <c r="A6144" s="1">
        <v>5.5459780092592594E-2</v>
      </c>
      <c r="B6144">
        <v>714185</v>
      </c>
      <c r="C6144" s="2">
        <v>0.57434027777777774</v>
      </c>
      <c r="D6144">
        <v>6142</v>
      </c>
    </row>
    <row r="6145" spans="1:4" x14ac:dyDescent="0.3">
      <c r="A6145" s="1">
        <v>5.5471608796296298E-2</v>
      </c>
      <c r="B6145">
        <v>714185</v>
      </c>
      <c r="C6145" s="2">
        <v>0.57435185185185189</v>
      </c>
      <c r="D6145">
        <v>6143</v>
      </c>
    </row>
    <row r="6146" spans="1:4" x14ac:dyDescent="0.3">
      <c r="A6146" s="1">
        <v>5.5482858796296296E-2</v>
      </c>
      <c r="B6146">
        <v>714185</v>
      </c>
      <c r="C6146" s="2">
        <v>0.57436342592592593</v>
      </c>
      <c r="D6146">
        <v>6144</v>
      </c>
    </row>
    <row r="6147" spans="1:4" x14ac:dyDescent="0.3">
      <c r="A6147" s="1">
        <v>5.5494687500000001E-2</v>
      </c>
      <c r="B6147">
        <v>714185</v>
      </c>
      <c r="C6147" s="2">
        <v>0.57437499999999997</v>
      </c>
      <c r="D6147">
        <v>6145</v>
      </c>
    </row>
    <row r="6148" spans="1:4" x14ac:dyDescent="0.3">
      <c r="A6148" s="1">
        <v>5.5505925925925931E-2</v>
      </c>
      <c r="B6148">
        <v>714185</v>
      </c>
      <c r="C6148" s="2">
        <v>0.57438657407407412</v>
      </c>
      <c r="D6148">
        <v>6146</v>
      </c>
    </row>
    <row r="6149" spans="1:4" x14ac:dyDescent="0.3">
      <c r="A6149" s="1">
        <v>5.5517754629629636E-2</v>
      </c>
      <c r="B6149">
        <v>714185</v>
      </c>
      <c r="C6149" s="2">
        <v>0.57439814814814816</v>
      </c>
      <c r="D6149">
        <v>6147</v>
      </c>
    </row>
    <row r="6150" spans="1:4" x14ac:dyDescent="0.3">
      <c r="A6150" s="1">
        <v>5.5529594907407401E-2</v>
      </c>
      <c r="B6150">
        <v>714185</v>
      </c>
      <c r="C6150" s="2">
        <v>0.5744097222222222</v>
      </c>
      <c r="D6150">
        <v>6148</v>
      </c>
    </row>
    <row r="6151" spans="1:4" x14ac:dyDescent="0.3">
      <c r="A6151" s="1">
        <v>5.5540833333333331E-2</v>
      </c>
      <c r="B6151">
        <v>714185</v>
      </c>
      <c r="C6151" s="2">
        <v>0.57442129629629635</v>
      </c>
      <c r="D6151">
        <v>6149</v>
      </c>
    </row>
    <row r="6152" spans="1:4" x14ac:dyDescent="0.3">
      <c r="A6152" s="1">
        <v>5.5552685185185191E-2</v>
      </c>
      <c r="B6152">
        <v>869934</v>
      </c>
      <c r="C6152" s="2">
        <v>0.57443287037037039</v>
      </c>
      <c r="D6152">
        <v>6150</v>
      </c>
    </row>
    <row r="6153" spans="1:4" x14ac:dyDescent="0.3">
      <c r="A6153" s="1">
        <v>5.5563912037037033E-2</v>
      </c>
      <c r="B6153">
        <v>869934</v>
      </c>
      <c r="C6153" s="2">
        <v>0.57444444444444442</v>
      </c>
      <c r="D6153">
        <v>6151</v>
      </c>
    </row>
    <row r="6154" spans="1:4" x14ac:dyDescent="0.3">
      <c r="A6154" s="1">
        <v>5.5575740740740738E-2</v>
      </c>
      <c r="B6154">
        <v>869934</v>
      </c>
      <c r="C6154" s="2">
        <v>0.57445601851851846</v>
      </c>
      <c r="D6154">
        <v>6152</v>
      </c>
    </row>
    <row r="6155" spans="1:4" x14ac:dyDescent="0.3">
      <c r="A6155" s="1">
        <v>5.5586979166666668E-2</v>
      </c>
      <c r="B6155">
        <v>869934</v>
      </c>
      <c r="C6155" s="2">
        <v>0.57446759259259261</v>
      </c>
      <c r="D6155">
        <v>6153</v>
      </c>
    </row>
    <row r="6156" spans="1:4" x14ac:dyDescent="0.3">
      <c r="A6156" s="1">
        <v>5.5598807870370373E-2</v>
      </c>
      <c r="B6156">
        <v>869934</v>
      </c>
      <c r="C6156" s="2">
        <v>0.57447916666666665</v>
      </c>
      <c r="D6156">
        <v>6154</v>
      </c>
    </row>
    <row r="6157" spans="1:4" x14ac:dyDescent="0.3">
      <c r="A6157" s="1">
        <v>5.5610636574074071E-2</v>
      </c>
      <c r="B6157">
        <v>869934</v>
      </c>
      <c r="C6157" s="2">
        <v>0.57449074074074069</v>
      </c>
      <c r="D6157">
        <v>6155</v>
      </c>
    </row>
    <row r="6158" spans="1:4" x14ac:dyDescent="0.3">
      <c r="A6158" s="1">
        <v>5.5621863425925927E-2</v>
      </c>
      <c r="B6158">
        <v>869934</v>
      </c>
      <c r="C6158" s="2">
        <v>0.57450231481481484</v>
      </c>
      <c r="D6158">
        <v>6156</v>
      </c>
    </row>
    <row r="6159" spans="1:4" x14ac:dyDescent="0.3">
      <c r="A6159" s="1">
        <v>5.5633692129629632E-2</v>
      </c>
      <c r="B6159">
        <v>869934</v>
      </c>
      <c r="C6159" s="2">
        <v>0.57451388888888888</v>
      </c>
      <c r="D6159">
        <v>6157</v>
      </c>
    </row>
    <row r="6160" spans="1:4" x14ac:dyDescent="0.3">
      <c r="A6160" s="1">
        <v>5.5644942129629629E-2</v>
      </c>
      <c r="B6160">
        <v>869934</v>
      </c>
      <c r="C6160" s="2">
        <v>0.57452546296296292</v>
      </c>
      <c r="D6160">
        <v>6158</v>
      </c>
    </row>
    <row r="6161" spans="1:4" x14ac:dyDescent="0.3">
      <c r="A6161" s="1">
        <v>5.5656840277777779E-2</v>
      </c>
      <c r="B6161">
        <v>869934</v>
      </c>
      <c r="C6161" s="2">
        <v>0.57453703703703707</v>
      </c>
      <c r="D6161">
        <v>6159</v>
      </c>
    </row>
    <row r="6162" spans="1:4" x14ac:dyDescent="0.3">
      <c r="A6162" s="1">
        <v>5.5668078703703702E-2</v>
      </c>
      <c r="B6162">
        <v>869934</v>
      </c>
      <c r="C6162" s="2">
        <v>0.57454861111111111</v>
      </c>
      <c r="D6162">
        <v>6160</v>
      </c>
    </row>
    <row r="6163" spans="1:4" x14ac:dyDescent="0.3">
      <c r="A6163" s="1">
        <v>5.5679907407407407E-2</v>
      </c>
      <c r="B6163">
        <v>869934</v>
      </c>
      <c r="C6163" s="2">
        <v>0.57456018518518515</v>
      </c>
      <c r="D6163">
        <v>6161</v>
      </c>
    </row>
    <row r="6164" spans="1:4" x14ac:dyDescent="0.3">
      <c r="A6164" s="1">
        <v>5.5691145833333337E-2</v>
      </c>
      <c r="B6164">
        <v>869934</v>
      </c>
      <c r="C6164" s="2">
        <v>0.5745717592592593</v>
      </c>
      <c r="D6164">
        <v>6162</v>
      </c>
    </row>
    <row r="6165" spans="1:4" x14ac:dyDescent="0.3">
      <c r="A6165" s="1">
        <v>5.5702974537037035E-2</v>
      </c>
      <c r="B6165">
        <v>869934</v>
      </c>
      <c r="C6165" s="2">
        <v>0.57458333333333333</v>
      </c>
      <c r="D6165">
        <v>6163</v>
      </c>
    </row>
    <row r="6166" spans="1:4" x14ac:dyDescent="0.3">
      <c r="A6166" s="1">
        <v>5.5714837962962963E-2</v>
      </c>
      <c r="B6166">
        <v>869934</v>
      </c>
      <c r="C6166" s="2">
        <v>0.57459490740740737</v>
      </c>
      <c r="D6166">
        <v>6164</v>
      </c>
    </row>
    <row r="6167" spans="1:4" x14ac:dyDescent="0.3">
      <c r="A6167" s="1">
        <v>5.5726122685185189E-2</v>
      </c>
      <c r="B6167">
        <v>869934</v>
      </c>
      <c r="C6167" s="2">
        <v>0.57460648148148152</v>
      </c>
      <c r="D6167">
        <v>6165</v>
      </c>
    </row>
    <row r="6168" spans="1:4" x14ac:dyDescent="0.3">
      <c r="A6168" s="1">
        <v>5.5737974537037042E-2</v>
      </c>
      <c r="B6168">
        <v>869934</v>
      </c>
      <c r="C6168" s="2">
        <v>0.57461805555555556</v>
      </c>
      <c r="D6168">
        <v>6166</v>
      </c>
    </row>
    <row r="6169" spans="1:4" x14ac:dyDescent="0.3">
      <c r="A6169" s="1">
        <v>5.5749212962962966E-2</v>
      </c>
      <c r="B6169">
        <v>869934</v>
      </c>
      <c r="C6169" s="2">
        <v>0.5746296296296296</v>
      </c>
      <c r="D6169">
        <v>6167</v>
      </c>
    </row>
    <row r="6170" spans="1:4" x14ac:dyDescent="0.3">
      <c r="A6170" s="1">
        <v>5.5761041666666664E-2</v>
      </c>
      <c r="B6170">
        <v>869934</v>
      </c>
      <c r="C6170" s="2">
        <v>0.57464120370370375</v>
      </c>
      <c r="D6170">
        <v>6168</v>
      </c>
    </row>
    <row r="6171" spans="1:4" x14ac:dyDescent="0.3">
      <c r="A6171" s="1">
        <v>5.5772280092592594E-2</v>
      </c>
      <c r="B6171">
        <v>869934</v>
      </c>
      <c r="C6171" s="2">
        <v>0.57465277777777779</v>
      </c>
      <c r="D6171">
        <v>6169</v>
      </c>
    </row>
    <row r="6172" spans="1:4" x14ac:dyDescent="0.3">
      <c r="A6172" s="1">
        <v>5.5784108796296299E-2</v>
      </c>
      <c r="B6172">
        <v>869934</v>
      </c>
      <c r="C6172" s="2">
        <v>0.57466435185185183</v>
      </c>
      <c r="D6172">
        <v>6170</v>
      </c>
    </row>
    <row r="6173" spans="1:4" x14ac:dyDescent="0.3">
      <c r="A6173" s="1">
        <v>5.5795347222222222E-2</v>
      </c>
      <c r="B6173">
        <v>869934</v>
      </c>
      <c r="C6173" s="2">
        <v>0.57467592592592598</v>
      </c>
      <c r="D6173">
        <v>6171</v>
      </c>
    </row>
    <row r="6174" spans="1:4" x14ac:dyDescent="0.3">
      <c r="A6174" s="1">
        <v>5.5807199074074075E-2</v>
      </c>
      <c r="B6174">
        <v>869934</v>
      </c>
      <c r="C6174" s="2">
        <v>0.57468750000000002</v>
      </c>
      <c r="D6174">
        <v>6172</v>
      </c>
    </row>
    <row r="6175" spans="1:4" x14ac:dyDescent="0.3">
      <c r="A6175" s="1">
        <v>5.5818437499999998E-2</v>
      </c>
      <c r="B6175">
        <v>869934</v>
      </c>
      <c r="C6175" s="2">
        <v>0.57469907407407406</v>
      </c>
      <c r="D6175">
        <v>6173</v>
      </c>
    </row>
    <row r="6176" spans="1:4" x14ac:dyDescent="0.3">
      <c r="A6176" s="1">
        <v>5.5830312499999993E-2</v>
      </c>
      <c r="B6176">
        <v>869934</v>
      </c>
      <c r="C6176" s="2">
        <v>0.5747106481481481</v>
      </c>
      <c r="D6176">
        <v>6174</v>
      </c>
    </row>
    <row r="6177" spans="1:4" x14ac:dyDescent="0.3">
      <c r="A6177" s="1">
        <v>5.5841585648148145E-2</v>
      </c>
      <c r="B6177">
        <v>869934</v>
      </c>
      <c r="C6177" s="2">
        <v>0.57472222222222225</v>
      </c>
      <c r="D6177">
        <v>6175</v>
      </c>
    </row>
    <row r="6178" spans="1:4" x14ac:dyDescent="0.3">
      <c r="A6178" s="1">
        <v>5.585346064814814E-2</v>
      </c>
      <c r="B6178">
        <v>869934</v>
      </c>
      <c r="C6178" s="2">
        <v>0.57473379629629628</v>
      </c>
      <c r="D6178">
        <v>6176</v>
      </c>
    </row>
    <row r="6179" spans="1:4" x14ac:dyDescent="0.3">
      <c r="A6179" s="1">
        <v>5.5865289351851859E-2</v>
      </c>
      <c r="B6179">
        <v>869934</v>
      </c>
      <c r="C6179" s="2">
        <v>0.57474537037037032</v>
      </c>
      <c r="D6179">
        <v>6177</v>
      </c>
    </row>
    <row r="6180" spans="1:4" x14ac:dyDescent="0.3">
      <c r="A6180" s="1">
        <v>5.5876527777777775E-2</v>
      </c>
      <c r="B6180">
        <v>869934</v>
      </c>
      <c r="C6180" s="2">
        <v>0.57475694444444447</v>
      </c>
      <c r="D6180">
        <v>6178</v>
      </c>
    </row>
    <row r="6181" spans="1:4" x14ac:dyDescent="0.3">
      <c r="A6181" s="1">
        <v>5.5888368055555554E-2</v>
      </c>
      <c r="B6181">
        <v>869934</v>
      </c>
      <c r="C6181" s="2">
        <v>0.57476851851851851</v>
      </c>
      <c r="D6181">
        <v>6179</v>
      </c>
    </row>
    <row r="6182" spans="1:4" x14ac:dyDescent="0.3">
      <c r="A6182" s="1">
        <v>5.5899606481481477E-2</v>
      </c>
      <c r="B6182">
        <v>639667</v>
      </c>
      <c r="C6182" s="2">
        <v>0.57478009259259255</v>
      </c>
      <c r="D6182">
        <v>6180</v>
      </c>
    </row>
    <row r="6183" spans="1:4" x14ac:dyDescent="0.3">
      <c r="A6183" s="1">
        <v>5.5911435185185182E-2</v>
      </c>
      <c r="B6183">
        <v>639667</v>
      </c>
      <c r="C6183" s="2">
        <v>0.5747916666666667</v>
      </c>
      <c r="D6183">
        <v>6181</v>
      </c>
    </row>
    <row r="6184" spans="1:4" x14ac:dyDescent="0.3">
      <c r="A6184" s="1">
        <v>5.5922685185185186E-2</v>
      </c>
      <c r="B6184">
        <v>639667</v>
      </c>
      <c r="C6184" s="2">
        <v>0.57480324074074074</v>
      </c>
      <c r="D6184">
        <v>6182</v>
      </c>
    </row>
    <row r="6185" spans="1:4" x14ac:dyDescent="0.3">
      <c r="A6185" s="1">
        <v>5.5934513888888891E-2</v>
      </c>
      <c r="B6185">
        <v>639667</v>
      </c>
      <c r="C6185" s="2">
        <v>0.57481481481481478</v>
      </c>
      <c r="D6185">
        <v>6183</v>
      </c>
    </row>
    <row r="6186" spans="1:4" x14ac:dyDescent="0.3">
      <c r="A6186" s="1">
        <v>5.5945740740740747E-2</v>
      </c>
      <c r="B6186">
        <v>639667</v>
      </c>
      <c r="C6186" s="2">
        <v>0.57482638888888893</v>
      </c>
      <c r="D6186">
        <v>6184</v>
      </c>
    </row>
    <row r="6187" spans="1:4" x14ac:dyDescent="0.3">
      <c r="A6187" s="1">
        <v>5.5957569444444452E-2</v>
      </c>
      <c r="B6187">
        <v>639667</v>
      </c>
      <c r="C6187" s="2">
        <v>0.57483796296296297</v>
      </c>
      <c r="D6187">
        <v>6185</v>
      </c>
    </row>
    <row r="6188" spans="1:4" x14ac:dyDescent="0.3">
      <c r="A6188" s="1">
        <v>5.5969456018518521E-2</v>
      </c>
      <c r="B6188">
        <v>639667</v>
      </c>
      <c r="C6188" s="2">
        <v>0.57484953703703701</v>
      </c>
      <c r="D6188">
        <v>6186</v>
      </c>
    </row>
    <row r="6189" spans="1:4" x14ac:dyDescent="0.3">
      <c r="A6189" s="1">
        <v>5.5980717592592599E-2</v>
      </c>
      <c r="B6189">
        <v>639667</v>
      </c>
      <c r="C6189" s="2">
        <v>0.57486111111111116</v>
      </c>
      <c r="D6189">
        <v>6187</v>
      </c>
    </row>
    <row r="6190" spans="1:4" x14ac:dyDescent="0.3">
      <c r="A6190" s="1">
        <v>5.599258101851852E-2</v>
      </c>
      <c r="B6190">
        <v>639667</v>
      </c>
      <c r="C6190" s="2">
        <v>0.57487268518518519</v>
      </c>
      <c r="D6190">
        <v>6188</v>
      </c>
    </row>
    <row r="6191" spans="1:4" x14ac:dyDescent="0.3">
      <c r="A6191" s="1">
        <v>5.6003831018518517E-2</v>
      </c>
      <c r="B6191">
        <v>639667</v>
      </c>
      <c r="C6191" s="2">
        <v>0.57488425925925923</v>
      </c>
      <c r="D6191">
        <v>6189</v>
      </c>
    </row>
    <row r="6192" spans="1:4" x14ac:dyDescent="0.3">
      <c r="A6192" s="1">
        <v>5.6015706018518512E-2</v>
      </c>
      <c r="B6192">
        <v>639667</v>
      </c>
      <c r="C6192" s="2">
        <v>0.57489583333333338</v>
      </c>
      <c r="D6192">
        <v>6190</v>
      </c>
    </row>
    <row r="6193" spans="1:4" x14ac:dyDescent="0.3">
      <c r="A6193" s="1">
        <v>5.6026979166666664E-2</v>
      </c>
      <c r="B6193">
        <v>639667</v>
      </c>
      <c r="C6193" s="2">
        <v>0.57490740740740742</v>
      </c>
      <c r="D6193">
        <v>6191</v>
      </c>
    </row>
    <row r="6194" spans="1:4" x14ac:dyDescent="0.3">
      <c r="A6194" s="1">
        <v>5.6038831018518517E-2</v>
      </c>
      <c r="B6194">
        <v>639667</v>
      </c>
      <c r="C6194" s="2">
        <v>0.57491898148148146</v>
      </c>
      <c r="D6194">
        <v>6192</v>
      </c>
    </row>
    <row r="6195" spans="1:4" x14ac:dyDescent="0.3">
      <c r="A6195" s="1">
        <v>5.6050092592592596E-2</v>
      </c>
      <c r="B6195">
        <v>639667</v>
      </c>
      <c r="C6195" s="2">
        <v>0.5749305555555555</v>
      </c>
      <c r="D6195">
        <v>6193</v>
      </c>
    </row>
    <row r="6196" spans="1:4" x14ac:dyDescent="0.3">
      <c r="A6196" s="1">
        <v>5.6061921296296294E-2</v>
      </c>
      <c r="B6196">
        <v>639667</v>
      </c>
      <c r="C6196" s="2">
        <v>0.57494212962962965</v>
      </c>
      <c r="D6196">
        <v>6194</v>
      </c>
    </row>
    <row r="6197" spans="1:4" x14ac:dyDescent="0.3">
      <c r="A6197" s="1">
        <v>5.6073159722222217E-2</v>
      </c>
      <c r="B6197">
        <v>639667</v>
      </c>
      <c r="C6197" s="2">
        <v>0.57495370370370369</v>
      </c>
      <c r="D6197">
        <v>6195</v>
      </c>
    </row>
    <row r="6198" spans="1:4" x14ac:dyDescent="0.3">
      <c r="A6198" s="1">
        <v>5.6084999999999996E-2</v>
      </c>
      <c r="B6198">
        <v>639667</v>
      </c>
      <c r="C6198" s="2">
        <v>0.57496527777777773</v>
      </c>
      <c r="D6198">
        <v>6196</v>
      </c>
    </row>
    <row r="6199" spans="1:4" x14ac:dyDescent="0.3">
      <c r="A6199" s="1">
        <v>5.6096238425925926E-2</v>
      </c>
      <c r="B6199">
        <v>639667</v>
      </c>
      <c r="C6199" s="2">
        <v>0.57497685185185188</v>
      </c>
      <c r="D6199">
        <v>6197</v>
      </c>
    </row>
    <row r="6200" spans="1:4" x14ac:dyDescent="0.3">
      <c r="A6200" s="1">
        <v>5.6108067129629631E-2</v>
      </c>
      <c r="B6200">
        <v>639667</v>
      </c>
      <c r="C6200" s="2">
        <v>0.57498842592592592</v>
      </c>
      <c r="D6200">
        <v>6198</v>
      </c>
    </row>
    <row r="6201" spans="1:4" x14ac:dyDescent="0.3">
      <c r="A6201" s="1">
        <v>5.6119895833333336E-2</v>
      </c>
      <c r="B6201">
        <v>639667</v>
      </c>
      <c r="C6201" s="2">
        <v>0.57499999999999996</v>
      </c>
      <c r="D6201">
        <v>6199</v>
      </c>
    </row>
    <row r="6202" spans="1:4" x14ac:dyDescent="0.3">
      <c r="A6202" s="1">
        <v>5.6131134259259252E-2</v>
      </c>
      <c r="B6202">
        <v>639667</v>
      </c>
      <c r="C6202" s="2">
        <v>0.57501157407407411</v>
      </c>
      <c r="D6202">
        <v>6200</v>
      </c>
    </row>
    <row r="6203" spans="1:4" x14ac:dyDescent="0.3">
      <c r="A6203" s="1">
        <v>5.6142962962962971E-2</v>
      </c>
      <c r="B6203">
        <v>639667</v>
      </c>
      <c r="C6203" s="2">
        <v>0.57502314814814814</v>
      </c>
      <c r="D6203">
        <v>6201</v>
      </c>
    </row>
    <row r="6204" spans="1:4" x14ac:dyDescent="0.3">
      <c r="A6204" s="1">
        <v>5.6154201388888887E-2</v>
      </c>
      <c r="B6204">
        <v>639667</v>
      </c>
      <c r="C6204" s="2">
        <v>0.57503472222222218</v>
      </c>
      <c r="D6204">
        <v>6202</v>
      </c>
    </row>
    <row r="6205" spans="1:4" x14ac:dyDescent="0.3">
      <c r="A6205" s="1">
        <v>5.6166041666666666E-2</v>
      </c>
      <c r="B6205">
        <v>639667</v>
      </c>
      <c r="C6205" s="2">
        <v>0.57504629629629633</v>
      </c>
      <c r="D6205">
        <v>6203</v>
      </c>
    </row>
    <row r="6206" spans="1:4" x14ac:dyDescent="0.3">
      <c r="A6206" s="1">
        <v>5.6177280092592589E-2</v>
      </c>
      <c r="B6206">
        <v>639667</v>
      </c>
      <c r="C6206" s="2">
        <v>0.57505787037037037</v>
      </c>
      <c r="D6206">
        <v>6204</v>
      </c>
    </row>
    <row r="6207" spans="1:4" x14ac:dyDescent="0.3">
      <c r="A6207" s="1">
        <v>5.6189108796296294E-2</v>
      </c>
      <c r="B6207">
        <v>639667</v>
      </c>
      <c r="C6207" s="2">
        <v>0.57506944444444441</v>
      </c>
      <c r="D6207">
        <v>6205</v>
      </c>
    </row>
    <row r="6208" spans="1:4" x14ac:dyDescent="0.3">
      <c r="A6208" s="1">
        <v>5.6200937500000006E-2</v>
      </c>
      <c r="B6208">
        <v>639667</v>
      </c>
      <c r="C6208" s="2">
        <v>0.57508101851851856</v>
      </c>
      <c r="D6208">
        <v>6206</v>
      </c>
    </row>
    <row r="6209" spans="1:4" x14ac:dyDescent="0.3">
      <c r="A6209" s="1">
        <v>5.6212175925925922E-2</v>
      </c>
      <c r="B6209">
        <v>639667</v>
      </c>
      <c r="C6209" s="2">
        <v>0.5750925925925926</v>
      </c>
      <c r="D6209">
        <v>6207</v>
      </c>
    </row>
    <row r="6210" spans="1:4" x14ac:dyDescent="0.3">
      <c r="A6210" s="1">
        <v>5.6223993055555553E-2</v>
      </c>
      <c r="B6210">
        <v>639667</v>
      </c>
      <c r="C6210" s="2">
        <v>0.57510416666666664</v>
      </c>
      <c r="D6210">
        <v>6208</v>
      </c>
    </row>
    <row r="6211" spans="1:4" x14ac:dyDescent="0.3">
      <c r="A6211" s="1">
        <v>5.6235231481481483E-2</v>
      </c>
      <c r="B6211">
        <v>639667</v>
      </c>
      <c r="C6211" s="2">
        <v>0.57511574074074079</v>
      </c>
      <c r="D6211">
        <v>6209</v>
      </c>
    </row>
    <row r="6212" spans="1:4" x14ac:dyDescent="0.3">
      <c r="A6212" s="1">
        <v>5.6247060185185188E-2</v>
      </c>
      <c r="B6212" s="3" t="s">
        <v>26</v>
      </c>
      <c r="C6212" s="2">
        <v>0.57512731481481483</v>
      </c>
      <c r="D6212">
        <v>6210</v>
      </c>
    </row>
    <row r="6213" spans="1:4" x14ac:dyDescent="0.3">
      <c r="A6213" s="1">
        <v>5.6258298611111104E-2</v>
      </c>
      <c r="B6213" s="3" t="s">
        <v>26</v>
      </c>
      <c r="C6213" s="2">
        <v>0.57513888888888887</v>
      </c>
      <c r="D6213">
        <v>6211</v>
      </c>
    </row>
    <row r="6214" spans="1:4" x14ac:dyDescent="0.3">
      <c r="A6214" s="1">
        <v>5.6270127314814809E-2</v>
      </c>
      <c r="B6214" s="3" t="s">
        <v>26</v>
      </c>
      <c r="C6214" s="2">
        <v>0.57515046296296302</v>
      </c>
      <c r="D6214">
        <v>6212</v>
      </c>
    </row>
    <row r="6215" spans="1:4" x14ac:dyDescent="0.3">
      <c r="A6215" s="1">
        <v>5.6281956018518521E-2</v>
      </c>
      <c r="B6215" s="3" t="s">
        <v>26</v>
      </c>
      <c r="C6215" s="2">
        <v>0.57516203703703705</v>
      </c>
      <c r="D6215">
        <v>6213</v>
      </c>
    </row>
    <row r="6216" spans="1:4" x14ac:dyDescent="0.3">
      <c r="A6216" s="1">
        <v>5.6293206018518518E-2</v>
      </c>
      <c r="B6216" s="3" t="s">
        <v>26</v>
      </c>
      <c r="C6216" s="2">
        <v>0.57517361111111109</v>
      </c>
      <c r="D6216">
        <v>6214</v>
      </c>
    </row>
    <row r="6217" spans="1:4" x14ac:dyDescent="0.3">
      <c r="A6217" s="1">
        <v>5.6305034722222223E-2</v>
      </c>
      <c r="B6217" s="3" t="s">
        <v>26</v>
      </c>
      <c r="C6217" s="2">
        <v>0.57518518518518513</v>
      </c>
      <c r="D6217">
        <v>6215</v>
      </c>
    </row>
    <row r="6218" spans="1:4" x14ac:dyDescent="0.3">
      <c r="A6218" s="1">
        <v>5.6316273148148147E-2</v>
      </c>
      <c r="B6218" s="3" t="s">
        <v>26</v>
      </c>
      <c r="C6218" s="2">
        <v>0.57519675925925928</v>
      </c>
      <c r="D6218">
        <v>6216</v>
      </c>
    </row>
    <row r="6219" spans="1:4" x14ac:dyDescent="0.3">
      <c r="A6219" s="1">
        <v>5.6328101851851844E-2</v>
      </c>
      <c r="B6219" s="3" t="s">
        <v>26</v>
      </c>
      <c r="C6219" s="2">
        <v>0.57520833333333332</v>
      </c>
      <c r="D6219">
        <v>6217</v>
      </c>
    </row>
    <row r="6220" spans="1:4" x14ac:dyDescent="0.3">
      <c r="A6220" s="1">
        <v>5.6339409722222226E-2</v>
      </c>
      <c r="B6220" s="3" t="s">
        <v>26</v>
      </c>
      <c r="C6220" s="2">
        <v>0.57521990740740736</v>
      </c>
      <c r="D6220">
        <v>6218</v>
      </c>
    </row>
    <row r="6221" spans="1:4" x14ac:dyDescent="0.3">
      <c r="A6221" s="1">
        <v>5.6351238425925931E-2</v>
      </c>
      <c r="B6221" s="3" t="s">
        <v>26</v>
      </c>
      <c r="C6221" s="2">
        <v>0.57523148148148151</v>
      </c>
      <c r="D6221">
        <v>6219</v>
      </c>
    </row>
    <row r="6222" spans="1:4" x14ac:dyDescent="0.3">
      <c r="A6222" s="1">
        <v>5.6362488425925929E-2</v>
      </c>
      <c r="B6222" s="3" t="s">
        <v>26</v>
      </c>
      <c r="C6222" s="2">
        <v>0.57524305555555555</v>
      </c>
      <c r="D6222">
        <v>6220</v>
      </c>
    </row>
    <row r="6223" spans="1:4" x14ac:dyDescent="0.3">
      <c r="A6223" s="1">
        <v>5.6374317129629627E-2</v>
      </c>
      <c r="B6223" s="3" t="s">
        <v>26</v>
      </c>
      <c r="C6223" s="2">
        <v>0.57525462962962959</v>
      </c>
      <c r="D6223">
        <v>6221</v>
      </c>
    </row>
    <row r="6224" spans="1:4" x14ac:dyDescent="0.3">
      <c r="A6224" s="1">
        <v>5.6385567129629624E-2</v>
      </c>
      <c r="B6224" s="3" t="s">
        <v>26</v>
      </c>
      <c r="C6224" s="2">
        <v>0.57526620370370374</v>
      </c>
      <c r="D6224">
        <v>6222</v>
      </c>
    </row>
    <row r="6225" spans="1:4" x14ac:dyDescent="0.3">
      <c r="A6225" s="1">
        <v>5.6397395833333329E-2</v>
      </c>
      <c r="B6225" s="3" t="s">
        <v>26</v>
      </c>
      <c r="C6225" s="2">
        <v>0.57527777777777778</v>
      </c>
      <c r="D6225">
        <v>6223</v>
      </c>
    </row>
    <row r="6226" spans="1:4" x14ac:dyDescent="0.3">
      <c r="A6226" s="1">
        <v>5.6409224537037034E-2</v>
      </c>
      <c r="B6226" s="3" t="s">
        <v>26</v>
      </c>
      <c r="C6226" s="2">
        <v>0.57528935185185182</v>
      </c>
      <c r="D6226">
        <v>6224</v>
      </c>
    </row>
    <row r="6227" spans="1:4" x14ac:dyDescent="0.3">
      <c r="A6227" s="1">
        <v>5.6420486111111105E-2</v>
      </c>
      <c r="B6227" s="3" t="s">
        <v>26</v>
      </c>
      <c r="C6227" s="2">
        <v>0.57530092592592597</v>
      </c>
      <c r="D6227">
        <v>6225</v>
      </c>
    </row>
    <row r="6228" spans="1:4" x14ac:dyDescent="0.3">
      <c r="A6228" s="1">
        <v>5.6432326388888884E-2</v>
      </c>
      <c r="B6228" s="3" t="s">
        <v>26</v>
      </c>
      <c r="C6228" s="2">
        <v>0.5753125</v>
      </c>
      <c r="D6228">
        <v>6226</v>
      </c>
    </row>
    <row r="6229" spans="1:4" x14ac:dyDescent="0.3">
      <c r="A6229" s="1">
        <v>5.6443564814814814E-2</v>
      </c>
      <c r="B6229" s="3" t="s">
        <v>26</v>
      </c>
      <c r="C6229" s="2">
        <v>0.57532407407407404</v>
      </c>
      <c r="D6229">
        <v>6227</v>
      </c>
    </row>
    <row r="6230" spans="1:4" x14ac:dyDescent="0.3">
      <c r="A6230" s="1">
        <v>5.6455405092592593E-2</v>
      </c>
      <c r="B6230" s="3" t="s">
        <v>26</v>
      </c>
      <c r="C6230" s="2">
        <v>0.57533564814814819</v>
      </c>
      <c r="D6230">
        <v>6228</v>
      </c>
    </row>
    <row r="6231" spans="1:4" x14ac:dyDescent="0.3">
      <c r="A6231" s="1">
        <v>5.6466643518518517E-2</v>
      </c>
      <c r="B6231" s="3" t="s">
        <v>26</v>
      </c>
      <c r="C6231" s="2">
        <v>0.57534722222222223</v>
      </c>
      <c r="D6231">
        <v>6229</v>
      </c>
    </row>
    <row r="6232" spans="1:4" x14ac:dyDescent="0.3">
      <c r="A6232" s="1">
        <v>5.647846064814814E-2</v>
      </c>
      <c r="B6232" s="3" t="s">
        <v>26</v>
      </c>
      <c r="C6232" s="2">
        <v>0.57535879629629627</v>
      </c>
      <c r="D6232">
        <v>6230</v>
      </c>
    </row>
    <row r="6233" spans="1:4" x14ac:dyDescent="0.3">
      <c r="A6233" s="1">
        <v>5.6490289351851859E-2</v>
      </c>
      <c r="B6233" s="3" t="s">
        <v>26</v>
      </c>
      <c r="C6233" s="2">
        <v>0.57537037037037042</v>
      </c>
      <c r="D6233">
        <v>6231</v>
      </c>
    </row>
    <row r="6234" spans="1:4" x14ac:dyDescent="0.3">
      <c r="A6234" s="1">
        <v>5.6501550925925931E-2</v>
      </c>
      <c r="B6234" s="3" t="s">
        <v>26</v>
      </c>
      <c r="C6234" s="2">
        <v>0.57538194444444446</v>
      </c>
      <c r="D6234">
        <v>6232</v>
      </c>
    </row>
    <row r="6235" spans="1:4" x14ac:dyDescent="0.3">
      <c r="A6235" s="1">
        <v>5.6513402777777777E-2</v>
      </c>
      <c r="B6235" s="3" t="s">
        <v>26</v>
      </c>
      <c r="C6235" s="2">
        <v>0.5753935185185185</v>
      </c>
      <c r="D6235">
        <v>6233</v>
      </c>
    </row>
    <row r="6236" spans="1:4" x14ac:dyDescent="0.3">
      <c r="A6236" s="1">
        <v>5.6524664351851849E-2</v>
      </c>
      <c r="B6236" s="3" t="s">
        <v>26</v>
      </c>
      <c r="C6236" s="2">
        <v>0.57540509259259254</v>
      </c>
      <c r="D6236">
        <v>6234</v>
      </c>
    </row>
    <row r="6237" spans="1:4" x14ac:dyDescent="0.3">
      <c r="A6237" s="1">
        <v>5.6536550925925924E-2</v>
      </c>
      <c r="B6237" s="3" t="s">
        <v>26</v>
      </c>
      <c r="C6237" s="2">
        <v>0.57541666666666669</v>
      </c>
      <c r="D6237">
        <v>6235</v>
      </c>
    </row>
    <row r="6238" spans="1:4" x14ac:dyDescent="0.3">
      <c r="A6238" s="1">
        <v>5.6547824074074077E-2</v>
      </c>
      <c r="B6238" s="3" t="s">
        <v>26</v>
      </c>
      <c r="C6238" s="2">
        <v>0.57542824074074073</v>
      </c>
      <c r="D6238">
        <v>6236</v>
      </c>
    </row>
    <row r="6239" spans="1:4" x14ac:dyDescent="0.3">
      <c r="A6239" s="1">
        <v>5.6559652777777775E-2</v>
      </c>
      <c r="B6239" s="3" t="s">
        <v>26</v>
      </c>
      <c r="C6239" s="2">
        <v>0.57543981481481477</v>
      </c>
      <c r="D6239">
        <v>6237</v>
      </c>
    </row>
    <row r="6240" spans="1:4" x14ac:dyDescent="0.3">
      <c r="A6240" s="1">
        <v>5.6570891203703705E-2</v>
      </c>
      <c r="B6240" s="3" t="s">
        <v>26</v>
      </c>
      <c r="C6240" s="2">
        <v>0.57545138888888892</v>
      </c>
      <c r="D6240">
        <v>6238</v>
      </c>
    </row>
    <row r="6241" spans="1:4" x14ac:dyDescent="0.3">
      <c r="A6241" s="1">
        <v>5.658271990740741E-2</v>
      </c>
      <c r="B6241" s="3" t="s">
        <v>26</v>
      </c>
      <c r="C6241" s="2">
        <v>0.57546296296296295</v>
      </c>
      <c r="D6241">
        <v>6239</v>
      </c>
    </row>
    <row r="6242" spans="1:4" x14ac:dyDescent="0.3">
      <c r="A6242" s="1">
        <v>5.6593969907407407E-2</v>
      </c>
      <c r="B6242">
        <v>892527</v>
      </c>
      <c r="C6242" s="2">
        <v>0.57547453703703699</v>
      </c>
      <c r="D6242">
        <v>6240</v>
      </c>
    </row>
    <row r="6243" spans="1:4" x14ac:dyDescent="0.3">
      <c r="A6243" s="1">
        <v>5.6605810185185186E-2</v>
      </c>
      <c r="B6243">
        <v>892527</v>
      </c>
      <c r="C6243" s="2">
        <v>0.57548611111111114</v>
      </c>
      <c r="D6243">
        <v>6241</v>
      </c>
    </row>
    <row r="6244" spans="1:4" x14ac:dyDescent="0.3">
      <c r="A6244" s="1">
        <v>5.6617071759259258E-2</v>
      </c>
      <c r="B6244">
        <v>892527</v>
      </c>
      <c r="C6244" s="2">
        <v>0.57549768518518518</v>
      </c>
      <c r="D6244">
        <v>6242</v>
      </c>
    </row>
    <row r="6245" spans="1:4" x14ac:dyDescent="0.3">
      <c r="A6245" s="1">
        <v>5.6628900462962962E-2</v>
      </c>
      <c r="B6245">
        <v>892527</v>
      </c>
      <c r="C6245" s="2">
        <v>0.57550925925925922</v>
      </c>
      <c r="D6245">
        <v>6243</v>
      </c>
    </row>
    <row r="6246" spans="1:4" x14ac:dyDescent="0.3">
      <c r="A6246" s="1">
        <v>5.6640729166666667E-2</v>
      </c>
      <c r="B6246">
        <v>892527</v>
      </c>
      <c r="C6246" s="2">
        <v>0.57552083333333337</v>
      </c>
      <c r="D6246">
        <v>6244</v>
      </c>
    </row>
    <row r="6247" spans="1:4" x14ac:dyDescent="0.3">
      <c r="A6247" s="1">
        <v>5.6651979166666665E-2</v>
      </c>
      <c r="B6247">
        <v>892527</v>
      </c>
      <c r="C6247" s="2">
        <v>0.57553240740740741</v>
      </c>
      <c r="D6247">
        <v>6245</v>
      </c>
    </row>
    <row r="6248" spans="1:4" x14ac:dyDescent="0.3">
      <c r="A6248" s="1">
        <v>5.6663819444444444E-2</v>
      </c>
      <c r="B6248">
        <v>892527</v>
      </c>
      <c r="C6248" s="2">
        <v>0.57554398148148145</v>
      </c>
      <c r="D6248">
        <v>6246</v>
      </c>
    </row>
    <row r="6249" spans="1:4" x14ac:dyDescent="0.3">
      <c r="A6249" s="1">
        <v>5.6675057870370374E-2</v>
      </c>
      <c r="B6249">
        <v>892527</v>
      </c>
      <c r="C6249" s="2">
        <v>0.5755555555555556</v>
      </c>
      <c r="D6249">
        <v>6247</v>
      </c>
    </row>
    <row r="6250" spans="1:4" x14ac:dyDescent="0.3">
      <c r="A6250" s="1">
        <v>5.6686886574074079E-2</v>
      </c>
      <c r="B6250">
        <v>892527</v>
      </c>
      <c r="C6250" s="2">
        <v>0.57556712962962964</v>
      </c>
      <c r="D6250">
        <v>6248</v>
      </c>
    </row>
    <row r="6251" spans="1:4" x14ac:dyDescent="0.3">
      <c r="A6251" s="1">
        <v>5.6698113425925921E-2</v>
      </c>
      <c r="B6251">
        <v>892527</v>
      </c>
      <c r="C6251" s="2">
        <v>0.57557870370370368</v>
      </c>
      <c r="D6251">
        <v>6249</v>
      </c>
    </row>
    <row r="6252" spans="1:4" x14ac:dyDescent="0.3">
      <c r="A6252" s="1">
        <v>5.6709976851851855E-2</v>
      </c>
      <c r="B6252">
        <v>892527</v>
      </c>
      <c r="C6252" s="2">
        <v>0.57559027777777783</v>
      </c>
      <c r="D6252">
        <v>6250</v>
      </c>
    </row>
    <row r="6253" spans="1:4" x14ac:dyDescent="0.3">
      <c r="A6253" s="1">
        <v>5.6721226851851853E-2</v>
      </c>
      <c r="B6253">
        <v>892527</v>
      </c>
      <c r="C6253" s="2">
        <v>0.57560185185185186</v>
      </c>
      <c r="D6253">
        <v>6251</v>
      </c>
    </row>
    <row r="6254" spans="1:4" x14ac:dyDescent="0.3">
      <c r="A6254" s="1">
        <v>5.6733055555555557E-2</v>
      </c>
      <c r="B6254">
        <v>892527</v>
      </c>
      <c r="C6254" s="2">
        <v>0.5756134259259259</v>
      </c>
      <c r="D6254">
        <v>6252</v>
      </c>
    </row>
    <row r="6255" spans="1:4" x14ac:dyDescent="0.3">
      <c r="A6255" s="1">
        <v>5.6744907407407411E-2</v>
      </c>
      <c r="B6255">
        <v>892527</v>
      </c>
      <c r="C6255" s="2">
        <v>0.57562500000000005</v>
      </c>
      <c r="D6255">
        <v>6253</v>
      </c>
    </row>
    <row r="6256" spans="1:4" x14ac:dyDescent="0.3">
      <c r="A6256" s="1">
        <v>5.6756145833333334E-2</v>
      </c>
      <c r="B6256">
        <v>892527</v>
      </c>
      <c r="C6256" s="2">
        <v>0.57563657407407409</v>
      </c>
      <c r="D6256">
        <v>6254</v>
      </c>
    </row>
    <row r="6257" spans="1:4" x14ac:dyDescent="0.3">
      <c r="A6257" s="1">
        <v>5.6767974537037032E-2</v>
      </c>
      <c r="B6257">
        <v>892527</v>
      </c>
      <c r="C6257" s="2">
        <v>0.57564814814814813</v>
      </c>
      <c r="D6257">
        <v>6255</v>
      </c>
    </row>
    <row r="6258" spans="1:4" x14ac:dyDescent="0.3">
      <c r="A6258" s="1">
        <v>5.677923611111111E-2</v>
      </c>
      <c r="B6258">
        <v>892527</v>
      </c>
      <c r="C6258" s="2">
        <v>0.57565972222222217</v>
      </c>
      <c r="D6258">
        <v>6256</v>
      </c>
    </row>
    <row r="6259" spans="1:4" x14ac:dyDescent="0.3">
      <c r="A6259" s="1">
        <v>5.6791053240740741E-2</v>
      </c>
      <c r="B6259">
        <v>892527</v>
      </c>
      <c r="C6259" s="2">
        <v>0.57567129629629632</v>
      </c>
      <c r="D6259">
        <v>6257</v>
      </c>
    </row>
    <row r="6260" spans="1:4" x14ac:dyDescent="0.3">
      <c r="A6260" s="1">
        <v>5.6802291666666664E-2</v>
      </c>
      <c r="B6260">
        <v>892527</v>
      </c>
      <c r="C6260" s="2">
        <v>0.57568287037037036</v>
      </c>
      <c r="D6260">
        <v>6258</v>
      </c>
    </row>
    <row r="6261" spans="1:4" x14ac:dyDescent="0.3">
      <c r="A6261" s="1">
        <v>5.6814120370370369E-2</v>
      </c>
      <c r="B6261">
        <v>892527</v>
      </c>
      <c r="C6261" s="2">
        <v>0.5756944444444444</v>
      </c>
      <c r="D6261">
        <v>6259</v>
      </c>
    </row>
    <row r="6262" spans="1:4" x14ac:dyDescent="0.3">
      <c r="A6262" s="1">
        <v>5.6825949074074074E-2</v>
      </c>
      <c r="B6262">
        <v>892527</v>
      </c>
      <c r="C6262" s="2">
        <v>0.57570601851851855</v>
      </c>
      <c r="D6262">
        <v>6260</v>
      </c>
    </row>
    <row r="6263" spans="1:4" x14ac:dyDescent="0.3">
      <c r="A6263" s="1">
        <v>5.6837187500000004E-2</v>
      </c>
      <c r="B6263">
        <v>892527</v>
      </c>
      <c r="C6263" s="2">
        <v>0.57571759259259259</v>
      </c>
      <c r="D6263">
        <v>6261</v>
      </c>
    </row>
    <row r="6264" spans="1:4" x14ac:dyDescent="0.3">
      <c r="A6264" s="1">
        <v>5.6849016203703702E-2</v>
      </c>
      <c r="B6264">
        <v>892527</v>
      </c>
      <c r="C6264" s="2">
        <v>0.57572916666666663</v>
      </c>
      <c r="D6264">
        <v>6262</v>
      </c>
    </row>
    <row r="6265" spans="1:4" x14ac:dyDescent="0.3">
      <c r="A6265" s="1">
        <v>5.6860289351851855E-2</v>
      </c>
      <c r="B6265">
        <v>892527</v>
      </c>
      <c r="C6265" s="2">
        <v>0.57574074074074078</v>
      </c>
      <c r="D6265">
        <v>6263</v>
      </c>
    </row>
    <row r="6266" spans="1:4" x14ac:dyDescent="0.3">
      <c r="A6266" s="1">
        <v>5.6872118055555559E-2</v>
      </c>
      <c r="B6266">
        <v>892527</v>
      </c>
      <c r="C6266" s="2">
        <v>0.57575231481481481</v>
      </c>
      <c r="D6266">
        <v>6264</v>
      </c>
    </row>
    <row r="6267" spans="1:4" x14ac:dyDescent="0.3">
      <c r="A6267" s="1">
        <v>5.6883356481481476E-2</v>
      </c>
      <c r="B6267">
        <v>892527</v>
      </c>
      <c r="C6267" s="2">
        <v>0.57576388888888885</v>
      </c>
      <c r="D6267">
        <v>6265</v>
      </c>
    </row>
    <row r="6268" spans="1:4" x14ac:dyDescent="0.3">
      <c r="A6268" s="1">
        <v>5.6895231481481477E-2</v>
      </c>
      <c r="B6268">
        <v>892527</v>
      </c>
      <c r="C6268" s="2">
        <v>0.575775462962963</v>
      </c>
      <c r="D6268">
        <v>6266</v>
      </c>
    </row>
    <row r="6269" spans="1:4" x14ac:dyDescent="0.3">
      <c r="A6269" s="1">
        <v>5.6906469907407407E-2</v>
      </c>
      <c r="B6269">
        <v>892527</v>
      </c>
      <c r="C6269" s="2">
        <v>0.57578703703703704</v>
      </c>
      <c r="D6269">
        <v>6267</v>
      </c>
    </row>
    <row r="6270" spans="1:4" x14ac:dyDescent="0.3">
      <c r="A6270" s="1">
        <v>5.6918298611111112E-2</v>
      </c>
      <c r="B6270">
        <v>892527</v>
      </c>
      <c r="C6270" s="2">
        <v>0.57579861111111108</v>
      </c>
      <c r="D6270">
        <v>6268</v>
      </c>
    </row>
    <row r="6271" spans="1:4" x14ac:dyDescent="0.3">
      <c r="A6271" s="1">
        <v>5.6929537037037042E-2</v>
      </c>
      <c r="B6271">
        <v>892527</v>
      </c>
      <c r="C6271" s="2">
        <v>0.57581018518518523</v>
      </c>
      <c r="D6271">
        <v>6269</v>
      </c>
    </row>
    <row r="6272" spans="1:4" x14ac:dyDescent="0.3">
      <c r="A6272" s="1">
        <v>5.6941365740740747E-2</v>
      </c>
      <c r="B6272">
        <v>750171</v>
      </c>
      <c r="C6272" s="2">
        <v>0.57582175925925927</v>
      </c>
      <c r="D6272">
        <v>6270</v>
      </c>
    </row>
    <row r="6273" spans="1:4" x14ac:dyDescent="0.3">
      <c r="A6273" s="1">
        <v>5.6953194444444445E-2</v>
      </c>
      <c r="B6273">
        <v>750171</v>
      </c>
      <c r="C6273" s="2">
        <v>0.57583333333333331</v>
      </c>
      <c r="D6273">
        <v>6271</v>
      </c>
    </row>
    <row r="6274" spans="1:4" x14ac:dyDescent="0.3">
      <c r="A6274" s="1">
        <v>5.6964432870370368E-2</v>
      </c>
      <c r="B6274">
        <v>750171</v>
      </c>
      <c r="C6274" s="2">
        <v>0.57584490740740746</v>
      </c>
      <c r="D6274">
        <v>6272</v>
      </c>
    </row>
    <row r="6275" spans="1:4" x14ac:dyDescent="0.3">
      <c r="A6275" s="1">
        <v>5.6976261574074073E-2</v>
      </c>
      <c r="B6275">
        <v>750171</v>
      </c>
      <c r="C6275" s="2">
        <v>0.5758564814814815</v>
      </c>
      <c r="D6275">
        <v>6273</v>
      </c>
    </row>
    <row r="6276" spans="1:4" x14ac:dyDescent="0.3">
      <c r="A6276" s="1">
        <v>5.6987500000000003E-2</v>
      </c>
      <c r="B6276">
        <v>750171</v>
      </c>
      <c r="C6276" s="2">
        <v>0.57586805555555554</v>
      </c>
      <c r="D6276">
        <v>6274</v>
      </c>
    </row>
    <row r="6277" spans="1:4" x14ac:dyDescent="0.3">
      <c r="A6277" s="1">
        <v>5.6999328703703708E-2</v>
      </c>
      <c r="B6277">
        <v>750171</v>
      </c>
      <c r="C6277" s="2">
        <v>0.57587962962962957</v>
      </c>
      <c r="D6277">
        <v>6275</v>
      </c>
    </row>
    <row r="6278" spans="1:4" x14ac:dyDescent="0.3">
      <c r="A6278" s="1">
        <v>5.7010567129629625E-2</v>
      </c>
      <c r="B6278">
        <v>750171</v>
      </c>
      <c r="C6278" s="2">
        <v>0.57589120370370372</v>
      </c>
      <c r="D6278">
        <v>6276</v>
      </c>
    </row>
    <row r="6279" spans="1:4" x14ac:dyDescent="0.3">
      <c r="A6279" s="1">
        <v>5.7022395833333329E-2</v>
      </c>
      <c r="B6279">
        <v>750171</v>
      </c>
      <c r="C6279" s="2">
        <v>0.57590277777777776</v>
      </c>
      <c r="D6279">
        <v>6277</v>
      </c>
    </row>
    <row r="6280" spans="1:4" x14ac:dyDescent="0.3">
      <c r="A6280" s="1">
        <v>5.7034224537037034E-2</v>
      </c>
      <c r="B6280">
        <v>750171</v>
      </c>
      <c r="C6280" s="2">
        <v>0.5759143518518518</v>
      </c>
      <c r="D6280">
        <v>6278</v>
      </c>
    </row>
    <row r="6281" spans="1:4" x14ac:dyDescent="0.3">
      <c r="A6281" s="1">
        <v>5.7045462962962964E-2</v>
      </c>
      <c r="B6281">
        <v>750171</v>
      </c>
      <c r="C6281" s="2">
        <v>0.57592592592592595</v>
      </c>
      <c r="D6281">
        <v>6279</v>
      </c>
    </row>
    <row r="6282" spans="1:4" x14ac:dyDescent="0.3">
      <c r="A6282" s="1">
        <v>5.7057291666666669E-2</v>
      </c>
      <c r="B6282">
        <v>750171</v>
      </c>
      <c r="C6282" s="2">
        <v>0.57593749999999999</v>
      </c>
      <c r="D6282">
        <v>6280</v>
      </c>
    </row>
    <row r="6283" spans="1:4" x14ac:dyDescent="0.3">
      <c r="A6283" s="1">
        <v>5.7068518518518518E-2</v>
      </c>
      <c r="B6283">
        <v>750171</v>
      </c>
      <c r="C6283" s="2">
        <v>0.57594907407407403</v>
      </c>
      <c r="D6283">
        <v>6281</v>
      </c>
    </row>
    <row r="6284" spans="1:4" x14ac:dyDescent="0.3">
      <c r="A6284" s="1">
        <v>5.7080347222222223E-2</v>
      </c>
      <c r="B6284">
        <v>750171</v>
      </c>
      <c r="C6284" s="2">
        <v>0.57596064814814818</v>
      </c>
      <c r="D6284">
        <v>6282</v>
      </c>
    </row>
    <row r="6285" spans="1:4" x14ac:dyDescent="0.3">
      <c r="A6285" s="1">
        <v>5.7091585648148147E-2</v>
      </c>
      <c r="B6285">
        <v>750171</v>
      </c>
      <c r="C6285" s="2">
        <v>0.57597222222222222</v>
      </c>
      <c r="D6285">
        <v>6283</v>
      </c>
    </row>
    <row r="6286" spans="1:4" x14ac:dyDescent="0.3">
      <c r="A6286" s="1">
        <v>5.7103414351851851E-2</v>
      </c>
      <c r="B6286">
        <v>750171</v>
      </c>
      <c r="C6286" s="2">
        <v>0.57598379629629626</v>
      </c>
      <c r="D6286">
        <v>6284</v>
      </c>
    </row>
    <row r="6287" spans="1:4" x14ac:dyDescent="0.3">
      <c r="A6287" s="1">
        <v>5.7115231481481482E-2</v>
      </c>
      <c r="B6287">
        <v>750171</v>
      </c>
      <c r="C6287" s="2">
        <v>0.57599537037037041</v>
      </c>
      <c r="D6287">
        <v>6285</v>
      </c>
    </row>
    <row r="6288" spans="1:4" x14ac:dyDescent="0.3">
      <c r="A6288" s="1">
        <v>5.7126469907407405E-2</v>
      </c>
      <c r="B6288">
        <v>750171</v>
      </c>
      <c r="C6288" s="2">
        <v>0.57600694444444445</v>
      </c>
      <c r="D6288">
        <v>6286</v>
      </c>
    </row>
    <row r="6289" spans="1:4" x14ac:dyDescent="0.3">
      <c r="A6289" s="1">
        <v>5.713829861111111E-2</v>
      </c>
      <c r="B6289">
        <v>750171</v>
      </c>
      <c r="C6289" s="2">
        <v>0.57601851851851849</v>
      </c>
      <c r="D6289">
        <v>6287</v>
      </c>
    </row>
    <row r="6290" spans="1:4" x14ac:dyDescent="0.3">
      <c r="A6290" s="1">
        <v>5.714953703703704E-2</v>
      </c>
      <c r="B6290">
        <v>750171</v>
      </c>
      <c r="C6290" s="2">
        <v>0.57603009259259264</v>
      </c>
      <c r="D6290">
        <v>6288</v>
      </c>
    </row>
    <row r="6291" spans="1:4" x14ac:dyDescent="0.3">
      <c r="A6291" s="1">
        <v>5.7161388888888887E-2</v>
      </c>
      <c r="B6291">
        <v>750171</v>
      </c>
      <c r="C6291" s="2">
        <v>0.57604166666666667</v>
      </c>
      <c r="D6291">
        <v>6289</v>
      </c>
    </row>
    <row r="6292" spans="1:4" x14ac:dyDescent="0.3">
      <c r="A6292" s="1">
        <v>5.7172638888888891E-2</v>
      </c>
      <c r="B6292">
        <v>750171</v>
      </c>
      <c r="C6292" s="2">
        <v>0.57605324074074071</v>
      </c>
      <c r="D6292">
        <v>6290</v>
      </c>
    </row>
    <row r="6293" spans="1:4" x14ac:dyDescent="0.3">
      <c r="A6293" s="1">
        <v>5.7184456018518522E-2</v>
      </c>
      <c r="B6293">
        <v>750171</v>
      </c>
      <c r="C6293" s="2">
        <v>0.57606481481481486</v>
      </c>
      <c r="D6293">
        <v>6291</v>
      </c>
    </row>
    <row r="6294" spans="1:4" x14ac:dyDescent="0.3">
      <c r="A6294" s="1">
        <v>5.719628472222222E-2</v>
      </c>
      <c r="B6294">
        <v>750171</v>
      </c>
      <c r="C6294" s="2">
        <v>0.5760763888888889</v>
      </c>
      <c r="D6294">
        <v>6292</v>
      </c>
    </row>
    <row r="6295" spans="1:4" x14ac:dyDescent="0.3">
      <c r="A6295" s="1">
        <v>5.7207546296296298E-2</v>
      </c>
      <c r="B6295">
        <v>750171</v>
      </c>
      <c r="C6295" s="2">
        <v>0.57608796296296294</v>
      </c>
      <c r="D6295">
        <v>6293</v>
      </c>
    </row>
    <row r="6296" spans="1:4" x14ac:dyDescent="0.3">
      <c r="A6296" s="1">
        <v>5.7219363425925922E-2</v>
      </c>
      <c r="B6296">
        <v>750171</v>
      </c>
      <c r="C6296" s="2">
        <v>0.57609953703703709</v>
      </c>
      <c r="D6296">
        <v>6294</v>
      </c>
    </row>
    <row r="6297" spans="1:4" x14ac:dyDescent="0.3">
      <c r="A6297" s="1">
        <v>5.7230601851851852E-2</v>
      </c>
      <c r="B6297">
        <v>750171</v>
      </c>
      <c r="C6297" s="2">
        <v>0.57611111111111113</v>
      </c>
      <c r="D6297">
        <v>6295</v>
      </c>
    </row>
    <row r="6298" spans="1:4" x14ac:dyDescent="0.3">
      <c r="A6298" s="1">
        <v>5.7242500000000002E-2</v>
      </c>
      <c r="B6298">
        <v>750171</v>
      </c>
      <c r="C6298" s="2">
        <v>0.57612268518518517</v>
      </c>
      <c r="D6298">
        <v>6296</v>
      </c>
    </row>
    <row r="6299" spans="1:4" x14ac:dyDescent="0.3">
      <c r="A6299" s="1">
        <v>5.7253738425925925E-2</v>
      </c>
      <c r="B6299">
        <v>750171</v>
      </c>
      <c r="C6299" s="2">
        <v>0.57613425925925921</v>
      </c>
      <c r="D6299">
        <v>6297</v>
      </c>
    </row>
    <row r="6300" spans="1:4" x14ac:dyDescent="0.3">
      <c r="A6300" s="1">
        <v>5.7265601851851845E-2</v>
      </c>
      <c r="B6300">
        <v>750171</v>
      </c>
      <c r="C6300" s="2">
        <v>0.57614583333333336</v>
      </c>
      <c r="D6300">
        <v>6298</v>
      </c>
    </row>
    <row r="6301" spans="1:4" x14ac:dyDescent="0.3">
      <c r="A6301" s="1">
        <v>5.7276863425925924E-2</v>
      </c>
      <c r="B6301">
        <v>750171</v>
      </c>
      <c r="C6301" s="2">
        <v>0.5761574074074074</v>
      </c>
      <c r="D6301">
        <v>6299</v>
      </c>
    </row>
    <row r="6302" spans="1:4" x14ac:dyDescent="0.3">
      <c r="A6302" s="1">
        <v>5.7288692129629636E-2</v>
      </c>
      <c r="B6302">
        <v>605052</v>
      </c>
      <c r="C6302" s="2">
        <v>0.57616898148148143</v>
      </c>
      <c r="D6302">
        <v>6300</v>
      </c>
    </row>
    <row r="6303" spans="1:4" x14ac:dyDescent="0.3">
      <c r="A6303" s="1">
        <v>5.7299942129629633E-2</v>
      </c>
      <c r="B6303">
        <v>605052</v>
      </c>
      <c r="C6303" s="2">
        <v>0.57618055555555558</v>
      </c>
      <c r="D6303">
        <v>6301</v>
      </c>
    </row>
    <row r="6304" spans="1:4" x14ac:dyDescent="0.3">
      <c r="A6304" s="1">
        <v>5.7311770833333331E-2</v>
      </c>
      <c r="B6304">
        <v>605052</v>
      </c>
      <c r="C6304" s="2">
        <v>0.57619212962962962</v>
      </c>
      <c r="D6304">
        <v>6302</v>
      </c>
    </row>
    <row r="6305" spans="1:4" x14ac:dyDescent="0.3">
      <c r="A6305" s="1">
        <v>5.7323599537037036E-2</v>
      </c>
      <c r="B6305">
        <v>605052</v>
      </c>
      <c r="C6305" s="2">
        <v>0.57620370370370366</v>
      </c>
      <c r="D6305">
        <v>6303</v>
      </c>
    </row>
    <row r="6306" spans="1:4" x14ac:dyDescent="0.3">
      <c r="A6306" s="1">
        <v>5.7334837962962959E-2</v>
      </c>
      <c r="B6306">
        <v>605052</v>
      </c>
      <c r="C6306" s="2">
        <v>0.57621527777777781</v>
      </c>
      <c r="D6306">
        <v>6304</v>
      </c>
    </row>
    <row r="6307" spans="1:4" x14ac:dyDescent="0.3">
      <c r="A6307" s="1">
        <v>5.7346666666666671E-2</v>
      </c>
      <c r="B6307">
        <v>605052</v>
      </c>
      <c r="C6307" s="2">
        <v>0.57622685185185185</v>
      </c>
      <c r="D6307">
        <v>6305</v>
      </c>
    </row>
    <row r="6308" spans="1:4" x14ac:dyDescent="0.3">
      <c r="A6308" s="1">
        <v>5.7357905092592594E-2</v>
      </c>
      <c r="B6308">
        <v>605052</v>
      </c>
      <c r="C6308" s="2">
        <v>0.57623842592592589</v>
      </c>
      <c r="D6308">
        <v>6306</v>
      </c>
    </row>
    <row r="6309" spans="1:4" x14ac:dyDescent="0.3">
      <c r="A6309" s="1">
        <v>5.7369745370370373E-2</v>
      </c>
      <c r="B6309">
        <v>605052</v>
      </c>
      <c r="C6309" s="2">
        <v>0.57625000000000004</v>
      </c>
      <c r="D6309">
        <v>6307</v>
      </c>
    </row>
    <row r="6310" spans="1:4" x14ac:dyDescent="0.3">
      <c r="A6310" s="1">
        <v>5.7381006944444445E-2</v>
      </c>
      <c r="B6310">
        <v>605052</v>
      </c>
      <c r="C6310" s="2">
        <v>0.57626157407407408</v>
      </c>
      <c r="D6310">
        <v>6308</v>
      </c>
    </row>
    <row r="6311" spans="1:4" x14ac:dyDescent="0.3">
      <c r="A6311" s="1">
        <v>5.7392847222222224E-2</v>
      </c>
      <c r="B6311">
        <v>605052</v>
      </c>
      <c r="C6311" s="2">
        <v>0.57627314814814812</v>
      </c>
      <c r="D6311">
        <v>6309</v>
      </c>
    </row>
    <row r="6312" spans="1:4" x14ac:dyDescent="0.3">
      <c r="A6312" s="1">
        <v>5.7404097222222221E-2</v>
      </c>
      <c r="B6312">
        <v>605052</v>
      </c>
      <c r="C6312" s="2">
        <v>0.57628472222222227</v>
      </c>
      <c r="D6312">
        <v>6310</v>
      </c>
    </row>
    <row r="6313" spans="1:4" x14ac:dyDescent="0.3">
      <c r="A6313" s="1">
        <v>5.7415960648148141E-2</v>
      </c>
      <c r="B6313">
        <v>605052</v>
      </c>
      <c r="C6313" s="2">
        <v>0.57629629629629631</v>
      </c>
      <c r="D6313">
        <v>6311</v>
      </c>
    </row>
    <row r="6314" spans="1:4" x14ac:dyDescent="0.3">
      <c r="A6314" s="1">
        <v>5.742780092592592E-2</v>
      </c>
      <c r="B6314">
        <v>605052</v>
      </c>
      <c r="C6314" s="2">
        <v>0.57630787037037035</v>
      </c>
      <c r="D6314">
        <v>6312</v>
      </c>
    </row>
    <row r="6315" spans="1:4" x14ac:dyDescent="0.3">
      <c r="A6315" s="1">
        <v>5.7439039351851851E-2</v>
      </c>
      <c r="B6315">
        <v>605052</v>
      </c>
      <c r="C6315" s="2">
        <v>0.5763194444444445</v>
      </c>
      <c r="D6315">
        <v>6313</v>
      </c>
    </row>
    <row r="6316" spans="1:4" x14ac:dyDescent="0.3">
      <c r="A6316" s="1">
        <v>5.7450868055555555E-2</v>
      </c>
      <c r="B6316">
        <v>605052</v>
      </c>
      <c r="C6316" s="2">
        <v>0.57633101851851853</v>
      </c>
      <c r="D6316">
        <v>6314</v>
      </c>
    </row>
    <row r="6317" spans="1:4" x14ac:dyDescent="0.3">
      <c r="A6317" s="1">
        <v>5.7462106481481479E-2</v>
      </c>
      <c r="B6317">
        <v>605052</v>
      </c>
      <c r="C6317" s="2">
        <v>0.57634259259259257</v>
      </c>
      <c r="D6317">
        <v>6315</v>
      </c>
    </row>
    <row r="6318" spans="1:4" x14ac:dyDescent="0.3">
      <c r="A6318" s="1">
        <v>5.7473935185185183E-2</v>
      </c>
      <c r="B6318">
        <v>605052</v>
      </c>
      <c r="C6318" s="2">
        <v>0.57635416666666661</v>
      </c>
      <c r="D6318">
        <v>6316</v>
      </c>
    </row>
    <row r="6319" spans="1:4" x14ac:dyDescent="0.3">
      <c r="A6319" s="1">
        <v>5.7485173611111114E-2</v>
      </c>
      <c r="B6319">
        <v>605052</v>
      </c>
      <c r="C6319" s="2">
        <v>0.57636574074074076</v>
      </c>
      <c r="D6319">
        <v>6317</v>
      </c>
    </row>
    <row r="6320" spans="1:4" x14ac:dyDescent="0.3">
      <c r="A6320" s="1">
        <v>5.7496990740740737E-2</v>
      </c>
      <c r="B6320">
        <v>605052</v>
      </c>
      <c r="C6320" s="2">
        <v>0.5763773148148148</v>
      </c>
      <c r="D6320">
        <v>6318</v>
      </c>
    </row>
    <row r="6321" spans="1:4" x14ac:dyDescent="0.3">
      <c r="A6321" s="1">
        <v>5.7508229166666668E-2</v>
      </c>
      <c r="B6321">
        <v>605052</v>
      </c>
      <c r="C6321" s="2">
        <v>0.57638888888888884</v>
      </c>
      <c r="D6321">
        <v>6319</v>
      </c>
    </row>
    <row r="6322" spans="1:4" x14ac:dyDescent="0.3">
      <c r="A6322" s="1">
        <v>5.7520057870370372E-2</v>
      </c>
      <c r="B6322">
        <v>605052</v>
      </c>
      <c r="C6322" s="2">
        <v>0.57640046296296299</v>
      </c>
      <c r="D6322">
        <v>6320</v>
      </c>
    </row>
    <row r="6323" spans="1:4" x14ac:dyDescent="0.3">
      <c r="A6323" s="1">
        <v>5.7531886574074077E-2</v>
      </c>
      <c r="B6323">
        <v>605052</v>
      </c>
      <c r="C6323" s="2">
        <v>0.57641203703703703</v>
      </c>
      <c r="D6323">
        <v>6321</v>
      </c>
    </row>
    <row r="6324" spans="1:4" x14ac:dyDescent="0.3">
      <c r="A6324" s="1">
        <v>5.7543148148148149E-2</v>
      </c>
      <c r="B6324">
        <v>605052</v>
      </c>
      <c r="C6324" s="2">
        <v>0.57642361111111107</v>
      </c>
      <c r="D6324">
        <v>6322</v>
      </c>
    </row>
    <row r="6325" spans="1:4" x14ac:dyDescent="0.3">
      <c r="A6325" s="1">
        <v>5.7554976851851854E-2</v>
      </c>
      <c r="B6325">
        <v>605052</v>
      </c>
      <c r="C6325" s="2">
        <v>0.57643518518518522</v>
      </c>
      <c r="D6325">
        <v>6323</v>
      </c>
    </row>
    <row r="6326" spans="1:4" x14ac:dyDescent="0.3">
      <c r="A6326" s="1">
        <v>5.756621527777777E-2</v>
      </c>
      <c r="B6326">
        <v>605052</v>
      </c>
      <c r="C6326" s="2">
        <v>0.57644675925925926</v>
      </c>
      <c r="D6326">
        <v>6324</v>
      </c>
    </row>
    <row r="6327" spans="1:4" x14ac:dyDescent="0.3">
      <c r="A6327" s="1">
        <v>5.7578055555555549E-2</v>
      </c>
      <c r="B6327">
        <v>605052</v>
      </c>
      <c r="C6327" s="2">
        <v>0.57645833333333329</v>
      </c>
      <c r="D6327">
        <v>6325</v>
      </c>
    </row>
    <row r="6328" spans="1:4" x14ac:dyDescent="0.3">
      <c r="A6328" s="1">
        <v>5.7589317129629627E-2</v>
      </c>
      <c r="B6328">
        <v>605052</v>
      </c>
      <c r="C6328" s="2">
        <v>0.57646990740740744</v>
      </c>
      <c r="D6328">
        <v>6326</v>
      </c>
    </row>
    <row r="6329" spans="1:4" x14ac:dyDescent="0.3">
      <c r="A6329" s="1">
        <v>5.7601134259259265E-2</v>
      </c>
      <c r="B6329">
        <v>605052</v>
      </c>
      <c r="C6329" s="2">
        <v>0.57648148148148148</v>
      </c>
      <c r="D6329">
        <v>6327</v>
      </c>
    </row>
    <row r="6330" spans="1:4" x14ac:dyDescent="0.3">
      <c r="A6330" s="1">
        <v>5.7612962962962963E-2</v>
      </c>
      <c r="B6330">
        <v>605052</v>
      </c>
      <c r="C6330" s="2">
        <v>0.57649305555555552</v>
      </c>
      <c r="D6330">
        <v>6328</v>
      </c>
    </row>
    <row r="6331" spans="1:4" x14ac:dyDescent="0.3">
      <c r="A6331" s="1">
        <v>5.7624201388888886E-2</v>
      </c>
      <c r="B6331">
        <v>605052</v>
      </c>
      <c r="C6331" s="2">
        <v>0.57650462962962967</v>
      </c>
      <c r="D6331">
        <v>6329</v>
      </c>
    </row>
    <row r="6332" spans="1:4" x14ac:dyDescent="0.3">
      <c r="A6332" s="1">
        <v>5.7636053240740739E-2</v>
      </c>
      <c r="B6332">
        <v>433226</v>
      </c>
      <c r="C6332" s="2">
        <v>0.57651620370370371</v>
      </c>
      <c r="D6332">
        <v>6330</v>
      </c>
    </row>
    <row r="6333" spans="1:4" x14ac:dyDescent="0.3">
      <c r="A6333" s="1">
        <v>5.7647280092592595E-2</v>
      </c>
      <c r="B6333">
        <v>433226</v>
      </c>
      <c r="C6333" s="2">
        <v>0.57652777777777775</v>
      </c>
      <c r="D6333">
        <v>6331</v>
      </c>
    </row>
    <row r="6334" spans="1:4" x14ac:dyDescent="0.3">
      <c r="A6334" s="1">
        <v>5.76591087962963E-2</v>
      </c>
      <c r="B6334">
        <v>433226</v>
      </c>
      <c r="C6334" s="2">
        <v>0.5765393518518519</v>
      </c>
      <c r="D6334">
        <v>6332</v>
      </c>
    </row>
    <row r="6335" spans="1:4" x14ac:dyDescent="0.3">
      <c r="A6335" s="1">
        <v>5.7670347222222224E-2</v>
      </c>
      <c r="B6335">
        <v>433226</v>
      </c>
      <c r="C6335" s="2">
        <v>0.57655092592592594</v>
      </c>
      <c r="D6335">
        <v>6333</v>
      </c>
    </row>
    <row r="6336" spans="1:4" x14ac:dyDescent="0.3">
      <c r="A6336" s="1">
        <v>5.7682175925925921E-2</v>
      </c>
      <c r="B6336">
        <v>433226</v>
      </c>
      <c r="C6336" s="2">
        <v>0.57656249999999998</v>
      </c>
      <c r="D6336">
        <v>6334</v>
      </c>
    </row>
    <row r="6337" spans="1:4" x14ac:dyDescent="0.3">
      <c r="A6337" s="1">
        <v>5.7693414351851852E-2</v>
      </c>
      <c r="B6337">
        <v>433226</v>
      </c>
      <c r="C6337" s="2">
        <v>0.57657407407407413</v>
      </c>
      <c r="D6337">
        <v>6335</v>
      </c>
    </row>
    <row r="6338" spans="1:4" x14ac:dyDescent="0.3">
      <c r="A6338" s="1">
        <v>5.7705277777777779E-2</v>
      </c>
      <c r="B6338">
        <v>433226</v>
      </c>
      <c r="C6338" s="2">
        <v>0.57658564814814817</v>
      </c>
      <c r="D6338">
        <v>6336</v>
      </c>
    </row>
    <row r="6339" spans="1:4" x14ac:dyDescent="0.3">
      <c r="A6339" s="1">
        <v>5.7717106481481477E-2</v>
      </c>
      <c r="B6339">
        <v>433226</v>
      </c>
      <c r="C6339" s="2">
        <v>0.57659722222222221</v>
      </c>
      <c r="D6339">
        <v>6337</v>
      </c>
    </row>
    <row r="6340" spans="1:4" x14ac:dyDescent="0.3">
      <c r="A6340" s="1">
        <v>5.7728344907407414E-2</v>
      </c>
      <c r="B6340">
        <v>433226</v>
      </c>
      <c r="C6340" s="2">
        <v>0.57660879629629624</v>
      </c>
      <c r="D6340">
        <v>6338</v>
      </c>
    </row>
    <row r="6341" spans="1:4" x14ac:dyDescent="0.3">
      <c r="A6341" s="1">
        <v>5.7740173611111112E-2</v>
      </c>
      <c r="B6341">
        <v>433226</v>
      </c>
      <c r="C6341" s="2">
        <v>0.57662037037037039</v>
      </c>
      <c r="D6341">
        <v>6339</v>
      </c>
    </row>
    <row r="6342" spans="1:4" x14ac:dyDescent="0.3">
      <c r="A6342" s="1">
        <v>5.7751412037037035E-2</v>
      </c>
      <c r="B6342">
        <v>433226</v>
      </c>
      <c r="C6342" s="2">
        <v>0.57663194444444443</v>
      </c>
      <c r="D6342">
        <v>6340</v>
      </c>
    </row>
    <row r="6343" spans="1:4" x14ac:dyDescent="0.3">
      <c r="A6343" s="1">
        <v>5.776324074074074E-2</v>
      </c>
      <c r="B6343">
        <v>433226</v>
      </c>
      <c r="C6343" s="2">
        <v>0.57664351851851847</v>
      </c>
      <c r="D6343">
        <v>6341</v>
      </c>
    </row>
    <row r="6344" spans="1:4" x14ac:dyDescent="0.3">
      <c r="A6344" s="1">
        <v>5.7774525462962967E-2</v>
      </c>
      <c r="B6344">
        <v>433226</v>
      </c>
      <c r="C6344" s="2">
        <v>0.57665509259259262</v>
      </c>
      <c r="D6344">
        <v>6342</v>
      </c>
    </row>
    <row r="6345" spans="1:4" x14ac:dyDescent="0.3">
      <c r="A6345" s="1">
        <v>5.7786354166666665E-2</v>
      </c>
      <c r="B6345">
        <v>433226</v>
      </c>
      <c r="C6345" s="2">
        <v>0.57666666666666666</v>
      </c>
      <c r="D6345">
        <v>6343</v>
      </c>
    </row>
    <row r="6346" spans="1:4" x14ac:dyDescent="0.3">
      <c r="A6346" s="1">
        <v>5.7797592592592595E-2</v>
      </c>
      <c r="B6346">
        <v>433226</v>
      </c>
      <c r="C6346" s="2">
        <v>0.5766782407407407</v>
      </c>
      <c r="D6346">
        <v>6344</v>
      </c>
    </row>
    <row r="6347" spans="1:4" x14ac:dyDescent="0.3">
      <c r="A6347" s="1">
        <v>5.78094212962963E-2</v>
      </c>
      <c r="B6347">
        <v>433226</v>
      </c>
      <c r="C6347" s="2">
        <v>0.57668981481481485</v>
      </c>
      <c r="D6347">
        <v>6345</v>
      </c>
    </row>
    <row r="6348" spans="1:4" x14ac:dyDescent="0.3">
      <c r="A6348" s="1">
        <v>5.7821261574074072E-2</v>
      </c>
      <c r="B6348">
        <v>433226</v>
      </c>
      <c r="C6348" s="2">
        <v>0.57670138888888889</v>
      </c>
      <c r="D6348">
        <v>6346</v>
      </c>
    </row>
    <row r="6349" spans="1:4" x14ac:dyDescent="0.3">
      <c r="A6349" s="1">
        <v>5.7832500000000002E-2</v>
      </c>
      <c r="B6349">
        <v>433226</v>
      </c>
      <c r="C6349" s="2">
        <v>0.57671296296296293</v>
      </c>
      <c r="D6349">
        <v>6347</v>
      </c>
    </row>
    <row r="6350" spans="1:4" x14ac:dyDescent="0.3">
      <c r="A6350" s="1">
        <v>5.7844328703703707E-2</v>
      </c>
      <c r="B6350">
        <v>433226</v>
      </c>
      <c r="C6350" s="2">
        <v>0.57672453703703708</v>
      </c>
      <c r="D6350">
        <v>6348</v>
      </c>
    </row>
    <row r="6351" spans="1:4" x14ac:dyDescent="0.3">
      <c r="A6351" s="1">
        <v>5.7855578703703704E-2</v>
      </c>
      <c r="B6351">
        <v>433226</v>
      </c>
      <c r="C6351" s="2">
        <v>0.57673611111111112</v>
      </c>
      <c r="D6351">
        <v>6349</v>
      </c>
    </row>
    <row r="6352" spans="1:4" x14ac:dyDescent="0.3">
      <c r="A6352" s="1">
        <v>5.7867407407407402E-2</v>
      </c>
      <c r="B6352">
        <v>433226</v>
      </c>
      <c r="C6352" s="2">
        <v>0.57674768518518515</v>
      </c>
      <c r="D6352">
        <v>6350</v>
      </c>
    </row>
    <row r="6353" spans="1:4" x14ac:dyDescent="0.3">
      <c r="A6353" s="1">
        <v>5.7878668981481481E-2</v>
      </c>
      <c r="B6353">
        <v>433226</v>
      </c>
      <c r="C6353" s="2">
        <v>0.5767592592592593</v>
      </c>
      <c r="D6353">
        <v>6351</v>
      </c>
    </row>
    <row r="6354" spans="1:4" x14ac:dyDescent="0.3">
      <c r="A6354" s="1">
        <v>5.7890532407407408E-2</v>
      </c>
      <c r="B6354">
        <v>433226</v>
      </c>
      <c r="C6354" s="2">
        <v>0.57677083333333334</v>
      </c>
      <c r="D6354">
        <v>6352</v>
      </c>
    </row>
    <row r="6355" spans="1:4" x14ac:dyDescent="0.3">
      <c r="A6355" s="1">
        <v>5.7901817129629628E-2</v>
      </c>
      <c r="B6355">
        <v>433226</v>
      </c>
      <c r="C6355" s="2">
        <v>0.57678240740740738</v>
      </c>
      <c r="D6355">
        <v>6353</v>
      </c>
    </row>
    <row r="6356" spans="1:4" x14ac:dyDescent="0.3">
      <c r="A6356" s="1">
        <v>5.7913680555555555E-2</v>
      </c>
      <c r="B6356">
        <v>433226</v>
      </c>
      <c r="C6356" s="2">
        <v>0.57679398148148153</v>
      </c>
      <c r="D6356">
        <v>6354</v>
      </c>
    </row>
    <row r="6357" spans="1:4" x14ac:dyDescent="0.3">
      <c r="A6357" s="1">
        <v>5.7924918981481478E-2</v>
      </c>
      <c r="B6357">
        <v>433226</v>
      </c>
      <c r="C6357" s="2">
        <v>0.57680555555555557</v>
      </c>
      <c r="D6357">
        <v>6355</v>
      </c>
    </row>
    <row r="6358" spans="1:4" x14ac:dyDescent="0.3">
      <c r="A6358" s="1">
        <v>5.7936747685185183E-2</v>
      </c>
      <c r="B6358">
        <v>433226</v>
      </c>
      <c r="C6358" s="2">
        <v>0.57681712962962961</v>
      </c>
      <c r="D6358">
        <v>6356</v>
      </c>
    </row>
    <row r="6359" spans="1:4" x14ac:dyDescent="0.3">
      <c r="A6359" s="1">
        <v>5.7948576388888881E-2</v>
      </c>
      <c r="B6359">
        <v>433226</v>
      </c>
      <c r="C6359" s="2">
        <v>0.57682870370370365</v>
      </c>
      <c r="D6359">
        <v>6357</v>
      </c>
    </row>
    <row r="6360" spans="1:4" x14ac:dyDescent="0.3">
      <c r="A6360" s="1">
        <v>5.7959814814814818E-2</v>
      </c>
      <c r="B6360">
        <v>433226</v>
      </c>
      <c r="C6360" s="2">
        <v>0.5768402777777778</v>
      </c>
      <c r="D6360">
        <v>6358</v>
      </c>
    </row>
    <row r="6361" spans="1:4" x14ac:dyDescent="0.3">
      <c r="A6361" s="1">
        <v>5.7971631944444442E-2</v>
      </c>
      <c r="B6361">
        <v>433226</v>
      </c>
      <c r="C6361" s="2">
        <v>0.57685185185185184</v>
      </c>
      <c r="D6361">
        <v>6359</v>
      </c>
    </row>
    <row r="6362" spans="1:4" x14ac:dyDescent="0.3">
      <c r="A6362" s="1">
        <v>5.7982858796296298E-2</v>
      </c>
      <c r="B6362">
        <v>671591</v>
      </c>
      <c r="C6362" s="2">
        <v>0.57686342592592588</v>
      </c>
      <c r="D6362">
        <v>6360</v>
      </c>
    </row>
    <row r="6363" spans="1:4" x14ac:dyDescent="0.3">
      <c r="A6363" s="1">
        <v>5.7994687500000003E-2</v>
      </c>
      <c r="B6363">
        <v>671591</v>
      </c>
      <c r="C6363" s="2">
        <v>0.57687500000000003</v>
      </c>
      <c r="D6363">
        <v>6361</v>
      </c>
    </row>
    <row r="6364" spans="1:4" x14ac:dyDescent="0.3">
      <c r="A6364" s="1">
        <v>5.80059375E-2</v>
      </c>
      <c r="B6364">
        <v>671591</v>
      </c>
      <c r="C6364" s="2">
        <v>0.57688657407407407</v>
      </c>
      <c r="D6364">
        <v>6362</v>
      </c>
    </row>
    <row r="6365" spans="1:4" x14ac:dyDescent="0.3">
      <c r="A6365" s="1">
        <v>5.8017766203703698E-2</v>
      </c>
      <c r="B6365">
        <v>671591</v>
      </c>
      <c r="C6365" s="2">
        <v>0.5768981481481481</v>
      </c>
      <c r="D6365">
        <v>6363</v>
      </c>
    </row>
    <row r="6366" spans="1:4" x14ac:dyDescent="0.3">
      <c r="A6366" s="1">
        <v>5.8029594907407403E-2</v>
      </c>
      <c r="B6366">
        <v>671591</v>
      </c>
      <c r="C6366" s="2">
        <v>0.57690972222222225</v>
      </c>
      <c r="D6366">
        <v>6364</v>
      </c>
    </row>
    <row r="6367" spans="1:4" x14ac:dyDescent="0.3">
      <c r="A6367" s="1">
        <v>5.8040833333333333E-2</v>
      </c>
      <c r="B6367">
        <v>671591</v>
      </c>
      <c r="C6367" s="2">
        <v>0.57692129629629629</v>
      </c>
      <c r="D6367">
        <v>6365</v>
      </c>
    </row>
    <row r="6368" spans="1:4" x14ac:dyDescent="0.3">
      <c r="A6368" s="1">
        <v>5.8052673611111112E-2</v>
      </c>
      <c r="B6368">
        <v>671591</v>
      </c>
      <c r="C6368" s="2">
        <v>0.57693287037037033</v>
      </c>
      <c r="D6368">
        <v>6366</v>
      </c>
    </row>
    <row r="6369" spans="1:4" x14ac:dyDescent="0.3">
      <c r="A6369" s="1">
        <v>5.806392361111111E-2</v>
      </c>
      <c r="B6369">
        <v>671591</v>
      </c>
      <c r="C6369" s="2">
        <v>0.57694444444444448</v>
      </c>
      <c r="D6369">
        <v>6367</v>
      </c>
    </row>
    <row r="6370" spans="1:4" x14ac:dyDescent="0.3">
      <c r="A6370" s="1">
        <v>5.807578703703703E-2</v>
      </c>
      <c r="B6370">
        <v>671591</v>
      </c>
      <c r="C6370" s="2">
        <v>0.57695601851851852</v>
      </c>
      <c r="D6370">
        <v>6368</v>
      </c>
    </row>
    <row r="6371" spans="1:4" x14ac:dyDescent="0.3">
      <c r="A6371" s="1">
        <v>5.8087048611111108E-2</v>
      </c>
      <c r="B6371">
        <v>671591</v>
      </c>
      <c r="C6371" s="2">
        <v>0.57696759259259256</v>
      </c>
      <c r="D6371">
        <v>6369</v>
      </c>
    </row>
    <row r="6372" spans="1:4" x14ac:dyDescent="0.3">
      <c r="A6372" s="1">
        <v>5.809887731481482E-2</v>
      </c>
      <c r="B6372">
        <v>671591</v>
      </c>
      <c r="C6372" s="2">
        <v>0.57697916666666671</v>
      </c>
      <c r="D6372">
        <v>6370</v>
      </c>
    </row>
    <row r="6373" spans="1:4" x14ac:dyDescent="0.3">
      <c r="A6373" s="1">
        <v>5.8110104166666662E-2</v>
      </c>
      <c r="B6373">
        <v>671591</v>
      </c>
      <c r="C6373" s="2">
        <v>0.57699074074074075</v>
      </c>
      <c r="D6373">
        <v>6371</v>
      </c>
    </row>
    <row r="6374" spans="1:4" x14ac:dyDescent="0.3">
      <c r="A6374" s="1">
        <v>5.8121944444444441E-2</v>
      </c>
      <c r="B6374">
        <v>671591</v>
      </c>
      <c r="C6374" s="2">
        <v>0.57700231481481479</v>
      </c>
      <c r="D6374">
        <v>6372</v>
      </c>
    </row>
    <row r="6375" spans="1:4" x14ac:dyDescent="0.3">
      <c r="A6375" s="1">
        <v>5.8133773148148146E-2</v>
      </c>
      <c r="B6375">
        <v>671591</v>
      </c>
      <c r="C6375" s="2">
        <v>0.57701388888888894</v>
      </c>
      <c r="D6375">
        <v>6373</v>
      </c>
    </row>
    <row r="6376" spans="1:4" x14ac:dyDescent="0.3">
      <c r="A6376" s="1">
        <v>5.8145011574074076E-2</v>
      </c>
      <c r="B6376">
        <v>671591</v>
      </c>
      <c r="C6376" s="2">
        <v>0.57702546296296298</v>
      </c>
      <c r="D6376">
        <v>6374</v>
      </c>
    </row>
    <row r="6377" spans="1:4" x14ac:dyDescent="0.3">
      <c r="A6377" s="1">
        <v>5.8156851851851855E-2</v>
      </c>
      <c r="B6377">
        <v>671591</v>
      </c>
      <c r="C6377" s="2">
        <v>0.57703703703703701</v>
      </c>
      <c r="D6377">
        <v>6375</v>
      </c>
    </row>
    <row r="6378" spans="1:4" x14ac:dyDescent="0.3">
      <c r="A6378" s="1">
        <v>5.8168090277777779E-2</v>
      </c>
      <c r="B6378">
        <v>671591</v>
      </c>
      <c r="C6378" s="2">
        <v>0.57704861111111116</v>
      </c>
      <c r="D6378">
        <v>6376</v>
      </c>
    </row>
    <row r="6379" spans="1:4" x14ac:dyDescent="0.3">
      <c r="A6379" s="1">
        <v>5.8179918981481483E-2</v>
      </c>
      <c r="B6379">
        <v>671591</v>
      </c>
      <c r="C6379" s="2">
        <v>0.5770601851851852</v>
      </c>
      <c r="D6379">
        <v>6377</v>
      </c>
    </row>
    <row r="6380" spans="1:4" x14ac:dyDescent="0.3">
      <c r="A6380" s="1">
        <v>5.8191157407407414E-2</v>
      </c>
      <c r="B6380">
        <v>671591</v>
      </c>
      <c r="C6380" s="2">
        <v>0.57707175925925924</v>
      </c>
      <c r="D6380">
        <v>6378</v>
      </c>
    </row>
    <row r="6381" spans="1:4" x14ac:dyDescent="0.3">
      <c r="A6381" s="1">
        <v>5.8202997685185179E-2</v>
      </c>
      <c r="B6381">
        <v>671591</v>
      </c>
      <c r="C6381" s="2">
        <v>0.57708333333333328</v>
      </c>
      <c r="D6381">
        <v>6379</v>
      </c>
    </row>
    <row r="6382" spans="1:4" x14ac:dyDescent="0.3">
      <c r="A6382" s="1">
        <v>5.8214826388888891E-2</v>
      </c>
      <c r="B6382">
        <v>671591</v>
      </c>
      <c r="C6382" s="2">
        <v>0.57709490740740743</v>
      </c>
      <c r="D6382">
        <v>6380</v>
      </c>
    </row>
    <row r="6383" spans="1:4" x14ac:dyDescent="0.3">
      <c r="A6383" s="1">
        <v>5.8226064814814814E-2</v>
      </c>
      <c r="B6383">
        <v>671591</v>
      </c>
      <c r="C6383" s="2">
        <v>0.57710648148148147</v>
      </c>
      <c r="D6383">
        <v>6381</v>
      </c>
    </row>
    <row r="6384" spans="1:4" x14ac:dyDescent="0.3">
      <c r="A6384" s="1">
        <v>5.8237905092592593E-2</v>
      </c>
      <c r="B6384">
        <v>671591</v>
      </c>
      <c r="C6384" s="2">
        <v>0.57711805555555551</v>
      </c>
      <c r="D6384">
        <v>6382</v>
      </c>
    </row>
    <row r="6385" spans="1:4" x14ac:dyDescent="0.3">
      <c r="A6385" s="1">
        <v>5.8249131944444449E-2</v>
      </c>
      <c r="B6385">
        <v>671591</v>
      </c>
      <c r="C6385" s="2">
        <v>0.57712962962962966</v>
      </c>
      <c r="D6385">
        <v>6383</v>
      </c>
    </row>
    <row r="6386" spans="1:4" x14ac:dyDescent="0.3">
      <c r="A6386" s="1">
        <v>5.8260960648148154E-2</v>
      </c>
      <c r="B6386">
        <v>671591</v>
      </c>
      <c r="C6386" s="2">
        <v>0.5771412037037037</v>
      </c>
      <c r="D6386">
        <v>6384</v>
      </c>
    </row>
    <row r="6387" spans="1:4" x14ac:dyDescent="0.3">
      <c r="A6387" s="1">
        <v>5.827219907407407E-2</v>
      </c>
      <c r="B6387">
        <v>671591</v>
      </c>
      <c r="C6387" s="2">
        <v>0.57715277777777774</v>
      </c>
      <c r="D6387">
        <v>6385</v>
      </c>
    </row>
    <row r="6388" spans="1:4" x14ac:dyDescent="0.3">
      <c r="A6388" s="1">
        <v>5.8284074074074071E-2</v>
      </c>
      <c r="B6388">
        <v>671591</v>
      </c>
      <c r="C6388" s="2">
        <v>0.57716435185185189</v>
      </c>
      <c r="D6388">
        <v>6386</v>
      </c>
    </row>
    <row r="6389" spans="1:4" x14ac:dyDescent="0.3">
      <c r="A6389" s="1">
        <v>5.8295358796296298E-2</v>
      </c>
      <c r="B6389">
        <v>671591</v>
      </c>
      <c r="C6389" s="2">
        <v>0.57717592592592593</v>
      </c>
      <c r="D6389">
        <v>6387</v>
      </c>
    </row>
    <row r="6390" spans="1:4" x14ac:dyDescent="0.3">
      <c r="A6390" s="1">
        <v>5.8307210648148151E-2</v>
      </c>
      <c r="B6390">
        <v>671591</v>
      </c>
      <c r="C6390" s="2">
        <v>0.57718749999999996</v>
      </c>
      <c r="D6390">
        <v>6388</v>
      </c>
    </row>
    <row r="6391" spans="1:4" x14ac:dyDescent="0.3">
      <c r="A6391" s="1">
        <v>5.831848379629629E-2</v>
      </c>
      <c r="B6391">
        <v>671591</v>
      </c>
      <c r="C6391" s="2">
        <v>0.57719907407407411</v>
      </c>
      <c r="D6391">
        <v>6389</v>
      </c>
    </row>
    <row r="6392" spans="1:4" x14ac:dyDescent="0.3">
      <c r="A6392" s="1">
        <v>5.8330358796296299E-2</v>
      </c>
      <c r="B6392">
        <v>927329</v>
      </c>
      <c r="C6392" s="2">
        <v>0.57721064814814815</v>
      </c>
      <c r="D6392">
        <v>6390</v>
      </c>
    </row>
    <row r="6393" spans="1:4" x14ac:dyDescent="0.3">
      <c r="A6393" s="1">
        <v>5.8341655092592593E-2</v>
      </c>
      <c r="B6393">
        <v>927329</v>
      </c>
      <c r="C6393" s="2">
        <v>0.57722222222222219</v>
      </c>
      <c r="D6393">
        <v>6391</v>
      </c>
    </row>
    <row r="6394" spans="1:4" x14ac:dyDescent="0.3">
      <c r="A6394" s="1">
        <v>5.8353483796296297E-2</v>
      </c>
      <c r="B6394">
        <v>927329</v>
      </c>
      <c r="C6394" s="2">
        <v>0.57723379629629634</v>
      </c>
      <c r="D6394">
        <v>6392</v>
      </c>
    </row>
    <row r="6395" spans="1:4" x14ac:dyDescent="0.3">
      <c r="A6395" s="1">
        <v>5.8364722222222228E-2</v>
      </c>
      <c r="B6395">
        <v>927329</v>
      </c>
      <c r="C6395" s="2">
        <v>0.57724537037037038</v>
      </c>
      <c r="D6395">
        <v>6393</v>
      </c>
    </row>
    <row r="6396" spans="1:4" x14ac:dyDescent="0.3">
      <c r="A6396" s="1">
        <v>5.8376550925925932E-2</v>
      </c>
      <c r="B6396">
        <v>927329</v>
      </c>
      <c r="C6396" s="2">
        <v>0.57725694444444442</v>
      </c>
      <c r="D6396">
        <v>6394</v>
      </c>
    </row>
    <row r="6397" spans="1:4" x14ac:dyDescent="0.3">
      <c r="A6397" s="1">
        <v>5.8388391203703698E-2</v>
      </c>
      <c r="B6397">
        <v>927329</v>
      </c>
      <c r="C6397" s="2">
        <v>0.57726851851851857</v>
      </c>
      <c r="D6397">
        <v>6395</v>
      </c>
    </row>
    <row r="6398" spans="1:4" x14ac:dyDescent="0.3">
      <c r="A6398" s="1">
        <v>5.8399629629629628E-2</v>
      </c>
      <c r="B6398">
        <v>927329</v>
      </c>
      <c r="C6398" s="2">
        <v>0.57728009259259261</v>
      </c>
      <c r="D6398">
        <v>6396</v>
      </c>
    </row>
    <row r="6399" spans="1:4" x14ac:dyDescent="0.3">
      <c r="A6399" s="1">
        <v>5.8411458333333333E-2</v>
      </c>
      <c r="B6399">
        <v>927329</v>
      </c>
      <c r="C6399" s="2">
        <v>0.57729166666666665</v>
      </c>
      <c r="D6399">
        <v>6397</v>
      </c>
    </row>
    <row r="6400" spans="1:4" x14ac:dyDescent="0.3">
      <c r="A6400" s="1">
        <v>5.8422696759259256E-2</v>
      </c>
      <c r="B6400">
        <v>927329</v>
      </c>
      <c r="C6400" s="2">
        <v>0.57730324074074069</v>
      </c>
      <c r="D6400">
        <v>6398</v>
      </c>
    </row>
    <row r="6401" spans="1:4" x14ac:dyDescent="0.3">
      <c r="A6401" s="1">
        <v>5.8434525462962968E-2</v>
      </c>
      <c r="B6401">
        <v>927329</v>
      </c>
      <c r="C6401" s="2">
        <v>0.57731481481481484</v>
      </c>
      <c r="D6401">
        <v>6399</v>
      </c>
    </row>
    <row r="6402" spans="1:4" x14ac:dyDescent="0.3">
      <c r="A6402" s="1">
        <v>5.8445763888888891E-2</v>
      </c>
      <c r="B6402">
        <v>927329</v>
      </c>
      <c r="C6402" s="2">
        <v>0.57732638888888888</v>
      </c>
      <c r="D6402">
        <v>6400</v>
      </c>
    </row>
    <row r="6403" spans="1:4" x14ac:dyDescent="0.3">
      <c r="A6403" s="1">
        <v>5.8457592592592589E-2</v>
      </c>
      <c r="B6403">
        <v>927329</v>
      </c>
      <c r="C6403" s="2">
        <v>0.57733796296296291</v>
      </c>
      <c r="D6403">
        <v>6401</v>
      </c>
    </row>
    <row r="6404" spans="1:4" x14ac:dyDescent="0.3">
      <c r="A6404" s="1">
        <v>5.8469421296296294E-2</v>
      </c>
      <c r="B6404">
        <v>927329</v>
      </c>
      <c r="C6404" s="2">
        <v>0.57734953703703706</v>
      </c>
      <c r="D6404">
        <v>6402</v>
      </c>
    </row>
    <row r="6405" spans="1:4" x14ac:dyDescent="0.3">
      <c r="A6405" s="1">
        <v>5.8480659722222224E-2</v>
      </c>
      <c r="B6405">
        <v>927329</v>
      </c>
      <c r="C6405" s="2">
        <v>0.5773611111111111</v>
      </c>
      <c r="D6405">
        <v>6403</v>
      </c>
    </row>
    <row r="6406" spans="1:4" x14ac:dyDescent="0.3">
      <c r="A6406" s="1">
        <v>5.8492488425925929E-2</v>
      </c>
      <c r="B6406">
        <v>927329</v>
      </c>
      <c r="C6406" s="2">
        <v>0.57737268518518514</v>
      </c>
      <c r="D6406">
        <v>6404</v>
      </c>
    </row>
    <row r="6407" spans="1:4" x14ac:dyDescent="0.3">
      <c r="A6407" s="1">
        <v>5.8503738425925926E-2</v>
      </c>
      <c r="B6407">
        <v>927329</v>
      </c>
      <c r="C6407" s="2">
        <v>0.57738425925925929</v>
      </c>
      <c r="D6407">
        <v>6405</v>
      </c>
    </row>
    <row r="6408" spans="1:4" x14ac:dyDescent="0.3">
      <c r="A6408" s="1">
        <v>5.8515567129629631E-2</v>
      </c>
      <c r="B6408">
        <v>927329</v>
      </c>
      <c r="C6408" s="2">
        <v>0.57739583333333333</v>
      </c>
      <c r="D6408">
        <v>6406</v>
      </c>
    </row>
    <row r="6409" spans="1:4" x14ac:dyDescent="0.3">
      <c r="A6409" s="1">
        <v>5.8526828703703702E-2</v>
      </c>
      <c r="B6409">
        <v>927329</v>
      </c>
      <c r="C6409" s="2">
        <v>0.57740740740740737</v>
      </c>
      <c r="D6409">
        <v>6407</v>
      </c>
    </row>
    <row r="6410" spans="1:4" x14ac:dyDescent="0.3">
      <c r="A6410" s="1">
        <v>5.8538645833333326E-2</v>
      </c>
      <c r="B6410">
        <v>927329</v>
      </c>
      <c r="C6410" s="2">
        <v>0.57741898148148152</v>
      </c>
      <c r="D6410">
        <v>6408</v>
      </c>
    </row>
    <row r="6411" spans="1:4" x14ac:dyDescent="0.3">
      <c r="A6411" s="1">
        <v>5.8550474537037045E-2</v>
      </c>
      <c r="B6411">
        <v>927329</v>
      </c>
      <c r="C6411" s="2">
        <v>0.57743055555555556</v>
      </c>
      <c r="D6411">
        <v>6409</v>
      </c>
    </row>
    <row r="6412" spans="1:4" x14ac:dyDescent="0.3">
      <c r="A6412" s="1">
        <v>5.8561712962962961E-2</v>
      </c>
      <c r="B6412">
        <v>927329</v>
      </c>
      <c r="C6412" s="2">
        <v>0.5774421296296296</v>
      </c>
      <c r="D6412">
        <v>6410</v>
      </c>
    </row>
    <row r="6413" spans="1:4" x14ac:dyDescent="0.3">
      <c r="A6413" s="1">
        <v>5.8573541666666666E-2</v>
      </c>
      <c r="B6413">
        <v>927329</v>
      </c>
      <c r="C6413" s="2">
        <v>0.57745370370370375</v>
      </c>
      <c r="D6413">
        <v>6411</v>
      </c>
    </row>
    <row r="6414" spans="1:4" x14ac:dyDescent="0.3">
      <c r="A6414" s="1">
        <v>5.8584780092592596E-2</v>
      </c>
      <c r="B6414">
        <v>927329</v>
      </c>
      <c r="C6414" s="2">
        <v>0.57746527777777779</v>
      </c>
      <c r="D6414">
        <v>6412</v>
      </c>
    </row>
    <row r="6415" spans="1:4" x14ac:dyDescent="0.3">
      <c r="A6415" s="1">
        <v>5.859659722222222E-2</v>
      </c>
      <c r="B6415">
        <v>927329</v>
      </c>
      <c r="C6415" s="2">
        <v>0.57747685185185182</v>
      </c>
      <c r="D6415">
        <v>6413</v>
      </c>
    </row>
    <row r="6416" spans="1:4" x14ac:dyDescent="0.3">
      <c r="A6416" s="1">
        <v>5.8607847222222217E-2</v>
      </c>
      <c r="B6416">
        <v>927329</v>
      </c>
      <c r="C6416" s="2">
        <v>0.57748842592592597</v>
      </c>
      <c r="D6416">
        <v>6414</v>
      </c>
    </row>
    <row r="6417" spans="1:4" x14ac:dyDescent="0.3">
      <c r="A6417" s="1">
        <v>5.8619675925925922E-2</v>
      </c>
      <c r="B6417">
        <v>927329</v>
      </c>
      <c r="C6417" s="2">
        <v>0.57750000000000001</v>
      </c>
      <c r="D6417">
        <v>6415</v>
      </c>
    </row>
    <row r="6418" spans="1:4" x14ac:dyDescent="0.3">
      <c r="A6418" s="1">
        <v>5.8630914351851852E-2</v>
      </c>
      <c r="B6418">
        <v>927329</v>
      </c>
      <c r="C6418" s="2">
        <v>0.57751157407407405</v>
      </c>
      <c r="D6418">
        <v>6416</v>
      </c>
    </row>
    <row r="6419" spans="1:4" x14ac:dyDescent="0.3">
      <c r="A6419" s="1">
        <v>5.8642743055555557E-2</v>
      </c>
      <c r="B6419">
        <v>927329</v>
      </c>
      <c r="C6419" s="2">
        <v>0.5775231481481482</v>
      </c>
      <c r="D6419">
        <v>6417</v>
      </c>
    </row>
    <row r="6420" spans="1:4" x14ac:dyDescent="0.3">
      <c r="A6420" s="1">
        <v>5.8654594907407404E-2</v>
      </c>
      <c r="B6420">
        <v>927329</v>
      </c>
      <c r="C6420" s="2">
        <v>0.57753472222222224</v>
      </c>
      <c r="D6420">
        <v>6418</v>
      </c>
    </row>
    <row r="6421" spans="1:4" x14ac:dyDescent="0.3">
      <c r="A6421" s="1">
        <v>5.8665833333333334E-2</v>
      </c>
      <c r="B6421">
        <v>927329</v>
      </c>
      <c r="C6421" s="2">
        <v>0.57754629629629628</v>
      </c>
      <c r="D6421">
        <v>6419</v>
      </c>
    </row>
    <row r="6422" spans="1:4" x14ac:dyDescent="0.3">
      <c r="A6422" s="1">
        <v>5.8677662037037039E-2</v>
      </c>
      <c r="B6422">
        <v>248452</v>
      </c>
      <c r="C6422" s="2">
        <v>0.57755787037037032</v>
      </c>
      <c r="D6422">
        <v>6420</v>
      </c>
    </row>
    <row r="6423" spans="1:4" x14ac:dyDescent="0.3">
      <c r="A6423" s="1">
        <v>5.8688900462962955E-2</v>
      </c>
      <c r="B6423">
        <v>248452</v>
      </c>
      <c r="C6423" s="2">
        <v>0.57756944444444447</v>
      </c>
      <c r="D6423">
        <v>6421</v>
      </c>
    </row>
    <row r="6424" spans="1:4" x14ac:dyDescent="0.3">
      <c r="A6424" s="1">
        <v>5.8700740740740734E-2</v>
      </c>
      <c r="B6424">
        <v>248452</v>
      </c>
      <c r="C6424" s="2">
        <v>0.57758101851851851</v>
      </c>
      <c r="D6424">
        <v>6422</v>
      </c>
    </row>
    <row r="6425" spans="1:4" x14ac:dyDescent="0.3">
      <c r="A6425" s="1">
        <v>5.8712002314814812E-2</v>
      </c>
      <c r="B6425">
        <v>248452</v>
      </c>
      <c r="C6425" s="2">
        <v>0.57759259259259255</v>
      </c>
      <c r="D6425">
        <v>6423</v>
      </c>
    </row>
    <row r="6426" spans="1:4" x14ac:dyDescent="0.3">
      <c r="A6426" s="1">
        <v>5.872381944444445E-2</v>
      </c>
      <c r="B6426">
        <v>248452</v>
      </c>
      <c r="C6426" s="2">
        <v>0.5776041666666667</v>
      </c>
      <c r="D6426">
        <v>6424</v>
      </c>
    </row>
    <row r="6427" spans="1:4" x14ac:dyDescent="0.3">
      <c r="A6427" s="1">
        <v>5.8735659722222229E-2</v>
      </c>
      <c r="B6427">
        <v>248452</v>
      </c>
      <c r="C6427" s="2">
        <v>0.57761574074074074</v>
      </c>
      <c r="D6427">
        <v>6425</v>
      </c>
    </row>
    <row r="6428" spans="1:4" x14ac:dyDescent="0.3">
      <c r="A6428" s="1">
        <v>5.8746898148148145E-2</v>
      </c>
      <c r="B6428">
        <v>248452</v>
      </c>
      <c r="C6428" s="2">
        <v>0.57762731481481477</v>
      </c>
      <c r="D6428">
        <v>6426</v>
      </c>
    </row>
    <row r="6429" spans="1:4" x14ac:dyDescent="0.3">
      <c r="A6429" s="1">
        <v>5.8758738425925924E-2</v>
      </c>
      <c r="B6429">
        <v>248452</v>
      </c>
      <c r="C6429" s="2">
        <v>0.57763888888888892</v>
      </c>
      <c r="D6429">
        <v>6427</v>
      </c>
    </row>
    <row r="6430" spans="1:4" x14ac:dyDescent="0.3">
      <c r="A6430" s="1">
        <v>5.8769976851851848E-2</v>
      </c>
      <c r="B6430">
        <v>248452</v>
      </c>
      <c r="C6430" s="2">
        <v>0.57765046296296296</v>
      </c>
      <c r="D6430">
        <v>6428</v>
      </c>
    </row>
    <row r="6431" spans="1:4" x14ac:dyDescent="0.3">
      <c r="A6431" s="1">
        <v>5.8781805555555552E-2</v>
      </c>
      <c r="B6431">
        <v>248452</v>
      </c>
      <c r="C6431" s="2">
        <v>0.577662037037037</v>
      </c>
      <c r="D6431">
        <v>6429</v>
      </c>
    </row>
    <row r="6432" spans="1:4" x14ac:dyDescent="0.3">
      <c r="A6432" s="1">
        <v>5.8793043981481483E-2</v>
      </c>
      <c r="B6432">
        <v>248452</v>
      </c>
      <c r="C6432" s="2">
        <v>0.57767361111111115</v>
      </c>
      <c r="D6432">
        <v>6430</v>
      </c>
    </row>
    <row r="6433" spans="1:4" x14ac:dyDescent="0.3">
      <c r="A6433" s="1">
        <v>5.8804872685185187E-2</v>
      </c>
      <c r="B6433">
        <v>248452</v>
      </c>
      <c r="C6433" s="2">
        <v>0.57768518518518519</v>
      </c>
      <c r="D6433">
        <v>6431</v>
      </c>
    </row>
    <row r="6434" spans="1:4" x14ac:dyDescent="0.3">
      <c r="A6434" s="1">
        <v>5.8816157407407414E-2</v>
      </c>
      <c r="B6434">
        <v>248452</v>
      </c>
      <c r="C6434" s="2">
        <v>0.57769675925925923</v>
      </c>
      <c r="D6434">
        <v>6432</v>
      </c>
    </row>
    <row r="6435" spans="1:4" x14ac:dyDescent="0.3">
      <c r="A6435" s="1">
        <v>5.8828020833333335E-2</v>
      </c>
      <c r="B6435">
        <v>248452</v>
      </c>
      <c r="C6435" s="2">
        <v>0.57770833333333338</v>
      </c>
      <c r="D6435">
        <v>6433</v>
      </c>
    </row>
    <row r="6436" spans="1:4" x14ac:dyDescent="0.3">
      <c r="A6436" s="1">
        <v>5.8839270833333332E-2</v>
      </c>
      <c r="B6436">
        <v>248452</v>
      </c>
      <c r="C6436" s="2">
        <v>0.57771990740740742</v>
      </c>
      <c r="D6436">
        <v>6434</v>
      </c>
    </row>
    <row r="6437" spans="1:4" x14ac:dyDescent="0.3">
      <c r="A6437" s="1">
        <v>5.885109953703703E-2</v>
      </c>
      <c r="B6437">
        <v>248452</v>
      </c>
      <c r="C6437" s="2">
        <v>0.57773148148148146</v>
      </c>
      <c r="D6437">
        <v>6435</v>
      </c>
    </row>
    <row r="6438" spans="1:4" x14ac:dyDescent="0.3">
      <c r="A6438" s="1">
        <v>5.8862928240740735E-2</v>
      </c>
      <c r="B6438">
        <v>248452</v>
      </c>
      <c r="C6438" s="2">
        <v>0.57774305555555561</v>
      </c>
      <c r="D6438">
        <v>6436</v>
      </c>
    </row>
    <row r="6439" spans="1:4" x14ac:dyDescent="0.3">
      <c r="A6439" s="1">
        <v>5.8874166666666665E-2</v>
      </c>
      <c r="B6439">
        <v>248452</v>
      </c>
      <c r="C6439" s="2">
        <v>0.57775462962962965</v>
      </c>
      <c r="D6439">
        <v>6437</v>
      </c>
    </row>
    <row r="6440" spans="1:4" x14ac:dyDescent="0.3">
      <c r="A6440" s="1">
        <v>5.8885983796296296E-2</v>
      </c>
      <c r="B6440">
        <v>248452</v>
      </c>
      <c r="C6440" s="2">
        <v>0.57776620370370368</v>
      </c>
      <c r="D6440">
        <v>6438</v>
      </c>
    </row>
    <row r="6441" spans="1:4" x14ac:dyDescent="0.3">
      <c r="A6441" s="1">
        <v>5.8897222222222226E-2</v>
      </c>
      <c r="B6441">
        <v>248452</v>
      </c>
      <c r="C6441" s="2">
        <v>0.57777777777777772</v>
      </c>
      <c r="D6441">
        <v>6439</v>
      </c>
    </row>
    <row r="6442" spans="1:4" x14ac:dyDescent="0.3">
      <c r="A6442" s="1">
        <v>5.8909074074074072E-2</v>
      </c>
      <c r="B6442">
        <v>248452</v>
      </c>
      <c r="C6442" s="2">
        <v>0.57778935185185187</v>
      </c>
      <c r="D6442">
        <v>6440</v>
      </c>
    </row>
    <row r="6443" spans="1:4" x14ac:dyDescent="0.3">
      <c r="A6443" s="1">
        <v>5.8920312500000002E-2</v>
      </c>
      <c r="B6443">
        <v>248452</v>
      </c>
      <c r="C6443" s="2">
        <v>0.57780092592592591</v>
      </c>
      <c r="D6443">
        <v>6441</v>
      </c>
    </row>
    <row r="6444" spans="1:4" x14ac:dyDescent="0.3">
      <c r="A6444" s="1">
        <v>5.8932141203703707E-2</v>
      </c>
      <c r="B6444">
        <v>248452</v>
      </c>
      <c r="C6444" s="2">
        <v>0.57781249999999995</v>
      </c>
      <c r="D6444">
        <v>6442</v>
      </c>
    </row>
    <row r="6445" spans="1:4" x14ac:dyDescent="0.3">
      <c r="A6445" s="1">
        <v>5.8943969907407405E-2</v>
      </c>
      <c r="B6445">
        <v>248452</v>
      </c>
      <c r="C6445" s="2">
        <v>0.5778240740740741</v>
      </c>
      <c r="D6445">
        <v>6443</v>
      </c>
    </row>
    <row r="6446" spans="1:4" x14ac:dyDescent="0.3">
      <c r="A6446" s="1">
        <v>5.8955196759259261E-2</v>
      </c>
      <c r="B6446">
        <v>248452</v>
      </c>
      <c r="C6446" s="2">
        <v>0.57783564814814814</v>
      </c>
      <c r="D6446">
        <v>6444</v>
      </c>
    </row>
    <row r="6447" spans="1:4" x14ac:dyDescent="0.3">
      <c r="A6447" s="1">
        <v>5.896703703703704E-2</v>
      </c>
      <c r="B6447">
        <v>248452</v>
      </c>
      <c r="C6447" s="2">
        <v>0.57784722222222218</v>
      </c>
      <c r="D6447">
        <v>6445</v>
      </c>
    </row>
    <row r="6448" spans="1:4" x14ac:dyDescent="0.3">
      <c r="A6448" s="1">
        <v>5.8978298611111118E-2</v>
      </c>
      <c r="B6448">
        <v>248452</v>
      </c>
      <c r="C6448" s="2">
        <v>0.57785879629629633</v>
      </c>
      <c r="D6448">
        <v>6446</v>
      </c>
    </row>
    <row r="6449" spans="1:4" x14ac:dyDescent="0.3">
      <c r="A6449" s="1">
        <v>5.8990127314814816E-2</v>
      </c>
      <c r="B6449">
        <v>248452</v>
      </c>
      <c r="C6449" s="2">
        <v>0.57787037037037037</v>
      </c>
      <c r="D6449">
        <v>6447</v>
      </c>
    </row>
    <row r="6450" spans="1:4" x14ac:dyDescent="0.3">
      <c r="A6450" s="1">
        <v>5.9001354166666665E-2</v>
      </c>
      <c r="B6450">
        <v>248452</v>
      </c>
      <c r="C6450" s="2">
        <v>0.57788194444444441</v>
      </c>
      <c r="D6450">
        <v>6448</v>
      </c>
    </row>
    <row r="6451" spans="1:4" x14ac:dyDescent="0.3">
      <c r="A6451" s="1">
        <v>5.9013182870370363E-2</v>
      </c>
      <c r="B6451">
        <v>248452</v>
      </c>
      <c r="C6451" s="2">
        <v>0.57789351851851856</v>
      </c>
      <c r="D6451">
        <v>6449</v>
      </c>
    </row>
    <row r="6452" spans="1:4" x14ac:dyDescent="0.3">
      <c r="A6452" s="1">
        <v>5.9025011574074082E-2</v>
      </c>
      <c r="B6452">
        <v>314781</v>
      </c>
      <c r="C6452" s="2">
        <v>0.5779050925925926</v>
      </c>
      <c r="D6452">
        <v>6450</v>
      </c>
    </row>
    <row r="6453" spans="1:4" x14ac:dyDescent="0.3">
      <c r="A6453" s="1">
        <v>5.9036249999999998E-2</v>
      </c>
      <c r="B6453">
        <v>314781</v>
      </c>
      <c r="C6453" s="2">
        <v>0.57791666666666663</v>
      </c>
      <c r="D6453">
        <v>6451</v>
      </c>
    </row>
    <row r="6454" spans="1:4" x14ac:dyDescent="0.3">
      <c r="A6454" s="1">
        <v>5.9048078703703703E-2</v>
      </c>
      <c r="B6454">
        <v>314781</v>
      </c>
      <c r="C6454" s="2">
        <v>0.57792824074074078</v>
      </c>
      <c r="D6454">
        <v>6452</v>
      </c>
    </row>
    <row r="6455" spans="1:4" x14ac:dyDescent="0.3">
      <c r="A6455" s="1">
        <v>5.9059317129629633E-2</v>
      </c>
      <c r="B6455">
        <v>314781</v>
      </c>
      <c r="C6455" s="2">
        <v>0.57793981481481482</v>
      </c>
      <c r="D6455">
        <v>6453</v>
      </c>
    </row>
    <row r="6456" spans="1:4" x14ac:dyDescent="0.3">
      <c r="A6456" s="1">
        <v>5.9071145833333338E-2</v>
      </c>
      <c r="B6456">
        <v>314781</v>
      </c>
      <c r="C6456" s="2">
        <v>0.57795138888888886</v>
      </c>
      <c r="D6456">
        <v>6454</v>
      </c>
    </row>
    <row r="6457" spans="1:4" x14ac:dyDescent="0.3">
      <c r="A6457" s="1">
        <v>5.9082384259259255E-2</v>
      </c>
      <c r="B6457">
        <v>314781</v>
      </c>
      <c r="C6457" s="2">
        <v>0.57796296296296301</v>
      </c>
      <c r="D6457">
        <v>6455</v>
      </c>
    </row>
    <row r="6458" spans="1:4" x14ac:dyDescent="0.3">
      <c r="A6458" s="1">
        <v>5.909421296296296E-2</v>
      </c>
      <c r="B6458">
        <v>314781</v>
      </c>
      <c r="C6458" s="2">
        <v>0.57797453703703705</v>
      </c>
      <c r="D6458">
        <v>6456</v>
      </c>
    </row>
    <row r="6459" spans="1:4" x14ac:dyDescent="0.3">
      <c r="A6459" s="1">
        <v>5.910545138888889E-2</v>
      </c>
      <c r="B6459">
        <v>314781</v>
      </c>
      <c r="C6459" s="2">
        <v>0.57798611111111109</v>
      </c>
      <c r="D6459">
        <v>6457</v>
      </c>
    </row>
    <row r="6460" spans="1:4" x14ac:dyDescent="0.3">
      <c r="A6460" s="1">
        <v>5.9117280092592595E-2</v>
      </c>
      <c r="B6460">
        <v>314781</v>
      </c>
      <c r="C6460" s="2">
        <v>0.57799768518518524</v>
      </c>
      <c r="D6460">
        <v>6458</v>
      </c>
    </row>
    <row r="6461" spans="1:4" x14ac:dyDescent="0.3">
      <c r="A6461" s="1">
        <v>5.9129108796296299E-2</v>
      </c>
      <c r="B6461">
        <v>314781</v>
      </c>
      <c r="C6461" s="2">
        <v>0.57800925925925928</v>
      </c>
      <c r="D6461">
        <v>6459</v>
      </c>
    </row>
    <row r="6462" spans="1:4" x14ac:dyDescent="0.3">
      <c r="A6462" s="1">
        <v>5.9140347222222216E-2</v>
      </c>
      <c r="B6462">
        <v>314781</v>
      </c>
      <c r="C6462" s="2">
        <v>0.57802083333333332</v>
      </c>
      <c r="D6462">
        <v>6460</v>
      </c>
    </row>
    <row r="6463" spans="1:4" x14ac:dyDescent="0.3">
      <c r="A6463" s="1">
        <v>5.9152175925925921E-2</v>
      </c>
      <c r="B6463">
        <v>314781</v>
      </c>
      <c r="C6463" s="2">
        <v>0.57803240740740736</v>
      </c>
      <c r="D6463">
        <v>6461</v>
      </c>
    </row>
    <row r="6464" spans="1:4" x14ac:dyDescent="0.3">
      <c r="A6464" s="1">
        <v>5.9163483796296303E-2</v>
      </c>
      <c r="B6464">
        <v>314781</v>
      </c>
      <c r="C6464" s="2">
        <v>0.57804398148148151</v>
      </c>
      <c r="D6464">
        <v>6462</v>
      </c>
    </row>
    <row r="6465" spans="1:4" x14ac:dyDescent="0.3">
      <c r="A6465" s="1">
        <v>5.9175324074074068E-2</v>
      </c>
      <c r="B6465">
        <v>314781</v>
      </c>
      <c r="C6465" s="2">
        <v>0.57805555555555554</v>
      </c>
      <c r="D6465">
        <v>6463</v>
      </c>
    </row>
    <row r="6466" spans="1:4" x14ac:dyDescent="0.3">
      <c r="A6466" s="1">
        <v>5.9186562499999998E-2</v>
      </c>
      <c r="B6466">
        <v>314781</v>
      </c>
      <c r="C6466" s="2">
        <v>0.57806712962962958</v>
      </c>
      <c r="D6466">
        <v>6464</v>
      </c>
    </row>
    <row r="6467" spans="1:4" x14ac:dyDescent="0.3">
      <c r="A6467" s="1">
        <v>5.9198391203703703E-2</v>
      </c>
      <c r="B6467">
        <v>314781</v>
      </c>
      <c r="C6467" s="2">
        <v>0.57807870370370373</v>
      </c>
      <c r="D6467">
        <v>6465</v>
      </c>
    </row>
    <row r="6468" spans="1:4" x14ac:dyDescent="0.3">
      <c r="A6468" s="1">
        <v>5.9209618055555559E-2</v>
      </c>
      <c r="B6468">
        <v>314781</v>
      </c>
      <c r="C6468" s="2">
        <v>0.57809027777777777</v>
      </c>
      <c r="D6468">
        <v>6466</v>
      </c>
    </row>
    <row r="6469" spans="1:4" x14ac:dyDescent="0.3">
      <c r="A6469" s="1">
        <v>5.9221446759259264E-2</v>
      </c>
      <c r="B6469">
        <v>314781</v>
      </c>
      <c r="C6469" s="2">
        <v>0.57810185185185181</v>
      </c>
      <c r="D6469">
        <v>6467</v>
      </c>
    </row>
    <row r="6470" spans="1:4" x14ac:dyDescent="0.3">
      <c r="A6470" s="1">
        <v>5.9233275462962962E-2</v>
      </c>
      <c r="B6470">
        <v>314781</v>
      </c>
      <c r="C6470" s="2">
        <v>0.57811342592592596</v>
      </c>
      <c r="D6470">
        <v>6468</v>
      </c>
    </row>
    <row r="6471" spans="1:4" x14ac:dyDescent="0.3">
      <c r="A6471" s="1">
        <v>5.9244513888888885E-2</v>
      </c>
      <c r="B6471">
        <v>314781</v>
      </c>
      <c r="C6471" s="2">
        <v>0.578125</v>
      </c>
      <c r="D6471">
        <v>6469</v>
      </c>
    </row>
    <row r="6472" spans="1:4" x14ac:dyDescent="0.3">
      <c r="A6472" s="1">
        <v>5.925634259259259E-2</v>
      </c>
      <c r="B6472">
        <v>314781</v>
      </c>
      <c r="C6472" s="2">
        <v>0.57813657407407404</v>
      </c>
      <c r="D6472">
        <v>6470</v>
      </c>
    </row>
    <row r="6473" spans="1:4" x14ac:dyDescent="0.3">
      <c r="A6473" s="1">
        <v>5.926758101851852E-2</v>
      </c>
      <c r="B6473">
        <v>314781</v>
      </c>
      <c r="C6473" s="2">
        <v>0.57814814814814819</v>
      </c>
      <c r="D6473">
        <v>6471</v>
      </c>
    </row>
    <row r="6474" spans="1:4" x14ac:dyDescent="0.3">
      <c r="A6474" s="1">
        <v>5.9279398148148144E-2</v>
      </c>
      <c r="B6474">
        <v>314781</v>
      </c>
      <c r="C6474" s="2">
        <v>0.57815972222222223</v>
      </c>
      <c r="D6474">
        <v>6472</v>
      </c>
    </row>
    <row r="6475" spans="1:4" x14ac:dyDescent="0.3">
      <c r="A6475" s="1">
        <v>5.9290636574074074E-2</v>
      </c>
      <c r="B6475">
        <v>314781</v>
      </c>
      <c r="C6475" s="2">
        <v>0.57817129629629627</v>
      </c>
      <c r="D6475">
        <v>6473</v>
      </c>
    </row>
    <row r="6476" spans="1:4" x14ac:dyDescent="0.3">
      <c r="A6476" s="1">
        <v>5.930247685185186E-2</v>
      </c>
      <c r="B6476">
        <v>314781</v>
      </c>
      <c r="C6476" s="2">
        <v>0.57818287037037042</v>
      </c>
      <c r="D6476">
        <v>6474</v>
      </c>
    </row>
    <row r="6477" spans="1:4" x14ac:dyDescent="0.3">
      <c r="A6477" s="1">
        <v>5.9314317129629625E-2</v>
      </c>
      <c r="B6477">
        <v>314781</v>
      </c>
      <c r="C6477" s="2">
        <v>0.57819444444444446</v>
      </c>
      <c r="D6477">
        <v>6475</v>
      </c>
    </row>
    <row r="6478" spans="1:4" x14ac:dyDescent="0.3">
      <c r="A6478" s="1">
        <v>5.9325555555555555E-2</v>
      </c>
      <c r="B6478">
        <v>314781</v>
      </c>
      <c r="C6478" s="2">
        <v>0.57820601851851849</v>
      </c>
      <c r="D6478">
        <v>6476</v>
      </c>
    </row>
    <row r="6479" spans="1:4" x14ac:dyDescent="0.3">
      <c r="A6479" s="1">
        <v>5.9337395833333334E-2</v>
      </c>
      <c r="B6479">
        <v>314781</v>
      </c>
      <c r="C6479" s="2">
        <v>0.57821759259259264</v>
      </c>
      <c r="D6479">
        <v>6477</v>
      </c>
    </row>
    <row r="6480" spans="1:4" x14ac:dyDescent="0.3">
      <c r="A6480" s="1">
        <v>5.9348634259259257E-2</v>
      </c>
      <c r="B6480">
        <v>314781</v>
      </c>
      <c r="C6480" s="2">
        <v>0.57822916666666668</v>
      </c>
      <c r="D6480">
        <v>6478</v>
      </c>
    </row>
    <row r="6481" spans="1:4" x14ac:dyDescent="0.3">
      <c r="A6481" s="1">
        <v>5.9360462962962962E-2</v>
      </c>
      <c r="B6481">
        <v>314781</v>
      </c>
      <c r="C6481" s="2">
        <v>0.57824074074074072</v>
      </c>
      <c r="D6481">
        <v>6479</v>
      </c>
    </row>
    <row r="6482" spans="1:4" x14ac:dyDescent="0.3">
      <c r="A6482" s="1">
        <v>5.9371712962962966E-2</v>
      </c>
      <c r="B6482">
        <v>376933</v>
      </c>
      <c r="C6482" s="2">
        <v>0.57825231481481476</v>
      </c>
      <c r="D6482">
        <v>6480</v>
      </c>
    </row>
    <row r="6483" spans="1:4" x14ac:dyDescent="0.3">
      <c r="A6483" s="1">
        <v>5.9383564814814813E-2</v>
      </c>
      <c r="B6483">
        <v>376933</v>
      </c>
      <c r="C6483" s="2">
        <v>0.57826388888888891</v>
      </c>
      <c r="D6483">
        <v>6481</v>
      </c>
    </row>
    <row r="6484" spans="1:4" x14ac:dyDescent="0.3">
      <c r="A6484" s="1">
        <v>5.9394826388888884E-2</v>
      </c>
      <c r="B6484">
        <v>376933</v>
      </c>
      <c r="C6484" s="2">
        <v>0.57827546296296295</v>
      </c>
      <c r="D6484">
        <v>6482</v>
      </c>
    </row>
    <row r="6485" spans="1:4" x14ac:dyDescent="0.3">
      <c r="A6485" s="1">
        <v>5.9406655092592589E-2</v>
      </c>
      <c r="B6485">
        <v>376933</v>
      </c>
      <c r="C6485" s="2">
        <v>0.57828703703703699</v>
      </c>
      <c r="D6485">
        <v>6483</v>
      </c>
    </row>
    <row r="6486" spans="1:4" x14ac:dyDescent="0.3">
      <c r="A6486" s="1">
        <v>5.9418483796296294E-2</v>
      </c>
      <c r="B6486">
        <v>376933</v>
      </c>
      <c r="C6486" s="2">
        <v>0.57829861111111114</v>
      </c>
      <c r="D6486">
        <v>6484</v>
      </c>
    </row>
    <row r="6487" spans="1:4" x14ac:dyDescent="0.3">
      <c r="A6487" s="1">
        <v>5.9429722222222224E-2</v>
      </c>
      <c r="B6487">
        <v>376933</v>
      </c>
      <c r="C6487" s="2">
        <v>0.57831018518518518</v>
      </c>
      <c r="D6487">
        <v>6485</v>
      </c>
    </row>
    <row r="6488" spans="1:4" x14ac:dyDescent="0.3">
      <c r="A6488" s="1">
        <v>5.9441574074074077E-2</v>
      </c>
      <c r="B6488">
        <v>376933</v>
      </c>
      <c r="C6488" s="2">
        <v>0.57832175925925922</v>
      </c>
      <c r="D6488">
        <v>6486</v>
      </c>
    </row>
    <row r="6489" spans="1:4" x14ac:dyDescent="0.3">
      <c r="A6489" s="1">
        <v>5.9452800925925926E-2</v>
      </c>
      <c r="B6489">
        <v>376933</v>
      </c>
      <c r="C6489" s="2">
        <v>0.57833333333333337</v>
      </c>
      <c r="D6489">
        <v>6487</v>
      </c>
    </row>
    <row r="6490" spans="1:4" x14ac:dyDescent="0.3">
      <c r="A6490" s="1">
        <v>5.9464629629629624E-2</v>
      </c>
      <c r="B6490">
        <v>376933</v>
      </c>
      <c r="C6490" s="2">
        <v>0.5783449074074074</v>
      </c>
      <c r="D6490">
        <v>6488</v>
      </c>
    </row>
    <row r="6491" spans="1:4" x14ac:dyDescent="0.3">
      <c r="A6491" s="1">
        <v>5.9475868055555554E-2</v>
      </c>
      <c r="B6491">
        <v>376933</v>
      </c>
      <c r="C6491" s="2">
        <v>0.57835648148148144</v>
      </c>
      <c r="D6491">
        <v>6489</v>
      </c>
    </row>
    <row r="6492" spans="1:4" x14ac:dyDescent="0.3">
      <c r="A6492" s="1">
        <v>5.9487696759259259E-2</v>
      </c>
      <c r="B6492">
        <v>376933</v>
      </c>
      <c r="C6492" s="2">
        <v>0.57836805555555559</v>
      </c>
      <c r="D6492">
        <v>6490</v>
      </c>
    </row>
    <row r="6493" spans="1:4" x14ac:dyDescent="0.3">
      <c r="A6493" s="1">
        <v>5.9499548611111119E-2</v>
      </c>
      <c r="B6493">
        <v>376933</v>
      </c>
      <c r="C6493" s="2">
        <v>0.57837962962962963</v>
      </c>
      <c r="D6493">
        <v>6491</v>
      </c>
    </row>
    <row r="6494" spans="1:4" x14ac:dyDescent="0.3">
      <c r="A6494" s="1">
        <v>5.951079861111111E-2</v>
      </c>
      <c r="B6494">
        <v>376933</v>
      </c>
      <c r="C6494" s="2">
        <v>0.57839120370370367</v>
      </c>
      <c r="D6494">
        <v>6492</v>
      </c>
    </row>
    <row r="6495" spans="1:4" x14ac:dyDescent="0.3">
      <c r="A6495" s="1">
        <v>5.9522627314814815E-2</v>
      </c>
      <c r="B6495">
        <v>376933</v>
      </c>
      <c r="C6495" s="2">
        <v>0.57840277777777782</v>
      </c>
      <c r="D6495">
        <v>6493</v>
      </c>
    </row>
    <row r="6496" spans="1:4" x14ac:dyDescent="0.3">
      <c r="A6496" s="1">
        <v>5.9533854166666671E-2</v>
      </c>
      <c r="B6496">
        <v>376933</v>
      </c>
      <c r="C6496" s="2">
        <v>0.57841435185185186</v>
      </c>
      <c r="D6496">
        <v>6494</v>
      </c>
    </row>
    <row r="6497" spans="1:4" x14ac:dyDescent="0.3">
      <c r="A6497" s="1">
        <v>5.9545682870370376E-2</v>
      </c>
      <c r="B6497">
        <v>376933</v>
      </c>
      <c r="C6497" s="2">
        <v>0.5784259259259259</v>
      </c>
      <c r="D6497">
        <v>6495</v>
      </c>
    </row>
    <row r="6498" spans="1:4" x14ac:dyDescent="0.3">
      <c r="A6498" s="1">
        <v>5.9556921296296292E-2</v>
      </c>
      <c r="B6498">
        <v>376933</v>
      </c>
      <c r="C6498" s="2">
        <v>0.57843750000000005</v>
      </c>
      <c r="D6498">
        <v>6496</v>
      </c>
    </row>
    <row r="6499" spans="1:4" x14ac:dyDescent="0.3">
      <c r="A6499" s="1">
        <v>5.9568761574074071E-2</v>
      </c>
      <c r="B6499">
        <v>376933</v>
      </c>
      <c r="C6499" s="2">
        <v>0.57844907407407409</v>
      </c>
      <c r="D6499">
        <v>6497</v>
      </c>
    </row>
    <row r="6500" spans="1:4" x14ac:dyDescent="0.3">
      <c r="A6500" s="1">
        <v>5.9580000000000008E-2</v>
      </c>
      <c r="B6500">
        <v>376933</v>
      </c>
      <c r="C6500" s="2">
        <v>0.57846064814814813</v>
      </c>
      <c r="D6500">
        <v>6498</v>
      </c>
    </row>
    <row r="6501" spans="1:4" x14ac:dyDescent="0.3">
      <c r="A6501" s="1">
        <v>5.9591828703703706E-2</v>
      </c>
      <c r="B6501">
        <v>376933</v>
      </c>
      <c r="C6501" s="2">
        <v>0.57847222222222228</v>
      </c>
      <c r="D6501">
        <v>6499</v>
      </c>
    </row>
    <row r="6502" spans="1:4" x14ac:dyDescent="0.3">
      <c r="A6502" s="1">
        <v>5.9603668981481478E-2</v>
      </c>
      <c r="B6502">
        <v>376933</v>
      </c>
      <c r="C6502" s="2">
        <v>0.57848379629629632</v>
      </c>
      <c r="D6502">
        <v>6500</v>
      </c>
    </row>
    <row r="6503" spans="1:4" x14ac:dyDescent="0.3">
      <c r="A6503" s="1">
        <v>5.9614918981481482E-2</v>
      </c>
      <c r="B6503">
        <v>376933</v>
      </c>
      <c r="C6503" s="2">
        <v>0.57849537037037035</v>
      </c>
      <c r="D6503">
        <v>6501</v>
      </c>
    </row>
    <row r="6504" spans="1:4" x14ac:dyDescent="0.3">
      <c r="A6504" s="1">
        <v>5.9626747685185187E-2</v>
      </c>
      <c r="B6504">
        <v>376933</v>
      </c>
      <c r="C6504" s="2">
        <v>0.57850694444444439</v>
      </c>
      <c r="D6504">
        <v>6502</v>
      </c>
    </row>
    <row r="6505" spans="1:4" x14ac:dyDescent="0.3">
      <c r="A6505" s="1">
        <v>5.9637997685185185E-2</v>
      </c>
      <c r="B6505">
        <v>376933</v>
      </c>
      <c r="C6505" s="2">
        <v>0.57851851851851854</v>
      </c>
      <c r="D6505">
        <v>6503</v>
      </c>
    </row>
    <row r="6506" spans="1:4" x14ac:dyDescent="0.3">
      <c r="A6506" s="1">
        <v>5.9649814814814808E-2</v>
      </c>
      <c r="B6506">
        <v>376933</v>
      </c>
      <c r="C6506" s="2">
        <v>0.57853009259259258</v>
      </c>
      <c r="D6506">
        <v>6504</v>
      </c>
    </row>
    <row r="6507" spans="1:4" x14ac:dyDescent="0.3">
      <c r="A6507" s="1">
        <v>5.9661053240740745E-2</v>
      </c>
      <c r="B6507">
        <v>376933</v>
      </c>
      <c r="C6507" s="2">
        <v>0.57854166666666662</v>
      </c>
      <c r="D6507">
        <v>6505</v>
      </c>
    </row>
    <row r="6508" spans="1:4" x14ac:dyDescent="0.3">
      <c r="A6508" s="1">
        <v>5.9672893518518524E-2</v>
      </c>
      <c r="B6508">
        <v>376933</v>
      </c>
      <c r="C6508" s="2">
        <v>0.57855324074074077</v>
      </c>
      <c r="D6508">
        <v>6506</v>
      </c>
    </row>
    <row r="6509" spans="1:4" x14ac:dyDescent="0.3">
      <c r="A6509" s="1">
        <v>5.9684733796296303E-2</v>
      </c>
      <c r="B6509">
        <v>376933</v>
      </c>
      <c r="C6509" s="2">
        <v>0.57856481481481481</v>
      </c>
      <c r="D6509">
        <v>6507</v>
      </c>
    </row>
    <row r="6510" spans="1:4" x14ac:dyDescent="0.3">
      <c r="A6510" s="1">
        <v>5.9695960648148146E-2</v>
      </c>
      <c r="B6510">
        <v>376933</v>
      </c>
      <c r="C6510" s="2">
        <v>0.57857638888888885</v>
      </c>
      <c r="D6510">
        <v>6508</v>
      </c>
    </row>
    <row r="6511" spans="1:4" x14ac:dyDescent="0.3">
      <c r="A6511" s="1">
        <v>5.970778935185185E-2</v>
      </c>
      <c r="B6511">
        <v>376933</v>
      </c>
      <c r="C6511" s="2">
        <v>0.578587962962963</v>
      </c>
      <c r="D6511">
        <v>6509</v>
      </c>
    </row>
    <row r="6512" spans="1:4" x14ac:dyDescent="0.3">
      <c r="A6512" s="1">
        <v>5.9719027777777781E-2</v>
      </c>
      <c r="B6512" s="3" t="s">
        <v>27</v>
      </c>
      <c r="C6512" s="2">
        <v>0.57859953703703704</v>
      </c>
      <c r="D6512">
        <v>6510</v>
      </c>
    </row>
    <row r="6513" spans="1:4" x14ac:dyDescent="0.3">
      <c r="A6513" s="1">
        <v>5.9730856481481485E-2</v>
      </c>
      <c r="B6513" s="3" t="s">
        <v>27</v>
      </c>
      <c r="C6513" s="2">
        <v>0.57861111111111108</v>
      </c>
      <c r="D6513">
        <v>6511</v>
      </c>
    </row>
    <row r="6514" spans="1:4" x14ac:dyDescent="0.3">
      <c r="A6514" s="1">
        <v>5.9742106481481483E-2</v>
      </c>
      <c r="B6514" s="3" t="s">
        <v>27</v>
      </c>
      <c r="C6514" s="2">
        <v>0.57862268518518523</v>
      </c>
      <c r="D6514">
        <v>6512</v>
      </c>
    </row>
    <row r="6515" spans="1:4" x14ac:dyDescent="0.3">
      <c r="A6515" s="1">
        <v>5.9753958333333336E-2</v>
      </c>
      <c r="B6515" s="3" t="s">
        <v>27</v>
      </c>
      <c r="C6515" s="2">
        <v>0.57863425925925926</v>
      </c>
      <c r="D6515">
        <v>6513</v>
      </c>
    </row>
    <row r="6516" spans="1:4" x14ac:dyDescent="0.3">
      <c r="A6516" s="1">
        <v>5.9765196759259259E-2</v>
      </c>
      <c r="B6516" s="3" t="s">
        <v>27</v>
      </c>
      <c r="C6516" s="2">
        <v>0.5786458333333333</v>
      </c>
      <c r="D6516">
        <v>6514</v>
      </c>
    </row>
    <row r="6517" spans="1:4" x14ac:dyDescent="0.3">
      <c r="A6517" s="1">
        <v>5.977701388888889E-2</v>
      </c>
      <c r="B6517" s="3" t="s">
        <v>27</v>
      </c>
      <c r="C6517" s="2">
        <v>0.57865740740740745</v>
      </c>
      <c r="D6517">
        <v>6515</v>
      </c>
    </row>
    <row r="6518" spans="1:4" x14ac:dyDescent="0.3">
      <c r="A6518" s="1">
        <v>5.9788842592592595E-2</v>
      </c>
      <c r="B6518" s="3" t="s">
        <v>27</v>
      </c>
      <c r="C6518" s="2">
        <v>0.57866898148148149</v>
      </c>
      <c r="D6518">
        <v>6516</v>
      </c>
    </row>
    <row r="6519" spans="1:4" x14ac:dyDescent="0.3">
      <c r="A6519" s="1">
        <v>5.9800092592592592E-2</v>
      </c>
      <c r="B6519" s="3" t="s">
        <v>27</v>
      </c>
      <c r="C6519" s="2">
        <v>0.57868055555555553</v>
      </c>
      <c r="D6519">
        <v>6517</v>
      </c>
    </row>
    <row r="6520" spans="1:4" x14ac:dyDescent="0.3">
      <c r="A6520" s="1">
        <v>5.9811932870370371E-2</v>
      </c>
      <c r="B6520" s="3" t="s">
        <v>27</v>
      </c>
      <c r="C6520" s="2">
        <v>0.57869212962962968</v>
      </c>
      <c r="D6520">
        <v>6518</v>
      </c>
    </row>
    <row r="6521" spans="1:4" x14ac:dyDescent="0.3">
      <c r="A6521" s="1">
        <v>5.9823171296296294E-2</v>
      </c>
      <c r="B6521" s="3" t="s">
        <v>27</v>
      </c>
      <c r="C6521" s="2">
        <v>0.57870370370370372</v>
      </c>
      <c r="D6521">
        <v>6519</v>
      </c>
    </row>
    <row r="6522" spans="1:4" x14ac:dyDescent="0.3">
      <c r="A6522" s="1">
        <v>5.9835011574074073E-2</v>
      </c>
      <c r="B6522" s="3" t="s">
        <v>27</v>
      </c>
      <c r="C6522" s="2">
        <v>0.57871527777777776</v>
      </c>
      <c r="D6522">
        <v>6520</v>
      </c>
    </row>
    <row r="6523" spans="1:4" x14ac:dyDescent="0.3">
      <c r="A6523" s="1">
        <v>5.9846250000000004E-2</v>
      </c>
      <c r="B6523" s="3" t="s">
        <v>27</v>
      </c>
      <c r="C6523" s="2">
        <v>0.5787268518518518</v>
      </c>
      <c r="D6523">
        <v>6521</v>
      </c>
    </row>
    <row r="6524" spans="1:4" x14ac:dyDescent="0.3">
      <c r="A6524" s="1">
        <v>5.9858090277777776E-2</v>
      </c>
      <c r="B6524" s="3" t="s">
        <v>27</v>
      </c>
      <c r="C6524" s="2">
        <v>0.57873842592592595</v>
      </c>
      <c r="D6524">
        <v>6522</v>
      </c>
    </row>
    <row r="6525" spans="1:4" x14ac:dyDescent="0.3">
      <c r="A6525" s="1">
        <v>5.9869351851851854E-2</v>
      </c>
      <c r="B6525" s="3" t="s">
        <v>27</v>
      </c>
      <c r="C6525" s="2">
        <v>0.57874999999999999</v>
      </c>
      <c r="D6525">
        <v>6523</v>
      </c>
    </row>
    <row r="6526" spans="1:4" x14ac:dyDescent="0.3">
      <c r="A6526" s="1">
        <v>5.9881168981481485E-2</v>
      </c>
      <c r="B6526" s="3" t="s">
        <v>27</v>
      </c>
      <c r="C6526" s="2">
        <v>0.57876157407407403</v>
      </c>
      <c r="D6526">
        <v>6524</v>
      </c>
    </row>
    <row r="6527" spans="1:4" x14ac:dyDescent="0.3">
      <c r="A6527" s="1">
        <v>5.9893009259259264E-2</v>
      </c>
      <c r="B6527" s="3" t="s">
        <v>27</v>
      </c>
      <c r="C6527" s="2">
        <v>0.57877314814814818</v>
      </c>
      <c r="D6527">
        <v>6525</v>
      </c>
    </row>
    <row r="6528" spans="1:4" x14ac:dyDescent="0.3">
      <c r="A6528" s="1">
        <v>5.990424768518518E-2</v>
      </c>
      <c r="B6528" s="3" t="s">
        <v>27</v>
      </c>
      <c r="C6528" s="2">
        <v>0.57878472222222221</v>
      </c>
      <c r="D6528">
        <v>6526</v>
      </c>
    </row>
    <row r="6529" spans="1:4" x14ac:dyDescent="0.3">
      <c r="A6529" s="1">
        <v>5.9916076388888885E-2</v>
      </c>
      <c r="B6529" s="3" t="s">
        <v>27</v>
      </c>
      <c r="C6529" s="2">
        <v>0.57879629629629625</v>
      </c>
      <c r="D6529">
        <v>6527</v>
      </c>
    </row>
    <row r="6530" spans="1:4" x14ac:dyDescent="0.3">
      <c r="A6530" s="1">
        <v>5.9927303240740741E-2</v>
      </c>
      <c r="B6530" s="3" t="s">
        <v>27</v>
      </c>
      <c r="C6530" s="2">
        <v>0.5788078703703704</v>
      </c>
      <c r="D6530">
        <v>6528</v>
      </c>
    </row>
    <row r="6531" spans="1:4" x14ac:dyDescent="0.3">
      <c r="A6531" s="1">
        <v>5.993914351851852E-2</v>
      </c>
      <c r="B6531" s="3" t="s">
        <v>27</v>
      </c>
      <c r="C6531" s="2">
        <v>0.57881944444444444</v>
      </c>
      <c r="D6531">
        <v>6529</v>
      </c>
    </row>
    <row r="6532" spans="1:4" x14ac:dyDescent="0.3">
      <c r="A6532" s="1">
        <v>5.9950381944444443E-2</v>
      </c>
      <c r="B6532" s="3" t="s">
        <v>27</v>
      </c>
      <c r="C6532" s="2">
        <v>0.57883101851851848</v>
      </c>
      <c r="D6532">
        <v>6530</v>
      </c>
    </row>
    <row r="6533" spans="1:4" x14ac:dyDescent="0.3">
      <c r="A6533" s="1">
        <v>5.9962210648148141E-2</v>
      </c>
      <c r="B6533" s="3" t="s">
        <v>27</v>
      </c>
      <c r="C6533" s="2">
        <v>0.57884259259259263</v>
      </c>
      <c r="D6533">
        <v>6531</v>
      </c>
    </row>
    <row r="6534" spans="1:4" x14ac:dyDescent="0.3">
      <c r="A6534" s="1">
        <v>5.9974062500000001E-2</v>
      </c>
      <c r="B6534" s="3" t="s">
        <v>27</v>
      </c>
      <c r="C6534" s="2">
        <v>0.57885416666666667</v>
      </c>
      <c r="D6534">
        <v>6532</v>
      </c>
    </row>
    <row r="6535" spans="1:4" x14ac:dyDescent="0.3">
      <c r="A6535" s="1">
        <v>5.9985300925925918E-2</v>
      </c>
      <c r="B6535" s="3" t="s">
        <v>27</v>
      </c>
      <c r="C6535" s="2">
        <v>0.57886574074074071</v>
      </c>
      <c r="D6535">
        <v>6533</v>
      </c>
    </row>
    <row r="6536" spans="1:4" x14ac:dyDescent="0.3">
      <c r="A6536" s="1">
        <v>5.9997118055555555E-2</v>
      </c>
      <c r="B6536" s="3" t="s">
        <v>27</v>
      </c>
      <c r="C6536" s="2">
        <v>0.57887731481481486</v>
      </c>
      <c r="D6536">
        <v>6534</v>
      </c>
    </row>
    <row r="6537" spans="1:4" x14ac:dyDescent="0.3">
      <c r="A6537" s="1">
        <v>6.0008356481481478E-2</v>
      </c>
      <c r="B6537" s="3" t="s">
        <v>27</v>
      </c>
      <c r="C6537" s="2">
        <v>0.5788888888888889</v>
      </c>
      <c r="D6537">
        <v>6535</v>
      </c>
    </row>
    <row r="6538" spans="1:4" x14ac:dyDescent="0.3">
      <c r="A6538" s="1">
        <v>6.0020185185185183E-2</v>
      </c>
      <c r="B6538" s="3" t="s">
        <v>27</v>
      </c>
      <c r="C6538" s="2">
        <v>0.57890046296296294</v>
      </c>
      <c r="D6538">
        <v>6536</v>
      </c>
    </row>
    <row r="6539" spans="1:4" x14ac:dyDescent="0.3">
      <c r="A6539" s="1">
        <v>6.0031412037037039E-2</v>
      </c>
      <c r="B6539" s="3" t="s">
        <v>27</v>
      </c>
      <c r="C6539" s="2">
        <v>0.57891203703703709</v>
      </c>
      <c r="D6539">
        <v>6537</v>
      </c>
    </row>
    <row r="6540" spans="1:4" x14ac:dyDescent="0.3">
      <c r="A6540" s="1">
        <v>6.0043252314814818E-2</v>
      </c>
      <c r="B6540" s="3" t="s">
        <v>27</v>
      </c>
      <c r="C6540" s="2">
        <v>0.57892361111111112</v>
      </c>
      <c r="D6540">
        <v>6538</v>
      </c>
    </row>
    <row r="6541" spans="1:4" x14ac:dyDescent="0.3">
      <c r="A6541" s="1">
        <v>6.0055104166666672E-2</v>
      </c>
      <c r="B6541" s="3" t="s">
        <v>27</v>
      </c>
      <c r="C6541" s="2">
        <v>0.57893518518518516</v>
      </c>
      <c r="D6541">
        <v>6539</v>
      </c>
    </row>
    <row r="6542" spans="1:4" x14ac:dyDescent="0.3">
      <c r="A6542" s="1">
        <v>6.0066342592592595E-2</v>
      </c>
      <c r="B6542">
        <v>479050</v>
      </c>
      <c r="C6542" s="2">
        <v>0.57894675925925931</v>
      </c>
      <c r="D6542">
        <v>6540</v>
      </c>
    </row>
    <row r="6543" spans="1:4" x14ac:dyDescent="0.3">
      <c r="A6543" s="1">
        <v>6.0078171296296293E-2</v>
      </c>
      <c r="B6543">
        <v>479050</v>
      </c>
      <c r="C6543" s="2">
        <v>0.57895833333333335</v>
      </c>
      <c r="D6543">
        <v>6541</v>
      </c>
    </row>
    <row r="6544" spans="1:4" x14ac:dyDescent="0.3">
      <c r="A6544" s="1">
        <v>6.0089456018518519E-2</v>
      </c>
      <c r="B6544">
        <v>479050</v>
      </c>
      <c r="C6544" s="2">
        <v>0.57896990740740739</v>
      </c>
      <c r="D6544">
        <v>6542</v>
      </c>
    </row>
    <row r="6545" spans="1:4" x14ac:dyDescent="0.3">
      <c r="A6545" s="1">
        <v>6.0101284722222224E-2</v>
      </c>
      <c r="B6545">
        <v>479050</v>
      </c>
      <c r="C6545" s="2">
        <v>0.57898148148148143</v>
      </c>
      <c r="D6545">
        <v>6543</v>
      </c>
    </row>
    <row r="6546" spans="1:4" x14ac:dyDescent="0.3">
      <c r="A6546" s="1">
        <v>6.0112523148148148E-2</v>
      </c>
      <c r="B6546">
        <v>479050</v>
      </c>
      <c r="C6546" s="2">
        <v>0.57899305555555558</v>
      </c>
      <c r="D6546">
        <v>6544</v>
      </c>
    </row>
    <row r="6547" spans="1:4" x14ac:dyDescent="0.3">
      <c r="A6547" s="1">
        <v>6.0124351851851845E-2</v>
      </c>
      <c r="B6547">
        <v>479050</v>
      </c>
      <c r="C6547" s="2">
        <v>0.57900462962962962</v>
      </c>
      <c r="D6547">
        <v>6545</v>
      </c>
    </row>
    <row r="6548" spans="1:4" x14ac:dyDescent="0.3">
      <c r="A6548" s="1">
        <v>6.0135590277777783E-2</v>
      </c>
      <c r="B6548">
        <v>479050</v>
      </c>
      <c r="C6548" s="2">
        <v>0.57901620370370366</v>
      </c>
      <c r="D6548">
        <v>6546</v>
      </c>
    </row>
    <row r="6549" spans="1:4" x14ac:dyDescent="0.3">
      <c r="A6549" s="1">
        <v>6.0147430555555562E-2</v>
      </c>
      <c r="B6549">
        <v>479050</v>
      </c>
      <c r="C6549" s="2">
        <v>0.57902777777777781</v>
      </c>
      <c r="D6549">
        <v>6547</v>
      </c>
    </row>
    <row r="6550" spans="1:4" x14ac:dyDescent="0.3">
      <c r="A6550" s="1">
        <v>6.015925925925926E-2</v>
      </c>
      <c r="B6550">
        <v>479050</v>
      </c>
      <c r="C6550" s="2">
        <v>0.57903935185185185</v>
      </c>
      <c r="D6550">
        <v>6548</v>
      </c>
    </row>
    <row r="6551" spans="1:4" x14ac:dyDescent="0.3">
      <c r="A6551" s="1">
        <v>6.0170509259259257E-2</v>
      </c>
      <c r="B6551">
        <v>479050</v>
      </c>
      <c r="C6551" s="2">
        <v>0.57905092592592589</v>
      </c>
      <c r="D6551">
        <v>6549</v>
      </c>
    </row>
    <row r="6552" spans="1:4" x14ac:dyDescent="0.3">
      <c r="A6552" s="1">
        <v>6.0182337962962962E-2</v>
      </c>
      <c r="B6552">
        <v>479050</v>
      </c>
      <c r="C6552" s="2">
        <v>0.57906250000000004</v>
      </c>
      <c r="D6552">
        <v>6550</v>
      </c>
    </row>
    <row r="6553" spans="1:4" x14ac:dyDescent="0.3">
      <c r="A6553" s="1">
        <v>6.0193576388888892E-2</v>
      </c>
      <c r="B6553">
        <v>479050</v>
      </c>
      <c r="C6553" s="2">
        <v>0.57907407407407407</v>
      </c>
      <c r="D6553">
        <v>6551</v>
      </c>
    </row>
    <row r="6554" spans="1:4" x14ac:dyDescent="0.3">
      <c r="A6554" s="1">
        <v>6.0205416666666664E-2</v>
      </c>
      <c r="B6554">
        <v>479050</v>
      </c>
      <c r="C6554" s="2">
        <v>0.57908564814814811</v>
      </c>
      <c r="D6554">
        <v>6552</v>
      </c>
    </row>
    <row r="6555" spans="1:4" x14ac:dyDescent="0.3">
      <c r="A6555" s="1">
        <v>6.021664351851852E-2</v>
      </c>
      <c r="B6555">
        <v>479050</v>
      </c>
      <c r="C6555" s="2">
        <v>0.57909722222222226</v>
      </c>
      <c r="D6555">
        <v>6553</v>
      </c>
    </row>
    <row r="6556" spans="1:4" x14ac:dyDescent="0.3">
      <c r="A6556" s="1">
        <v>6.0228483796296299E-2</v>
      </c>
      <c r="B6556">
        <v>479050</v>
      </c>
      <c r="C6556" s="2">
        <v>0.5791087962962963</v>
      </c>
      <c r="D6556">
        <v>6554</v>
      </c>
    </row>
    <row r="6557" spans="1:4" x14ac:dyDescent="0.3">
      <c r="A6557" s="1">
        <v>6.0239722222222229E-2</v>
      </c>
      <c r="B6557">
        <v>479050</v>
      </c>
      <c r="C6557" s="2">
        <v>0.57912037037037034</v>
      </c>
      <c r="D6557">
        <v>6555</v>
      </c>
    </row>
    <row r="6558" spans="1:4" x14ac:dyDescent="0.3">
      <c r="A6558" s="1">
        <v>6.0251550925925927E-2</v>
      </c>
      <c r="B6558">
        <v>479050</v>
      </c>
      <c r="C6558" s="2">
        <v>0.57913194444444449</v>
      </c>
      <c r="D6558">
        <v>6556</v>
      </c>
    </row>
    <row r="6559" spans="1:4" x14ac:dyDescent="0.3">
      <c r="A6559" s="1">
        <v>6.0262870370370376E-2</v>
      </c>
      <c r="B6559">
        <v>479050</v>
      </c>
      <c r="C6559" s="2">
        <v>0.57914351851851853</v>
      </c>
      <c r="D6559">
        <v>6557</v>
      </c>
    </row>
    <row r="6560" spans="1:4" x14ac:dyDescent="0.3">
      <c r="A6560" s="1">
        <v>6.0274733796296297E-2</v>
      </c>
      <c r="B6560">
        <v>479050</v>
      </c>
      <c r="C6560" s="2">
        <v>0.57915509259259257</v>
      </c>
      <c r="D6560">
        <v>6558</v>
      </c>
    </row>
    <row r="6561" spans="1:4" x14ac:dyDescent="0.3">
      <c r="A6561" s="1">
        <v>6.0286562500000002E-2</v>
      </c>
      <c r="B6561">
        <v>479050</v>
      </c>
      <c r="C6561" s="2">
        <v>0.57916666666666672</v>
      </c>
      <c r="D6561">
        <v>6559</v>
      </c>
    </row>
    <row r="6562" spans="1:4" x14ac:dyDescent="0.3">
      <c r="A6562" s="1">
        <v>6.0297800925925918E-2</v>
      </c>
      <c r="B6562">
        <v>479050</v>
      </c>
      <c r="C6562" s="2">
        <v>0.57917824074074076</v>
      </c>
      <c r="D6562">
        <v>6560</v>
      </c>
    </row>
    <row r="6563" spans="1:4" x14ac:dyDescent="0.3">
      <c r="A6563" s="1">
        <v>6.0309629629629637E-2</v>
      </c>
      <c r="B6563">
        <v>479050</v>
      </c>
      <c r="C6563" s="2">
        <v>0.5791898148148148</v>
      </c>
      <c r="D6563">
        <v>6561</v>
      </c>
    </row>
    <row r="6564" spans="1:4" x14ac:dyDescent="0.3">
      <c r="A6564" s="1">
        <v>6.0320879629629634E-2</v>
      </c>
      <c r="B6564">
        <v>479050</v>
      </c>
      <c r="C6564" s="2">
        <v>0.57920138888888884</v>
      </c>
      <c r="D6564">
        <v>6562</v>
      </c>
    </row>
    <row r="6565" spans="1:4" x14ac:dyDescent="0.3">
      <c r="A6565" s="1">
        <v>6.0332719907407413E-2</v>
      </c>
      <c r="B6565">
        <v>479050</v>
      </c>
      <c r="C6565" s="2">
        <v>0.57921296296296299</v>
      </c>
      <c r="D6565">
        <v>6563</v>
      </c>
    </row>
    <row r="6566" spans="1:4" x14ac:dyDescent="0.3">
      <c r="A6566" s="1">
        <v>6.0343958333333329E-2</v>
      </c>
      <c r="B6566">
        <v>479050</v>
      </c>
      <c r="C6566" s="2">
        <v>0.57922453703703702</v>
      </c>
      <c r="D6566">
        <v>6564</v>
      </c>
    </row>
    <row r="6567" spans="1:4" x14ac:dyDescent="0.3">
      <c r="A6567" s="1">
        <v>6.0355787037037034E-2</v>
      </c>
      <c r="B6567">
        <v>479050</v>
      </c>
      <c r="C6567" s="2">
        <v>0.57923611111111106</v>
      </c>
      <c r="D6567">
        <v>6565</v>
      </c>
    </row>
    <row r="6568" spans="1:4" x14ac:dyDescent="0.3">
      <c r="A6568" s="1">
        <v>6.0367025462962964E-2</v>
      </c>
      <c r="B6568">
        <v>479050</v>
      </c>
      <c r="C6568" s="2">
        <v>0.57924768518518521</v>
      </c>
      <c r="D6568">
        <v>6566</v>
      </c>
    </row>
    <row r="6569" spans="1:4" x14ac:dyDescent="0.3">
      <c r="A6569" s="1">
        <v>6.0378865740740743E-2</v>
      </c>
      <c r="B6569">
        <v>479050</v>
      </c>
      <c r="C6569" s="2">
        <v>0.57925925925925925</v>
      </c>
      <c r="D6569">
        <v>6567</v>
      </c>
    </row>
    <row r="6570" spans="1:4" x14ac:dyDescent="0.3">
      <c r="A6570" s="1">
        <v>6.0390706018518515E-2</v>
      </c>
      <c r="B6570">
        <v>479050</v>
      </c>
      <c r="C6570" s="2">
        <v>0.57927083333333329</v>
      </c>
      <c r="D6570">
        <v>6568</v>
      </c>
    </row>
    <row r="6571" spans="1:4" x14ac:dyDescent="0.3">
      <c r="A6571" s="1">
        <v>6.040195601851852E-2</v>
      </c>
      <c r="B6571">
        <v>479050</v>
      </c>
      <c r="C6571" s="2">
        <v>0.57928240740740744</v>
      </c>
      <c r="D6571">
        <v>6569</v>
      </c>
    </row>
    <row r="6572" spans="1:4" x14ac:dyDescent="0.3">
      <c r="A6572" s="1">
        <v>6.0413784722222225E-2</v>
      </c>
      <c r="B6572">
        <v>889114</v>
      </c>
      <c r="C6572" s="2">
        <v>0.57929398148148148</v>
      </c>
      <c r="D6572">
        <v>6570</v>
      </c>
    </row>
    <row r="6573" spans="1:4" x14ac:dyDescent="0.3">
      <c r="A6573" s="1">
        <v>6.0425023148148148E-2</v>
      </c>
      <c r="B6573">
        <v>889114</v>
      </c>
      <c r="C6573" s="2">
        <v>0.57930555555555552</v>
      </c>
      <c r="D6573">
        <v>6571</v>
      </c>
    </row>
    <row r="6574" spans="1:4" x14ac:dyDescent="0.3">
      <c r="A6574" s="1">
        <v>6.0436851851851846E-2</v>
      </c>
      <c r="B6574">
        <v>889114</v>
      </c>
      <c r="C6574" s="2">
        <v>0.57931712962962967</v>
      </c>
      <c r="D6574">
        <v>6572</v>
      </c>
    </row>
    <row r="6575" spans="1:4" x14ac:dyDescent="0.3">
      <c r="A6575" s="1">
        <v>6.0448090277777783E-2</v>
      </c>
      <c r="B6575">
        <v>889114</v>
      </c>
      <c r="C6575" s="2">
        <v>0.57932870370370371</v>
      </c>
      <c r="D6575">
        <v>6573</v>
      </c>
    </row>
    <row r="6576" spans="1:4" x14ac:dyDescent="0.3">
      <c r="A6576" s="1">
        <v>6.0459907407407407E-2</v>
      </c>
      <c r="B6576">
        <v>889114</v>
      </c>
      <c r="C6576" s="2">
        <v>0.57934027777777775</v>
      </c>
      <c r="D6576">
        <v>6574</v>
      </c>
    </row>
    <row r="6577" spans="1:4" x14ac:dyDescent="0.3">
      <c r="A6577" s="1">
        <v>6.0471747685185186E-2</v>
      </c>
      <c r="B6577">
        <v>889114</v>
      </c>
      <c r="C6577" s="2">
        <v>0.5793518518518519</v>
      </c>
      <c r="D6577">
        <v>6575</v>
      </c>
    </row>
    <row r="6578" spans="1:4" x14ac:dyDescent="0.3">
      <c r="A6578" s="1">
        <v>6.0482986111111109E-2</v>
      </c>
      <c r="B6578">
        <v>889114</v>
      </c>
      <c r="C6578" s="2">
        <v>0.57936342592592593</v>
      </c>
      <c r="D6578">
        <v>6576</v>
      </c>
    </row>
    <row r="6579" spans="1:4" x14ac:dyDescent="0.3">
      <c r="A6579" s="1">
        <v>6.0494814814814821E-2</v>
      </c>
      <c r="B6579">
        <v>889114</v>
      </c>
      <c r="C6579" s="2">
        <v>0.57937499999999997</v>
      </c>
      <c r="D6579">
        <v>6577</v>
      </c>
    </row>
    <row r="6580" spans="1:4" x14ac:dyDescent="0.3">
      <c r="A6580" s="1">
        <v>6.0506053240740737E-2</v>
      </c>
      <c r="B6580">
        <v>889114</v>
      </c>
      <c r="C6580" s="2">
        <v>0.57938657407407412</v>
      </c>
      <c r="D6580">
        <v>6578</v>
      </c>
    </row>
    <row r="6581" spans="1:4" x14ac:dyDescent="0.3">
      <c r="A6581" s="1">
        <v>6.0517881944444442E-2</v>
      </c>
      <c r="B6581">
        <v>889114</v>
      </c>
      <c r="C6581" s="2">
        <v>0.57939814814814816</v>
      </c>
      <c r="D6581">
        <v>6579</v>
      </c>
    </row>
    <row r="6582" spans="1:4" x14ac:dyDescent="0.3">
      <c r="A6582" s="1">
        <v>6.0529131944444439E-2</v>
      </c>
      <c r="B6582">
        <v>889114</v>
      </c>
      <c r="C6582" s="2">
        <v>0.5794097222222222</v>
      </c>
      <c r="D6582">
        <v>6580</v>
      </c>
    </row>
    <row r="6583" spans="1:4" x14ac:dyDescent="0.3">
      <c r="A6583" s="1">
        <v>6.0540960648148144E-2</v>
      </c>
      <c r="B6583">
        <v>889114</v>
      </c>
      <c r="C6583" s="2">
        <v>0.57942129629629635</v>
      </c>
      <c r="D6583">
        <v>6581</v>
      </c>
    </row>
    <row r="6584" spans="1:4" x14ac:dyDescent="0.3">
      <c r="A6584" s="1">
        <v>6.0552789351851856E-2</v>
      </c>
      <c r="B6584">
        <v>889114</v>
      </c>
      <c r="C6584" s="2">
        <v>0.57943287037037039</v>
      </c>
      <c r="D6584">
        <v>6582</v>
      </c>
    </row>
    <row r="6585" spans="1:4" x14ac:dyDescent="0.3">
      <c r="A6585" s="1">
        <v>6.0564027777777779E-2</v>
      </c>
      <c r="B6585">
        <v>889114</v>
      </c>
      <c r="C6585" s="2">
        <v>0.57944444444444443</v>
      </c>
      <c r="D6585">
        <v>6583</v>
      </c>
    </row>
    <row r="6586" spans="1:4" x14ac:dyDescent="0.3">
      <c r="A6586" s="1">
        <v>6.0575844907407403E-2</v>
      </c>
      <c r="B6586">
        <v>889114</v>
      </c>
      <c r="C6586" s="2">
        <v>0.57945601851851847</v>
      </c>
      <c r="D6586">
        <v>6584</v>
      </c>
    </row>
    <row r="6587" spans="1:4" x14ac:dyDescent="0.3">
      <c r="A6587" s="1">
        <v>6.0587083333333333E-2</v>
      </c>
      <c r="B6587">
        <v>889114</v>
      </c>
      <c r="C6587" s="2">
        <v>0.57946759259259262</v>
      </c>
      <c r="D6587">
        <v>6585</v>
      </c>
    </row>
    <row r="6588" spans="1:4" x14ac:dyDescent="0.3">
      <c r="A6588" s="1">
        <v>6.0598912037037038E-2</v>
      </c>
      <c r="B6588">
        <v>889114</v>
      </c>
      <c r="C6588" s="2">
        <v>0.57947916666666666</v>
      </c>
      <c r="D6588">
        <v>6586</v>
      </c>
    </row>
    <row r="6589" spans="1:4" x14ac:dyDescent="0.3">
      <c r="A6589" s="1">
        <v>6.0610185185185191E-2</v>
      </c>
      <c r="B6589">
        <v>889114</v>
      </c>
      <c r="C6589" s="2">
        <v>0.5794907407407407</v>
      </c>
      <c r="D6589">
        <v>6587</v>
      </c>
    </row>
    <row r="6590" spans="1:4" x14ac:dyDescent="0.3">
      <c r="A6590" s="1">
        <v>6.0622013888888888E-2</v>
      </c>
      <c r="B6590">
        <v>889114</v>
      </c>
      <c r="C6590" s="2">
        <v>0.57950231481481485</v>
      </c>
      <c r="D6590">
        <v>6588</v>
      </c>
    </row>
    <row r="6591" spans="1:4" x14ac:dyDescent="0.3">
      <c r="A6591" s="1">
        <v>6.0633252314814812E-2</v>
      </c>
      <c r="B6591">
        <v>889114</v>
      </c>
      <c r="C6591" s="2">
        <v>0.57951388888888888</v>
      </c>
      <c r="D6591">
        <v>6589</v>
      </c>
    </row>
    <row r="6592" spans="1:4" x14ac:dyDescent="0.3">
      <c r="A6592" s="1">
        <v>6.0645081018518517E-2</v>
      </c>
      <c r="B6592">
        <v>889114</v>
      </c>
      <c r="C6592" s="2">
        <v>0.57952546296296292</v>
      </c>
      <c r="D6592">
        <v>6590</v>
      </c>
    </row>
    <row r="6593" spans="1:4" x14ac:dyDescent="0.3">
      <c r="A6593" s="1">
        <v>6.0656921296296296E-2</v>
      </c>
      <c r="B6593">
        <v>889114</v>
      </c>
      <c r="C6593" s="2">
        <v>0.57953703703703707</v>
      </c>
      <c r="D6593">
        <v>6591</v>
      </c>
    </row>
    <row r="6594" spans="1:4" x14ac:dyDescent="0.3">
      <c r="A6594" s="1">
        <v>6.0668159722222226E-2</v>
      </c>
      <c r="B6594">
        <v>889114</v>
      </c>
      <c r="C6594" s="2">
        <v>0.57954861111111111</v>
      </c>
      <c r="D6594">
        <v>6592</v>
      </c>
    </row>
    <row r="6595" spans="1:4" x14ac:dyDescent="0.3">
      <c r="A6595" s="1">
        <v>6.0680000000000005E-2</v>
      </c>
      <c r="B6595">
        <v>889114</v>
      </c>
      <c r="C6595" s="2">
        <v>0.57956018518518515</v>
      </c>
      <c r="D6595">
        <v>6593</v>
      </c>
    </row>
    <row r="6596" spans="1:4" x14ac:dyDescent="0.3">
      <c r="A6596" s="1">
        <v>6.0691250000000002E-2</v>
      </c>
      <c r="B6596">
        <v>889114</v>
      </c>
      <c r="C6596" s="2">
        <v>0.5795717592592593</v>
      </c>
      <c r="D6596">
        <v>6594</v>
      </c>
    </row>
    <row r="6597" spans="1:4" x14ac:dyDescent="0.3">
      <c r="A6597" s="1">
        <v>6.0703078703703707E-2</v>
      </c>
      <c r="B6597">
        <v>889114</v>
      </c>
      <c r="C6597" s="2">
        <v>0.57958333333333334</v>
      </c>
      <c r="D6597">
        <v>6595</v>
      </c>
    </row>
    <row r="6598" spans="1:4" x14ac:dyDescent="0.3">
      <c r="A6598" s="1">
        <v>6.0714328703703704E-2</v>
      </c>
      <c r="B6598">
        <v>889114</v>
      </c>
      <c r="C6598" s="2">
        <v>0.57959490740740738</v>
      </c>
      <c r="D6598">
        <v>6596</v>
      </c>
    </row>
    <row r="6599" spans="1:4" x14ac:dyDescent="0.3">
      <c r="A6599" s="1">
        <v>6.0726157407407402E-2</v>
      </c>
      <c r="B6599">
        <v>889114</v>
      </c>
      <c r="C6599" s="2">
        <v>0.57960648148148153</v>
      </c>
      <c r="D6599">
        <v>6597</v>
      </c>
    </row>
    <row r="6600" spans="1:4" x14ac:dyDescent="0.3">
      <c r="A6600" s="1">
        <v>6.0737395833333339E-2</v>
      </c>
      <c r="B6600">
        <v>889114</v>
      </c>
      <c r="C6600" s="2">
        <v>0.57961805555555557</v>
      </c>
      <c r="D6600">
        <v>6598</v>
      </c>
    </row>
    <row r="6601" spans="1:4" x14ac:dyDescent="0.3">
      <c r="A6601" s="1">
        <v>6.0749224537037037E-2</v>
      </c>
      <c r="B6601">
        <v>889114</v>
      </c>
      <c r="C6601" s="2">
        <v>0.57962962962962961</v>
      </c>
      <c r="D6601">
        <v>6599</v>
      </c>
    </row>
    <row r="6602" spans="1:4" x14ac:dyDescent="0.3">
      <c r="A6602" s="1">
        <v>6.0761053240740742E-2</v>
      </c>
      <c r="B6602">
        <v>190369</v>
      </c>
      <c r="C6602" s="2">
        <v>0.57964120370370376</v>
      </c>
      <c r="D6602">
        <v>6600</v>
      </c>
    </row>
    <row r="6603" spans="1:4" x14ac:dyDescent="0.3">
      <c r="A6603" s="1">
        <v>6.0772291666666665E-2</v>
      </c>
      <c r="B6603">
        <v>190369</v>
      </c>
      <c r="C6603" s="2">
        <v>0.57965277777777779</v>
      </c>
      <c r="D6603">
        <v>6601</v>
      </c>
    </row>
    <row r="6604" spans="1:4" x14ac:dyDescent="0.3">
      <c r="A6604" s="1">
        <v>6.0784143518518519E-2</v>
      </c>
      <c r="B6604">
        <v>190369</v>
      </c>
      <c r="C6604" s="2">
        <v>0.57966435185185183</v>
      </c>
      <c r="D6604">
        <v>6602</v>
      </c>
    </row>
    <row r="6605" spans="1:4" x14ac:dyDescent="0.3">
      <c r="A6605" s="1">
        <v>6.0795381944444442E-2</v>
      </c>
      <c r="B6605">
        <v>190369</v>
      </c>
      <c r="C6605" s="2">
        <v>0.57967592592592587</v>
      </c>
      <c r="D6605">
        <v>6603</v>
      </c>
    </row>
    <row r="6606" spans="1:4" x14ac:dyDescent="0.3">
      <c r="A6606" s="1">
        <v>6.0807210648148154E-2</v>
      </c>
      <c r="B6606">
        <v>190369</v>
      </c>
      <c r="C6606" s="2">
        <v>0.57968750000000002</v>
      </c>
      <c r="D6606">
        <v>6604</v>
      </c>
    </row>
    <row r="6607" spans="1:4" x14ac:dyDescent="0.3">
      <c r="A6607" s="1">
        <v>6.0818437499999996E-2</v>
      </c>
      <c r="B6607">
        <v>190369</v>
      </c>
      <c r="C6607" s="2">
        <v>0.57969907407407406</v>
      </c>
      <c r="D6607">
        <v>6605</v>
      </c>
    </row>
    <row r="6608" spans="1:4" x14ac:dyDescent="0.3">
      <c r="A6608" s="1">
        <v>6.083030092592593E-2</v>
      </c>
      <c r="B6608">
        <v>190369</v>
      </c>
      <c r="C6608" s="2">
        <v>0.5797106481481481</v>
      </c>
      <c r="D6608">
        <v>6606</v>
      </c>
    </row>
    <row r="6609" spans="1:4" x14ac:dyDescent="0.3">
      <c r="A6609" s="1">
        <v>6.0841562500000002E-2</v>
      </c>
      <c r="B6609">
        <v>190369</v>
      </c>
      <c r="C6609" s="2">
        <v>0.57972222222222225</v>
      </c>
      <c r="D6609">
        <v>6607</v>
      </c>
    </row>
    <row r="6610" spans="1:4" x14ac:dyDescent="0.3">
      <c r="A6610" s="1">
        <v>6.0853391203703706E-2</v>
      </c>
      <c r="B6610">
        <v>190369</v>
      </c>
      <c r="C6610" s="2">
        <v>0.57973379629629629</v>
      </c>
      <c r="D6610">
        <v>6608</v>
      </c>
    </row>
    <row r="6611" spans="1:4" x14ac:dyDescent="0.3">
      <c r="A6611" s="1">
        <v>6.0865219907407411E-2</v>
      </c>
      <c r="B6611">
        <v>190369</v>
      </c>
      <c r="C6611" s="2">
        <v>0.57974537037037033</v>
      </c>
      <c r="D6611">
        <v>6609</v>
      </c>
    </row>
    <row r="6612" spans="1:4" x14ac:dyDescent="0.3">
      <c r="A6612" s="1">
        <v>6.0876458333333328E-2</v>
      </c>
      <c r="B6612">
        <v>190369</v>
      </c>
      <c r="C6612" s="2">
        <v>0.57975694444444448</v>
      </c>
      <c r="D6612">
        <v>6610</v>
      </c>
    </row>
    <row r="6613" spans="1:4" x14ac:dyDescent="0.3">
      <c r="A6613" s="1">
        <v>6.0888287037037032E-2</v>
      </c>
      <c r="B6613">
        <v>190369</v>
      </c>
      <c r="C6613" s="2">
        <v>0.57976851851851852</v>
      </c>
      <c r="D6613">
        <v>6611</v>
      </c>
    </row>
    <row r="6614" spans="1:4" x14ac:dyDescent="0.3">
      <c r="A6614" s="1">
        <v>6.0899525462962963E-2</v>
      </c>
      <c r="B6614">
        <v>190369</v>
      </c>
      <c r="C6614" s="2">
        <v>0.57978009259259256</v>
      </c>
      <c r="D6614">
        <v>6612</v>
      </c>
    </row>
    <row r="6615" spans="1:4" x14ac:dyDescent="0.3">
      <c r="A6615" s="1">
        <v>6.0911354166666667E-2</v>
      </c>
      <c r="B6615">
        <v>190369</v>
      </c>
      <c r="C6615" s="2">
        <v>0.57979166666666671</v>
      </c>
      <c r="D6615">
        <v>6613</v>
      </c>
    </row>
    <row r="6616" spans="1:4" x14ac:dyDescent="0.3">
      <c r="A6616" s="1">
        <v>6.0922581018518523E-2</v>
      </c>
      <c r="B6616">
        <v>190369</v>
      </c>
      <c r="C6616" s="2">
        <v>0.57980324074074074</v>
      </c>
      <c r="D6616">
        <v>6614</v>
      </c>
    </row>
    <row r="6617" spans="1:4" x14ac:dyDescent="0.3">
      <c r="A6617" s="1">
        <v>6.0934421296296302E-2</v>
      </c>
      <c r="B6617">
        <v>190369</v>
      </c>
      <c r="C6617" s="2">
        <v>0.57981481481481478</v>
      </c>
      <c r="D6617">
        <v>6615</v>
      </c>
    </row>
    <row r="6618" spans="1:4" x14ac:dyDescent="0.3">
      <c r="A6618" s="1">
        <v>6.0946238425925926E-2</v>
      </c>
      <c r="B6618">
        <v>190369</v>
      </c>
      <c r="C6618" s="2">
        <v>0.57982638888888893</v>
      </c>
      <c r="D6618">
        <v>6616</v>
      </c>
    </row>
    <row r="6619" spans="1:4" x14ac:dyDescent="0.3">
      <c r="A6619" s="1">
        <v>6.0957476851851849E-2</v>
      </c>
      <c r="B6619">
        <v>190369</v>
      </c>
      <c r="C6619" s="2">
        <v>0.57983796296296297</v>
      </c>
      <c r="D6619">
        <v>6617</v>
      </c>
    </row>
    <row r="6620" spans="1:4" x14ac:dyDescent="0.3">
      <c r="A6620" s="1">
        <v>6.0969340277777777E-2</v>
      </c>
      <c r="B6620">
        <v>190369</v>
      </c>
      <c r="C6620" s="2">
        <v>0.57984953703703701</v>
      </c>
      <c r="D6620">
        <v>6618</v>
      </c>
    </row>
    <row r="6621" spans="1:4" x14ac:dyDescent="0.3">
      <c r="A6621" s="1">
        <v>6.09805787037037E-2</v>
      </c>
      <c r="B6621">
        <v>190369</v>
      </c>
      <c r="C6621" s="2">
        <v>0.57986111111111116</v>
      </c>
      <c r="D6621">
        <v>6619</v>
      </c>
    </row>
    <row r="6622" spans="1:4" x14ac:dyDescent="0.3">
      <c r="A6622" s="1">
        <v>6.0992430555555553E-2</v>
      </c>
      <c r="B6622">
        <v>190369</v>
      </c>
      <c r="C6622" s="2">
        <v>0.5798726851851852</v>
      </c>
      <c r="D6622">
        <v>6620</v>
      </c>
    </row>
    <row r="6623" spans="1:4" x14ac:dyDescent="0.3">
      <c r="A6623" s="1">
        <v>6.1003680555555551E-2</v>
      </c>
      <c r="B6623">
        <v>190369</v>
      </c>
      <c r="C6623" s="2">
        <v>0.57988425925925924</v>
      </c>
      <c r="D6623">
        <v>6621</v>
      </c>
    </row>
    <row r="6624" spans="1:4" x14ac:dyDescent="0.3">
      <c r="A6624" s="1">
        <v>6.1015497685185181E-2</v>
      </c>
      <c r="B6624">
        <v>190369</v>
      </c>
      <c r="C6624" s="2">
        <v>0.57989583333333339</v>
      </c>
      <c r="D6624">
        <v>6622</v>
      </c>
    </row>
    <row r="6625" spans="1:4" x14ac:dyDescent="0.3">
      <c r="A6625" s="1">
        <v>6.1027326388888893E-2</v>
      </c>
      <c r="B6625">
        <v>190369</v>
      </c>
      <c r="C6625" s="2">
        <v>0.57990740740740743</v>
      </c>
      <c r="D6625">
        <v>6623</v>
      </c>
    </row>
    <row r="6626" spans="1:4" x14ac:dyDescent="0.3">
      <c r="A6626" s="1">
        <v>6.1038564814814816E-2</v>
      </c>
      <c r="B6626">
        <v>190369</v>
      </c>
      <c r="C6626" s="2">
        <v>0.57991898148148147</v>
      </c>
      <c r="D6626">
        <v>6624</v>
      </c>
    </row>
    <row r="6627" spans="1:4" x14ac:dyDescent="0.3">
      <c r="A6627" s="1">
        <v>6.1050393518518514E-2</v>
      </c>
      <c r="B6627">
        <v>190369</v>
      </c>
      <c r="C6627" s="2">
        <v>0.5799305555555555</v>
      </c>
      <c r="D6627">
        <v>6625</v>
      </c>
    </row>
    <row r="6628" spans="1:4" x14ac:dyDescent="0.3">
      <c r="A6628" s="1">
        <v>6.1061631944444451E-2</v>
      </c>
      <c r="B6628">
        <v>190369</v>
      </c>
      <c r="C6628" s="2">
        <v>0.57994212962962965</v>
      </c>
      <c r="D6628">
        <v>6626</v>
      </c>
    </row>
    <row r="6629" spans="1:4" x14ac:dyDescent="0.3">
      <c r="A6629" s="1">
        <v>6.1073460648148149E-2</v>
      </c>
      <c r="B6629">
        <v>190369</v>
      </c>
      <c r="C6629" s="2">
        <v>0.57995370370370369</v>
      </c>
      <c r="D6629">
        <v>6627</v>
      </c>
    </row>
    <row r="6630" spans="1:4" x14ac:dyDescent="0.3">
      <c r="A6630" s="1">
        <v>6.1084699074074073E-2</v>
      </c>
      <c r="B6630">
        <v>190369</v>
      </c>
      <c r="C6630" s="2">
        <v>0.57996527777777773</v>
      </c>
      <c r="D6630">
        <v>6628</v>
      </c>
    </row>
    <row r="6631" spans="1:4" x14ac:dyDescent="0.3">
      <c r="A6631" s="1">
        <v>6.1096516203703696E-2</v>
      </c>
      <c r="B6631">
        <v>190369</v>
      </c>
      <c r="C6631" s="2">
        <v>0.57997685185185188</v>
      </c>
      <c r="D6631">
        <v>6629</v>
      </c>
    </row>
    <row r="6632" spans="1:4" x14ac:dyDescent="0.3">
      <c r="A6632" s="1">
        <v>6.1108344907407415E-2</v>
      </c>
      <c r="B6632">
        <v>407855</v>
      </c>
      <c r="C6632" s="2">
        <v>0.57998842592592592</v>
      </c>
      <c r="D6632">
        <v>6630</v>
      </c>
    </row>
    <row r="6633" spans="1:4" x14ac:dyDescent="0.3">
      <c r="A6633" s="1">
        <v>6.1119583333333331E-2</v>
      </c>
      <c r="B6633">
        <v>407855</v>
      </c>
      <c r="C6633" s="2">
        <v>0.57999999999999996</v>
      </c>
      <c r="D6633">
        <v>6631</v>
      </c>
    </row>
    <row r="6634" spans="1:4" x14ac:dyDescent="0.3">
      <c r="A6634" s="1">
        <v>6.113142361111111E-2</v>
      </c>
      <c r="B6634">
        <v>407855</v>
      </c>
      <c r="C6634" s="2">
        <v>0.58001157407407411</v>
      </c>
      <c r="D6634">
        <v>6632</v>
      </c>
    </row>
    <row r="6635" spans="1:4" x14ac:dyDescent="0.3">
      <c r="A6635" s="1">
        <v>6.1142662037037034E-2</v>
      </c>
      <c r="B6635">
        <v>407855</v>
      </c>
      <c r="C6635" s="2">
        <v>0.58002314814814815</v>
      </c>
      <c r="D6635">
        <v>6633</v>
      </c>
    </row>
    <row r="6636" spans="1:4" x14ac:dyDescent="0.3">
      <c r="A6636" s="1">
        <v>6.1154502314814813E-2</v>
      </c>
      <c r="B6636">
        <v>407855</v>
      </c>
      <c r="C6636" s="2">
        <v>0.58003472222222219</v>
      </c>
      <c r="D6636">
        <v>6634</v>
      </c>
    </row>
    <row r="6637" spans="1:4" x14ac:dyDescent="0.3">
      <c r="A6637" s="1">
        <v>6.1165729166666669E-2</v>
      </c>
      <c r="B6637">
        <v>407855</v>
      </c>
      <c r="C6637" s="2">
        <v>0.58004629629629634</v>
      </c>
      <c r="D6637">
        <v>6635</v>
      </c>
    </row>
    <row r="6638" spans="1:4" x14ac:dyDescent="0.3">
      <c r="A6638" s="1">
        <v>6.1177557870370373E-2</v>
      </c>
      <c r="B6638">
        <v>407855</v>
      </c>
      <c r="C6638" s="2">
        <v>0.58005787037037038</v>
      </c>
      <c r="D6638">
        <v>6636</v>
      </c>
    </row>
    <row r="6639" spans="1:4" x14ac:dyDescent="0.3">
      <c r="A6639" s="1">
        <v>6.1188796296296304E-2</v>
      </c>
      <c r="B6639">
        <v>407855</v>
      </c>
      <c r="C6639" s="2">
        <v>0.58006944444444442</v>
      </c>
      <c r="D6639">
        <v>6637</v>
      </c>
    </row>
    <row r="6640" spans="1:4" x14ac:dyDescent="0.3">
      <c r="A6640" s="1">
        <v>6.1200625000000002E-2</v>
      </c>
      <c r="B6640">
        <v>407855</v>
      </c>
      <c r="C6640" s="2">
        <v>0.58008101851851857</v>
      </c>
      <c r="D6640">
        <v>6638</v>
      </c>
    </row>
    <row r="6641" spans="1:4" x14ac:dyDescent="0.3">
      <c r="A6641" s="1">
        <v>6.1212442129629632E-2</v>
      </c>
      <c r="B6641">
        <v>407855</v>
      </c>
      <c r="C6641" s="2">
        <v>0.5800925925925926</v>
      </c>
      <c r="D6641">
        <v>6639</v>
      </c>
    </row>
    <row r="6642" spans="1:4" x14ac:dyDescent="0.3">
      <c r="A6642" s="1">
        <v>6.122369212962963E-2</v>
      </c>
      <c r="B6642">
        <v>407855</v>
      </c>
      <c r="C6642" s="2">
        <v>0.58010416666666664</v>
      </c>
      <c r="D6642">
        <v>6640</v>
      </c>
    </row>
    <row r="6643" spans="1:4" x14ac:dyDescent="0.3">
      <c r="A6643" s="1">
        <v>6.1235509259259253E-2</v>
      </c>
      <c r="B6643">
        <v>407855</v>
      </c>
      <c r="C6643" s="2">
        <v>0.58011574074074079</v>
      </c>
      <c r="D6643">
        <v>6641</v>
      </c>
    </row>
    <row r="6644" spans="1:4" x14ac:dyDescent="0.3">
      <c r="A6644" s="1">
        <v>6.1246747685185184E-2</v>
      </c>
      <c r="B6644">
        <v>407855</v>
      </c>
      <c r="C6644" s="2">
        <v>0.58012731481481483</v>
      </c>
      <c r="D6644">
        <v>6642</v>
      </c>
    </row>
    <row r="6645" spans="1:4" x14ac:dyDescent="0.3">
      <c r="A6645" s="1">
        <v>6.1258611111111111E-2</v>
      </c>
      <c r="B6645">
        <v>407855</v>
      </c>
      <c r="C6645" s="2">
        <v>0.58013888888888887</v>
      </c>
      <c r="D6645">
        <v>6643</v>
      </c>
    </row>
    <row r="6646" spans="1:4" x14ac:dyDescent="0.3">
      <c r="A6646" s="1">
        <v>6.1269861111111115E-2</v>
      </c>
      <c r="B6646">
        <v>407855</v>
      </c>
      <c r="C6646" s="2">
        <v>0.58015046296296291</v>
      </c>
      <c r="D6646">
        <v>6644</v>
      </c>
    </row>
    <row r="6647" spans="1:4" x14ac:dyDescent="0.3">
      <c r="A6647" s="1">
        <v>6.128168981481482E-2</v>
      </c>
      <c r="B6647">
        <v>407855</v>
      </c>
      <c r="C6647" s="2">
        <v>0.58016203703703706</v>
      </c>
      <c r="D6647">
        <v>6645</v>
      </c>
    </row>
    <row r="6648" spans="1:4" x14ac:dyDescent="0.3">
      <c r="A6648" s="1">
        <v>6.1292962962962966E-2</v>
      </c>
      <c r="B6648">
        <v>407855</v>
      </c>
      <c r="C6648" s="2">
        <v>0.5801736111111111</v>
      </c>
      <c r="D6648">
        <v>6646</v>
      </c>
    </row>
    <row r="6649" spans="1:4" x14ac:dyDescent="0.3">
      <c r="A6649" s="1">
        <v>6.1304826388888893E-2</v>
      </c>
      <c r="B6649">
        <v>407855</v>
      </c>
      <c r="C6649" s="2">
        <v>0.58018518518518514</v>
      </c>
      <c r="D6649">
        <v>6647</v>
      </c>
    </row>
    <row r="6650" spans="1:4" x14ac:dyDescent="0.3">
      <c r="A6650" s="1">
        <v>6.1316655092592591E-2</v>
      </c>
      <c r="B6650">
        <v>407855</v>
      </c>
      <c r="C6650" s="2">
        <v>0.58019675925925929</v>
      </c>
      <c r="D6650">
        <v>6648</v>
      </c>
    </row>
    <row r="6651" spans="1:4" x14ac:dyDescent="0.3">
      <c r="A6651" s="1">
        <v>6.1327905092592588E-2</v>
      </c>
      <c r="B6651">
        <v>407855</v>
      </c>
      <c r="C6651" s="2">
        <v>0.58020833333333333</v>
      </c>
      <c r="D6651">
        <v>6649</v>
      </c>
    </row>
    <row r="6652" spans="1:4" x14ac:dyDescent="0.3">
      <c r="A6652" s="1">
        <v>6.1339756944444448E-2</v>
      </c>
      <c r="B6652">
        <v>407855</v>
      </c>
      <c r="C6652" s="2">
        <v>0.58021990740740736</v>
      </c>
      <c r="D6652">
        <v>6650</v>
      </c>
    </row>
    <row r="6653" spans="1:4" x14ac:dyDescent="0.3">
      <c r="A6653" s="1">
        <v>6.1350995370370365E-2</v>
      </c>
      <c r="B6653">
        <v>407855</v>
      </c>
      <c r="C6653" s="2">
        <v>0.58023148148148151</v>
      </c>
      <c r="D6653">
        <v>6651</v>
      </c>
    </row>
    <row r="6654" spans="1:4" x14ac:dyDescent="0.3">
      <c r="A6654" s="1">
        <v>6.136282407407407E-2</v>
      </c>
      <c r="B6654">
        <v>407855</v>
      </c>
      <c r="C6654" s="2">
        <v>0.58024305555555555</v>
      </c>
      <c r="D6654">
        <v>6652</v>
      </c>
    </row>
    <row r="6655" spans="1:4" x14ac:dyDescent="0.3">
      <c r="A6655" s="1">
        <v>6.13740625E-2</v>
      </c>
      <c r="B6655">
        <v>407855</v>
      </c>
      <c r="C6655" s="2">
        <v>0.58025462962962959</v>
      </c>
      <c r="D6655">
        <v>6653</v>
      </c>
    </row>
    <row r="6656" spans="1:4" x14ac:dyDescent="0.3">
      <c r="A6656" s="1">
        <v>6.1385891203703705E-2</v>
      </c>
      <c r="B6656">
        <v>407855</v>
      </c>
      <c r="C6656" s="2">
        <v>0.58026620370370374</v>
      </c>
      <c r="D6656">
        <v>6654</v>
      </c>
    </row>
    <row r="6657" spans="1:4" x14ac:dyDescent="0.3">
      <c r="A6657" s="1">
        <v>6.1397118055555561E-2</v>
      </c>
      <c r="B6657">
        <v>407855</v>
      </c>
      <c r="C6657" s="2">
        <v>0.58027777777777778</v>
      </c>
      <c r="D6657">
        <v>6655</v>
      </c>
    </row>
    <row r="6658" spans="1:4" x14ac:dyDescent="0.3">
      <c r="A6658" s="1">
        <v>6.140895833333334E-2</v>
      </c>
      <c r="B6658">
        <v>407855</v>
      </c>
      <c r="C6658" s="2">
        <v>0.58028935185185182</v>
      </c>
      <c r="D6658">
        <v>6656</v>
      </c>
    </row>
    <row r="6659" spans="1:4" x14ac:dyDescent="0.3">
      <c r="A6659" s="1">
        <v>6.1420787037037038E-2</v>
      </c>
      <c r="B6659">
        <v>407855</v>
      </c>
      <c r="C6659" s="2">
        <v>0.58030092592592597</v>
      </c>
      <c r="D6659">
        <v>6657</v>
      </c>
    </row>
    <row r="6660" spans="1:4" x14ac:dyDescent="0.3">
      <c r="A6660" s="1">
        <v>6.1432025462962961E-2</v>
      </c>
      <c r="B6660">
        <v>407855</v>
      </c>
      <c r="C6660" s="2">
        <v>0.58031250000000001</v>
      </c>
      <c r="D6660">
        <v>6658</v>
      </c>
    </row>
    <row r="6661" spans="1:4" x14ac:dyDescent="0.3">
      <c r="A6661" s="1">
        <v>6.1443854166666666E-2</v>
      </c>
      <c r="B6661">
        <v>407855</v>
      </c>
      <c r="C6661" s="2">
        <v>0.58032407407407405</v>
      </c>
      <c r="D6661">
        <v>6659</v>
      </c>
    </row>
    <row r="6662" spans="1:4" x14ac:dyDescent="0.3">
      <c r="A6662" s="1">
        <v>6.1455092592592596E-2</v>
      </c>
      <c r="B6662">
        <v>986278</v>
      </c>
      <c r="C6662" s="2">
        <v>0.5803356481481482</v>
      </c>
      <c r="D6662">
        <v>6660</v>
      </c>
    </row>
    <row r="6663" spans="1:4" x14ac:dyDescent="0.3">
      <c r="A6663" s="1">
        <v>6.1466921296296301E-2</v>
      </c>
      <c r="B6663">
        <v>986278</v>
      </c>
      <c r="C6663" s="2">
        <v>0.58034722222222224</v>
      </c>
      <c r="D6663">
        <v>6661</v>
      </c>
    </row>
    <row r="6664" spans="1:4" x14ac:dyDescent="0.3">
      <c r="A6664" s="1">
        <v>6.1478206018518514E-2</v>
      </c>
      <c r="B6664">
        <v>986278</v>
      </c>
      <c r="C6664" s="2">
        <v>0.58035879629629628</v>
      </c>
      <c r="D6664">
        <v>6662</v>
      </c>
    </row>
    <row r="6665" spans="1:4" x14ac:dyDescent="0.3">
      <c r="A6665" s="1">
        <v>6.1490034722222218E-2</v>
      </c>
      <c r="B6665">
        <v>986278</v>
      </c>
      <c r="C6665" s="2">
        <v>0.58037037037037043</v>
      </c>
      <c r="D6665">
        <v>6663</v>
      </c>
    </row>
    <row r="6666" spans="1:4" x14ac:dyDescent="0.3">
      <c r="A6666" s="1">
        <v>6.150186342592593E-2</v>
      </c>
      <c r="B6666">
        <v>986278</v>
      </c>
      <c r="C6666" s="2">
        <v>0.58038194444444446</v>
      </c>
      <c r="D6666">
        <v>6664</v>
      </c>
    </row>
    <row r="6667" spans="1:4" x14ac:dyDescent="0.3">
      <c r="A6667" s="1">
        <v>6.1513113425925928E-2</v>
      </c>
      <c r="B6667">
        <v>986278</v>
      </c>
      <c r="C6667" s="2">
        <v>0.5803935185185185</v>
      </c>
      <c r="D6667">
        <v>6665</v>
      </c>
    </row>
    <row r="6668" spans="1:4" x14ac:dyDescent="0.3">
      <c r="A6668" s="1">
        <v>6.1524965277777774E-2</v>
      </c>
      <c r="B6668">
        <v>986278</v>
      </c>
      <c r="C6668" s="2">
        <v>0.58040509259259254</v>
      </c>
      <c r="D6668">
        <v>6666</v>
      </c>
    </row>
    <row r="6669" spans="1:4" x14ac:dyDescent="0.3">
      <c r="A6669" s="1">
        <v>6.1536226851851845E-2</v>
      </c>
      <c r="B6669">
        <v>986278</v>
      </c>
      <c r="C6669" s="2">
        <v>0.58041666666666669</v>
      </c>
      <c r="D6669">
        <v>6667</v>
      </c>
    </row>
    <row r="6670" spans="1:4" x14ac:dyDescent="0.3">
      <c r="A6670" s="1">
        <v>6.1548113425925921E-2</v>
      </c>
      <c r="B6670">
        <v>986278</v>
      </c>
      <c r="C6670" s="2">
        <v>0.58042824074074073</v>
      </c>
      <c r="D6670">
        <v>6668</v>
      </c>
    </row>
    <row r="6671" spans="1:4" x14ac:dyDescent="0.3">
      <c r="A6671" s="1">
        <v>6.1559363425925932E-2</v>
      </c>
      <c r="B6671">
        <v>986278</v>
      </c>
      <c r="C6671" s="2">
        <v>0.58043981481481477</v>
      </c>
      <c r="D6671">
        <v>6669</v>
      </c>
    </row>
    <row r="6672" spans="1:4" x14ac:dyDescent="0.3">
      <c r="A6672" s="1">
        <v>6.1571203703703711E-2</v>
      </c>
      <c r="B6672">
        <v>986278</v>
      </c>
      <c r="C6672" s="2">
        <v>0.58045138888888892</v>
      </c>
      <c r="D6672">
        <v>6670</v>
      </c>
    </row>
    <row r="6673" spans="1:4" x14ac:dyDescent="0.3">
      <c r="A6673" s="1">
        <v>6.1582453703703709E-2</v>
      </c>
      <c r="B6673">
        <v>986278</v>
      </c>
      <c r="C6673" s="2">
        <v>0.58046296296296296</v>
      </c>
      <c r="D6673">
        <v>6671</v>
      </c>
    </row>
    <row r="6674" spans="1:4" x14ac:dyDescent="0.3">
      <c r="A6674" s="1">
        <v>6.1594282407407407E-2</v>
      </c>
      <c r="B6674">
        <v>986278</v>
      </c>
      <c r="C6674" s="2">
        <v>0.580474537037037</v>
      </c>
      <c r="D6674">
        <v>6672</v>
      </c>
    </row>
    <row r="6675" spans="1:4" x14ac:dyDescent="0.3">
      <c r="A6675" s="1">
        <v>6.160552083333333E-2</v>
      </c>
      <c r="B6675">
        <v>986278</v>
      </c>
      <c r="C6675" s="2">
        <v>0.58048611111111115</v>
      </c>
      <c r="D6675">
        <v>6673</v>
      </c>
    </row>
    <row r="6676" spans="1:4" x14ac:dyDescent="0.3">
      <c r="A6676" s="1">
        <v>6.1617349537037035E-2</v>
      </c>
      <c r="B6676">
        <v>986278</v>
      </c>
      <c r="C6676" s="2">
        <v>0.58049768518518519</v>
      </c>
      <c r="D6676">
        <v>6674</v>
      </c>
    </row>
    <row r="6677" spans="1:4" x14ac:dyDescent="0.3">
      <c r="A6677" s="1">
        <v>6.162862268518518E-2</v>
      </c>
      <c r="B6677">
        <v>986278</v>
      </c>
      <c r="C6677" s="2">
        <v>0.58050925925925922</v>
      </c>
      <c r="D6677">
        <v>6675</v>
      </c>
    </row>
    <row r="6678" spans="1:4" x14ac:dyDescent="0.3">
      <c r="A6678" s="1">
        <v>6.1640451388888885E-2</v>
      </c>
      <c r="B6678">
        <v>986278</v>
      </c>
      <c r="C6678" s="2">
        <v>0.58052083333333337</v>
      </c>
      <c r="D6678">
        <v>6676</v>
      </c>
    </row>
    <row r="6679" spans="1:4" x14ac:dyDescent="0.3">
      <c r="A6679" s="1">
        <v>6.1652303240740738E-2</v>
      </c>
      <c r="B6679">
        <v>986278</v>
      </c>
      <c r="C6679" s="2">
        <v>0.58053240740740741</v>
      </c>
      <c r="D6679">
        <v>6677</v>
      </c>
    </row>
    <row r="6680" spans="1:4" x14ac:dyDescent="0.3">
      <c r="A6680" s="1">
        <v>6.1663599537037032E-2</v>
      </c>
      <c r="B6680">
        <v>986278</v>
      </c>
      <c r="C6680" s="2">
        <v>0.58054398148148145</v>
      </c>
      <c r="D6680">
        <v>6678</v>
      </c>
    </row>
    <row r="6681" spans="1:4" x14ac:dyDescent="0.3">
      <c r="A6681" s="1">
        <v>6.1675439814814811E-2</v>
      </c>
      <c r="B6681">
        <v>986278</v>
      </c>
      <c r="C6681" s="2">
        <v>0.5805555555555556</v>
      </c>
      <c r="D6681">
        <v>6679</v>
      </c>
    </row>
    <row r="6682" spans="1:4" x14ac:dyDescent="0.3">
      <c r="A6682" s="1">
        <v>6.1686678240740742E-2</v>
      </c>
      <c r="B6682">
        <v>986278</v>
      </c>
      <c r="C6682" s="2">
        <v>0.58056712962962964</v>
      </c>
      <c r="D6682">
        <v>6680</v>
      </c>
    </row>
    <row r="6683" spans="1:4" x14ac:dyDescent="0.3">
      <c r="A6683" s="1">
        <v>6.1698506944444446E-2</v>
      </c>
      <c r="B6683">
        <v>986278</v>
      </c>
      <c r="C6683" s="2">
        <v>0.58057870370370368</v>
      </c>
      <c r="D6683">
        <v>6681</v>
      </c>
    </row>
    <row r="6684" spans="1:4" x14ac:dyDescent="0.3">
      <c r="A6684" s="1">
        <v>6.1709768518518518E-2</v>
      </c>
      <c r="B6684">
        <v>986278</v>
      </c>
      <c r="C6684" s="2">
        <v>0.58059027777777783</v>
      </c>
      <c r="D6684">
        <v>6682</v>
      </c>
    </row>
    <row r="6685" spans="1:4" x14ac:dyDescent="0.3">
      <c r="A6685" s="1">
        <v>6.1721608796296297E-2</v>
      </c>
      <c r="B6685">
        <v>986278</v>
      </c>
      <c r="C6685" s="2">
        <v>0.58060185185185187</v>
      </c>
      <c r="D6685">
        <v>6683</v>
      </c>
    </row>
    <row r="6686" spans="1:4" x14ac:dyDescent="0.3">
      <c r="A6686" s="1">
        <v>6.1732835648148146E-2</v>
      </c>
      <c r="B6686">
        <v>986278</v>
      </c>
      <c r="C6686" s="2">
        <v>0.58061342592592591</v>
      </c>
      <c r="D6686">
        <v>6684</v>
      </c>
    </row>
    <row r="6687" spans="1:4" x14ac:dyDescent="0.3">
      <c r="A6687" s="1">
        <v>6.1744664351851844E-2</v>
      </c>
      <c r="B6687">
        <v>986278</v>
      </c>
      <c r="C6687" s="2">
        <v>0.58062499999999995</v>
      </c>
      <c r="D6687">
        <v>6685</v>
      </c>
    </row>
    <row r="6688" spans="1:4" x14ac:dyDescent="0.3">
      <c r="A6688" s="1">
        <v>6.1756493055555563E-2</v>
      </c>
      <c r="B6688">
        <v>986278</v>
      </c>
      <c r="C6688" s="2">
        <v>0.5806365740740741</v>
      </c>
      <c r="D6688">
        <v>6686</v>
      </c>
    </row>
    <row r="6689" spans="1:4" x14ac:dyDescent="0.3">
      <c r="A6689" s="1">
        <v>6.1767731481481479E-2</v>
      </c>
      <c r="B6689">
        <v>986278</v>
      </c>
      <c r="C6689" s="2">
        <v>0.58064814814814814</v>
      </c>
      <c r="D6689">
        <v>6687</v>
      </c>
    </row>
    <row r="6690" spans="1:4" x14ac:dyDescent="0.3">
      <c r="A6690" s="1">
        <v>6.1779560185185184E-2</v>
      </c>
      <c r="B6690">
        <v>986278</v>
      </c>
      <c r="C6690" s="2">
        <v>0.58065972222222217</v>
      </c>
      <c r="D6690">
        <v>6688</v>
      </c>
    </row>
    <row r="6691" spans="1:4" x14ac:dyDescent="0.3">
      <c r="A6691" s="1">
        <v>6.1790810185185181E-2</v>
      </c>
      <c r="B6691">
        <v>986278</v>
      </c>
      <c r="C6691" s="2">
        <v>0.58067129629629632</v>
      </c>
      <c r="D6691">
        <v>6689</v>
      </c>
    </row>
    <row r="6692" spans="1:4" x14ac:dyDescent="0.3">
      <c r="A6692" s="1">
        <v>6.180265046296296E-2</v>
      </c>
      <c r="B6692">
        <v>365862</v>
      </c>
      <c r="C6692" s="2">
        <v>0.58068287037037036</v>
      </c>
      <c r="D6692">
        <v>6690</v>
      </c>
    </row>
    <row r="6693" spans="1:4" x14ac:dyDescent="0.3">
      <c r="A6693" s="1">
        <v>6.181388888888889E-2</v>
      </c>
      <c r="B6693">
        <v>365862</v>
      </c>
      <c r="C6693" s="2">
        <v>0.5806944444444444</v>
      </c>
      <c r="D6693">
        <v>6691</v>
      </c>
    </row>
    <row r="6694" spans="1:4" x14ac:dyDescent="0.3">
      <c r="A6694" s="1">
        <v>6.1825717592592595E-2</v>
      </c>
      <c r="B6694">
        <v>365862</v>
      </c>
      <c r="C6694" s="2">
        <v>0.58070601851851855</v>
      </c>
      <c r="D6694">
        <v>6692</v>
      </c>
    </row>
    <row r="6695" spans="1:4" x14ac:dyDescent="0.3">
      <c r="A6695" s="1">
        <v>6.1836956018518519E-2</v>
      </c>
      <c r="B6695">
        <v>365862</v>
      </c>
      <c r="C6695" s="2">
        <v>0.58071759259259259</v>
      </c>
      <c r="D6695">
        <v>6693</v>
      </c>
    </row>
    <row r="6696" spans="1:4" x14ac:dyDescent="0.3">
      <c r="A6696" s="1">
        <v>6.1848773148148149E-2</v>
      </c>
      <c r="B6696">
        <v>365862</v>
      </c>
      <c r="C6696" s="2">
        <v>0.58072916666666663</v>
      </c>
      <c r="D6696">
        <v>6694</v>
      </c>
    </row>
    <row r="6697" spans="1:4" x14ac:dyDescent="0.3">
      <c r="A6697" s="1">
        <v>6.1860613425925921E-2</v>
      </c>
      <c r="B6697">
        <v>365862</v>
      </c>
      <c r="C6697" s="2">
        <v>0.58074074074074078</v>
      </c>
      <c r="D6697">
        <v>6695</v>
      </c>
    </row>
    <row r="6698" spans="1:4" x14ac:dyDescent="0.3">
      <c r="A6698" s="1">
        <v>6.1871851851851851E-2</v>
      </c>
      <c r="B6698">
        <v>365862</v>
      </c>
      <c r="C6698" s="2">
        <v>0.58075231481481482</v>
      </c>
      <c r="D6698">
        <v>6696</v>
      </c>
    </row>
    <row r="6699" spans="1:4" x14ac:dyDescent="0.3">
      <c r="A6699" s="1">
        <v>6.1883668981481482E-2</v>
      </c>
      <c r="B6699">
        <v>365862</v>
      </c>
      <c r="C6699" s="2">
        <v>0.58076388888888886</v>
      </c>
      <c r="D6699">
        <v>6697</v>
      </c>
    </row>
    <row r="6700" spans="1:4" x14ac:dyDescent="0.3">
      <c r="A6700" s="1">
        <v>6.1894907407407412E-2</v>
      </c>
      <c r="B6700">
        <v>365862</v>
      </c>
      <c r="C6700" s="2">
        <v>0.58077546296296301</v>
      </c>
      <c r="D6700">
        <v>6698</v>
      </c>
    </row>
    <row r="6701" spans="1:4" x14ac:dyDescent="0.3">
      <c r="A6701" s="1">
        <v>6.1906747685185191E-2</v>
      </c>
      <c r="B6701">
        <v>365862</v>
      </c>
      <c r="C6701" s="2">
        <v>0.58078703703703705</v>
      </c>
      <c r="D6701">
        <v>6699</v>
      </c>
    </row>
    <row r="6702" spans="1:4" x14ac:dyDescent="0.3">
      <c r="A6702" s="1">
        <v>6.1917974537037034E-2</v>
      </c>
      <c r="B6702">
        <v>365862</v>
      </c>
      <c r="C6702" s="2">
        <v>0.58079861111111108</v>
      </c>
      <c r="D6702">
        <v>6700</v>
      </c>
    </row>
    <row r="6703" spans="1:4" x14ac:dyDescent="0.3">
      <c r="A6703" s="1">
        <v>6.1929814814814813E-2</v>
      </c>
      <c r="B6703">
        <v>365862</v>
      </c>
      <c r="C6703" s="2">
        <v>0.58081018518518523</v>
      </c>
      <c r="D6703">
        <v>6701</v>
      </c>
    </row>
    <row r="6704" spans="1:4" x14ac:dyDescent="0.3">
      <c r="A6704" s="1">
        <v>6.1941643518518517E-2</v>
      </c>
      <c r="B6704">
        <v>365862</v>
      </c>
      <c r="C6704" s="2">
        <v>0.58082175925925927</v>
      </c>
      <c r="D6704">
        <v>6702</v>
      </c>
    </row>
    <row r="6705" spans="1:4" x14ac:dyDescent="0.3">
      <c r="A6705" s="1">
        <v>6.1952881944444448E-2</v>
      </c>
      <c r="B6705">
        <v>365862</v>
      </c>
      <c r="C6705" s="2">
        <v>0.58083333333333331</v>
      </c>
      <c r="D6705">
        <v>6703</v>
      </c>
    </row>
    <row r="6706" spans="1:4" x14ac:dyDescent="0.3">
      <c r="A6706" s="1">
        <v>6.1964710648148152E-2</v>
      </c>
      <c r="B6706">
        <v>365862</v>
      </c>
      <c r="C6706" s="2">
        <v>0.58084490740740746</v>
      </c>
      <c r="D6706">
        <v>6704</v>
      </c>
    </row>
    <row r="6707" spans="1:4" x14ac:dyDescent="0.3">
      <c r="A6707" s="1">
        <v>6.1975949074074069E-2</v>
      </c>
      <c r="B6707">
        <v>365862</v>
      </c>
      <c r="C6707" s="2">
        <v>0.5808564814814815</v>
      </c>
      <c r="D6707">
        <v>6705</v>
      </c>
    </row>
    <row r="6708" spans="1:4" x14ac:dyDescent="0.3">
      <c r="A6708" s="1">
        <v>6.1987777777777774E-2</v>
      </c>
      <c r="B6708">
        <v>365862</v>
      </c>
      <c r="C6708" s="2">
        <v>0.58086805555555554</v>
      </c>
      <c r="D6708">
        <v>6706</v>
      </c>
    </row>
    <row r="6709" spans="1:4" x14ac:dyDescent="0.3">
      <c r="A6709" s="1">
        <v>6.1999016203703704E-2</v>
      </c>
      <c r="B6709">
        <v>365862</v>
      </c>
      <c r="C6709" s="2">
        <v>0.58087962962962958</v>
      </c>
      <c r="D6709">
        <v>6707</v>
      </c>
    </row>
    <row r="6710" spans="1:4" x14ac:dyDescent="0.3">
      <c r="A6710" s="1">
        <v>6.2010856481481483E-2</v>
      </c>
      <c r="B6710">
        <v>365862</v>
      </c>
      <c r="C6710" s="2">
        <v>0.58089120370370373</v>
      </c>
      <c r="D6710">
        <v>6708</v>
      </c>
    </row>
    <row r="6711" spans="1:4" x14ac:dyDescent="0.3">
      <c r="A6711" s="1">
        <v>6.2022696759259262E-2</v>
      </c>
      <c r="B6711">
        <v>365862</v>
      </c>
      <c r="C6711" s="2">
        <v>0.58090277777777777</v>
      </c>
      <c r="D6711">
        <v>6709</v>
      </c>
    </row>
    <row r="6712" spans="1:4" x14ac:dyDescent="0.3">
      <c r="A6712" s="1">
        <v>6.2033969907407401E-2</v>
      </c>
      <c r="B6712">
        <v>365862</v>
      </c>
      <c r="C6712" s="2">
        <v>0.58091435185185181</v>
      </c>
      <c r="D6712">
        <v>6710</v>
      </c>
    </row>
    <row r="6713" spans="1:4" x14ac:dyDescent="0.3">
      <c r="A6713" s="1">
        <v>6.2045798611111105E-2</v>
      </c>
      <c r="B6713">
        <v>365862</v>
      </c>
      <c r="C6713" s="2">
        <v>0.58092592592592596</v>
      </c>
      <c r="D6713">
        <v>6711</v>
      </c>
    </row>
    <row r="6714" spans="1:4" x14ac:dyDescent="0.3">
      <c r="A6714" s="1">
        <v>6.2057025462962961E-2</v>
      </c>
      <c r="B6714">
        <v>365862</v>
      </c>
      <c r="C6714" s="2">
        <v>0.5809375</v>
      </c>
      <c r="D6714">
        <v>6712</v>
      </c>
    </row>
    <row r="6715" spans="1:4" x14ac:dyDescent="0.3">
      <c r="A6715" s="1">
        <v>6.2068854166666666E-2</v>
      </c>
      <c r="B6715">
        <v>365862</v>
      </c>
      <c r="C6715" s="2">
        <v>0.58094907407407403</v>
      </c>
      <c r="D6715">
        <v>6713</v>
      </c>
    </row>
    <row r="6716" spans="1:4" x14ac:dyDescent="0.3">
      <c r="A6716" s="1">
        <v>6.2080092592592596E-2</v>
      </c>
      <c r="B6716">
        <v>365862</v>
      </c>
      <c r="C6716" s="2">
        <v>0.58096064814814818</v>
      </c>
      <c r="D6716">
        <v>6714</v>
      </c>
    </row>
    <row r="6717" spans="1:4" x14ac:dyDescent="0.3">
      <c r="A6717" s="1">
        <v>6.2091921296296301E-2</v>
      </c>
      <c r="B6717">
        <v>365862</v>
      </c>
      <c r="C6717" s="2">
        <v>0.58097222222222222</v>
      </c>
      <c r="D6717">
        <v>6715</v>
      </c>
    </row>
    <row r="6718" spans="1:4" x14ac:dyDescent="0.3">
      <c r="A6718" s="1">
        <v>6.2103159722222218E-2</v>
      </c>
      <c r="B6718">
        <v>365862</v>
      </c>
      <c r="C6718" s="2">
        <v>0.58098379629629626</v>
      </c>
      <c r="D6718">
        <v>6716</v>
      </c>
    </row>
    <row r="6719" spans="1:4" x14ac:dyDescent="0.3">
      <c r="A6719" s="1">
        <v>6.2114988425925922E-2</v>
      </c>
      <c r="B6719">
        <v>365862</v>
      </c>
      <c r="C6719" s="2">
        <v>0.58099537037037041</v>
      </c>
      <c r="D6719">
        <v>6717</v>
      </c>
    </row>
    <row r="6720" spans="1:4" x14ac:dyDescent="0.3">
      <c r="A6720" s="1">
        <v>6.2126817129629627E-2</v>
      </c>
      <c r="B6720">
        <v>365862</v>
      </c>
      <c r="C6720" s="2">
        <v>0.58100694444444445</v>
      </c>
      <c r="D6720">
        <v>6718</v>
      </c>
    </row>
    <row r="6721" spans="1:4" x14ac:dyDescent="0.3">
      <c r="A6721" s="1">
        <v>6.2138055555555557E-2</v>
      </c>
      <c r="B6721">
        <v>365862</v>
      </c>
      <c r="C6721" s="2">
        <v>0.58101851851851849</v>
      </c>
      <c r="D6721">
        <v>6719</v>
      </c>
    </row>
    <row r="6722" spans="1:4" x14ac:dyDescent="0.3">
      <c r="A6722" s="1">
        <v>6.2149872685185181E-2</v>
      </c>
      <c r="B6722">
        <v>122655</v>
      </c>
      <c r="C6722" s="2">
        <v>0.58103009259259264</v>
      </c>
      <c r="D6722">
        <v>6720</v>
      </c>
    </row>
    <row r="6723" spans="1:4" x14ac:dyDescent="0.3">
      <c r="A6723" s="1">
        <v>6.216113425925926E-2</v>
      </c>
      <c r="B6723">
        <v>122655</v>
      </c>
      <c r="C6723" s="2">
        <v>0.58104166666666668</v>
      </c>
      <c r="D6723">
        <v>6721</v>
      </c>
    </row>
    <row r="6724" spans="1:4" x14ac:dyDescent="0.3">
      <c r="A6724" s="1">
        <v>6.2172974537037039E-2</v>
      </c>
      <c r="B6724">
        <v>122655</v>
      </c>
      <c r="C6724" s="2">
        <v>0.58105324074074072</v>
      </c>
      <c r="D6724">
        <v>6722</v>
      </c>
    </row>
    <row r="6725" spans="1:4" x14ac:dyDescent="0.3">
      <c r="A6725" s="1">
        <v>6.2184212962962969E-2</v>
      </c>
      <c r="B6725">
        <v>122655</v>
      </c>
      <c r="C6725" s="2">
        <v>0.58106481481481487</v>
      </c>
      <c r="D6725">
        <v>6723</v>
      </c>
    </row>
    <row r="6726" spans="1:4" x14ac:dyDescent="0.3">
      <c r="A6726" s="1">
        <v>6.2196053240740734E-2</v>
      </c>
      <c r="B6726">
        <v>122655</v>
      </c>
      <c r="C6726" s="2">
        <v>0.58107638888888891</v>
      </c>
      <c r="D6726">
        <v>6724</v>
      </c>
    </row>
    <row r="6727" spans="1:4" x14ac:dyDescent="0.3">
      <c r="A6727" s="1">
        <v>6.2207870370370372E-2</v>
      </c>
      <c r="B6727">
        <v>122655</v>
      </c>
      <c r="C6727" s="2">
        <v>0.58108796296296295</v>
      </c>
      <c r="D6727">
        <v>6725</v>
      </c>
    </row>
    <row r="6728" spans="1:4" x14ac:dyDescent="0.3">
      <c r="A6728" s="1">
        <v>6.2219143518518524E-2</v>
      </c>
      <c r="B6728">
        <v>122655</v>
      </c>
      <c r="C6728" s="2">
        <v>0.58109953703703698</v>
      </c>
      <c r="D6728">
        <v>6726</v>
      </c>
    </row>
    <row r="6729" spans="1:4" x14ac:dyDescent="0.3">
      <c r="A6729" s="1">
        <v>6.2230983796296289E-2</v>
      </c>
      <c r="B6729">
        <v>122655</v>
      </c>
      <c r="C6729" s="2">
        <v>0.58111111111111113</v>
      </c>
      <c r="D6729">
        <v>6727</v>
      </c>
    </row>
    <row r="6730" spans="1:4" x14ac:dyDescent="0.3">
      <c r="A6730" s="1">
        <v>6.224222222222222E-2</v>
      </c>
      <c r="B6730">
        <v>122655</v>
      </c>
      <c r="C6730" s="2">
        <v>0.58112268518518517</v>
      </c>
      <c r="D6730">
        <v>6728</v>
      </c>
    </row>
    <row r="6731" spans="1:4" x14ac:dyDescent="0.3">
      <c r="A6731" s="1">
        <v>6.2254050925925924E-2</v>
      </c>
      <c r="B6731">
        <v>122655</v>
      </c>
      <c r="C6731" s="2">
        <v>0.58113425925925921</v>
      </c>
      <c r="D6731">
        <v>6729</v>
      </c>
    </row>
    <row r="6732" spans="1:4" x14ac:dyDescent="0.3">
      <c r="A6732" s="1">
        <v>6.2265289351851848E-2</v>
      </c>
      <c r="B6732">
        <v>122655</v>
      </c>
      <c r="C6732" s="2">
        <v>0.58114583333333336</v>
      </c>
      <c r="D6732">
        <v>6730</v>
      </c>
    </row>
    <row r="6733" spans="1:4" x14ac:dyDescent="0.3">
      <c r="A6733" s="1">
        <v>6.227711805555556E-2</v>
      </c>
      <c r="B6733">
        <v>122655</v>
      </c>
      <c r="C6733" s="2">
        <v>0.5811574074074074</v>
      </c>
      <c r="D6733">
        <v>6731</v>
      </c>
    </row>
    <row r="6734" spans="1:4" x14ac:dyDescent="0.3">
      <c r="A6734" s="1">
        <v>6.2288391203703698E-2</v>
      </c>
      <c r="B6734">
        <v>122655</v>
      </c>
      <c r="C6734" s="2">
        <v>0.58116898148148144</v>
      </c>
      <c r="D6734">
        <v>6732</v>
      </c>
    </row>
    <row r="6735" spans="1:4" x14ac:dyDescent="0.3">
      <c r="A6735" s="1">
        <v>6.2300219907407403E-2</v>
      </c>
      <c r="B6735">
        <v>122655</v>
      </c>
      <c r="C6735" s="2">
        <v>0.58118055555555559</v>
      </c>
      <c r="D6735">
        <v>6733</v>
      </c>
    </row>
    <row r="6736" spans="1:4" x14ac:dyDescent="0.3">
      <c r="A6736" s="1">
        <v>6.2312048611111115E-2</v>
      </c>
      <c r="B6736">
        <v>122655</v>
      </c>
      <c r="C6736" s="2">
        <v>0.58119212962962963</v>
      </c>
      <c r="D6736">
        <v>6734</v>
      </c>
    </row>
    <row r="6737" spans="1:4" x14ac:dyDescent="0.3">
      <c r="A6737" s="1">
        <v>6.2323275462962957E-2</v>
      </c>
      <c r="B6737">
        <v>122655</v>
      </c>
      <c r="C6737" s="2">
        <v>0.58120370370370367</v>
      </c>
      <c r="D6737">
        <v>6735</v>
      </c>
    </row>
    <row r="6738" spans="1:4" x14ac:dyDescent="0.3">
      <c r="A6738" s="1">
        <v>6.2335104166666662E-2</v>
      </c>
      <c r="B6738">
        <v>122655</v>
      </c>
      <c r="C6738" s="2">
        <v>0.58121527777777782</v>
      </c>
      <c r="D6738">
        <v>6736</v>
      </c>
    </row>
    <row r="6739" spans="1:4" x14ac:dyDescent="0.3">
      <c r="A6739" s="1">
        <v>6.2346377314814815E-2</v>
      </c>
      <c r="B6739">
        <v>122655</v>
      </c>
      <c r="C6739" s="2">
        <v>0.58122685185185186</v>
      </c>
      <c r="D6739">
        <v>6737</v>
      </c>
    </row>
    <row r="6740" spans="1:4" x14ac:dyDescent="0.3">
      <c r="A6740" s="1">
        <v>6.2358217592592594E-2</v>
      </c>
      <c r="B6740">
        <v>122655</v>
      </c>
      <c r="C6740" s="2">
        <v>0.58123842592592589</v>
      </c>
      <c r="D6740">
        <v>6738</v>
      </c>
    </row>
    <row r="6741" spans="1:4" x14ac:dyDescent="0.3">
      <c r="A6741" s="1">
        <v>6.236945601851851E-2</v>
      </c>
      <c r="B6741">
        <v>122655</v>
      </c>
      <c r="C6741" s="2">
        <v>0.58125000000000004</v>
      </c>
      <c r="D6741">
        <v>6739</v>
      </c>
    </row>
    <row r="6742" spans="1:4" x14ac:dyDescent="0.3">
      <c r="A6742" s="1">
        <v>6.2381342592592585E-2</v>
      </c>
      <c r="B6742">
        <v>122655</v>
      </c>
      <c r="C6742" s="2">
        <v>0.58126157407407408</v>
      </c>
      <c r="D6742">
        <v>6740</v>
      </c>
    </row>
    <row r="6743" spans="1:4" x14ac:dyDescent="0.3">
      <c r="A6743" s="1">
        <v>6.2392581018518523E-2</v>
      </c>
      <c r="B6743">
        <v>122655</v>
      </c>
      <c r="C6743" s="2">
        <v>0.58127314814814812</v>
      </c>
      <c r="D6743">
        <v>6741</v>
      </c>
    </row>
    <row r="6744" spans="1:4" x14ac:dyDescent="0.3">
      <c r="A6744" s="1">
        <v>6.2404398148148146E-2</v>
      </c>
      <c r="B6744">
        <v>122655</v>
      </c>
      <c r="C6744" s="2">
        <v>0.58128472222222227</v>
      </c>
      <c r="D6744">
        <v>6742</v>
      </c>
    </row>
    <row r="6745" spans="1:4" x14ac:dyDescent="0.3">
      <c r="A6745" s="1">
        <v>6.2415648148148151E-2</v>
      </c>
      <c r="B6745">
        <v>122655</v>
      </c>
      <c r="C6745" s="2">
        <v>0.58129629629629631</v>
      </c>
      <c r="D6745">
        <v>6743</v>
      </c>
    </row>
    <row r="6746" spans="1:4" x14ac:dyDescent="0.3">
      <c r="A6746" s="1">
        <v>6.2427488425925923E-2</v>
      </c>
      <c r="B6746">
        <v>122655</v>
      </c>
      <c r="C6746" s="2">
        <v>0.58130787037037035</v>
      </c>
      <c r="D6746">
        <v>6744</v>
      </c>
    </row>
    <row r="6747" spans="1:4" x14ac:dyDescent="0.3">
      <c r="A6747" s="1">
        <v>6.2439317129629628E-2</v>
      </c>
      <c r="B6747">
        <v>122655</v>
      </c>
      <c r="C6747" s="2">
        <v>0.5813194444444445</v>
      </c>
      <c r="D6747">
        <v>6745</v>
      </c>
    </row>
    <row r="6748" spans="1:4" x14ac:dyDescent="0.3">
      <c r="A6748" s="1">
        <v>6.2450555555555558E-2</v>
      </c>
      <c r="B6748">
        <v>122655</v>
      </c>
      <c r="C6748" s="2">
        <v>0.58133101851851854</v>
      </c>
      <c r="D6748">
        <v>6746</v>
      </c>
    </row>
    <row r="6749" spans="1:4" x14ac:dyDescent="0.3">
      <c r="A6749" s="1">
        <v>6.2462384259259263E-2</v>
      </c>
      <c r="B6749">
        <v>122655</v>
      </c>
      <c r="C6749" s="2">
        <v>0.58134259259259258</v>
      </c>
      <c r="D6749">
        <v>6747</v>
      </c>
    </row>
    <row r="6750" spans="1:4" x14ac:dyDescent="0.3">
      <c r="A6750" s="1">
        <v>6.2473611111111112E-2</v>
      </c>
      <c r="B6750">
        <v>122655</v>
      </c>
      <c r="C6750" s="2">
        <v>0.58135416666666662</v>
      </c>
      <c r="D6750">
        <v>6748</v>
      </c>
    </row>
    <row r="6751" spans="1:4" x14ac:dyDescent="0.3">
      <c r="A6751" s="1">
        <v>6.2485439814814817E-2</v>
      </c>
      <c r="B6751">
        <v>122655</v>
      </c>
      <c r="C6751" s="2">
        <v>0.58136574074074077</v>
      </c>
      <c r="D6751">
        <v>6749</v>
      </c>
    </row>
    <row r="6752" spans="1:4" x14ac:dyDescent="0.3">
      <c r="A6752" s="1">
        <v>6.249667824074074E-2</v>
      </c>
      <c r="B6752">
        <v>632349</v>
      </c>
      <c r="C6752" s="2">
        <v>0.58137731481481481</v>
      </c>
      <c r="D6752">
        <v>6750</v>
      </c>
    </row>
    <row r="6753" spans="1:4" x14ac:dyDescent="0.3">
      <c r="A6753" s="1">
        <v>6.2508495370370371E-2</v>
      </c>
      <c r="B6753">
        <v>632349</v>
      </c>
      <c r="C6753" s="2">
        <v>0.58138888888888884</v>
      </c>
      <c r="D6753">
        <v>6751</v>
      </c>
    </row>
    <row r="6754" spans="1:4" x14ac:dyDescent="0.3">
      <c r="A6754" s="1">
        <v>6.2520324074074082E-2</v>
      </c>
      <c r="B6754">
        <v>632349</v>
      </c>
      <c r="C6754" s="2">
        <v>0.58140046296296299</v>
      </c>
      <c r="D6754">
        <v>6752</v>
      </c>
    </row>
    <row r="6755" spans="1:4" x14ac:dyDescent="0.3">
      <c r="A6755" s="1">
        <v>6.2531562499999999E-2</v>
      </c>
      <c r="B6755">
        <v>632349</v>
      </c>
      <c r="C6755" s="2">
        <v>0.58141203703703703</v>
      </c>
      <c r="D6755">
        <v>6753</v>
      </c>
    </row>
    <row r="6756" spans="1:4" x14ac:dyDescent="0.3">
      <c r="A6756" s="1">
        <v>6.2543391203703697E-2</v>
      </c>
      <c r="B6756">
        <v>632349</v>
      </c>
      <c r="C6756" s="2">
        <v>0.58142361111111107</v>
      </c>
      <c r="D6756">
        <v>6754</v>
      </c>
    </row>
    <row r="6757" spans="1:4" x14ac:dyDescent="0.3">
      <c r="A6757" s="1">
        <v>6.2554618055555553E-2</v>
      </c>
      <c r="B6757">
        <v>632349</v>
      </c>
      <c r="C6757" s="2">
        <v>0.58143518518518522</v>
      </c>
      <c r="D6757">
        <v>6755</v>
      </c>
    </row>
    <row r="6758" spans="1:4" x14ac:dyDescent="0.3">
      <c r="A6758" s="1">
        <v>6.2566446759259264E-2</v>
      </c>
      <c r="B6758">
        <v>632349</v>
      </c>
      <c r="C6758" s="2">
        <v>0.58144675925925926</v>
      </c>
      <c r="D6758">
        <v>6756</v>
      </c>
    </row>
    <row r="6759" spans="1:4" x14ac:dyDescent="0.3">
      <c r="A6759" s="1">
        <v>6.2577685185185195E-2</v>
      </c>
      <c r="B6759">
        <v>632349</v>
      </c>
      <c r="C6759" s="2">
        <v>0.5814583333333333</v>
      </c>
      <c r="D6759">
        <v>6757</v>
      </c>
    </row>
    <row r="6760" spans="1:4" x14ac:dyDescent="0.3">
      <c r="A6760" s="1">
        <v>6.2589502314814818E-2</v>
      </c>
      <c r="B6760">
        <v>632349</v>
      </c>
      <c r="C6760" s="2">
        <v>0.58146990740740745</v>
      </c>
      <c r="D6760">
        <v>6758</v>
      </c>
    </row>
    <row r="6761" spans="1:4" x14ac:dyDescent="0.3">
      <c r="A6761" s="1">
        <v>6.260134259259259E-2</v>
      </c>
      <c r="B6761">
        <v>632349</v>
      </c>
      <c r="C6761" s="2">
        <v>0.58148148148148149</v>
      </c>
      <c r="D6761">
        <v>6759</v>
      </c>
    </row>
    <row r="6762" spans="1:4" x14ac:dyDescent="0.3">
      <c r="A6762" s="1">
        <v>6.2612581018518521E-2</v>
      </c>
      <c r="B6762">
        <v>632349</v>
      </c>
      <c r="C6762" s="2">
        <v>0.58149305555555553</v>
      </c>
      <c r="D6762">
        <v>6760</v>
      </c>
    </row>
    <row r="6763" spans="1:4" x14ac:dyDescent="0.3">
      <c r="A6763" s="1">
        <v>6.2624409722222218E-2</v>
      </c>
      <c r="B6763">
        <v>632349</v>
      </c>
      <c r="C6763" s="2">
        <v>0.58150462962962968</v>
      </c>
      <c r="D6763">
        <v>6761</v>
      </c>
    </row>
    <row r="6764" spans="1:4" x14ac:dyDescent="0.3">
      <c r="A6764" s="1">
        <v>6.2635648148148149E-2</v>
      </c>
      <c r="B6764">
        <v>632349</v>
      </c>
      <c r="C6764" s="2">
        <v>0.58151620370370372</v>
      </c>
      <c r="D6764">
        <v>6762</v>
      </c>
    </row>
    <row r="6765" spans="1:4" x14ac:dyDescent="0.3">
      <c r="A6765" s="1">
        <v>6.264747685185186E-2</v>
      </c>
      <c r="B6765">
        <v>632349</v>
      </c>
      <c r="C6765" s="2">
        <v>0.58152777777777775</v>
      </c>
      <c r="D6765">
        <v>6763</v>
      </c>
    </row>
    <row r="6766" spans="1:4" x14ac:dyDescent="0.3">
      <c r="A6766" s="1">
        <v>6.2658715277777777E-2</v>
      </c>
      <c r="B6766">
        <v>632349</v>
      </c>
      <c r="C6766" s="2">
        <v>0.5815393518518519</v>
      </c>
      <c r="D6766">
        <v>6764</v>
      </c>
    </row>
    <row r="6767" spans="1:4" x14ac:dyDescent="0.3">
      <c r="A6767" s="1">
        <v>6.2670543981481475E-2</v>
      </c>
      <c r="B6767">
        <v>632349</v>
      </c>
      <c r="C6767" s="2">
        <v>0.58155092592592594</v>
      </c>
      <c r="D6767">
        <v>6765</v>
      </c>
    </row>
    <row r="6768" spans="1:4" x14ac:dyDescent="0.3">
      <c r="A6768" s="1">
        <v>6.2682372685185186E-2</v>
      </c>
      <c r="B6768">
        <v>632349</v>
      </c>
      <c r="C6768" s="2">
        <v>0.58156249999999998</v>
      </c>
      <c r="D6768">
        <v>6766</v>
      </c>
    </row>
    <row r="6769" spans="1:4" x14ac:dyDescent="0.3">
      <c r="A6769" s="1">
        <v>6.2693611111111117E-2</v>
      </c>
      <c r="B6769">
        <v>632349</v>
      </c>
      <c r="C6769" s="2">
        <v>0.58157407407407402</v>
      </c>
      <c r="D6769">
        <v>6767</v>
      </c>
    </row>
    <row r="6770" spans="1:4" x14ac:dyDescent="0.3">
      <c r="A6770" s="1">
        <v>6.2705439814814815E-2</v>
      </c>
      <c r="B6770">
        <v>632349</v>
      </c>
      <c r="C6770" s="2">
        <v>0.58158564814814817</v>
      </c>
      <c r="D6770">
        <v>6768</v>
      </c>
    </row>
    <row r="6771" spans="1:4" x14ac:dyDescent="0.3">
      <c r="A6771" s="1">
        <v>6.2716666666666671E-2</v>
      </c>
      <c r="B6771">
        <v>632349</v>
      </c>
      <c r="C6771" s="2">
        <v>0.58159722222222221</v>
      </c>
      <c r="D6771">
        <v>6769</v>
      </c>
    </row>
    <row r="6772" spans="1:4" x14ac:dyDescent="0.3">
      <c r="A6772" s="1">
        <v>6.2728506944444443E-2</v>
      </c>
      <c r="B6772">
        <v>632349</v>
      </c>
      <c r="C6772" s="2">
        <v>0.58160879629629625</v>
      </c>
      <c r="D6772">
        <v>6770</v>
      </c>
    </row>
    <row r="6773" spans="1:4" x14ac:dyDescent="0.3">
      <c r="A6773" s="1">
        <v>6.2739780092592595E-2</v>
      </c>
      <c r="B6773">
        <v>632349</v>
      </c>
      <c r="C6773" s="2">
        <v>0.5816203703703704</v>
      </c>
      <c r="D6773">
        <v>6771</v>
      </c>
    </row>
    <row r="6774" spans="1:4" x14ac:dyDescent="0.3">
      <c r="A6774" s="1">
        <v>6.2751597222222219E-2</v>
      </c>
      <c r="B6774">
        <v>632349</v>
      </c>
      <c r="C6774" s="2">
        <v>0.58163194444444444</v>
      </c>
      <c r="D6774">
        <v>6772</v>
      </c>
    </row>
    <row r="6775" spans="1:4" x14ac:dyDescent="0.3">
      <c r="A6775" s="1">
        <v>6.2763425925925931E-2</v>
      </c>
      <c r="B6775">
        <v>632349</v>
      </c>
      <c r="C6775" s="2">
        <v>0.58164351851851848</v>
      </c>
      <c r="D6775">
        <v>6773</v>
      </c>
    </row>
    <row r="6776" spans="1:4" x14ac:dyDescent="0.3">
      <c r="A6776" s="1">
        <v>6.2774664351851847E-2</v>
      </c>
      <c r="B6776">
        <v>632349</v>
      </c>
      <c r="C6776" s="2">
        <v>0.58165509259259263</v>
      </c>
      <c r="D6776">
        <v>6774</v>
      </c>
    </row>
    <row r="6777" spans="1:4" x14ac:dyDescent="0.3">
      <c r="A6777" s="1">
        <v>6.2786493055555559E-2</v>
      </c>
      <c r="B6777">
        <v>632349</v>
      </c>
      <c r="C6777" s="2">
        <v>0.58166666666666667</v>
      </c>
      <c r="D6777">
        <v>6775</v>
      </c>
    </row>
    <row r="6778" spans="1:4" x14ac:dyDescent="0.3">
      <c r="A6778" s="1">
        <v>6.2797731481481489E-2</v>
      </c>
      <c r="B6778">
        <v>632349</v>
      </c>
      <c r="C6778" s="2">
        <v>0.5816782407407407</v>
      </c>
      <c r="D6778">
        <v>6776</v>
      </c>
    </row>
    <row r="6779" spans="1:4" x14ac:dyDescent="0.3">
      <c r="A6779" s="1">
        <v>6.2809560185185187E-2</v>
      </c>
      <c r="B6779">
        <v>632349</v>
      </c>
      <c r="C6779" s="2">
        <v>0.58168981481481485</v>
      </c>
      <c r="D6779">
        <v>6777</v>
      </c>
    </row>
    <row r="6780" spans="1:4" x14ac:dyDescent="0.3">
      <c r="A6780" s="1">
        <v>6.2820787037037043E-2</v>
      </c>
      <c r="B6780">
        <v>632349</v>
      </c>
      <c r="C6780" s="2">
        <v>0.58170138888888889</v>
      </c>
      <c r="D6780">
        <v>6778</v>
      </c>
    </row>
    <row r="6781" spans="1:4" x14ac:dyDescent="0.3">
      <c r="A6781" s="1">
        <v>6.2832615740740741E-2</v>
      </c>
      <c r="B6781">
        <v>632349</v>
      </c>
      <c r="C6781" s="2">
        <v>0.58171296296296293</v>
      </c>
      <c r="D6781">
        <v>6779</v>
      </c>
    </row>
    <row r="6782" spans="1:4" x14ac:dyDescent="0.3">
      <c r="A6782" s="1">
        <v>6.2844444444444453E-2</v>
      </c>
      <c r="B6782">
        <v>814073</v>
      </c>
      <c r="C6782" s="2">
        <v>0.58172453703703708</v>
      </c>
      <c r="D6782">
        <v>6780</v>
      </c>
    </row>
    <row r="6783" spans="1:4" x14ac:dyDescent="0.3">
      <c r="A6783" s="1">
        <v>6.2855717592592592E-2</v>
      </c>
      <c r="B6783">
        <v>814073</v>
      </c>
      <c r="C6783" s="2">
        <v>0.58173611111111112</v>
      </c>
      <c r="D6783">
        <v>6781</v>
      </c>
    </row>
    <row r="6784" spans="1:4" x14ac:dyDescent="0.3">
      <c r="A6784" s="1">
        <v>6.2867546296296303E-2</v>
      </c>
      <c r="B6784">
        <v>814073</v>
      </c>
      <c r="C6784" s="2">
        <v>0.58174768518518516</v>
      </c>
      <c r="D6784">
        <v>6782</v>
      </c>
    </row>
    <row r="6785" spans="1:4" x14ac:dyDescent="0.3">
      <c r="A6785" s="1">
        <v>6.287878472222222E-2</v>
      </c>
      <c r="B6785">
        <v>814073</v>
      </c>
      <c r="C6785" s="2">
        <v>0.58175925925925931</v>
      </c>
      <c r="D6785">
        <v>6783</v>
      </c>
    </row>
    <row r="6786" spans="1:4" x14ac:dyDescent="0.3">
      <c r="A6786" s="1">
        <v>6.2890601851851843E-2</v>
      </c>
      <c r="B6786">
        <v>814073</v>
      </c>
      <c r="C6786" s="2">
        <v>0.58177083333333335</v>
      </c>
      <c r="D6786">
        <v>6784</v>
      </c>
    </row>
    <row r="6787" spans="1:4" x14ac:dyDescent="0.3">
      <c r="A6787" s="1">
        <v>6.2901840277777774E-2</v>
      </c>
      <c r="B6787">
        <v>814073</v>
      </c>
      <c r="C6787" s="2">
        <v>0.58178240740740739</v>
      </c>
      <c r="D6787">
        <v>6785</v>
      </c>
    </row>
    <row r="6788" spans="1:4" x14ac:dyDescent="0.3">
      <c r="A6788" s="1">
        <v>6.291373842592593E-2</v>
      </c>
      <c r="B6788">
        <v>814073</v>
      </c>
      <c r="C6788" s="2">
        <v>0.58179398148148154</v>
      </c>
      <c r="D6788">
        <v>6786</v>
      </c>
    </row>
    <row r="6789" spans="1:4" x14ac:dyDescent="0.3">
      <c r="A6789" s="1">
        <v>6.2925000000000009E-2</v>
      </c>
      <c r="B6789">
        <v>814073</v>
      </c>
      <c r="C6789" s="2">
        <v>0.58180555555555558</v>
      </c>
      <c r="D6789">
        <v>6787</v>
      </c>
    </row>
    <row r="6790" spans="1:4" x14ac:dyDescent="0.3">
      <c r="A6790" s="1">
        <v>6.2936817129629632E-2</v>
      </c>
      <c r="B6790">
        <v>814073</v>
      </c>
      <c r="C6790" s="2">
        <v>0.58181712962962961</v>
      </c>
      <c r="D6790">
        <v>6788</v>
      </c>
    </row>
    <row r="6791" spans="1:4" x14ac:dyDescent="0.3">
      <c r="A6791" s="1">
        <v>6.2948055555555563E-2</v>
      </c>
      <c r="B6791">
        <v>814073</v>
      </c>
      <c r="C6791" s="2">
        <v>0.58182870370370365</v>
      </c>
      <c r="D6791">
        <v>6789</v>
      </c>
    </row>
    <row r="6792" spans="1:4" x14ac:dyDescent="0.3">
      <c r="A6792" s="1">
        <v>6.2959884259259261E-2</v>
      </c>
      <c r="B6792">
        <v>814073</v>
      </c>
      <c r="C6792" s="2">
        <v>0.5818402777777778</v>
      </c>
      <c r="D6792">
        <v>6790</v>
      </c>
    </row>
    <row r="6793" spans="1:4" x14ac:dyDescent="0.3">
      <c r="A6793" s="1">
        <v>6.2971712962962972E-2</v>
      </c>
      <c r="B6793">
        <v>814073</v>
      </c>
      <c r="C6793" s="2">
        <v>0.58185185185185184</v>
      </c>
      <c r="D6793">
        <v>6791</v>
      </c>
    </row>
    <row r="6794" spans="1:4" x14ac:dyDescent="0.3">
      <c r="A6794" s="1">
        <v>6.2982951388888889E-2</v>
      </c>
      <c r="B6794">
        <v>814073</v>
      </c>
      <c r="C6794" s="2">
        <v>0.58186342592592588</v>
      </c>
      <c r="D6794">
        <v>6792</v>
      </c>
    </row>
    <row r="6795" spans="1:4" x14ac:dyDescent="0.3">
      <c r="A6795" s="1">
        <v>6.2994780092592587E-2</v>
      </c>
      <c r="B6795">
        <v>814073</v>
      </c>
      <c r="C6795" s="2">
        <v>0.58187500000000003</v>
      </c>
      <c r="D6795">
        <v>6793</v>
      </c>
    </row>
    <row r="6796" spans="1:4" x14ac:dyDescent="0.3">
      <c r="A6796" s="1">
        <v>6.3006064814814813E-2</v>
      </c>
      <c r="B6796">
        <v>814073</v>
      </c>
      <c r="C6796" s="2">
        <v>0.58188657407407407</v>
      </c>
      <c r="D6796">
        <v>6794</v>
      </c>
    </row>
    <row r="6797" spans="1:4" x14ac:dyDescent="0.3">
      <c r="A6797" s="1">
        <v>6.3017893518518525E-2</v>
      </c>
      <c r="B6797">
        <v>814073</v>
      </c>
      <c r="C6797" s="2">
        <v>0.58189814814814811</v>
      </c>
      <c r="D6797">
        <v>6795</v>
      </c>
    </row>
    <row r="6798" spans="1:4" x14ac:dyDescent="0.3">
      <c r="A6798" s="1">
        <v>6.3029131944444441E-2</v>
      </c>
      <c r="B6798">
        <v>814073</v>
      </c>
      <c r="C6798" s="2">
        <v>0.58190972222222226</v>
      </c>
      <c r="D6798">
        <v>6796</v>
      </c>
    </row>
    <row r="6799" spans="1:4" x14ac:dyDescent="0.3">
      <c r="A6799" s="1">
        <v>6.3040960648148139E-2</v>
      </c>
      <c r="B6799">
        <v>814073</v>
      </c>
      <c r="C6799" s="2">
        <v>0.5819212962962963</v>
      </c>
      <c r="D6799">
        <v>6797</v>
      </c>
    </row>
    <row r="6800" spans="1:4" x14ac:dyDescent="0.3">
      <c r="A6800" s="1">
        <v>6.3052210648148158E-2</v>
      </c>
      <c r="B6800">
        <v>814073</v>
      </c>
      <c r="C6800" s="2">
        <v>0.58193287037037034</v>
      </c>
      <c r="D6800">
        <v>6798</v>
      </c>
    </row>
    <row r="6801" spans="1:4" x14ac:dyDescent="0.3">
      <c r="A6801" s="1">
        <v>6.3064039351851855E-2</v>
      </c>
      <c r="B6801">
        <v>814073</v>
      </c>
      <c r="C6801" s="2">
        <v>0.58194444444444449</v>
      </c>
      <c r="D6801">
        <v>6799</v>
      </c>
    </row>
    <row r="6802" spans="1:4" x14ac:dyDescent="0.3">
      <c r="A6802" s="1">
        <v>6.3075925925925924E-2</v>
      </c>
      <c r="B6802">
        <v>814073</v>
      </c>
      <c r="C6802" s="2">
        <v>0.58195601851851853</v>
      </c>
      <c r="D6802">
        <v>6800</v>
      </c>
    </row>
    <row r="6803" spans="1:4" x14ac:dyDescent="0.3">
      <c r="A6803" s="1">
        <v>6.3087164351851854E-2</v>
      </c>
      <c r="B6803">
        <v>814073</v>
      </c>
      <c r="C6803" s="2">
        <v>0.58196759259259256</v>
      </c>
      <c r="D6803">
        <v>6801</v>
      </c>
    </row>
    <row r="6804" spans="1:4" x14ac:dyDescent="0.3">
      <c r="A6804" s="1">
        <v>6.3098993055555552E-2</v>
      </c>
      <c r="B6804">
        <v>814073</v>
      </c>
      <c r="C6804" s="2">
        <v>0.58197916666666671</v>
      </c>
      <c r="D6804">
        <v>6802</v>
      </c>
    </row>
    <row r="6805" spans="1:4" x14ac:dyDescent="0.3">
      <c r="A6805" s="1">
        <v>6.3110231481481482E-2</v>
      </c>
      <c r="B6805">
        <v>814073</v>
      </c>
      <c r="C6805" s="2">
        <v>0.58199074074074075</v>
      </c>
      <c r="D6805">
        <v>6803</v>
      </c>
    </row>
    <row r="6806" spans="1:4" x14ac:dyDescent="0.3">
      <c r="A6806" s="1">
        <v>6.312206018518518E-2</v>
      </c>
      <c r="B6806">
        <v>814073</v>
      </c>
      <c r="C6806" s="2">
        <v>0.58200231481481479</v>
      </c>
      <c r="D6806">
        <v>6804</v>
      </c>
    </row>
    <row r="6807" spans="1:4" x14ac:dyDescent="0.3">
      <c r="A6807" s="1">
        <v>6.3133298611111111E-2</v>
      </c>
      <c r="B6807">
        <v>814073</v>
      </c>
      <c r="C6807" s="2">
        <v>0.58201388888888894</v>
      </c>
      <c r="D6807">
        <v>6805</v>
      </c>
    </row>
    <row r="6808" spans="1:4" x14ac:dyDescent="0.3">
      <c r="A6808" s="1">
        <v>6.3145127314814808E-2</v>
      </c>
      <c r="B6808">
        <v>814073</v>
      </c>
      <c r="C6808" s="2">
        <v>0.58202546296296298</v>
      </c>
      <c r="D6808">
        <v>6806</v>
      </c>
    </row>
    <row r="6809" spans="1:4" x14ac:dyDescent="0.3">
      <c r="A6809" s="1">
        <v>6.3156377314814813E-2</v>
      </c>
      <c r="B6809">
        <v>814073</v>
      </c>
      <c r="C6809" s="2">
        <v>0.58203703703703702</v>
      </c>
      <c r="D6809">
        <v>6807</v>
      </c>
    </row>
    <row r="6810" spans="1:4" x14ac:dyDescent="0.3">
      <c r="A6810" s="1">
        <v>6.3168206018518525E-2</v>
      </c>
      <c r="B6810">
        <v>814073</v>
      </c>
      <c r="C6810" s="2">
        <v>0.58204861111111106</v>
      </c>
      <c r="D6810">
        <v>6808</v>
      </c>
    </row>
    <row r="6811" spans="1:4" x14ac:dyDescent="0.3">
      <c r="A6811" s="1">
        <v>6.3180034722222222E-2</v>
      </c>
      <c r="B6811">
        <v>814073</v>
      </c>
      <c r="C6811" s="2">
        <v>0.58206018518518521</v>
      </c>
      <c r="D6811">
        <v>6809</v>
      </c>
    </row>
    <row r="6812" spans="1:4" x14ac:dyDescent="0.3">
      <c r="A6812" s="1">
        <v>6.3191307870370375E-2</v>
      </c>
      <c r="B6812">
        <v>488187</v>
      </c>
      <c r="C6812" s="2">
        <v>0.58207175925925925</v>
      </c>
      <c r="D6812">
        <v>6810</v>
      </c>
    </row>
    <row r="6813" spans="1:4" x14ac:dyDescent="0.3">
      <c r="A6813" s="1">
        <v>6.3203136574074073E-2</v>
      </c>
      <c r="B6813">
        <v>488187</v>
      </c>
      <c r="C6813" s="2">
        <v>0.58208333333333329</v>
      </c>
      <c r="D6813">
        <v>6811</v>
      </c>
    </row>
    <row r="6814" spans="1:4" x14ac:dyDescent="0.3">
      <c r="A6814" s="1">
        <v>6.3214398148148152E-2</v>
      </c>
      <c r="B6814">
        <v>488187</v>
      </c>
      <c r="C6814" s="2">
        <v>0.58209490740740744</v>
      </c>
      <c r="D6814">
        <v>6812</v>
      </c>
    </row>
    <row r="6815" spans="1:4" x14ac:dyDescent="0.3">
      <c r="A6815" s="1">
        <v>6.3226226851851849E-2</v>
      </c>
      <c r="B6815">
        <v>488187</v>
      </c>
      <c r="C6815" s="2">
        <v>0.58210648148148147</v>
      </c>
      <c r="D6815">
        <v>6813</v>
      </c>
    </row>
    <row r="6816" spans="1:4" x14ac:dyDescent="0.3">
      <c r="A6816" s="1">
        <v>6.323746527777778E-2</v>
      </c>
      <c r="B6816">
        <v>488187</v>
      </c>
      <c r="C6816" s="2">
        <v>0.58211805555555551</v>
      </c>
      <c r="D6816">
        <v>6814</v>
      </c>
    </row>
    <row r="6817" spans="1:4" x14ac:dyDescent="0.3">
      <c r="A6817" s="1">
        <v>6.3249282407407417E-2</v>
      </c>
      <c r="B6817">
        <v>488187</v>
      </c>
      <c r="C6817" s="2">
        <v>0.58212962962962966</v>
      </c>
      <c r="D6817">
        <v>6815</v>
      </c>
    </row>
    <row r="6818" spans="1:4" x14ac:dyDescent="0.3">
      <c r="A6818" s="1">
        <v>6.3261111111111115E-2</v>
      </c>
      <c r="B6818">
        <v>488187</v>
      </c>
      <c r="C6818" s="2">
        <v>0.5821412037037037</v>
      </c>
      <c r="D6818">
        <v>6816</v>
      </c>
    </row>
    <row r="6819" spans="1:4" x14ac:dyDescent="0.3">
      <c r="A6819" s="1">
        <v>6.3272349537037031E-2</v>
      </c>
      <c r="B6819">
        <v>488187</v>
      </c>
      <c r="C6819" s="2">
        <v>0.58215277777777774</v>
      </c>
      <c r="D6819">
        <v>6817</v>
      </c>
    </row>
    <row r="6820" spans="1:4" x14ac:dyDescent="0.3">
      <c r="A6820" s="1">
        <v>6.3284189814814817E-2</v>
      </c>
      <c r="B6820">
        <v>488187</v>
      </c>
      <c r="C6820" s="2">
        <v>0.58216435185185189</v>
      </c>
      <c r="D6820">
        <v>6818</v>
      </c>
    </row>
    <row r="6821" spans="1:4" x14ac:dyDescent="0.3">
      <c r="A6821" s="1">
        <v>6.3295416666666673E-2</v>
      </c>
      <c r="B6821">
        <v>488187</v>
      </c>
      <c r="C6821" s="2">
        <v>0.58217592592592593</v>
      </c>
      <c r="D6821">
        <v>6819</v>
      </c>
    </row>
    <row r="6822" spans="1:4" x14ac:dyDescent="0.3">
      <c r="A6822" s="1">
        <v>6.3307245370370371E-2</v>
      </c>
      <c r="B6822">
        <v>488187</v>
      </c>
      <c r="C6822" s="2">
        <v>0.58218749999999997</v>
      </c>
      <c r="D6822">
        <v>6820</v>
      </c>
    </row>
    <row r="6823" spans="1:4" x14ac:dyDescent="0.3">
      <c r="A6823" s="1">
        <v>6.3318483796296288E-2</v>
      </c>
      <c r="B6823">
        <v>488187</v>
      </c>
      <c r="C6823" s="2">
        <v>0.58219907407407412</v>
      </c>
      <c r="D6823">
        <v>6821</v>
      </c>
    </row>
    <row r="6824" spans="1:4" x14ac:dyDescent="0.3">
      <c r="A6824" s="1">
        <v>6.3330312499999999E-2</v>
      </c>
      <c r="B6824">
        <v>488187</v>
      </c>
      <c r="C6824" s="2">
        <v>0.58221064814814816</v>
      </c>
      <c r="D6824">
        <v>6822</v>
      </c>
    </row>
    <row r="6825" spans="1:4" x14ac:dyDescent="0.3">
      <c r="A6825" s="1">
        <v>6.3341597222222226E-2</v>
      </c>
      <c r="B6825">
        <v>488187</v>
      </c>
      <c r="C6825" s="2">
        <v>0.5822222222222222</v>
      </c>
      <c r="D6825">
        <v>6823</v>
      </c>
    </row>
    <row r="6826" spans="1:4" x14ac:dyDescent="0.3">
      <c r="A6826" s="1">
        <v>6.3353425925925924E-2</v>
      </c>
      <c r="B6826">
        <v>488187</v>
      </c>
      <c r="C6826" s="2">
        <v>0.58223379629629635</v>
      </c>
      <c r="D6826">
        <v>6824</v>
      </c>
    </row>
    <row r="6827" spans="1:4" x14ac:dyDescent="0.3">
      <c r="A6827" s="1">
        <v>6.3365254629629622E-2</v>
      </c>
      <c r="B6827">
        <v>488187</v>
      </c>
      <c r="C6827" s="2">
        <v>0.58224537037037039</v>
      </c>
      <c r="D6827">
        <v>6825</v>
      </c>
    </row>
    <row r="6828" spans="1:4" x14ac:dyDescent="0.3">
      <c r="A6828" s="1">
        <v>6.3376504629629626E-2</v>
      </c>
      <c r="B6828">
        <v>488187</v>
      </c>
      <c r="C6828" s="2">
        <v>0.58225694444444442</v>
      </c>
      <c r="D6828">
        <v>6826</v>
      </c>
    </row>
    <row r="6829" spans="1:4" x14ac:dyDescent="0.3">
      <c r="A6829" s="1">
        <v>6.3388356481481486E-2</v>
      </c>
      <c r="B6829">
        <v>488187</v>
      </c>
      <c r="C6829" s="2">
        <v>0.58226851851851846</v>
      </c>
      <c r="D6829">
        <v>6827</v>
      </c>
    </row>
    <row r="6830" spans="1:4" x14ac:dyDescent="0.3">
      <c r="A6830" s="1">
        <v>6.3399594907407417E-2</v>
      </c>
      <c r="B6830">
        <v>488187</v>
      </c>
      <c r="C6830" s="2">
        <v>0.58228009259259261</v>
      </c>
      <c r="D6830">
        <v>6828</v>
      </c>
    </row>
    <row r="6831" spans="1:4" x14ac:dyDescent="0.3">
      <c r="A6831" s="1">
        <v>6.3411458333333337E-2</v>
      </c>
      <c r="B6831">
        <v>488187</v>
      </c>
      <c r="C6831" s="2">
        <v>0.58229166666666665</v>
      </c>
      <c r="D6831">
        <v>6829</v>
      </c>
    </row>
    <row r="6832" spans="1:4" x14ac:dyDescent="0.3">
      <c r="A6832" s="1">
        <v>6.3422696759259253E-2</v>
      </c>
      <c r="B6832">
        <v>488187</v>
      </c>
      <c r="C6832" s="2">
        <v>0.58230324074074069</v>
      </c>
      <c r="D6832">
        <v>6830</v>
      </c>
    </row>
    <row r="6833" spans="1:4" x14ac:dyDescent="0.3">
      <c r="A6833" s="1">
        <v>6.3434513888888891E-2</v>
      </c>
      <c r="B6833">
        <v>488187</v>
      </c>
      <c r="C6833" s="2">
        <v>0.58231481481481484</v>
      </c>
      <c r="D6833">
        <v>6831</v>
      </c>
    </row>
    <row r="6834" spans="1:4" x14ac:dyDescent="0.3">
      <c r="A6834" s="1">
        <v>6.3445752314814807E-2</v>
      </c>
      <c r="B6834">
        <v>488187</v>
      </c>
      <c r="C6834" s="2">
        <v>0.58232638888888888</v>
      </c>
      <c r="D6834">
        <v>6832</v>
      </c>
    </row>
    <row r="6835" spans="1:4" x14ac:dyDescent="0.3">
      <c r="A6835" s="1">
        <v>6.3457592592592593E-2</v>
      </c>
      <c r="B6835">
        <v>488187</v>
      </c>
      <c r="C6835" s="2">
        <v>0.58233796296296292</v>
      </c>
      <c r="D6835">
        <v>6833</v>
      </c>
    </row>
    <row r="6836" spans="1:4" x14ac:dyDescent="0.3">
      <c r="A6836" s="1">
        <v>6.3469444444444453E-2</v>
      </c>
      <c r="B6836">
        <v>488187</v>
      </c>
      <c r="C6836" s="2">
        <v>0.58234953703703707</v>
      </c>
      <c r="D6836">
        <v>6834</v>
      </c>
    </row>
    <row r="6837" spans="1:4" x14ac:dyDescent="0.3">
      <c r="A6837" s="1">
        <v>6.348068287037037E-2</v>
      </c>
      <c r="B6837">
        <v>488187</v>
      </c>
      <c r="C6837" s="2">
        <v>0.58236111111111111</v>
      </c>
      <c r="D6837">
        <v>6835</v>
      </c>
    </row>
    <row r="6838" spans="1:4" x14ac:dyDescent="0.3">
      <c r="A6838" s="1">
        <v>6.3492511574074068E-2</v>
      </c>
      <c r="B6838">
        <v>488187</v>
      </c>
      <c r="C6838" s="2">
        <v>0.58237268518518515</v>
      </c>
      <c r="D6838">
        <v>6836</v>
      </c>
    </row>
    <row r="6839" spans="1:4" x14ac:dyDescent="0.3">
      <c r="A6839" s="1">
        <v>6.3503761574074072E-2</v>
      </c>
      <c r="B6839">
        <v>488187</v>
      </c>
      <c r="C6839" s="2">
        <v>0.5823842592592593</v>
      </c>
      <c r="D6839">
        <v>6837</v>
      </c>
    </row>
    <row r="6840" spans="1:4" x14ac:dyDescent="0.3">
      <c r="A6840" s="1">
        <v>6.3515590277777784E-2</v>
      </c>
      <c r="B6840">
        <v>488187</v>
      </c>
      <c r="C6840" s="2">
        <v>0.58239583333333333</v>
      </c>
      <c r="D6840">
        <v>6838</v>
      </c>
    </row>
    <row r="6841" spans="1:4" x14ac:dyDescent="0.3">
      <c r="A6841" s="1">
        <v>6.35268287037037E-2</v>
      </c>
      <c r="B6841">
        <v>488187</v>
      </c>
      <c r="C6841" s="2">
        <v>0.58240740740740737</v>
      </c>
      <c r="D6841">
        <v>6839</v>
      </c>
    </row>
    <row r="6842" spans="1:4" x14ac:dyDescent="0.3">
      <c r="A6842" s="1">
        <v>6.353868055555556E-2</v>
      </c>
      <c r="B6842">
        <v>709637</v>
      </c>
      <c r="C6842" s="2">
        <v>0.58241898148148152</v>
      </c>
      <c r="D6842">
        <v>6840</v>
      </c>
    </row>
    <row r="6843" spans="1:4" x14ac:dyDescent="0.3">
      <c r="A6843" s="1">
        <v>6.354993055555555E-2</v>
      </c>
      <c r="B6843">
        <v>709637</v>
      </c>
      <c r="C6843" s="2">
        <v>0.58243055555555556</v>
      </c>
      <c r="D6843">
        <v>6841</v>
      </c>
    </row>
    <row r="6844" spans="1:4" x14ac:dyDescent="0.3">
      <c r="A6844" s="1">
        <v>6.3561759259259262E-2</v>
      </c>
      <c r="B6844">
        <v>709637</v>
      </c>
      <c r="C6844" s="2">
        <v>0.5824421296296296</v>
      </c>
      <c r="D6844">
        <v>6842</v>
      </c>
    </row>
    <row r="6845" spans="1:4" x14ac:dyDescent="0.3">
      <c r="A6845" s="1">
        <v>6.357358796296296E-2</v>
      </c>
      <c r="B6845">
        <v>709637</v>
      </c>
      <c r="C6845" s="2">
        <v>0.58245370370370375</v>
      </c>
      <c r="D6845">
        <v>6843</v>
      </c>
    </row>
    <row r="6846" spans="1:4" x14ac:dyDescent="0.3">
      <c r="A6846" s="1">
        <v>6.3584837962962965E-2</v>
      </c>
      <c r="B6846">
        <v>709637</v>
      </c>
      <c r="C6846" s="2">
        <v>0.58246527777777779</v>
      </c>
      <c r="D6846">
        <v>6844</v>
      </c>
    </row>
    <row r="6847" spans="1:4" x14ac:dyDescent="0.3">
      <c r="A6847" s="1">
        <v>6.3596666666666676E-2</v>
      </c>
      <c r="B6847">
        <v>709637</v>
      </c>
      <c r="C6847" s="2">
        <v>0.58247685185185183</v>
      </c>
      <c r="D6847">
        <v>6845</v>
      </c>
    </row>
    <row r="6848" spans="1:4" x14ac:dyDescent="0.3">
      <c r="A6848" s="1">
        <v>6.3607939814814815E-2</v>
      </c>
      <c r="B6848">
        <v>709637</v>
      </c>
      <c r="C6848" s="2">
        <v>0.58248842592592598</v>
      </c>
      <c r="D6848">
        <v>6846</v>
      </c>
    </row>
    <row r="6849" spans="1:4" x14ac:dyDescent="0.3">
      <c r="A6849" s="1">
        <v>6.3619768518518513E-2</v>
      </c>
      <c r="B6849">
        <v>709637</v>
      </c>
      <c r="C6849" s="2">
        <v>0.58250000000000002</v>
      </c>
      <c r="D6849">
        <v>6847</v>
      </c>
    </row>
    <row r="6850" spans="1:4" x14ac:dyDescent="0.3">
      <c r="A6850" s="1">
        <v>6.3631041666666666E-2</v>
      </c>
      <c r="B6850">
        <v>709637</v>
      </c>
      <c r="C6850" s="2">
        <v>0.58251157407407406</v>
      </c>
      <c r="D6850">
        <v>6848</v>
      </c>
    </row>
    <row r="6851" spans="1:4" x14ac:dyDescent="0.3">
      <c r="A6851" s="1">
        <v>6.3642881944444438E-2</v>
      </c>
      <c r="B6851">
        <v>709637</v>
      </c>
      <c r="C6851" s="2">
        <v>0.5825231481481481</v>
      </c>
      <c r="D6851">
        <v>6849</v>
      </c>
    </row>
    <row r="6852" spans="1:4" x14ac:dyDescent="0.3">
      <c r="A6852" s="1">
        <v>6.3654120370370368E-2</v>
      </c>
      <c r="B6852">
        <v>709637</v>
      </c>
      <c r="C6852" s="2">
        <v>0.58253472222222225</v>
      </c>
      <c r="D6852">
        <v>6850</v>
      </c>
    </row>
    <row r="6853" spans="1:4" x14ac:dyDescent="0.3">
      <c r="A6853" s="1">
        <v>6.366594907407408E-2</v>
      </c>
      <c r="B6853">
        <v>709637</v>
      </c>
      <c r="C6853" s="2">
        <v>0.58254629629629628</v>
      </c>
      <c r="D6853">
        <v>6851</v>
      </c>
    </row>
    <row r="6854" spans="1:4" x14ac:dyDescent="0.3">
      <c r="A6854" s="1">
        <v>6.3677777777777778E-2</v>
      </c>
      <c r="B6854">
        <v>709637</v>
      </c>
      <c r="C6854" s="2">
        <v>0.58255787037037032</v>
      </c>
      <c r="D6854">
        <v>6852</v>
      </c>
    </row>
    <row r="6855" spans="1:4" x14ac:dyDescent="0.3">
      <c r="A6855" s="1">
        <v>6.3689039351851856E-2</v>
      </c>
      <c r="B6855">
        <v>709637</v>
      </c>
      <c r="C6855" s="2">
        <v>0.58256944444444447</v>
      </c>
      <c r="D6855">
        <v>6853</v>
      </c>
    </row>
    <row r="6856" spans="1:4" x14ac:dyDescent="0.3">
      <c r="A6856" s="1">
        <v>6.3700868055555554E-2</v>
      </c>
      <c r="B6856">
        <v>709637</v>
      </c>
      <c r="C6856" s="2">
        <v>0.58258101851851851</v>
      </c>
      <c r="D6856">
        <v>6854</v>
      </c>
    </row>
    <row r="6857" spans="1:4" x14ac:dyDescent="0.3">
      <c r="A6857" s="1">
        <v>6.3712106481481484E-2</v>
      </c>
      <c r="B6857">
        <v>709637</v>
      </c>
      <c r="C6857" s="2">
        <v>0.58259259259259255</v>
      </c>
      <c r="D6857">
        <v>6855</v>
      </c>
    </row>
    <row r="6858" spans="1:4" x14ac:dyDescent="0.3">
      <c r="A6858" s="1">
        <v>6.3723935185185182E-2</v>
      </c>
      <c r="B6858">
        <v>709637</v>
      </c>
      <c r="C6858" s="2">
        <v>0.5826041666666667</v>
      </c>
      <c r="D6858">
        <v>6856</v>
      </c>
    </row>
    <row r="6859" spans="1:4" x14ac:dyDescent="0.3">
      <c r="A6859" s="1">
        <v>6.3735173611111112E-2</v>
      </c>
      <c r="B6859">
        <v>709637</v>
      </c>
      <c r="C6859" s="2">
        <v>0.58261574074074074</v>
      </c>
      <c r="D6859">
        <v>6857</v>
      </c>
    </row>
    <row r="6860" spans="1:4" x14ac:dyDescent="0.3">
      <c r="A6860" s="1">
        <v>6.374700231481481E-2</v>
      </c>
      <c r="B6860">
        <v>709637</v>
      </c>
      <c r="C6860" s="2">
        <v>0.58262731481481478</v>
      </c>
      <c r="D6860">
        <v>6858</v>
      </c>
    </row>
    <row r="6861" spans="1:4" x14ac:dyDescent="0.3">
      <c r="A6861" s="1">
        <v>6.3758229166666666E-2</v>
      </c>
      <c r="B6861">
        <v>709637</v>
      </c>
      <c r="C6861" s="2">
        <v>0.58263888888888893</v>
      </c>
      <c r="D6861">
        <v>6859</v>
      </c>
    </row>
    <row r="6862" spans="1:4" x14ac:dyDescent="0.3">
      <c r="A6862" s="1">
        <v>6.3770069444444452E-2</v>
      </c>
      <c r="B6862">
        <v>709637</v>
      </c>
      <c r="C6862" s="2">
        <v>0.58265046296296297</v>
      </c>
      <c r="D6862">
        <v>6860</v>
      </c>
    </row>
    <row r="6863" spans="1:4" x14ac:dyDescent="0.3">
      <c r="A6863" s="1">
        <v>6.378189814814815E-2</v>
      </c>
      <c r="B6863">
        <v>709637</v>
      </c>
      <c r="C6863" s="2">
        <v>0.58266203703703701</v>
      </c>
      <c r="D6863">
        <v>6861</v>
      </c>
    </row>
    <row r="6864" spans="1:4" x14ac:dyDescent="0.3">
      <c r="A6864" s="1">
        <v>6.3793136574074066E-2</v>
      </c>
      <c r="B6864">
        <v>709637</v>
      </c>
      <c r="C6864" s="2">
        <v>0.58267361111111116</v>
      </c>
      <c r="D6864">
        <v>6862</v>
      </c>
    </row>
    <row r="6865" spans="1:4" x14ac:dyDescent="0.3">
      <c r="A6865" s="1">
        <v>6.3804965277777778E-2</v>
      </c>
      <c r="B6865">
        <v>709637</v>
      </c>
      <c r="C6865" s="2">
        <v>0.58268518518518519</v>
      </c>
      <c r="D6865">
        <v>6863</v>
      </c>
    </row>
    <row r="6866" spans="1:4" x14ac:dyDescent="0.3">
      <c r="A6866" s="1">
        <v>6.3816203703703708E-2</v>
      </c>
      <c r="B6866">
        <v>709637</v>
      </c>
      <c r="C6866" s="2">
        <v>0.58269675925925923</v>
      </c>
      <c r="D6866">
        <v>6864</v>
      </c>
    </row>
    <row r="6867" spans="1:4" x14ac:dyDescent="0.3">
      <c r="A6867" s="1">
        <v>6.382804398148148E-2</v>
      </c>
      <c r="B6867">
        <v>709637</v>
      </c>
      <c r="C6867" s="2">
        <v>0.58270833333333338</v>
      </c>
      <c r="D6867">
        <v>6865</v>
      </c>
    </row>
    <row r="6868" spans="1:4" x14ac:dyDescent="0.3">
      <c r="A6868" s="1">
        <v>6.3839282407407411E-2</v>
      </c>
      <c r="B6868">
        <v>709637</v>
      </c>
      <c r="C6868" s="2">
        <v>0.58271990740740742</v>
      </c>
      <c r="D6868">
        <v>6866</v>
      </c>
    </row>
    <row r="6869" spans="1:4" x14ac:dyDescent="0.3">
      <c r="A6869" s="1">
        <v>6.3851157407407405E-2</v>
      </c>
      <c r="B6869">
        <v>709637</v>
      </c>
      <c r="C6869" s="2">
        <v>0.58273148148148146</v>
      </c>
      <c r="D6869">
        <v>6867</v>
      </c>
    </row>
    <row r="6870" spans="1:4" x14ac:dyDescent="0.3">
      <c r="A6870" s="1">
        <v>6.3862395833333335E-2</v>
      </c>
      <c r="B6870">
        <v>709637</v>
      </c>
      <c r="C6870" s="2">
        <v>0.5827430555555555</v>
      </c>
      <c r="D6870">
        <v>6868</v>
      </c>
    </row>
    <row r="6871" spans="1:4" x14ac:dyDescent="0.3">
      <c r="A6871" s="1">
        <v>6.3874224537037033E-2</v>
      </c>
      <c r="B6871">
        <v>709637</v>
      </c>
      <c r="C6871" s="2">
        <v>0.58275462962962965</v>
      </c>
      <c r="D6871">
        <v>6869</v>
      </c>
    </row>
    <row r="6872" spans="1:4" x14ac:dyDescent="0.3">
      <c r="A6872" s="1">
        <v>6.3886064814814819E-2</v>
      </c>
      <c r="B6872">
        <v>151644</v>
      </c>
      <c r="C6872" s="2">
        <v>0.58276620370370369</v>
      </c>
      <c r="D6872">
        <v>6870</v>
      </c>
    </row>
    <row r="6873" spans="1:4" x14ac:dyDescent="0.3">
      <c r="A6873" s="1">
        <v>6.3897291666666661E-2</v>
      </c>
      <c r="B6873">
        <v>151644</v>
      </c>
      <c r="C6873" s="2">
        <v>0.58277777777777773</v>
      </c>
      <c r="D6873">
        <v>6871</v>
      </c>
    </row>
    <row r="6874" spans="1:4" x14ac:dyDescent="0.3">
      <c r="A6874" s="1">
        <v>6.3909120370370359E-2</v>
      </c>
      <c r="B6874">
        <v>151644</v>
      </c>
      <c r="C6874" s="2">
        <v>0.58278935185185188</v>
      </c>
      <c r="D6874">
        <v>6872</v>
      </c>
    </row>
    <row r="6875" spans="1:4" x14ac:dyDescent="0.3">
      <c r="A6875" s="1">
        <v>6.3920358796296303E-2</v>
      </c>
      <c r="B6875">
        <v>151644</v>
      </c>
      <c r="C6875" s="2">
        <v>0.58280092592592592</v>
      </c>
      <c r="D6875">
        <v>6873</v>
      </c>
    </row>
    <row r="6876" spans="1:4" x14ac:dyDescent="0.3">
      <c r="A6876" s="1">
        <v>6.3932187500000001E-2</v>
      </c>
      <c r="B6876">
        <v>151644</v>
      </c>
      <c r="C6876" s="2">
        <v>0.58281249999999996</v>
      </c>
      <c r="D6876">
        <v>6874</v>
      </c>
    </row>
    <row r="6877" spans="1:4" x14ac:dyDescent="0.3">
      <c r="A6877" s="1">
        <v>6.3943425925925931E-2</v>
      </c>
      <c r="B6877">
        <v>151644</v>
      </c>
      <c r="C6877" s="2">
        <v>0.58282407407407411</v>
      </c>
      <c r="D6877">
        <v>6875</v>
      </c>
    </row>
    <row r="6878" spans="1:4" x14ac:dyDescent="0.3">
      <c r="A6878" s="1">
        <v>6.3955254629629629E-2</v>
      </c>
      <c r="B6878">
        <v>151644</v>
      </c>
      <c r="C6878" s="2">
        <v>0.58283564814814814</v>
      </c>
      <c r="D6878">
        <v>6876</v>
      </c>
    </row>
    <row r="6879" spans="1:4" x14ac:dyDescent="0.3">
      <c r="A6879" s="1">
        <v>6.3967129629629638E-2</v>
      </c>
      <c r="B6879">
        <v>151644</v>
      </c>
      <c r="C6879" s="2">
        <v>0.58284722222222218</v>
      </c>
      <c r="D6879">
        <v>6877</v>
      </c>
    </row>
    <row r="6880" spans="1:4" x14ac:dyDescent="0.3">
      <c r="A6880" s="1">
        <v>6.3978368055555554E-2</v>
      </c>
      <c r="B6880">
        <v>151644</v>
      </c>
      <c r="C6880" s="2">
        <v>0.58285879629629633</v>
      </c>
      <c r="D6880">
        <v>6878</v>
      </c>
    </row>
    <row r="6881" spans="1:4" x14ac:dyDescent="0.3">
      <c r="A6881" s="1">
        <v>6.3990208333333326E-2</v>
      </c>
      <c r="B6881">
        <v>151644</v>
      </c>
      <c r="C6881" s="2">
        <v>0.58287037037037037</v>
      </c>
      <c r="D6881">
        <v>6879</v>
      </c>
    </row>
    <row r="6882" spans="1:4" x14ac:dyDescent="0.3">
      <c r="A6882" s="1">
        <v>6.4001504629629627E-2</v>
      </c>
      <c r="B6882">
        <v>151644</v>
      </c>
      <c r="C6882" s="2">
        <v>0.58288194444444441</v>
      </c>
      <c r="D6882">
        <v>6880</v>
      </c>
    </row>
    <row r="6883" spans="1:4" x14ac:dyDescent="0.3">
      <c r="A6883" s="1">
        <v>6.4013333333333339E-2</v>
      </c>
      <c r="B6883">
        <v>151644</v>
      </c>
      <c r="C6883" s="2">
        <v>0.58289351851851856</v>
      </c>
      <c r="D6883">
        <v>6881</v>
      </c>
    </row>
    <row r="6884" spans="1:4" x14ac:dyDescent="0.3">
      <c r="A6884" s="1">
        <v>6.4024560185185181E-2</v>
      </c>
      <c r="B6884">
        <v>151644</v>
      </c>
      <c r="C6884" s="2">
        <v>0.5829050925925926</v>
      </c>
      <c r="D6884">
        <v>6882</v>
      </c>
    </row>
    <row r="6885" spans="1:4" x14ac:dyDescent="0.3">
      <c r="A6885" s="1">
        <v>6.4036412037037041E-2</v>
      </c>
      <c r="B6885">
        <v>151644</v>
      </c>
      <c r="C6885" s="2">
        <v>0.58291666666666664</v>
      </c>
      <c r="D6885">
        <v>6883</v>
      </c>
    </row>
    <row r="6886" spans="1:4" x14ac:dyDescent="0.3">
      <c r="A6886" s="1">
        <v>6.4047662037037031E-2</v>
      </c>
      <c r="B6886">
        <v>151644</v>
      </c>
      <c r="C6886" s="2">
        <v>0.58292824074074079</v>
      </c>
      <c r="D6886">
        <v>6884</v>
      </c>
    </row>
    <row r="6887" spans="1:4" x14ac:dyDescent="0.3">
      <c r="A6887" s="1">
        <v>6.4059490740740743E-2</v>
      </c>
      <c r="B6887">
        <v>151644</v>
      </c>
      <c r="C6887" s="2">
        <v>0.58293981481481483</v>
      </c>
      <c r="D6887">
        <v>6885</v>
      </c>
    </row>
    <row r="6888" spans="1:4" x14ac:dyDescent="0.3">
      <c r="A6888" s="1">
        <v>6.4070740740740748E-2</v>
      </c>
      <c r="B6888">
        <v>151644</v>
      </c>
      <c r="C6888" s="2">
        <v>0.58295138888888887</v>
      </c>
      <c r="D6888">
        <v>6886</v>
      </c>
    </row>
    <row r="6889" spans="1:4" x14ac:dyDescent="0.3">
      <c r="A6889" s="1">
        <v>6.4082569444444445E-2</v>
      </c>
      <c r="B6889">
        <v>151644</v>
      </c>
      <c r="C6889" s="2">
        <v>0.58296296296296302</v>
      </c>
      <c r="D6889">
        <v>6887</v>
      </c>
    </row>
    <row r="6890" spans="1:4" x14ac:dyDescent="0.3">
      <c r="A6890" s="1">
        <v>6.4094398148148157E-2</v>
      </c>
      <c r="B6890">
        <v>151644</v>
      </c>
      <c r="C6890" s="2">
        <v>0.58297453703703705</v>
      </c>
      <c r="D6890">
        <v>6888</v>
      </c>
    </row>
    <row r="6891" spans="1:4" x14ac:dyDescent="0.3">
      <c r="A6891" s="1">
        <v>6.4105636574074074E-2</v>
      </c>
      <c r="B6891">
        <v>151644</v>
      </c>
      <c r="C6891" s="2">
        <v>0.58298611111111109</v>
      </c>
      <c r="D6891">
        <v>6889</v>
      </c>
    </row>
    <row r="6892" spans="1:4" x14ac:dyDescent="0.3">
      <c r="A6892" s="1">
        <v>6.4117476851851846E-2</v>
      </c>
      <c r="B6892">
        <v>151644</v>
      </c>
      <c r="C6892" s="2">
        <v>0.58299768518518513</v>
      </c>
      <c r="D6892">
        <v>6890</v>
      </c>
    </row>
    <row r="6893" spans="1:4" x14ac:dyDescent="0.3">
      <c r="A6893" s="1">
        <v>6.4128703703703702E-2</v>
      </c>
      <c r="B6893">
        <v>151644</v>
      </c>
      <c r="C6893" s="2">
        <v>0.58300925925925928</v>
      </c>
      <c r="D6893">
        <v>6891</v>
      </c>
    </row>
    <row r="6894" spans="1:4" x14ac:dyDescent="0.3">
      <c r="A6894" s="1">
        <v>6.4140532407407413E-2</v>
      </c>
      <c r="B6894">
        <v>151644</v>
      </c>
      <c r="C6894" s="2">
        <v>0.58302083333333332</v>
      </c>
      <c r="D6894">
        <v>6892</v>
      </c>
    </row>
    <row r="6895" spans="1:4" x14ac:dyDescent="0.3">
      <c r="A6895" s="1">
        <v>6.415177083333333E-2</v>
      </c>
      <c r="B6895">
        <v>151644</v>
      </c>
      <c r="C6895" s="2">
        <v>0.58303240740740736</v>
      </c>
      <c r="D6895">
        <v>6893</v>
      </c>
    </row>
    <row r="6896" spans="1:4" x14ac:dyDescent="0.3">
      <c r="A6896" s="1">
        <v>6.4163599537037028E-2</v>
      </c>
      <c r="B6896">
        <v>151644</v>
      </c>
      <c r="C6896" s="2">
        <v>0.58304398148148151</v>
      </c>
      <c r="D6896">
        <v>6894</v>
      </c>
    </row>
    <row r="6897" spans="1:4" x14ac:dyDescent="0.3">
      <c r="A6897" s="1">
        <v>6.4174895833333342E-2</v>
      </c>
      <c r="B6897">
        <v>151644</v>
      </c>
      <c r="C6897" s="2">
        <v>0.58305555555555555</v>
      </c>
      <c r="D6897">
        <v>6895</v>
      </c>
    </row>
    <row r="6898" spans="1:4" x14ac:dyDescent="0.3">
      <c r="A6898" s="1">
        <v>6.418672453703704E-2</v>
      </c>
      <c r="B6898">
        <v>151644</v>
      </c>
      <c r="C6898" s="2">
        <v>0.58306712962962959</v>
      </c>
      <c r="D6898">
        <v>6896</v>
      </c>
    </row>
    <row r="6899" spans="1:4" x14ac:dyDescent="0.3">
      <c r="A6899" s="1">
        <v>6.4198553240740738E-2</v>
      </c>
      <c r="B6899">
        <v>151644</v>
      </c>
      <c r="C6899" s="2">
        <v>0.58307870370370374</v>
      </c>
      <c r="D6899">
        <v>6897</v>
      </c>
    </row>
    <row r="6900" spans="1:4" x14ac:dyDescent="0.3">
      <c r="A6900" s="1">
        <v>6.4209791666666668E-2</v>
      </c>
      <c r="B6900">
        <v>151644</v>
      </c>
      <c r="C6900" s="2">
        <v>0.58309027777777778</v>
      </c>
      <c r="D6900">
        <v>6898</v>
      </c>
    </row>
    <row r="6901" spans="1:4" x14ac:dyDescent="0.3">
      <c r="A6901" s="1">
        <v>6.4221620370370366E-2</v>
      </c>
      <c r="B6901">
        <v>151644</v>
      </c>
      <c r="C6901" s="2">
        <v>0.58310185185185182</v>
      </c>
      <c r="D6901">
        <v>6899</v>
      </c>
    </row>
    <row r="6902" spans="1:4" x14ac:dyDescent="0.3">
      <c r="A6902" s="1">
        <v>6.4232858796296297E-2</v>
      </c>
      <c r="B6902">
        <v>284054</v>
      </c>
      <c r="C6902" s="2">
        <v>0.58311342592592597</v>
      </c>
      <c r="D6902">
        <v>6900</v>
      </c>
    </row>
    <row r="6903" spans="1:4" x14ac:dyDescent="0.3">
      <c r="A6903" s="1">
        <v>6.4244687499999995E-2</v>
      </c>
      <c r="B6903">
        <v>284054</v>
      </c>
      <c r="C6903" s="2">
        <v>0.583125</v>
      </c>
      <c r="D6903">
        <v>6901</v>
      </c>
    </row>
    <row r="6904" spans="1:4" x14ac:dyDescent="0.3">
      <c r="A6904" s="1">
        <v>6.4255925925925925E-2</v>
      </c>
      <c r="B6904">
        <v>284054</v>
      </c>
      <c r="C6904" s="2">
        <v>0.58313657407407404</v>
      </c>
      <c r="D6904">
        <v>6902</v>
      </c>
    </row>
    <row r="6905" spans="1:4" x14ac:dyDescent="0.3">
      <c r="A6905" s="1">
        <v>6.4267754629629636E-2</v>
      </c>
      <c r="B6905">
        <v>284054</v>
      </c>
      <c r="C6905" s="2">
        <v>0.58314814814814819</v>
      </c>
      <c r="D6905">
        <v>6903</v>
      </c>
    </row>
    <row r="6906" spans="1:4" x14ac:dyDescent="0.3">
      <c r="A6906" s="1">
        <v>6.4279583333333334E-2</v>
      </c>
      <c r="B6906">
        <v>284054</v>
      </c>
      <c r="C6906" s="2">
        <v>0.58315972222222223</v>
      </c>
      <c r="D6906">
        <v>6904</v>
      </c>
    </row>
    <row r="6907" spans="1:4" x14ac:dyDescent="0.3">
      <c r="A6907" s="1">
        <v>6.4290821759259265E-2</v>
      </c>
      <c r="B6907">
        <v>284054</v>
      </c>
      <c r="C6907" s="2">
        <v>0.58317129629629627</v>
      </c>
      <c r="D6907">
        <v>6905</v>
      </c>
    </row>
    <row r="6908" spans="1:4" x14ac:dyDescent="0.3">
      <c r="A6908" s="1">
        <v>6.4302673611111111E-2</v>
      </c>
      <c r="B6908">
        <v>284054</v>
      </c>
      <c r="C6908" s="2">
        <v>0.58318287037037042</v>
      </c>
      <c r="D6908">
        <v>6906</v>
      </c>
    </row>
    <row r="6909" spans="1:4" x14ac:dyDescent="0.3">
      <c r="A6909" s="1">
        <v>6.4313923611111115E-2</v>
      </c>
      <c r="B6909">
        <v>284054</v>
      </c>
      <c r="C6909" s="2">
        <v>0.58319444444444446</v>
      </c>
      <c r="D6909">
        <v>6907</v>
      </c>
    </row>
    <row r="6910" spans="1:4" x14ac:dyDescent="0.3">
      <c r="A6910" s="1">
        <v>6.4325752314814813E-2</v>
      </c>
      <c r="B6910">
        <v>284054</v>
      </c>
      <c r="C6910" s="2">
        <v>0.5832060185185185</v>
      </c>
      <c r="D6910">
        <v>6908</v>
      </c>
    </row>
    <row r="6911" spans="1:4" x14ac:dyDescent="0.3">
      <c r="A6911" s="1">
        <v>6.4336990740740743E-2</v>
      </c>
      <c r="B6911">
        <v>284054</v>
      </c>
      <c r="C6911" s="2">
        <v>0.58321759259259254</v>
      </c>
      <c r="D6911">
        <v>6909</v>
      </c>
    </row>
    <row r="6912" spans="1:4" x14ac:dyDescent="0.3">
      <c r="A6912" s="1">
        <v>6.4348831018518515E-2</v>
      </c>
      <c r="B6912">
        <v>284054</v>
      </c>
      <c r="C6912" s="2">
        <v>0.58322916666666669</v>
      </c>
      <c r="D6912">
        <v>6910</v>
      </c>
    </row>
    <row r="6913" spans="1:4" x14ac:dyDescent="0.3">
      <c r="A6913" s="1">
        <v>6.4360104166666668E-2</v>
      </c>
      <c r="B6913">
        <v>284054</v>
      </c>
      <c r="C6913" s="2">
        <v>0.58324074074074073</v>
      </c>
      <c r="D6913">
        <v>6911</v>
      </c>
    </row>
    <row r="6914" spans="1:4" x14ac:dyDescent="0.3">
      <c r="A6914" s="1">
        <v>6.437194444444444E-2</v>
      </c>
      <c r="B6914">
        <v>284054</v>
      </c>
      <c r="C6914" s="2">
        <v>0.58325231481481477</v>
      </c>
      <c r="D6914">
        <v>6912</v>
      </c>
    </row>
    <row r="6915" spans="1:4" x14ac:dyDescent="0.3">
      <c r="A6915" s="1">
        <v>6.4383773148148152E-2</v>
      </c>
      <c r="B6915">
        <v>284054</v>
      </c>
      <c r="C6915" s="2">
        <v>0.58326388888888892</v>
      </c>
      <c r="D6915">
        <v>6913</v>
      </c>
    </row>
    <row r="6916" spans="1:4" x14ac:dyDescent="0.3">
      <c r="A6916" s="1">
        <v>6.439518518518518E-2</v>
      </c>
      <c r="B6916">
        <v>284054</v>
      </c>
      <c r="C6916" s="2">
        <v>0.58327546296296295</v>
      </c>
      <c r="D6916">
        <v>6914</v>
      </c>
    </row>
    <row r="6917" spans="1:4" x14ac:dyDescent="0.3">
      <c r="A6917" s="1">
        <v>6.4406412037037036E-2</v>
      </c>
      <c r="B6917">
        <v>284054</v>
      </c>
      <c r="C6917" s="2">
        <v>0.58328703703703699</v>
      </c>
      <c r="D6917">
        <v>6915</v>
      </c>
    </row>
    <row r="6918" spans="1:4" x14ac:dyDescent="0.3">
      <c r="A6918" s="1">
        <v>6.4418252314814822E-2</v>
      </c>
      <c r="B6918">
        <v>284054</v>
      </c>
      <c r="C6918" s="2">
        <v>0.58329861111111114</v>
      </c>
      <c r="D6918">
        <v>6916</v>
      </c>
    </row>
    <row r="6919" spans="1:4" x14ac:dyDescent="0.3">
      <c r="A6919" s="1">
        <v>6.443008101851852E-2</v>
      </c>
      <c r="B6919">
        <v>284054</v>
      </c>
      <c r="C6919" s="2">
        <v>0.58331018518518518</v>
      </c>
      <c r="D6919">
        <v>6917</v>
      </c>
    </row>
    <row r="6920" spans="1:4" x14ac:dyDescent="0.3">
      <c r="A6920" s="1">
        <v>6.4441319444444436E-2</v>
      </c>
      <c r="B6920">
        <v>284054</v>
      </c>
      <c r="C6920" s="2">
        <v>0.58332175925925922</v>
      </c>
      <c r="D6920">
        <v>6918</v>
      </c>
    </row>
    <row r="6921" spans="1:4" x14ac:dyDescent="0.3">
      <c r="A6921" s="1">
        <v>6.4453148148148148E-2</v>
      </c>
      <c r="B6921">
        <v>284054</v>
      </c>
      <c r="C6921" s="2">
        <v>0.58333333333333337</v>
      </c>
      <c r="D6921">
        <v>6919</v>
      </c>
    </row>
    <row r="6922" spans="1:4" x14ac:dyDescent="0.3">
      <c r="A6922" s="1">
        <v>6.4464398148148153E-2</v>
      </c>
      <c r="B6922">
        <v>284054</v>
      </c>
      <c r="C6922" s="2">
        <v>0.58334490740740741</v>
      </c>
      <c r="D6922">
        <v>6920</v>
      </c>
    </row>
    <row r="6923" spans="1:4" x14ac:dyDescent="0.3">
      <c r="A6923" s="1">
        <v>6.4476226851851851E-2</v>
      </c>
      <c r="B6923">
        <v>284054</v>
      </c>
      <c r="C6923" s="2">
        <v>0.58335648148148145</v>
      </c>
      <c r="D6923">
        <v>6921</v>
      </c>
    </row>
    <row r="6924" spans="1:4" x14ac:dyDescent="0.3">
      <c r="A6924" s="1">
        <v>6.4487476851851855E-2</v>
      </c>
      <c r="B6924">
        <v>284054</v>
      </c>
      <c r="C6924" s="2">
        <v>0.5833680555555556</v>
      </c>
      <c r="D6924">
        <v>6922</v>
      </c>
    </row>
    <row r="6925" spans="1:4" x14ac:dyDescent="0.3">
      <c r="A6925" s="1">
        <v>6.4499293981481479E-2</v>
      </c>
      <c r="B6925">
        <v>284054</v>
      </c>
      <c r="C6925" s="2">
        <v>0.58337962962962964</v>
      </c>
      <c r="D6925">
        <v>6923</v>
      </c>
    </row>
    <row r="6926" spans="1:4" x14ac:dyDescent="0.3">
      <c r="A6926" s="1">
        <v>6.4510543981481483E-2</v>
      </c>
      <c r="B6926">
        <v>284054</v>
      </c>
      <c r="C6926" s="2">
        <v>0.58339120370370368</v>
      </c>
      <c r="D6926">
        <v>6924</v>
      </c>
    </row>
    <row r="6927" spans="1:4" x14ac:dyDescent="0.3">
      <c r="A6927" s="1">
        <v>6.4522372685185181E-2</v>
      </c>
      <c r="B6927">
        <v>284054</v>
      </c>
      <c r="C6927" s="2">
        <v>0.58340277777777783</v>
      </c>
      <c r="D6927">
        <v>6925</v>
      </c>
    </row>
    <row r="6928" spans="1:4" x14ac:dyDescent="0.3">
      <c r="A6928" s="1">
        <v>6.4534201388888893E-2</v>
      </c>
      <c r="B6928">
        <v>284054</v>
      </c>
      <c r="C6928" s="2">
        <v>0.58341435185185186</v>
      </c>
      <c r="D6928">
        <v>6926</v>
      </c>
    </row>
    <row r="6929" spans="1:4" x14ac:dyDescent="0.3">
      <c r="A6929" s="1">
        <v>6.4545439814814809E-2</v>
      </c>
      <c r="B6929">
        <v>284054</v>
      </c>
      <c r="C6929" s="2">
        <v>0.5834259259259259</v>
      </c>
      <c r="D6929">
        <v>6927</v>
      </c>
    </row>
    <row r="6930" spans="1:4" x14ac:dyDescent="0.3">
      <c r="A6930" s="1">
        <v>6.4557268518518507E-2</v>
      </c>
      <c r="B6930">
        <v>284054</v>
      </c>
      <c r="C6930" s="2">
        <v>0.58343750000000005</v>
      </c>
      <c r="D6930">
        <v>6928</v>
      </c>
    </row>
    <row r="6931" spans="1:4" x14ac:dyDescent="0.3">
      <c r="A6931" s="1">
        <v>6.4568506944444451E-2</v>
      </c>
      <c r="B6931">
        <v>284054</v>
      </c>
      <c r="C6931" s="2">
        <v>0.58344907407407409</v>
      </c>
      <c r="D6931">
        <v>6929</v>
      </c>
    </row>
    <row r="6932" spans="1:4" x14ac:dyDescent="0.3">
      <c r="A6932" s="1">
        <v>6.4580347222222223E-2</v>
      </c>
      <c r="B6932">
        <v>457795</v>
      </c>
      <c r="C6932" s="2">
        <v>0.58346064814814813</v>
      </c>
      <c r="D6932">
        <v>6930</v>
      </c>
    </row>
    <row r="6933" spans="1:4" x14ac:dyDescent="0.3">
      <c r="A6933" s="1">
        <v>6.4591585648148139E-2</v>
      </c>
      <c r="B6933">
        <v>457795</v>
      </c>
      <c r="C6933" s="2">
        <v>0.58347222222222217</v>
      </c>
      <c r="D6933">
        <v>6931</v>
      </c>
    </row>
    <row r="6934" spans="1:4" x14ac:dyDescent="0.3">
      <c r="A6934" s="1">
        <v>6.4603414351851851E-2</v>
      </c>
      <c r="B6934">
        <v>457795</v>
      </c>
      <c r="C6934" s="2">
        <v>0.58348379629629632</v>
      </c>
      <c r="D6934">
        <v>6932</v>
      </c>
    </row>
    <row r="6935" spans="1:4" x14ac:dyDescent="0.3">
      <c r="A6935" s="1">
        <v>6.4615254629629623E-2</v>
      </c>
      <c r="B6935">
        <v>457795</v>
      </c>
      <c r="C6935" s="2">
        <v>0.58349537037037036</v>
      </c>
      <c r="D6935">
        <v>6933</v>
      </c>
    </row>
    <row r="6936" spans="1:4" x14ac:dyDescent="0.3">
      <c r="A6936" s="1">
        <v>6.4626481481481479E-2</v>
      </c>
      <c r="B6936">
        <v>457795</v>
      </c>
      <c r="C6936" s="2">
        <v>0.5835069444444444</v>
      </c>
      <c r="D6936">
        <v>6934</v>
      </c>
    </row>
    <row r="6937" spans="1:4" x14ac:dyDescent="0.3">
      <c r="A6937" s="1">
        <v>6.4638310185185191E-2</v>
      </c>
      <c r="B6937">
        <v>457795</v>
      </c>
      <c r="C6937" s="2">
        <v>0.58351851851851855</v>
      </c>
      <c r="D6937">
        <v>6935</v>
      </c>
    </row>
    <row r="6938" spans="1:4" x14ac:dyDescent="0.3">
      <c r="A6938" s="1">
        <v>6.4649548611111107E-2</v>
      </c>
      <c r="B6938">
        <v>457795</v>
      </c>
      <c r="C6938" s="2">
        <v>0.58353009259259259</v>
      </c>
      <c r="D6938">
        <v>6936</v>
      </c>
    </row>
    <row r="6939" spans="1:4" x14ac:dyDescent="0.3">
      <c r="A6939" s="1">
        <v>6.4661377314814819E-2</v>
      </c>
      <c r="B6939">
        <v>457795</v>
      </c>
      <c r="C6939" s="2">
        <v>0.58354166666666663</v>
      </c>
      <c r="D6939">
        <v>6937</v>
      </c>
    </row>
    <row r="6940" spans="1:4" x14ac:dyDescent="0.3">
      <c r="A6940" s="1">
        <v>6.4672615740740735E-2</v>
      </c>
      <c r="B6940">
        <v>457795</v>
      </c>
      <c r="C6940" s="2">
        <v>0.58355324074074078</v>
      </c>
      <c r="D6940">
        <v>6938</v>
      </c>
    </row>
    <row r="6941" spans="1:4" x14ac:dyDescent="0.3">
      <c r="A6941" s="1">
        <v>6.4684444444444447E-2</v>
      </c>
      <c r="B6941">
        <v>457795</v>
      </c>
      <c r="C6941" s="2">
        <v>0.58356481481481481</v>
      </c>
      <c r="D6941">
        <v>6939</v>
      </c>
    </row>
    <row r="6942" spans="1:4" x14ac:dyDescent="0.3">
      <c r="A6942" s="1">
        <v>6.4696284722222219E-2</v>
      </c>
      <c r="B6942">
        <v>457795</v>
      </c>
      <c r="C6942" s="2">
        <v>0.58357638888888885</v>
      </c>
      <c r="D6942">
        <v>6940</v>
      </c>
    </row>
    <row r="6943" spans="1:4" x14ac:dyDescent="0.3">
      <c r="A6943" s="1">
        <v>6.4707546296296298E-2</v>
      </c>
      <c r="B6943">
        <v>457795</v>
      </c>
      <c r="C6943" s="2">
        <v>0.583587962962963</v>
      </c>
      <c r="D6943">
        <v>6941</v>
      </c>
    </row>
    <row r="6944" spans="1:4" x14ac:dyDescent="0.3">
      <c r="A6944" s="1">
        <v>6.4719398148148158E-2</v>
      </c>
      <c r="B6944">
        <v>457795</v>
      </c>
      <c r="C6944" s="2">
        <v>0.58359953703703704</v>
      </c>
      <c r="D6944">
        <v>6942</v>
      </c>
    </row>
    <row r="6945" spans="1:4" x14ac:dyDescent="0.3">
      <c r="A6945" s="1">
        <v>6.4730648148148148E-2</v>
      </c>
      <c r="B6945">
        <v>457795</v>
      </c>
      <c r="C6945" s="2">
        <v>0.58361111111111108</v>
      </c>
      <c r="D6945">
        <v>6943</v>
      </c>
    </row>
    <row r="6946" spans="1:4" x14ac:dyDescent="0.3">
      <c r="A6946" s="1">
        <v>6.4742476851851846E-2</v>
      </c>
      <c r="B6946">
        <v>457795</v>
      </c>
      <c r="C6946" s="2">
        <v>0.58362268518518523</v>
      </c>
      <c r="D6946">
        <v>6944</v>
      </c>
    </row>
    <row r="6947" spans="1:4" x14ac:dyDescent="0.3">
      <c r="A6947" s="1">
        <v>6.4753715277777776E-2</v>
      </c>
      <c r="B6947">
        <v>457795</v>
      </c>
      <c r="C6947" s="2">
        <v>0.58363425925925927</v>
      </c>
      <c r="D6947">
        <v>6945</v>
      </c>
    </row>
    <row r="6948" spans="1:4" x14ac:dyDescent="0.3">
      <c r="A6948" s="1">
        <v>6.4765543981481488E-2</v>
      </c>
      <c r="B6948">
        <v>457795</v>
      </c>
      <c r="C6948" s="2">
        <v>0.58364583333333331</v>
      </c>
      <c r="D6948">
        <v>6946</v>
      </c>
    </row>
    <row r="6949" spans="1:4" x14ac:dyDescent="0.3">
      <c r="A6949" s="1">
        <v>6.4776782407407404E-2</v>
      </c>
      <c r="B6949">
        <v>457795</v>
      </c>
      <c r="C6949" s="2">
        <v>0.58365740740740746</v>
      </c>
      <c r="D6949">
        <v>6947</v>
      </c>
    </row>
    <row r="6950" spans="1:4" x14ac:dyDescent="0.3">
      <c r="A6950" s="1">
        <v>6.4788611111111116E-2</v>
      </c>
      <c r="B6950">
        <v>457795</v>
      </c>
      <c r="C6950" s="2">
        <v>0.5836689814814815</v>
      </c>
      <c r="D6950">
        <v>6948</v>
      </c>
    </row>
    <row r="6951" spans="1:4" x14ac:dyDescent="0.3">
      <c r="A6951" s="1">
        <v>6.4800462962962962E-2</v>
      </c>
      <c r="B6951">
        <v>457795</v>
      </c>
      <c r="C6951" s="2">
        <v>0.58368055555555554</v>
      </c>
      <c r="D6951">
        <v>6949</v>
      </c>
    </row>
    <row r="6952" spans="1:4" x14ac:dyDescent="0.3">
      <c r="A6952" s="1">
        <v>6.4811712962962967E-2</v>
      </c>
      <c r="B6952">
        <v>457795</v>
      </c>
      <c r="C6952" s="2">
        <v>0.58369212962962957</v>
      </c>
      <c r="D6952">
        <v>6950</v>
      </c>
    </row>
    <row r="6953" spans="1:4" x14ac:dyDescent="0.3">
      <c r="A6953" s="1">
        <v>6.4823541666666665E-2</v>
      </c>
      <c r="B6953">
        <v>457795</v>
      </c>
      <c r="C6953" s="2">
        <v>0.58370370370370372</v>
      </c>
      <c r="D6953">
        <v>6951</v>
      </c>
    </row>
    <row r="6954" spans="1:4" x14ac:dyDescent="0.3">
      <c r="A6954" s="1">
        <v>6.4834768518518521E-2</v>
      </c>
      <c r="B6954">
        <v>457795</v>
      </c>
      <c r="C6954" s="2">
        <v>0.58371527777777776</v>
      </c>
      <c r="D6954">
        <v>6952</v>
      </c>
    </row>
    <row r="6955" spans="1:4" x14ac:dyDescent="0.3">
      <c r="A6955" s="1">
        <v>6.4846608796296293E-2</v>
      </c>
      <c r="B6955">
        <v>457795</v>
      </c>
      <c r="C6955" s="2">
        <v>0.5837268518518518</v>
      </c>
      <c r="D6955">
        <v>6953</v>
      </c>
    </row>
    <row r="6956" spans="1:4" x14ac:dyDescent="0.3">
      <c r="A6956" s="1">
        <v>6.485789351851852E-2</v>
      </c>
      <c r="B6956">
        <v>457795</v>
      </c>
      <c r="C6956" s="2">
        <v>0.58373842592592595</v>
      </c>
      <c r="D6956">
        <v>6954</v>
      </c>
    </row>
    <row r="6957" spans="1:4" x14ac:dyDescent="0.3">
      <c r="A6957" s="1">
        <v>6.4869722222222218E-2</v>
      </c>
      <c r="B6957">
        <v>457795</v>
      </c>
      <c r="C6957" s="2">
        <v>0.58374999999999999</v>
      </c>
      <c r="D6957">
        <v>6955</v>
      </c>
    </row>
    <row r="6958" spans="1:4" x14ac:dyDescent="0.3">
      <c r="A6958" s="1">
        <v>6.4880960648148148E-2</v>
      </c>
      <c r="B6958">
        <v>457795</v>
      </c>
      <c r="C6958" s="2">
        <v>0.58376157407407403</v>
      </c>
      <c r="D6958">
        <v>6956</v>
      </c>
    </row>
    <row r="6959" spans="1:4" x14ac:dyDescent="0.3">
      <c r="A6959" s="1">
        <v>6.4892800925925934E-2</v>
      </c>
      <c r="B6959">
        <v>457795</v>
      </c>
      <c r="C6959" s="2">
        <v>0.58377314814814818</v>
      </c>
      <c r="D6959">
        <v>6957</v>
      </c>
    </row>
    <row r="6960" spans="1:4" x14ac:dyDescent="0.3">
      <c r="A6960" s="1">
        <v>6.4904618055555557E-2</v>
      </c>
      <c r="B6960">
        <v>457795</v>
      </c>
      <c r="C6960" s="2">
        <v>0.58378472222222222</v>
      </c>
      <c r="D6960">
        <v>6958</v>
      </c>
    </row>
    <row r="6961" spans="1:4" x14ac:dyDescent="0.3">
      <c r="A6961" s="1">
        <v>6.4915879629629636E-2</v>
      </c>
      <c r="B6961">
        <v>457795</v>
      </c>
      <c r="C6961" s="2">
        <v>0.58379629629629626</v>
      </c>
      <c r="D6961">
        <v>6959</v>
      </c>
    </row>
    <row r="6962" spans="1:4" x14ac:dyDescent="0.3">
      <c r="A6962" s="1">
        <v>6.4927731481481482E-2</v>
      </c>
      <c r="B6962">
        <v>613566</v>
      </c>
      <c r="C6962" s="2">
        <v>0.58380787037037041</v>
      </c>
      <c r="D6962">
        <v>6960</v>
      </c>
    </row>
    <row r="6963" spans="1:4" x14ac:dyDescent="0.3">
      <c r="A6963" s="1">
        <v>6.4938969907407412E-2</v>
      </c>
      <c r="B6963">
        <v>613566</v>
      </c>
      <c r="C6963" s="2">
        <v>0.58381944444444445</v>
      </c>
      <c r="D6963">
        <v>6961</v>
      </c>
    </row>
    <row r="6964" spans="1:4" x14ac:dyDescent="0.3">
      <c r="A6964" s="1">
        <v>6.495079861111111E-2</v>
      </c>
      <c r="B6964">
        <v>613566</v>
      </c>
      <c r="C6964" s="2">
        <v>0.58383101851851849</v>
      </c>
      <c r="D6964">
        <v>6962</v>
      </c>
    </row>
    <row r="6965" spans="1:4" x14ac:dyDescent="0.3">
      <c r="A6965" s="1">
        <v>6.4962025462962966E-2</v>
      </c>
      <c r="B6965">
        <v>613566</v>
      </c>
      <c r="C6965" s="2">
        <v>0.58384259259259264</v>
      </c>
      <c r="D6965">
        <v>6963</v>
      </c>
    </row>
    <row r="6966" spans="1:4" x14ac:dyDescent="0.3">
      <c r="A6966" s="1">
        <v>6.4973865740740738E-2</v>
      </c>
      <c r="B6966">
        <v>613566</v>
      </c>
      <c r="C6966" s="2">
        <v>0.58385416666666667</v>
      </c>
      <c r="D6966">
        <v>6964</v>
      </c>
    </row>
    <row r="6967" spans="1:4" x14ac:dyDescent="0.3">
      <c r="A6967" s="1">
        <v>6.4985104166666668E-2</v>
      </c>
      <c r="B6967">
        <v>613566</v>
      </c>
      <c r="C6967" s="2">
        <v>0.58386574074074071</v>
      </c>
      <c r="D6967">
        <v>6965</v>
      </c>
    </row>
    <row r="6968" spans="1:4" x14ac:dyDescent="0.3">
      <c r="A6968" s="1">
        <v>6.4996932870370366E-2</v>
      </c>
      <c r="B6968">
        <v>613566</v>
      </c>
      <c r="C6968" s="2">
        <v>0.58387731481481486</v>
      </c>
      <c r="D6968">
        <v>6966</v>
      </c>
    </row>
    <row r="6969" spans="1:4" x14ac:dyDescent="0.3">
      <c r="A6969" s="1">
        <v>6.5008750000000004E-2</v>
      </c>
      <c r="B6969">
        <v>613566</v>
      </c>
      <c r="C6969" s="2">
        <v>0.5838888888888889</v>
      </c>
      <c r="D6969">
        <v>6967</v>
      </c>
    </row>
    <row r="6970" spans="1:4" x14ac:dyDescent="0.3">
      <c r="A6970" s="1">
        <v>6.501998842592592E-2</v>
      </c>
      <c r="B6970">
        <v>613566</v>
      </c>
      <c r="C6970" s="2">
        <v>0.58390046296296294</v>
      </c>
      <c r="D6970">
        <v>6968</v>
      </c>
    </row>
    <row r="6971" spans="1:4" x14ac:dyDescent="0.3">
      <c r="A6971" s="1">
        <v>6.5031817129629632E-2</v>
      </c>
      <c r="B6971">
        <v>613566</v>
      </c>
      <c r="C6971" s="2">
        <v>0.58391203703703709</v>
      </c>
      <c r="D6971">
        <v>6969</v>
      </c>
    </row>
    <row r="6972" spans="1:4" x14ac:dyDescent="0.3">
      <c r="A6972" s="1">
        <v>6.5043055555555562E-2</v>
      </c>
      <c r="B6972">
        <v>613566</v>
      </c>
      <c r="C6972" s="2">
        <v>0.58392361111111113</v>
      </c>
      <c r="D6972">
        <v>6970</v>
      </c>
    </row>
    <row r="6973" spans="1:4" x14ac:dyDescent="0.3">
      <c r="A6973" s="1">
        <v>6.505488425925926E-2</v>
      </c>
      <c r="B6973">
        <v>613566</v>
      </c>
      <c r="C6973" s="2">
        <v>0.58393518518518517</v>
      </c>
      <c r="D6973">
        <v>6971</v>
      </c>
    </row>
    <row r="6974" spans="1:4" x14ac:dyDescent="0.3">
      <c r="A6974" s="1">
        <v>6.5066180555555547E-2</v>
      </c>
      <c r="B6974">
        <v>613566</v>
      </c>
      <c r="C6974" s="2">
        <v>0.58394675925925921</v>
      </c>
      <c r="D6974">
        <v>6972</v>
      </c>
    </row>
    <row r="6975" spans="1:4" x14ac:dyDescent="0.3">
      <c r="A6975" s="1">
        <v>6.5077997685185185E-2</v>
      </c>
      <c r="B6975">
        <v>613566</v>
      </c>
      <c r="C6975" s="2">
        <v>0.58395833333333336</v>
      </c>
      <c r="D6975">
        <v>6973</v>
      </c>
    </row>
    <row r="6976" spans="1:4" x14ac:dyDescent="0.3">
      <c r="A6976" s="1">
        <v>6.5089826388888897E-2</v>
      </c>
      <c r="B6976">
        <v>613566</v>
      </c>
      <c r="C6976" s="2">
        <v>0.5839699074074074</v>
      </c>
      <c r="D6976">
        <v>6974</v>
      </c>
    </row>
    <row r="6977" spans="1:4" x14ac:dyDescent="0.3">
      <c r="A6977" s="1">
        <v>6.5101064814814813E-2</v>
      </c>
      <c r="B6977">
        <v>613566</v>
      </c>
      <c r="C6977" s="2">
        <v>0.58398148148148143</v>
      </c>
      <c r="D6977">
        <v>6975</v>
      </c>
    </row>
    <row r="6978" spans="1:4" x14ac:dyDescent="0.3">
      <c r="A6978" s="1">
        <v>6.5112893518518511E-2</v>
      </c>
      <c r="B6978">
        <v>613566</v>
      </c>
      <c r="C6978" s="2">
        <v>0.58399305555555558</v>
      </c>
      <c r="D6978">
        <v>6976</v>
      </c>
    </row>
    <row r="6979" spans="1:4" x14ac:dyDescent="0.3">
      <c r="A6979" s="1">
        <v>6.5124143518518515E-2</v>
      </c>
      <c r="B6979">
        <v>613566</v>
      </c>
      <c r="C6979" s="2">
        <v>0.58400462962962962</v>
      </c>
      <c r="D6979">
        <v>6977</v>
      </c>
    </row>
    <row r="6980" spans="1:4" x14ac:dyDescent="0.3">
      <c r="A6980" s="1">
        <v>6.5135972222222213E-2</v>
      </c>
      <c r="B6980">
        <v>613566</v>
      </c>
      <c r="C6980" s="2">
        <v>0.58401620370370366</v>
      </c>
      <c r="D6980">
        <v>6978</v>
      </c>
    </row>
    <row r="6981" spans="1:4" x14ac:dyDescent="0.3">
      <c r="A6981" s="1">
        <v>6.5147199074074069E-2</v>
      </c>
      <c r="B6981">
        <v>613566</v>
      </c>
      <c r="C6981" s="2">
        <v>0.58402777777777781</v>
      </c>
      <c r="D6981">
        <v>6979</v>
      </c>
    </row>
    <row r="6982" spans="1:4" x14ac:dyDescent="0.3">
      <c r="A6982" s="1">
        <v>6.5159027777777781E-2</v>
      </c>
      <c r="B6982">
        <v>613566</v>
      </c>
      <c r="C6982" s="2">
        <v>0.58403935185185185</v>
      </c>
      <c r="D6982">
        <v>6980</v>
      </c>
    </row>
    <row r="6983" spans="1:4" x14ac:dyDescent="0.3">
      <c r="A6983" s="1">
        <v>6.5170266203703711E-2</v>
      </c>
      <c r="B6983">
        <v>613566</v>
      </c>
      <c r="C6983" s="2">
        <v>0.58405092592592589</v>
      </c>
      <c r="D6983">
        <v>6981</v>
      </c>
    </row>
    <row r="6984" spans="1:4" x14ac:dyDescent="0.3">
      <c r="A6984" s="1">
        <v>6.5182094907407409E-2</v>
      </c>
      <c r="B6984">
        <v>613566</v>
      </c>
      <c r="C6984" s="2">
        <v>0.58406250000000004</v>
      </c>
      <c r="D6984">
        <v>6982</v>
      </c>
    </row>
    <row r="6985" spans="1:4" x14ac:dyDescent="0.3">
      <c r="A6985" s="1">
        <v>6.5193912037037033E-2</v>
      </c>
      <c r="B6985">
        <v>613566</v>
      </c>
      <c r="C6985" s="2">
        <v>0.58407407407407408</v>
      </c>
      <c r="D6985">
        <v>6983</v>
      </c>
    </row>
    <row r="6986" spans="1:4" x14ac:dyDescent="0.3">
      <c r="A6986" s="1">
        <v>6.5205162037037037E-2</v>
      </c>
      <c r="B6986">
        <v>613566</v>
      </c>
      <c r="C6986" s="2">
        <v>0.58408564814814812</v>
      </c>
      <c r="D6986">
        <v>6984</v>
      </c>
    </row>
    <row r="6987" spans="1:4" x14ac:dyDescent="0.3">
      <c r="A6987" s="1">
        <v>6.5217013888888883E-2</v>
      </c>
      <c r="B6987">
        <v>613566</v>
      </c>
      <c r="C6987" s="2">
        <v>0.58409722222222227</v>
      </c>
      <c r="D6987">
        <v>6985</v>
      </c>
    </row>
    <row r="6988" spans="1:4" x14ac:dyDescent="0.3">
      <c r="A6988" s="1">
        <v>6.5228252314814814E-2</v>
      </c>
      <c r="B6988">
        <v>613566</v>
      </c>
      <c r="C6988" s="2">
        <v>0.58410879629629631</v>
      </c>
      <c r="D6988">
        <v>6986</v>
      </c>
    </row>
    <row r="6989" spans="1:4" x14ac:dyDescent="0.3">
      <c r="A6989" s="1">
        <v>6.524010416666666E-2</v>
      </c>
      <c r="B6989">
        <v>613566</v>
      </c>
      <c r="C6989" s="2">
        <v>0.58412037037037035</v>
      </c>
      <c r="D6989">
        <v>6987</v>
      </c>
    </row>
    <row r="6990" spans="1:4" x14ac:dyDescent="0.3">
      <c r="A6990" s="1">
        <v>6.5251377314814812E-2</v>
      </c>
      <c r="B6990">
        <v>613566</v>
      </c>
      <c r="C6990" s="2">
        <v>0.5841319444444445</v>
      </c>
      <c r="D6990">
        <v>6988</v>
      </c>
    </row>
    <row r="6991" spans="1:4" x14ac:dyDescent="0.3">
      <c r="A6991" s="1">
        <v>6.5263229166666673E-2</v>
      </c>
      <c r="B6991">
        <v>613566</v>
      </c>
      <c r="C6991" s="2">
        <v>0.58414351851851853</v>
      </c>
      <c r="D6991">
        <v>6989</v>
      </c>
    </row>
    <row r="6992" spans="1:4" x14ac:dyDescent="0.3">
      <c r="A6992" s="1">
        <v>6.5274467592592589E-2</v>
      </c>
      <c r="B6992">
        <v>313836</v>
      </c>
      <c r="C6992" s="2">
        <v>0.58415509259259257</v>
      </c>
      <c r="D6992">
        <v>6990</v>
      </c>
    </row>
    <row r="6993" spans="1:4" x14ac:dyDescent="0.3">
      <c r="A6993" s="1">
        <v>6.5286296296296301E-2</v>
      </c>
      <c r="B6993">
        <v>313836</v>
      </c>
      <c r="C6993" s="2">
        <v>0.58416666666666661</v>
      </c>
      <c r="D6993">
        <v>6991</v>
      </c>
    </row>
    <row r="6994" spans="1:4" x14ac:dyDescent="0.3">
      <c r="A6994" s="1">
        <v>6.5298136574074073E-2</v>
      </c>
      <c r="B6994">
        <v>313836</v>
      </c>
      <c r="C6994" s="2">
        <v>0.58417824074074076</v>
      </c>
      <c r="D6994">
        <v>6992</v>
      </c>
    </row>
    <row r="6995" spans="1:4" x14ac:dyDescent="0.3">
      <c r="A6995" s="1">
        <v>6.5309374999999989E-2</v>
      </c>
      <c r="B6995">
        <v>313836</v>
      </c>
      <c r="C6995" s="2">
        <v>0.5841898148148148</v>
      </c>
      <c r="D6995">
        <v>6993</v>
      </c>
    </row>
    <row r="6996" spans="1:4" x14ac:dyDescent="0.3">
      <c r="A6996" s="1">
        <v>6.5321203703703715E-2</v>
      </c>
      <c r="B6996">
        <v>313836</v>
      </c>
      <c r="C6996" s="2">
        <v>0.58420138888888884</v>
      </c>
      <c r="D6996">
        <v>6994</v>
      </c>
    </row>
    <row r="6997" spans="1:4" x14ac:dyDescent="0.3">
      <c r="A6997" s="1">
        <v>6.5332442129629631E-2</v>
      </c>
      <c r="B6997">
        <v>313836</v>
      </c>
      <c r="C6997" s="2">
        <v>0.58421296296296299</v>
      </c>
      <c r="D6997">
        <v>6995</v>
      </c>
    </row>
    <row r="6998" spans="1:4" x14ac:dyDescent="0.3">
      <c r="A6998" s="1">
        <v>6.5344282407407403E-2</v>
      </c>
      <c r="B6998">
        <v>313836</v>
      </c>
      <c r="C6998" s="2">
        <v>0.58422453703703703</v>
      </c>
      <c r="D6998">
        <v>6996</v>
      </c>
    </row>
    <row r="6999" spans="1:4" x14ac:dyDescent="0.3">
      <c r="A6999" s="1">
        <v>6.5355520833333333E-2</v>
      </c>
      <c r="B6999">
        <v>313836</v>
      </c>
      <c r="C6999" s="2">
        <v>0.58423611111111107</v>
      </c>
      <c r="D6999">
        <v>6997</v>
      </c>
    </row>
    <row r="7000" spans="1:4" x14ac:dyDescent="0.3">
      <c r="A7000" s="1">
        <v>6.5367349537037031E-2</v>
      </c>
      <c r="B7000">
        <v>313836</v>
      </c>
      <c r="C7000" s="2">
        <v>0.58424768518518522</v>
      </c>
      <c r="D7000">
        <v>6998</v>
      </c>
    </row>
    <row r="7001" spans="1:4" x14ac:dyDescent="0.3">
      <c r="A7001" s="1">
        <v>6.5379178240740743E-2</v>
      </c>
      <c r="B7001">
        <v>313836</v>
      </c>
      <c r="C7001" s="2">
        <v>0.58425925925925926</v>
      </c>
      <c r="D7001">
        <v>6999</v>
      </c>
    </row>
    <row r="7002" spans="1:4" x14ac:dyDescent="0.3">
      <c r="A7002" s="1">
        <v>6.5390405092592585E-2</v>
      </c>
      <c r="B7002">
        <v>313836</v>
      </c>
      <c r="C7002" s="2">
        <v>0.58427083333333329</v>
      </c>
      <c r="D7002">
        <v>7000</v>
      </c>
    </row>
    <row r="7003" spans="1:4" x14ac:dyDescent="0.3">
      <c r="A7003" s="1">
        <v>6.5402233796296297E-2</v>
      </c>
      <c r="B7003">
        <v>313836</v>
      </c>
      <c r="C7003" s="2">
        <v>0.58428240740740744</v>
      </c>
      <c r="D7003">
        <v>7001</v>
      </c>
    </row>
    <row r="7004" spans="1:4" x14ac:dyDescent="0.3">
      <c r="A7004" s="1">
        <v>6.5413483796296301E-2</v>
      </c>
      <c r="B7004">
        <v>313836</v>
      </c>
      <c r="C7004" s="2">
        <v>0.58429398148148148</v>
      </c>
      <c r="D7004">
        <v>7002</v>
      </c>
    </row>
    <row r="7005" spans="1:4" x14ac:dyDescent="0.3">
      <c r="A7005" s="1">
        <v>6.5425312499999999E-2</v>
      </c>
      <c r="B7005">
        <v>313836</v>
      </c>
      <c r="C7005" s="2">
        <v>0.58430555555555552</v>
      </c>
      <c r="D7005">
        <v>7003</v>
      </c>
    </row>
    <row r="7006" spans="1:4" x14ac:dyDescent="0.3">
      <c r="A7006" s="1">
        <v>6.5436550925925929E-2</v>
      </c>
      <c r="B7006">
        <v>313836</v>
      </c>
      <c r="C7006" s="2">
        <v>0.58431712962962967</v>
      </c>
      <c r="D7006">
        <v>7004</v>
      </c>
    </row>
    <row r="7007" spans="1:4" x14ac:dyDescent="0.3">
      <c r="A7007" s="1">
        <v>6.5448379629629627E-2</v>
      </c>
      <c r="B7007">
        <v>313836</v>
      </c>
      <c r="C7007" s="2">
        <v>0.58432870370370371</v>
      </c>
      <c r="D7007">
        <v>7005</v>
      </c>
    </row>
    <row r="7008" spans="1:4" x14ac:dyDescent="0.3">
      <c r="A7008" s="1">
        <v>6.5460196759259265E-2</v>
      </c>
      <c r="B7008">
        <v>313836</v>
      </c>
      <c r="C7008" s="2">
        <v>0.58434027777777775</v>
      </c>
      <c r="D7008">
        <v>7006</v>
      </c>
    </row>
    <row r="7009" spans="1:4" x14ac:dyDescent="0.3">
      <c r="A7009" s="1">
        <v>6.5471446759259255E-2</v>
      </c>
      <c r="B7009">
        <v>313836</v>
      </c>
      <c r="C7009" s="2">
        <v>0.5843518518518519</v>
      </c>
      <c r="D7009">
        <v>7007</v>
      </c>
    </row>
    <row r="7010" spans="1:4" x14ac:dyDescent="0.3">
      <c r="A7010" s="1">
        <v>6.5483275462962967E-2</v>
      </c>
      <c r="B7010">
        <v>313836</v>
      </c>
      <c r="C7010" s="2">
        <v>0.58436342592592594</v>
      </c>
      <c r="D7010">
        <v>7008</v>
      </c>
    </row>
    <row r="7011" spans="1:4" x14ac:dyDescent="0.3">
      <c r="A7011" s="1">
        <v>6.5494513888888883E-2</v>
      </c>
      <c r="B7011">
        <v>313836</v>
      </c>
      <c r="C7011" s="2">
        <v>0.58437499999999998</v>
      </c>
      <c r="D7011">
        <v>7009</v>
      </c>
    </row>
    <row r="7012" spans="1:4" x14ac:dyDescent="0.3">
      <c r="A7012" s="1">
        <v>6.5506342592592581E-2</v>
      </c>
      <c r="B7012">
        <v>313836</v>
      </c>
      <c r="C7012" s="2">
        <v>0.58438657407407413</v>
      </c>
      <c r="D7012">
        <v>7010</v>
      </c>
    </row>
    <row r="7013" spans="1:4" x14ac:dyDescent="0.3">
      <c r="A7013" s="1">
        <v>6.5517581018518525E-2</v>
      </c>
      <c r="B7013">
        <v>313836</v>
      </c>
      <c r="C7013" s="2">
        <v>0.58439814814814817</v>
      </c>
      <c r="D7013">
        <v>7011</v>
      </c>
    </row>
    <row r="7014" spans="1:4" x14ac:dyDescent="0.3">
      <c r="A7014" s="1">
        <v>6.5529409722222223E-2</v>
      </c>
      <c r="B7014">
        <v>313836</v>
      </c>
      <c r="C7014" s="2">
        <v>0.58440972222222221</v>
      </c>
      <c r="D7014">
        <v>7012</v>
      </c>
    </row>
    <row r="7015" spans="1:4" x14ac:dyDescent="0.3">
      <c r="A7015" s="1">
        <v>6.5540648148148153E-2</v>
      </c>
      <c r="B7015">
        <v>313836</v>
      </c>
      <c r="C7015" s="2">
        <v>0.58442129629629624</v>
      </c>
      <c r="D7015">
        <v>7013</v>
      </c>
    </row>
    <row r="7016" spans="1:4" x14ac:dyDescent="0.3">
      <c r="A7016" s="1">
        <v>6.55525E-2</v>
      </c>
      <c r="B7016">
        <v>313836</v>
      </c>
      <c r="C7016" s="2">
        <v>0.58443287037037039</v>
      </c>
      <c r="D7016">
        <v>7014</v>
      </c>
    </row>
    <row r="7017" spans="1:4" x14ac:dyDescent="0.3">
      <c r="A7017" s="1">
        <v>6.5564340277777772E-2</v>
      </c>
      <c r="B7017">
        <v>313836</v>
      </c>
      <c r="C7017" s="2">
        <v>0.58444444444444443</v>
      </c>
      <c r="D7017">
        <v>7015</v>
      </c>
    </row>
    <row r="7018" spans="1:4" x14ac:dyDescent="0.3">
      <c r="A7018" s="1">
        <v>6.5575636574074073E-2</v>
      </c>
      <c r="B7018">
        <v>313836</v>
      </c>
      <c r="C7018" s="2">
        <v>0.58445601851851847</v>
      </c>
      <c r="D7018">
        <v>7016</v>
      </c>
    </row>
    <row r="7019" spans="1:4" x14ac:dyDescent="0.3">
      <c r="A7019" s="1">
        <v>6.5587476851851845E-2</v>
      </c>
      <c r="B7019">
        <v>313836</v>
      </c>
      <c r="C7019" s="2">
        <v>0.58446759259259262</v>
      </c>
      <c r="D7019">
        <v>7017</v>
      </c>
    </row>
    <row r="7020" spans="1:4" x14ac:dyDescent="0.3">
      <c r="A7020" s="1">
        <v>6.5598715277777775E-2</v>
      </c>
      <c r="B7020">
        <v>313836</v>
      </c>
      <c r="C7020" s="2">
        <v>0.58447916666666666</v>
      </c>
      <c r="D7020">
        <v>7018</v>
      </c>
    </row>
    <row r="7021" spans="1:4" x14ac:dyDescent="0.3">
      <c r="A7021" s="1">
        <v>6.5610543981481487E-2</v>
      </c>
      <c r="B7021">
        <v>313836</v>
      </c>
      <c r="C7021" s="2">
        <v>0.5844907407407407</v>
      </c>
      <c r="D7021">
        <v>7019</v>
      </c>
    </row>
    <row r="7022" spans="1:4" x14ac:dyDescent="0.3">
      <c r="A7022" s="1">
        <v>6.5621793981481477E-2</v>
      </c>
      <c r="B7022">
        <v>809419</v>
      </c>
      <c r="C7022" s="2">
        <v>0.58450231481481485</v>
      </c>
      <c r="D7022">
        <v>7020</v>
      </c>
    </row>
    <row r="7023" spans="1:4" x14ac:dyDescent="0.3">
      <c r="A7023" s="1">
        <v>6.5633622685185189E-2</v>
      </c>
      <c r="B7023">
        <v>809419</v>
      </c>
      <c r="C7023" s="2">
        <v>0.58451388888888889</v>
      </c>
      <c r="D7023">
        <v>7021</v>
      </c>
    </row>
    <row r="7024" spans="1:4" x14ac:dyDescent="0.3">
      <c r="A7024" s="1">
        <v>6.5644872685185179E-2</v>
      </c>
      <c r="B7024">
        <v>809419</v>
      </c>
      <c r="C7024" s="2">
        <v>0.58452546296296293</v>
      </c>
      <c r="D7024">
        <v>7022</v>
      </c>
    </row>
    <row r="7025" spans="1:4" x14ac:dyDescent="0.3">
      <c r="A7025" s="1">
        <v>6.5656689814814817E-2</v>
      </c>
      <c r="B7025">
        <v>809419</v>
      </c>
      <c r="C7025" s="2">
        <v>0.58453703703703708</v>
      </c>
      <c r="D7025">
        <v>7023</v>
      </c>
    </row>
    <row r="7026" spans="1:4" x14ac:dyDescent="0.3">
      <c r="A7026" s="1">
        <v>6.5668518518518515E-2</v>
      </c>
      <c r="B7026">
        <v>809419</v>
      </c>
      <c r="C7026" s="2">
        <v>0.58454861111111112</v>
      </c>
      <c r="D7026">
        <v>7024</v>
      </c>
    </row>
    <row r="7027" spans="1:4" x14ac:dyDescent="0.3">
      <c r="A7027" s="1">
        <v>6.5679780092592593E-2</v>
      </c>
      <c r="B7027">
        <v>809419</v>
      </c>
      <c r="C7027" s="2">
        <v>0.58456018518518515</v>
      </c>
      <c r="D7027">
        <v>7025</v>
      </c>
    </row>
    <row r="7028" spans="1:4" x14ac:dyDescent="0.3">
      <c r="A7028" s="1">
        <v>6.5691608796296291E-2</v>
      </c>
      <c r="B7028">
        <v>809419</v>
      </c>
      <c r="C7028" s="2">
        <v>0.5845717592592593</v>
      </c>
      <c r="D7028">
        <v>7026</v>
      </c>
    </row>
    <row r="7029" spans="1:4" x14ac:dyDescent="0.3">
      <c r="A7029" s="1">
        <v>6.5702847222222222E-2</v>
      </c>
      <c r="B7029">
        <v>809419</v>
      </c>
      <c r="C7029" s="2">
        <v>0.58458333333333334</v>
      </c>
      <c r="D7029">
        <v>7027</v>
      </c>
    </row>
    <row r="7030" spans="1:4" x14ac:dyDescent="0.3">
      <c r="A7030" s="1">
        <v>6.5714675925925919E-2</v>
      </c>
      <c r="B7030">
        <v>809419</v>
      </c>
      <c r="C7030" s="2">
        <v>0.58459490740740738</v>
      </c>
      <c r="D7030">
        <v>7028</v>
      </c>
    </row>
    <row r="7031" spans="1:4" x14ac:dyDescent="0.3">
      <c r="A7031" s="1">
        <v>6.572591435185185E-2</v>
      </c>
      <c r="B7031">
        <v>809419</v>
      </c>
      <c r="C7031" s="2">
        <v>0.58460648148148153</v>
      </c>
      <c r="D7031">
        <v>7029</v>
      </c>
    </row>
    <row r="7032" spans="1:4" x14ac:dyDescent="0.3">
      <c r="A7032" s="1">
        <v>6.5737743055555561E-2</v>
      </c>
      <c r="B7032">
        <v>809419</v>
      </c>
      <c r="C7032" s="2">
        <v>0.58461805555555557</v>
      </c>
      <c r="D7032">
        <v>7030</v>
      </c>
    </row>
    <row r="7033" spans="1:4" x14ac:dyDescent="0.3">
      <c r="A7033" s="1">
        <v>6.5748993055555552E-2</v>
      </c>
      <c r="B7033">
        <v>809419</v>
      </c>
      <c r="C7033" s="2">
        <v>0.58462962962962961</v>
      </c>
      <c r="D7033">
        <v>7031</v>
      </c>
    </row>
    <row r="7034" spans="1:4" x14ac:dyDescent="0.3">
      <c r="A7034" s="1">
        <v>6.576082175925925E-2</v>
      </c>
      <c r="B7034">
        <v>809419</v>
      </c>
      <c r="C7034" s="2">
        <v>0.58464120370370365</v>
      </c>
      <c r="D7034">
        <v>7032</v>
      </c>
    </row>
    <row r="7035" spans="1:4" x14ac:dyDescent="0.3">
      <c r="A7035" s="1">
        <v>6.5772650462962962E-2</v>
      </c>
      <c r="B7035">
        <v>809419</v>
      </c>
      <c r="C7035" s="2">
        <v>0.5846527777777778</v>
      </c>
      <c r="D7035">
        <v>7033</v>
      </c>
    </row>
    <row r="7036" spans="1:4" x14ac:dyDescent="0.3">
      <c r="A7036" s="1">
        <v>6.5783900462962966E-2</v>
      </c>
      <c r="B7036">
        <v>809419</v>
      </c>
      <c r="C7036" s="2">
        <v>0.58466435185185184</v>
      </c>
      <c r="D7036">
        <v>7034</v>
      </c>
    </row>
    <row r="7037" spans="1:4" x14ac:dyDescent="0.3">
      <c r="A7037" s="1">
        <v>6.5795729166666664E-2</v>
      </c>
      <c r="B7037">
        <v>809419</v>
      </c>
      <c r="C7037" s="2">
        <v>0.58467592592592588</v>
      </c>
      <c r="D7037">
        <v>7035</v>
      </c>
    </row>
    <row r="7038" spans="1:4" x14ac:dyDescent="0.3">
      <c r="A7038" s="1">
        <v>6.5806967592592594E-2</v>
      </c>
      <c r="B7038">
        <v>809419</v>
      </c>
      <c r="C7038" s="2">
        <v>0.58468750000000003</v>
      </c>
      <c r="D7038">
        <v>7036</v>
      </c>
    </row>
    <row r="7039" spans="1:4" x14ac:dyDescent="0.3">
      <c r="A7039" s="1">
        <v>6.5818807870370366E-2</v>
      </c>
      <c r="B7039">
        <v>809419</v>
      </c>
      <c r="C7039" s="2">
        <v>0.58469907407407407</v>
      </c>
      <c r="D7039">
        <v>7037</v>
      </c>
    </row>
    <row r="7040" spans="1:4" x14ac:dyDescent="0.3">
      <c r="A7040" s="1">
        <v>6.5830034722222222E-2</v>
      </c>
      <c r="B7040">
        <v>809419</v>
      </c>
      <c r="C7040" s="2">
        <v>0.5847106481481481</v>
      </c>
      <c r="D7040">
        <v>7038</v>
      </c>
    </row>
    <row r="7041" spans="1:4" x14ac:dyDescent="0.3">
      <c r="A7041" s="1">
        <v>6.584186342592592E-2</v>
      </c>
      <c r="B7041">
        <v>809419</v>
      </c>
      <c r="C7041" s="2">
        <v>0.58472222222222225</v>
      </c>
      <c r="D7041">
        <v>7039</v>
      </c>
    </row>
    <row r="7042" spans="1:4" x14ac:dyDescent="0.3">
      <c r="A7042" s="1">
        <v>6.5853692129629632E-2</v>
      </c>
      <c r="B7042">
        <v>809419</v>
      </c>
      <c r="C7042" s="2">
        <v>0.58473379629629629</v>
      </c>
      <c r="D7042">
        <v>7040</v>
      </c>
    </row>
    <row r="7043" spans="1:4" x14ac:dyDescent="0.3">
      <c r="A7043" s="1">
        <v>6.5864930555555548E-2</v>
      </c>
      <c r="B7043">
        <v>809419</v>
      </c>
      <c r="C7043" s="2">
        <v>0.58474537037037033</v>
      </c>
      <c r="D7043">
        <v>7041</v>
      </c>
    </row>
    <row r="7044" spans="1:4" x14ac:dyDescent="0.3">
      <c r="A7044" s="1">
        <v>6.587675925925926E-2</v>
      </c>
      <c r="B7044">
        <v>809419</v>
      </c>
      <c r="C7044" s="2">
        <v>0.58475694444444448</v>
      </c>
      <c r="D7044">
        <v>7042</v>
      </c>
    </row>
    <row r="7045" spans="1:4" x14ac:dyDescent="0.3">
      <c r="A7045" s="1">
        <v>6.5888032407407399E-2</v>
      </c>
      <c r="B7045">
        <v>809419</v>
      </c>
      <c r="C7045" s="2">
        <v>0.58476851851851852</v>
      </c>
      <c r="D7045">
        <v>7043</v>
      </c>
    </row>
    <row r="7046" spans="1:4" x14ac:dyDescent="0.3">
      <c r="A7046" s="1">
        <v>6.5899849537037036E-2</v>
      </c>
      <c r="B7046">
        <v>809419</v>
      </c>
      <c r="C7046" s="2">
        <v>0.58478009259259256</v>
      </c>
      <c r="D7046">
        <v>7044</v>
      </c>
    </row>
    <row r="7047" spans="1:4" x14ac:dyDescent="0.3">
      <c r="A7047" s="1">
        <v>6.5911087962962966E-2</v>
      </c>
      <c r="B7047">
        <v>809419</v>
      </c>
      <c r="C7047" s="2">
        <v>0.58479166666666671</v>
      </c>
      <c r="D7047">
        <v>7045</v>
      </c>
    </row>
    <row r="7048" spans="1:4" x14ac:dyDescent="0.3">
      <c r="A7048" s="1">
        <v>6.5922916666666664E-2</v>
      </c>
      <c r="B7048">
        <v>809419</v>
      </c>
      <c r="C7048" s="2">
        <v>0.58480324074074075</v>
      </c>
      <c r="D7048">
        <v>7046</v>
      </c>
    </row>
    <row r="7049" spans="1:4" x14ac:dyDescent="0.3">
      <c r="A7049" s="1">
        <v>6.5934155092592595E-2</v>
      </c>
      <c r="B7049">
        <v>809419</v>
      </c>
      <c r="C7049" s="2">
        <v>0.58481481481481479</v>
      </c>
      <c r="D7049">
        <v>7047</v>
      </c>
    </row>
    <row r="7050" spans="1:4" x14ac:dyDescent="0.3">
      <c r="A7050" s="1">
        <v>6.5945983796296292E-2</v>
      </c>
      <c r="B7050">
        <v>809419</v>
      </c>
      <c r="C7050" s="2">
        <v>0.58482638888888894</v>
      </c>
      <c r="D7050">
        <v>7048</v>
      </c>
    </row>
    <row r="7051" spans="1:4" x14ac:dyDescent="0.3">
      <c r="A7051" s="1">
        <v>6.5957812500000004E-2</v>
      </c>
      <c r="B7051">
        <v>809419</v>
      </c>
      <c r="C7051" s="2">
        <v>0.58483796296296298</v>
      </c>
      <c r="D7051">
        <v>7049</v>
      </c>
    </row>
    <row r="7052" spans="1:4" x14ac:dyDescent="0.3">
      <c r="A7052" s="1">
        <v>6.5969050925925921E-2</v>
      </c>
      <c r="B7052">
        <v>444007</v>
      </c>
      <c r="C7052" s="2">
        <v>0.58484953703703701</v>
      </c>
      <c r="D7052">
        <v>7050</v>
      </c>
    </row>
    <row r="7053" spans="1:4" x14ac:dyDescent="0.3">
      <c r="A7053" s="1">
        <v>6.5980879629629618E-2</v>
      </c>
      <c r="B7053">
        <v>444007</v>
      </c>
      <c r="C7053" s="2">
        <v>0.58486111111111116</v>
      </c>
      <c r="D7053">
        <v>7051</v>
      </c>
    </row>
    <row r="7054" spans="1:4" x14ac:dyDescent="0.3">
      <c r="A7054" s="1">
        <v>6.5992118055555563E-2</v>
      </c>
      <c r="B7054">
        <v>444007</v>
      </c>
      <c r="C7054" s="2">
        <v>0.5848726851851852</v>
      </c>
      <c r="D7054">
        <v>7052</v>
      </c>
    </row>
    <row r="7055" spans="1:4" x14ac:dyDescent="0.3">
      <c r="A7055" s="1">
        <v>6.6003935185185186E-2</v>
      </c>
      <c r="B7055">
        <v>444007</v>
      </c>
      <c r="C7055" s="2">
        <v>0.58488425925925924</v>
      </c>
      <c r="D7055">
        <v>7053</v>
      </c>
    </row>
    <row r="7056" spans="1:4" x14ac:dyDescent="0.3">
      <c r="A7056" s="1">
        <v>6.6015173611111116E-2</v>
      </c>
      <c r="B7056">
        <v>444007</v>
      </c>
      <c r="C7056" s="2">
        <v>0.58489583333333328</v>
      </c>
      <c r="D7056">
        <v>7054</v>
      </c>
    </row>
    <row r="7057" spans="1:4" x14ac:dyDescent="0.3">
      <c r="A7057" s="1">
        <v>6.6027002314814814E-2</v>
      </c>
      <c r="B7057">
        <v>444007</v>
      </c>
      <c r="C7057" s="2">
        <v>0.58490740740740743</v>
      </c>
      <c r="D7057">
        <v>7055</v>
      </c>
    </row>
    <row r="7058" spans="1:4" x14ac:dyDescent="0.3">
      <c r="A7058" s="1">
        <v>6.6038831018518526E-2</v>
      </c>
      <c r="B7058">
        <v>444007</v>
      </c>
      <c r="C7058" s="2">
        <v>0.58491898148148147</v>
      </c>
      <c r="D7058">
        <v>7056</v>
      </c>
    </row>
    <row r="7059" spans="1:4" x14ac:dyDescent="0.3">
      <c r="A7059" s="1">
        <v>6.6050104166666665E-2</v>
      </c>
      <c r="B7059">
        <v>444007</v>
      </c>
      <c r="C7059" s="2">
        <v>0.58493055555555551</v>
      </c>
      <c r="D7059">
        <v>7057</v>
      </c>
    </row>
    <row r="7060" spans="1:4" x14ac:dyDescent="0.3">
      <c r="A7060" s="1">
        <v>6.6061932870370377E-2</v>
      </c>
      <c r="B7060">
        <v>444007</v>
      </c>
      <c r="C7060" s="2">
        <v>0.58494212962962966</v>
      </c>
      <c r="D7060">
        <v>7058</v>
      </c>
    </row>
    <row r="7061" spans="1:4" x14ac:dyDescent="0.3">
      <c r="A7061" s="1">
        <v>6.6073159722222219E-2</v>
      </c>
      <c r="B7061">
        <v>444007</v>
      </c>
      <c r="C7061" s="2">
        <v>0.5849537037037037</v>
      </c>
      <c r="D7061">
        <v>7059</v>
      </c>
    </row>
    <row r="7062" spans="1:4" x14ac:dyDescent="0.3">
      <c r="A7062" s="1">
        <v>6.6084988425925931E-2</v>
      </c>
      <c r="B7062">
        <v>444007</v>
      </c>
      <c r="C7062" s="2">
        <v>0.58496527777777774</v>
      </c>
      <c r="D7062">
        <v>7060</v>
      </c>
    </row>
    <row r="7063" spans="1:4" x14ac:dyDescent="0.3">
      <c r="A7063" s="1">
        <v>6.6096238425925921E-2</v>
      </c>
      <c r="B7063">
        <v>444007</v>
      </c>
      <c r="C7063" s="2">
        <v>0.58497685185185189</v>
      </c>
      <c r="D7063">
        <v>7061</v>
      </c>
    </row>
    <row r="7064" spans="1:4" x14ac:dyDescent="0.3">
      <c r="A7064" s="1">
        <v>6.6108078703703707E-2</v>
      </c>
      <c r="B7064">
        <v>444007</v>
      </c>
      <c r="C7064" s="2">
        <v>0.58498842592592593</v>
      </c>
      <c r="D7064">
        <v>7062</v>
      </c>
    </row>
    <row r="7065" spans="1:4" x14ac:dyDescent="0.3">
      <c r="A7065" s="1">
        <v>6.6119918981481493E-2</v>
      </c>
      <c r="B7065">
        <v>444007</v>
      </c>
      <c r="C7065" s="2">
        <v>0.58499999999999996</v>
      </c>
      <c r="D7065">
        <v>7063</v>
      </c>
    </row>
    <row r="7066" spans="1:4" x14ac:dyDescent="0.3">
      <c r="A7066" s="1">
        <v>6.6131157407407409E-2</v>
      </c>
      <c r="B7066">
        <v>444007</v>
      </c>
      <c r="C7066" s="2">
        <v>0.58501157407407411</v>
      </c>
      <c r="D7066">
        <v>7064</v>
      </c>
    </row>
    <row r="7067" spans="1:4" x14ac:dyDescent="0.3">
      <c r="A7067" s="1">
        <v>6.614302083333333E-2</v>
      </c>
      <c r="B7067">
        <v>444007</v>
      </c>
      <c r="C7067" s="2">
        <v>0.58502314814814815</v>
      </c>
      <c r="D7067">
        <v>7065</v>
      </c>
    </row>
    <row r="7068" spans="1:4" x14ac:dyDescent="0.3">
      <c r="A7068" s="1">
        <v>6.6154293981481482E-2</v>
      </c>
      <c r="B7068">
        <v>444007</v>
      </c>
      <c r="C7068" s="2">
        <v>0.58503472222222219</v>
      </c>
      <c r="D7068">
        <v>7066</v>
      </c>
    </row>
    <row r="7069" spans="1:4" x14ac:dyDescent="0.3">
      <c r="A7069" s="1">
        <v>6.616612268518518E-2</v>
      </c>
      <c r="B7069">
        <v>444007</v>
      </c>
      <c r="C7069" s="2">
        <v>0.58504629629629634</v>
      </c>
      <c r="D7069">
        <v>7067</v>
      </c>
    </row>
    <row r="7070" spans="1:4" x14ac:dyDescent="0.3">
      <c r="A7070" s="1">
        <v>6.617736111111111E-2</v>
      </c>
      <c r="B7070">
        <v>444007</v>
      </c>
      <c r="C7070" s="2">
        <v>0.58505787037037038</v>
      </c>
      <c r="D7070">
        <v>7068</v>
      </c>
    </row>
    <row r="7071" spans="1:4" x14ac:dyDescent="0.3">
      <c r="A7071" s="1">
        <v>6.6189189814814822E-2</v>
      </c>
      <c r="B7071">
        <v>444007</v>
      </c>
      <c r="C7071" s="2">
        <v>0.58506944444444442</v>
      </c>
      <c r="D7071">
        <v>7069</v>
      </c>
    </row>
    <row r="7072" spans="1:4" x14ac:dyDescent="0.3">
      <c r="A7072" s="1">
        <v>6.6200428240740739E-2</v>
      </c>
      <c r="B7072">
        <v>444007</v>
      </c>
      <c r="C7072" s="2">
        <v>0.58508101851851857</v>
      </c>
      <c r="D7072">
        <v>7070</v>
      </c>
    </row>
    <row r="7073" spans="1:4" x14ac:dyDescent="0.3">
      <c r="A7073" s="1">
        <v>6.6212256944444436E-2</v>
      </c>
      <c r="B7073">
        <v>444007</v>
      </c>
      <c r="C7073" s="2">
        <v>0.58509259259259261</v>
      </c>
      <c r="D7073">
        <v>7071</v>
      </c>
    </row>
    <row r="7074" spans="1:4" x14ac:dyDescent="0.3">
      <c r="A7074" s="1">
        <v>6.6224085648148148E-2</v>
      </c>
      <c r="B7074">
        <v>444007</v>
      </c>
      <c r="C7074" s="2">
        <v>0.58510416666666665</v>
      </c>
      <c r="D7074">
        <v>7072</v>
      </c>
    </row>
    <row r="7075" spans="1:4" x14ac:dyDescent="0.3">
      <c r="A7075" s="1">
        <v>6.6235324074074078E-2</v>
      </c>
      <c r="B7075">
        <v>444007</v>
      </c>
      <c r="C7075" s="2">
        <v>0.58511574074074069</v>
      </c>
      <c r="D7075">
        <v>7073</v>
      </c>
    </row>
    <row r="7076" spans="1:4" x14ac:dyDescent="0.3">
      <c r="A7076" s="1">
        <v>6.6247210648148147E-2</v>
      </c>
      <c r="B7076">
        <v>444007</v>
      </c>
      <c r="C7076" s="2">
        <v>0.58512731481481484</v>
      </c>
      <c r="D7076">
        <v>7074</v>
      </c>
    </row>
    <row r="7077" spans="1:4" x14ac:dyDescent="0.3">
      <c r="A7077" s="1">
        <v>6.6258472222222226E-2</v>
      </c>
      <c r="B7077">
        <v>444007</v>
      </c>
      <c r="C7077" s="2">
        <v>0.58513888888888888</v>
      </c>
      <c r="D7077">
        <v>7075</v>
      </c>
    </row>
    <row r="7078" spans="1:4" x14ac:dyDescent="0.3">
      <c r="A7078" s="1">
        <v>6.6270300925925923E-2</v>
      </c>
      <c r="B7078">
        <v>444007</v>
      </c>
      <c r="C7078" s="2">
        <v>0.58515046296296291</v>
      </c>
      <c r="D7078">
        <v>7076</v>
      </c>
    </row>
    <row r="7079" spans="1:4" x14ac:dyDescent="0.3">
      <c r="A7079" s="1">
        <v>6.628158564814815E-2</v>
      </c>
      <c r="B7079">
        <v>444007</v>
      </c>
      <c r="C7079" s="2">
        <v>0.58516203703703706</v>
      </c>
      <c r="D7079">
        <v>7077</v>
      </c>
    </row>
    <row r="7080" spans="1:4" x14ac:dyDescent="0.3">
      <c r="A7080" s="1">
        <v>6.6293414351851848E-2</v>
      </c>
      <c r="B7080">
        <v>444007</v>
      </c>
      <c r="C7080" s="2">
        <v>0.5851736111111111</v>
      </c>
      <c r="D7080">
        <v>7078</v>
      </c>
    </row>
    <row r="7081" spans="1:4" x14ac:dyDescent="0.3">
      <c r="A7081" s="1">
        <v>6.6304641203703704E-2</v>
      </c>
      <c r="B7081">
        <v>444007</v>
      </c>
      <c r="C7081" s="2">
        <v>0.58518518518518514</v>
      </c>
      <c r="D7081">
        <v>7079</v>
      </c>
    </row>
    <row r="7082" spans="1:4" x14ac:dyDescent="0.3">
      <c r="A7082" s="1">
        <v>6.6316481481481476E-2</v>
      </c>
      <c r="B7082">
        <v>981540</v>
      </c>
      <c r="C7082" s="2">
        <v>0.58519675925925929</v>
      </c>
      <c r="D7082">
        <v>7080</v>
      </c>
    </row>
    <row r="7083" spans="1:4" x14ac:dyDescent="0.3">
      <c r="A7083" s="1">
        <v>6.6327719907407406E-2</v>
      </c>
      <c r="B7083">
        <v>981540</v>
      </c>
      <c r="C7083" s="2">
        <v>0.58520833333333333</v>
      </c>
      <c r="D7083">
        <v>7081</v>
      </c>
    </row>
    <row r="7084" spans="1:4" x14ac:dyDescent="0.3">
      <c r="A7084" s="1">
        <v>6.6339583333333327E-2</v>
      </c>
      <c r="B7084">
        <v>981540</v>
      </c>
      <c r="C7084" s="2">
        <v>0.58521990740740737</v>
      </c>
      <c r="D7084">
        <v>7082</v>
      </c>
    </row>
    <row r="7085" spans="1:4" x14ac:dyDescent="0.3">
      <c r="A7085" s="1">
        <v>6.6350821759259257E-2</v>
      </c>
      <c r="B7085">
        <v>981540</v>
      </c>
      <c r="C7085" s="2">
        <v>0.58523148148148152</v>
      </c>
      <c r="D7085">
        <v>7083</v>
      </c>
    </row>
    <row r="7086" spans="1:4" x14ac:dyDescent="0.3">
      <c r="A7086" s="1">
        <v>6.6362650462962969E-2</v>
      </c>
      <c r="B7086">
        <v>981540</v>
      </c>
      <c r="C7086" s="2">
        <v>0.58524305555555556</v>
      </c>
      <c r="D7086">
        <v>7084</v>
      </c>
    </row>
    <row r="7087" spans="1:4" x14ac:dyDescent="0.3">
      <c r="A7087" s="1">
        <v>6.6374479166666667E-2</v>
      </c>
      <c r="B7087">
        <v>981540</v>
      </c>
      <c r="C7087" s="2">
        <v>0.5852546296296296</v>
      </c>
      <c r="D7087">
        <v>7085</v>
      </c>
    </row>
    <row r="7088" spans="1:4" x14ac:dyDescent="0.3">
      <c r="A7088" s="1">
        <v>6.6385717592592583E-2</v>
      </c>
      <c r="B7088">
        <v>981540</v>
      </c>
      <c r="C7088" s="2">
        <v>0.58526620370370375</v>
      </c>
      <c r="D7088">
        <v>7086</v>
      </c>
    </row>
    <row r="7089" spans="1:4" x14ac:dyDescent="0.3">
      <c r="A7089" s="1">
        <v>6.6397546296296295E-2</v>
      </c>
      <c r="B7089">
        <v>981540</v>
      </c>
      <c r="C7089" s="2">
        <v>0.58527777777777779</v>
      </c>
      <c r="D7089">
        <v>7087</v>
      </c>
    </row>
    <row r="7090" spans="1:4" x14ac:dyDescent="0.3">
      <c r="A7090" s="1">
        <v>6.6408784722222225E-2</v>
      </c>
      <c r="B7090">
        <v>981540</v>
      </c>
      <c r="C7090" s="2">
        <v>0.58528935185185182</v>
      </c>
      <c r="D7090">
        <v>7088</v>
      </c>
    </row>
    <row r="7091" spans="1:4" x14ac:dyDescent="0.3">
      <c r="A7091" s="1">
        <v>6.6420613425925923E-2</v>
      </c>
      <c r="B7091">
        <v>981540</v>
      </c>
      <c r="C7091" s="2">
        <v>0.58530092592592597</v>
      </c>
      <c r="D7091">
        <v>7089</v>
      </c>
    </row>
    <row r="7092" spans="1:4" x14ac:dyDescent="0.3">
      <c r="A7092" s="1">
        <v>6.6431851851851853E-2</v>
      </c>
      <c r="B7092">
        <v>981540</v>
      </c>
      <c r="C7092" s="2">
        <v>0.58531250000000001</v>
      </c>
      <c r="D7092">
        <v>7090</v>
      </c>
    </row>
    <row r="7093" spans="1:4" x14ac:dyDescent="0.3">
      <c r="A7093" s="1">
        <v>6.6443680555555565E-2</v>
      </c>
      <c r="B7093">
        <v>981540</v>
      </c>
      <c r="C7093" s="2">
        <v>0.58532407407407405</v>
      </c>
      <c r="D7093">
        <v>7091</v>
      </c>
    </row>
    <row r="7094" spans="1:4" x14ac:dyDescent="0.3">
      <c r="A7094" s="1">
        <v>6.6455532407407411E-2</v>
      </c>
      <c r="B7094">
        <v>981540</v>
      </c>
      <c r="C7094" s="2">
        <v>0.5853356481481482</v>
      </c>
      <c r="D7094">
        <v>7092</v>
      </c>
    </row>
    <row r="7095" spans="1:4" x14ac:dyDescent="0.3">
      <c r="A7095" s="1">
        <v>6.6466770833333341E-2</v>
      </c>
      <c r="B7095">
        <v>981540</v>
      </c>
      <c r="C7095" s="2">
        <v>0.58534722222222224</v>
      </c>
      <c r="D7095">
        <v>7093</v>
      </c>
    </row>
    <row r="7096" spans="1:4" x14ac:dyDescent="0.3">
      <c r="A7096" s="1">
        <v>6.6478599537037039E-2</v>
      </c>
      <c r="B7096">
        <v>981540</v>
      </c>
      <c r="C7096" s="2">
        <v>0.58535879629629628</v>
      </c>
      <c r="D7096">
        <v>7094</v>
      </c>
    </row>
    <row r="7097" spans="1:4" x14ac:dyDescent="0.3">
      <c r="A7097" s="1">
        <v>6.6489837962962955E-2</v>
      </c>
      <c r="B7097">
        <v>981540</v>
      </c>
      <c r="C7097" s="2">
        <v>0.58537037037037032</v>
      </c>
      <c r="D7097">
        <v>7095</v>
      </c>
    </row>
    <row r="7098" spans="1:4" x14ac:dyDescent="0.3">
      <c r="A7098" s="1">
        <v>6.6501666666666667E-2</v>
      </c>
      <c r="B7098">
        <v>981540</v>
      </c>
      <c r="C7098" s="2">
        <v>0.58538194444444447</v>
      </c>
      <c r="D7098">
        <v>7096</v>
      </c>
    </row>
    <row r="7099" spans="1:4" x14ac:dyDescent="0.3">
      <c r="A7099" s="1">
        <v>6.6512916666666672E-2</v>
      </c>
      <c r="B7099">
        <v>981540</v>
      </c>
      <c r="C7099" s="2">
        <v>0.58539351851851851</v>
      </c>
      <c r="D7099">
        <v>7097</v>
      </c>
    </row>
    <row r="7100" spans="1:4" x14ac:dyDescent="0.3">
      <c r="A7100" s="1">
        <v>6.652474537037037E-2</v>
      </c>
      <c r="B7100">
        <v>981540</v>
      </c>
      <c r="C7100" s="2">
        <v>0.58540509259259255</v>
      </c>
      <c r="D7100">
        <v>7098</v>
      </c>
    </row>
    <row r="7101" spans="1:4" x14ac:dyDescent="0.3">
      <c r="A7101" s="1">
        <v>6.6536574074074081E-2</v>
      </c>
      <c r="B7101">
        <v>981540</v>
      </c>
      <c r="C7101" s="2">
        <v>0.5854166666666667</v>
      </c>
      <c r="D7101">
        <v>7099</v>
      </c>
    </row>
    <row r="7102" spans="1:4" x14ac:dyDescent="0.3">
      <c r="A7102" s="1">
        <v>6.6547835648148146E-2</v>
      </c>
      <c r="B7102">
        <v>981540</v>
      </c>
      <c r="C7102" s="2">
        <v>0.58542824074074074</v>
      </c>
      <c r="D7102">
        <v>7100</v>
      </c>
    </row>
    <row r="7103" spans="1:4" x14ac:dyDescent="0.3">
      <c r="A7103" s="1">
        <v>6.6559664351851858E-2</v>
      </c>
      <c r="B7103">
        <v>981540</v>
      </c>
      <c r="C7103" s="2">
        <v>0.58543981481481477</v>
      </c>
      <c r="D7103">
        <v>7101</v>
      </c>
    </row>
    <row r="7104" spans="1:4" x14ac:dyDescent="0.3">
      <c r="A7104" s="1">
        <v>6.6570902777777774E-2</v>
      </c>
      <c r="B7104">
        <v>981540</v>
      </c>
      <c r="C7104" s="2">
        <v>0.58545138888888892</v>
      </c>
      <c r="D7104">
        <v>7102</v>
      </c>
    </row>
    <row r="7105" spans="1:4" x14ac:dyDescent="0.3">
      <c r="A7105" s="1">
        <v>6.6582731481481472E-2</v>
      </c>
      <c r="B7105">
        <v>981540</v>
      </c>
      <c r="C7105" s="2">
        <v>0.58546296296296296</v>
      </c>
      <c r="D7105">
        <v>7103</v>
      </c>
    </row>
    <row r="7106" spans="1:4" x14ac:dyDescent="0.3">
      <c r="A7106" s="1">
        <v>6.6594004629629625E-2</v>
      </c>
      <c r="B7106">
        <v>981540</v>
      </c>
      <c r="C7106" s="2">
        <v>0.585474537037037</v>
      </c>
      <c r="D7106">
        <v>7104</v>
      </c>
    </row>
    <row r="7107" spans="1:4" x14ac:dyDescent="0.3">
      <c r="A7107" s="1">
        <v>6.6605833333333336E-2</v>
      </c>
      <c r="B7107">
        <v>981540</v>
      </c>
      <c r="C7107" s="2">
        <v>0.58548611111111115</v>
      </c>
      <c r="D7107">
        <v>7105</v>
      </c>
    </row>
    <row r="7108" spans="1:4" x14ac:dyDescent="0.3">
      <c r="A7108" s="1">
        <v>6.6617129629629637E-2</v>
      </c>
      <c r="B7108">
        <v>981540</v>
      </c>
      <c r="C7108" s="2">
        <v>0.58549768518518519</v>
      </c>
      <c r="D7108">
        <v>7106</v>
      </c>
    </row>
    <row r="7109" spans="1:4" x14ac:dyDescent="0.3">
      <c r="A7109" s="1">
        <v>6.6628958333333335E-2</v>
      </c>
      <c r="B7109">
        <v>981540</v>
      </c>
      <c r="C7109" s="2">
        <v>0.58550925925925923</v>
      </c>
      <c r="D7109">
        <v>7107</v>
      </c>
    </row>
    <row r="7110" spans="1:4" x14ac:dyDescent="0.3">
      <c r="A7110" s="1">
        <v>6.6640196759259251E-2</v>
      </c>
      <c r="B7110">
        <v>981540</v>
      </c>
      <c r="C7110" s="2">
        <v>0.58552083333333338</v>
      </c>
      <c r="D7110">
        <v>7108</v>
      </c>
    </row>
    <row r="7111" spans="1:4" x14ac:dyDescent="0.3">
      <c r="A7111" s="1">
        <v>6.6652037037037037E-2</v>
      </c>
      <c r="B7111">
        <v>981540</v>
      </c>
      <c r="C7111" s="2">
        <v>0.58553240740740742</v>
      </c>
      <c r="D7111">
        <v>7109</v>
      </c>
    </row>
    <row r="7112" spans="1:4" x14ac:dyDescent="0.3">
      <c r="A7112" s="1">
        <v>6.6663865740740735E-2</v>
      </c>
      <c r="B7112" s="3" t="s">
        <v>28</v>
      </c>
      <c r="C7112" s="2">
        <v>0.58554398148148146</v>
      </c>
      <c r="D7112">
        <v>7110</v>
      </c>
    </row>
    <row r="7113" spans="1:4" x14ac:dyDescent="0.3">
      <c r="A7113" s="1">
        <v>6.6675104166666666E-2</v>
      </c>
      <c r="B7113" s="3" t="s">
        <v>28</v>
      </c>
      <c r="C7113" s="2">
        <v>0.58555555555555561</v>
      </c>
      <c r="D7113">
        <v>7111</v>
      </c>
    </row>
    <row r="7114" spans="1:4" x14ac:dyDescent="0.3">
      <c r="A7114" s="1">
        <v>6.6686932870370377E-2</v>
      </c>
      <c r="B7114" s="3" t="s">
        <v>28</v>
      </c>
      <c r="C7114" s="2">
        <v>0.58556712962962965</v>
      </c>
      <c r="D7114">
        <v>7112</v>
      </c>
    </row>
    <row r="7115" spans="1:4" x14ac:dyDescent="0.3">
      <c r="A7115" s="1">
        <v>6.6698171296296294E-2</v>
      </c>
      <c r="B7115" s="3" t="s">
        <v>28</v>
      </c>
      <c r="C7115" s="2">
        <v>0.58557870370370368</v>
      </c>
      <c r="D7115">
        <v>7113</v>
      </c>
    </row>
    <row r="7116" spans="1:4" x14ac:dyDescent="0.3">
      <c r="A7116" s="1">
        <v>6.6709999999999992E-2</v>
      </c>
      <c r="B7116" s="3" t="s">
        <v>28</v>
      </c>
      <c r="C7116" s="2">
        <v>0.58559027777777772</v>
      </c>
      <c r="D7116">
        <v>7114</v>
      </c>
    </row>
    <row r="7117" spans="1:4" x14ac:dyDescent="0.3">
      <c r="A7117" s="1">
        <v>6.6721238425925922E-2</v>
      </c>
      <c r="B7117" s="3" t="s">
        <v>28</v>
      </c>
      <c r="C7117" s="2">
        <v>0.58560185185185187</v>
      </c>
      <c r="D7117">
        <v>7115</v>
      </c>
    </row>
    <row r="7118" spans="1:4" x14ac:dyDescent="0.3">
      <c r="A7118" s="1">
        <v>6.6733055555555559E-2</v>
      </c>
      <c r="B7118" s="3" t="s">
        <v>28</v>
      </c>
      <c r="C7118" s="2">
        <v>0.58561342592592591</v>
      </c>
      <c r="D7118">
        <v>7116</v>
      </c>
    </row>
    <row r="7119" spans="1:4" x14ac:dyDescent="0.3">
      <c r="A7119" s="1">
        <v>6.6744884259259257E-2</v>
      </c>
      <c r="B7119" s="3" t="s">
        <v>28</v>
      </c>
      <c r="C7119" s="2">
        <v>0.58562499999999995</v>
      </c>
      <c r="D7119">
        <v>7117</v>
      </c>
    </row>
    <row r="7120" spans="1:4" x14ac:dyDescent="0.3">
      <c r="A7120" s="1">
        <v>6.6756122685185187E-2</v>
      </c>
      <c r="B7120" s="3" t="s">
        <v>28</v>
      </c>
      <c r="C7120" s="2">
        <v>0.5856365740740741</v>
      </c>
      <c r="D7120">
        <v>7118</v>
      </c>
    </row>
    <row r="7121" spans="1:4" x14ac:dyDescent="0.3">
      <c r="A7121" s="1">
        <v>6.6767951388888885E-2</v>
      </c>
      <c r="B7121" s="3" t="s">
        <v>28</v>
      </c>
      <c r="C7121" s="2">
        <v>0.58564814814814814</v>
      </c>
      <c r="D7121">
        <v>7119</v>
      </c>
    </row>
    <row r="7122" spans="1:4" x14ac:dyDescent="0.3">
      <c r="A7122" s="1">
        <v>6.6779189814814816E-2</v>
      </c>
      <c r="B7122" s="3" t="s">
        <v>28</v>
      </c>
      <c r="C7122" s="2">
        <v>0.58565972222222218</v>
      </c>
      <c r="D7122">
        <v>7120</v>
      </c>
    </row>
    <row r="7123" spans="1:4" x14ac:dyDescent="0.3">
      <c r="A7123" s="1">
        <v>6.6791018518518513E-2</v>
      </c>
      <c r="B7123" s="3" t="s">
        <v>28</v>
      </c>
      <c r="C7123" s="2">
        <v>0.58567129629629633</v>
      </c>
      <c r="D7123">
        <v>7121</v>
      </c>
    </row>
    <row r="7124" spans="1:4" x14ac:dyDescent="0.3">
      <c r="A7124" s="1">
        <v>6.6802256944444444E-2</v>
      </c>
      <c r="B7124" s="3" t="s">
        <v>28</v>
      </c>
      <c r="C7124" s="2">
        <v>0.58568287037037037</v>
      </c>
      <c r="D7124">
        <v>7122</v>
      </c>
    </row>
    <row r="7125" spans="1:4" x14ac:dyDescent="0.3">
      <c r="A7125" s="1">
        <v>6.6814085648148155E-2</v>
      </c>
      <c r="B7125" s="3" t="s">
        <v>28</v>
      </c>
      <c r="C7125" s="2">
        <v>0.58569444444444441</v>
      </c>
      <c r="D7125">
        <v>7123</v>
      </c>
    </row>
    <row r="7126" spans="1:4" x14ac:dyDescent="0.3">
      <c r="A7126" s="1">
        <v>6.6825914351851853E-2</v>
      </c>
      <c r="B7126" s="3" t="s">
        <v>28</v>
      </c>
      <c r="C7126" s="2">
        <v>0.58570601851851856</v>
      </c>
      <c r="D7126">
        <v>7124</v>
      </c>
    </row>
    <row r="7127" spans="1:4" x14ac:dyDescent="0.3">
      <c r="A7127" s="1">
        <v>6.683715277777777E-2</v>
      </c>
      <c r="B7127" s="3" t="s">
        <v>28</v>
      </c>
      <c r="C7127" s="2">
        <v>0.5857175925925926</v>
      </c>
      <c r="D7127">
        <v>7125</v>
      </c>
    </row>
    <row r="7128" spans="1:4" x14ac:dyDescent="0.3">
      <c r="A7128" s="1">
        <v>6.6848981481481481E-2</v>
      </c>
      <c r="B7128" s="3" t="s">
        <v>28</v>
      </c>
      <c r="C7128" s="2">
        <v>0.58572916666666663</v>
      </c>
      <c r="D7128">
        <v>7126</v>
      </c>
    </row>
    <row r="7129" spans="1:4" x14ac:dyDescent="0.3">
      <c r="A7129" s="1">
        <v>6.686024305555556E-2</v>
      </c>
      <c r="B7129" s="3" t="s">
        <v>28</v>
      </c>
      <c r="C7129" s="2">
        <v>0.58574074074074078</v>
      </c>
      <c r="D7129">
        <v>7127</v>
      </c>
    </row>
    <row r="7130" spans="1:4" x14ac:dyDescent="0.3">
      <c r="A7130" s="1">
        <v>6.6872071759259258E-2</v>
      </c>
      <c r="B7130" s="3" t="s">
        <v>28</v>
      </c>
      <c r="C7130" s="2">
        <v>0.58575231481481482</v>
      </c>
      <c r="D7130">
        <v>7128</v>
      </c>
    </row>
    <row r="7131" spans="1:4" x14ac:dyDescent="0.3">
      <c r="A7131" s="1">
        <v>6.6883310185185188E-2</v>
      </c>
      <c r="B7131" s="3" t="s">
        <v>28</v>
      </c>
      <c r="C7131" s="2">
        <v>0.58576388888888886</v>
      </c>
      <c r="D7131">
        <v>7129</v>
      </c>
    </row>
    <row r="7132" spans="1:4" x14ac:dyDescent="0.3">
      <c r="A7132" s="1">
        <v>6.6895138888888886E-2</v>
      </c>
      <c r="B7132" s="3" t="s">
        <v>28</v>
      </c>
      <c r="C7132" s="2">
        <v>0.58577546296296301</v>
      </c>
      <c r="D7132">
        <v>7130</v>
      </c>
    </row>
    <row r="7133" spans="1:4" x14ac:dyDescent="0.3">
      <c r="A7133" s="1">
        <v>6.6906377314814816E-2</v>
      </c>
      <c r="B7133" s="3" t="s">
        <v>28</v>
      </c>
      <c r="C7133" s="2">
        <v>0.58578703703703705</v>
      </c>
      <c r="D7133">
        <v>7131</v>
      </c>
    </row>
    <row r="7134" spans="1:4" x14ac:dyDescent="0.3">
      <c r="A7134" s="1">
        <v>6.6918217592592602E-2</v>
      </c>
      <c r="B7134" s="3" t="s">
        <v>28</v>
      </c>
      <c r="C7134" s="2">
        <v>0.58579861111111109</v>
      </c>
      <c r="D7134">
        <v>7132</v>
      </c>
    </row>
    <row r="7135" spans="1:4" x14ac:dyDescent="0.3">
      <c r="A7135" s="1">
        <v>6.693005787037036E-2</v>
      </c>
      <c r="B7135" s="3" t="s">
        <v>28</v>
      </c>
      <c r="C7135" s="2">
        <v>0.58581018518518524</v>
      </c>
      <c r="D7135">
        <v>7133</v>
      </c>
    </row>
    <row r="7136" spans="1:4" x14ac:dyDescent="0.3">
      <c r="A7136" s="1">
        <v>6.6941354166666675E-2</v>
      </c>
      <c r="B7136" s="3" t="s">
        <v>28</v>
      </c>
      <c r="C7136" s="2">
        <v>0.58582175925925928</v>
      </c>
      <c r="D7136">
        <v>7134</v>
      </c>
    </row>
    <row r="7137" spans="1:4" x14ac:dyDescent="0.3">
      <c r="A7137" s="1">
        <v>6.6953182870370373E-2</v>
      </c>
      <c r="B7137" s="3" t="s">
        <v>28</v>
      </c>
      <c r="C7137" s="2">
        <v>0.58583333333333332</v>
      </c>
      <c r="D7137">
        <v>7135</v>
      </c>
    </row>
    <row r="7138" spans="1:4" x14ac:dyDescent="0.3">
      <c r="A7138" s="1">
        <v>6.6964467592592586E-2</v>
      </c>
      <c r="B7138" s="3" t="s">
        <v>28</v>
      </c>
      <c r="C7138" s="2">
        <v>0.58584490740740736</v>
      </c>
      <c r="D7138">
        <v>7136</v>
      </c>
    </row>
    <row r="7139" spans="1:4" x14ac:dyDescent="0.3">
      <c r="A7139" s="1">
        <v>6.6976296296296298E-2</v>
      </c>
      <c r="B7139" s="3" t="s">
        <v>28</v>
      </c>
      <c r="C7139" s="2">
        <v>0.58585648148148151</v>
      </c>
      <c r="D7139">
        <v>7137</v>
      </c>
    </row>
    <row r="7140" spans="1:4" x14ac:dyDescent="0.3">
      <c r="A7140" s="1">
        <v>6.6987534722222228E-2</v>
      </c>
      <c r="B7140" s="3" t="s">
        <v>28</v>
      </c>
      <c r="C7140" s="2">
        <v>0.58586805555555554</v>
      </c>
      <c r="D7140">
        <v>7138</v>
      </c>
    </row>
    <row r="7141" spans="1:4" x14ac:dyDescent="0.3">
      <c r="A7141" s="1">
        <v>6.6999351851851852E-2</v>
      </c>
      <c r="B7141" s="3" t="s">
        <v>28</v>
      </c>
      <c r="C7141" s="2">
        <v>0.58587962962962958</v>
      </c>
      <c r="D7141">
        <v>7139</v>
      </c>
    </row>
    <row r="7142" spans="1:4" x14ac:dyDescent="0.3">
      <c r="A7142" s="1">
        <v>6.7010590277777782E-2</v>
      </c>
      <c r="B7142">
        <v>213116</v>
      </c>
      <c r="C7142" s="2">
        <v>0.58589120370370373</v>
      </c>
      <c r="D7142">
        <v>7140</v>
      </c>
    </row>
    <row r="7143" spans="1:4" x14ac:dyDescent="0.3">
      <c r="A7143" s="1">
        <v>6.7022430555555554E-2</v>
      </c>
      <c r="B7143">
        <v>213116</v>
      </c>
      <c r="C7143" s="2">
        <v>0.58590277777777777</v>
      </c>
      <c r="D7143">
        <v>7141</v>
      </c>
    </row>
    <row r="7144" spans="1:4" x14ac:dyDescent="0.3">
      <c r="A7144" s="1">
        <v>6.7033761574074063E-2</v>
      </c>
      <c r="B7144">
        <v>213116</v>
      </c>
      <c r="C7144" s="2">
        <v>0.58591435185185181</v>
      </c>
      <c r="D7144">
        <v>7142</v>
      </c>
    </row>
    <row r="7145" spans="1:4" x14ac:dyDescent="0.3">
      <c r="A7145" s="1">
        <v>6.7045601851851849E-2</v>
      </c>
      <c r="B7145">
        <v>213116</v>
      </c>
      <c r="C7145" s="2">
        <v>0.58592592592592596</v>
      </c>
      <c r="D7145">
        <v>7143</v>
      </c>
    </row>
    <row r="7146" spans="1:4" x14ac:dyDescent="0.3">
      <c r="A7146" s="1">
        <v>6.7056851851851854E-2</v>
      </c>
      <c r="B7146">
        <v>213116</v>
      </c>
      <c r="C7146" s="2">
        <v>0.5859375</v>
      </c>
      <c r="D7146">
        <v>7144</v>
      </c>
    </row>
    <row r="7147" spans="1:4" x14ac:dyDescent="0.3">
      <c r="A7147" s="1">
        <v>6.7068680555555565E-2</v>
      </c>
      <c r="B7147">
        <v>213116</v>
      </c>
      <c r="C7147" s="2">
        <v>0.58594907407407404</v>
      </c>
      <c r="D7147">
        <v>7145</v>
      </c>
    </row>
    <row r="7148" spans="1:4" x14ac:dyDescent="0.3">
      <c r="A7148" s="1">
        <v>6.7080520833333324E-2</v>
      </c>
      <c r="B7148">
        <v>213116</v>
      </c>
      <c r="C7148" s="2">
        <v>0.58596064814814819</v>
      </c>
      <c r="D7148">
        <v>7146</v>
      </c>
    </row>
    <row r="7149" spans="1:4" x14ac:dyDescent="0.3">
      <c r="A7149" s="1">
        <v>6.7091759259259254E-2</v>
      </c>
      <c r="B7149">
        <v>213116</v>
      </c>
      <c r="C7149" s="2">
        <v>0.58597222222222223</v>
      </c>
      <c r="D7149">
        <v>7147</v>
      </c>
    </row>
    <row r="7150" spans="1:4" x14ac:dyDescent="0.3">
      <c r="A7150" s="1">
        <v>6.710359953703704E-2</v>
      </c>
      <c r="B7150">
        <v>213116</v>
      </c>
      <c r="C7150" s="2">
        <v>0.58598379629629627</v>
      </c>
      <c r="D7150">
        <v>7148</v>
      </c>
    </row>
    <row r="7151" spans="1:4" x14ac:dyDescent="0.3">
      <c r="A7151" s="1">
        <v>6.7114837962962956E-2</v>
      </c>
      <c r="B7151">
        <v>213116</v>
      </c>
      <c r="C7151" s="2">
        <v>0.58599537037037042</v>
      </c>
      <c r="D7151">
        <v>7149</v>
      </c>
    </row>
    <row r="7152" spans="1:4" x14ac:dyDescent="0.3">
      <c r="A7152" s="1">
        <v>6.7126666666666668E-2</v>
      </c>
      <c r="B7152">
        <v>213116</v>
      </c>
      <c r="C7152" s="2">
        <v>0.58600694444444446</v>
      </c>
      <c r="D7152">
        <v>7150</v>
      </c>
    </row>
    <row r="7153" spans="1:4" x14ac:dyDescent="0.3">
      <c r="A7153" s="1">
        <v>6.7137905092592598E-2</v>
      </c>
      <c r="B7153">
        <v>213116</v>
      </c>
      <c r="C7153" s="2">
        <v>0.58601851851851849</v>
      </c>
      <c r="D7153">
        <v>7151</v>
      </c>
    </row>
    <row r="7154" spans="1:4" x14ac:dyDescent="0.3">
      <c r="A7154" s="1">
        <v>6.7149733796296296E-2</v>
      </c>
      <c r="B7154">
        <v>213116</v>
      </c>
      <c r="C7154" s="2">
        <v>0.58603009259259264</v>
      </c>
      <c r="D7154">
        <v>7152</v>
      </c>
    </row>
    <row r="7155" spans="1:4" x14ac:dyDescent="0.3">
      <c r="A7155" s="1">
        <v>6.7161562499999994E-2</v>
      </c>
      <c r="B7155">
        <v>213116</v>
      </c>
      <c r="C7155" s="2">
        <v>0.58604166666666668</v>
      </c>
      <c r="D7155">
        <v>7153</v>
      </c>
    </row>
    <row r="7156" spans="1:4" x14ac:dyDescent="0.3">
      <c r="A7156" s="1">
        <v>6.7172847222222221E-2</v>
      </c>
      <c r="B7156">
        <v>213116</v>
      </c>
      <c r="C7156" s="2">
        <v>0.58605324074074072</v>
      </c>
      <c r="D7156">
        <v>7154</v>
      </c>
    </row>
    <row r="7157" spans="1:4" x14ac:dyDescent="0.3">
      <c r="A7157" s="1">
        <v>6.7184675925925932E-2</v>
      </c>
      <c r="B7157">
        <v>213116</v>
      </c>
      <c r="C7157" s="2">
        <v>0.58606481481481476</v>
      </c>
      <c r="D7157">
        <v>7155</v>
      </c>
    </row>
    <row r="7158" spans="1:4" x14ac:dyDescent="0.3">
      <c r="A7158" s="1">
        <v>6.7195902777777775E-2</v>
      </c>
      <c r="B7158">
        <v>213116</v>
      </c>
      <c r="C7158" s="2">
        <v>0.58607638888888891</v>
      </c>
      <c r="D7158">
        <v>7156</v>
      </c>
    </row>
    <row r="7159" spans="1:4" x14ac:dyDescent="0.3">
      <c r="A7159" s="1">
        <v>6.7207800925925931E-2</v>
      </c>
      <c r="B7159">
        <v>213116</v>
      </c>
      <c r="C7159" s="2">
        <v>0.58608796296296295</v>
      </c>
      <c r="D7159">
        <v>7157</v>
      </c>
    </row>
    <row r="7160" spans="1:4" x14ac:dyDescent="0.3">
      <c r="A7160" s="1">
        <v>6.7219039351851861E-2</v>
      </c>
      <c r="B7160">
        <v>213116</v>
      </c>
      <c r="C7160" s="2">
        <v>0.58609953703703699</v>
      </c>
      <c r="D7160">
        <v>7158</v>
      </c>
    </row>
    <row r="7161" spans="1:4" x14ac:dyDescent="0.3">
      <c r="A7161" s="1">
        <v>6.7230868055555559E-2</v>
      </c>
      <c r="B7161">
        <v>213116</v>
      </c>
      <c r="C7161" s="2">
        <v>0.58611111111111114</v>
      </c>
      <c r="D7161">
        <v>7159</v>
      </c>
    </row>
    <row r="7162" spans="1:4" x14ac:dyDescent="0.3">
      <c r="A7162" s="1">
        <v>6.7242106481481476E-2</v>
      </c>
      <c r="B7162">
        <v>213116</v>
      </c>
      <c r="C7162" s="2">
        <v>0.58612268518518518</v>
      </c>
      <c r="D7162">
        <v>7160</v>
      </c>
    </row>
    <row r="7163" spans="1:4" x14ac:dyDescent="0.3">
      <c r="A7163" s="1">
        <v>6.7253946759259262E-2</v>
      </c>
      <c r="B7163">
        <v>213116</v>
      </c>
      <c r="C7163" s="2">
        <v>0.58613425925925922</v>
      </c>
      <c r="D7163">
        <v>7161</v>
      </c>
    </row>
    <row r="7164" spans="1:4" x14ac:dyDescent="0.3">
      <c r="A7164" s="1">
        <v>6.7265208333333326E-2</v>
      </c>
      <c r="B7164">
        <v>213116</v>
      </c>
      <c r="C7164" s="2">
        <v>0.58614583333333337</v>
      </c>
      <c r="D7164">
        <v>7162</v>
      </c>
    </row>
    <row r="7165" spans="1:4" x14ac:dyDescent="0.3">
      <c r="A7165" s="1">
        <v>6.7277037037037038E-2</v>
      </c>
      <c r="B7165">
        <v>213116</v>
      </c>
      <c r="C7165" s="2">
        <v>0.5861574074074074</v>
      </c>
      <c r="D7165">
        <v>7163</v>
      </c>
    </row>
    <row r="7166" spans="1:4" x14ac:dyDescent="0.3">
      <c r="A7166" s="1">
        <v>6.7288865740740736E-2</v>
      </c>
      <c r="B7166">
        <v>213116</v>
      </c>
      <c r="C7166" s="2">
        <v>0.58616898148148144</v>
      </c>
      <c r="D7166">
        <v>7164</v>
      </c>
    </row>
    <row r="7167" spans="1:4" x14ac:dyDescent="0.3">
      <c r="A7167" s="1">
        <v>6.7300104166666666E-2</v>
      </c>
      <c r="B7167">
        <v>213116</v>
      </c>
      <c r="C7167" s="2">
        <v>0.58618055555555559</v>
      </c>
      <c r="D7167">
        <v>7165</v>
      </c>
    </row>
    <row r="7168" spans="1:4" x14ac:dyDescent="0.3">
      <c r="A7168" s="1">
        <v>6.7311944444444452E-2</v>
      </c>
      <c r="B7168">
        <v>213116</v>
      </c>
      <c r="C7168" s="2">
        <v>0.58619212962962963</v>
      </c>
      <c r="D7168">
        <v>7166</v>
      </c>
    </row>
    <row r="7169" spans="1:4" x14ac:dyDescent="0.3">
      <c r="A7169" s="1">
        <v>6.7323194444444442E-2</v>
      </c>
      <c r="B7169">
        <v>213116</v>
      </c>
      <c r="C7169" s="2">
        <v>0.58620370370370367</v>
      </c>
      <c r="D7169">
        <v>7167</v>
      </c>
    </row>
    <row r="7170" spans="1:4" x14ac:dyDescent="0.3">
      <c r="A7170" s="1">
        <v>6.7335023148148154E-2</v>
      </c>
      <c r="B7170">
        <v>213116</v>
      </c>
      <c r="C7170" s="2">
        <v>0.58621527777777782</v>
      </c>
      <c r="D7170">
        <v>7168</v>
      </c>
    </row>
    <row r="7171" spans="1:4" x14ac:dyDescent="0.3">
      <c r="A7171" s="1">
        <v>6.7346296296296293E-2</v>
      </c>
      <c r="B7171">
        <v>213116</v>
      </c>
      <c r="C7171" s="2">
        <v>0.58622685185185186</v>
      </c>
      <c r="D7171">
        <v>7169</v>
      </c>
    </row>
    <row r="7172" spans="1:4" x14ac:dyDescent="0.3">
      <c r="A7172" s="1">
        <v>6.7358125000000005E-2</v>
      </c>
      <c r="B7172">
        <v>536762</v>
      </c>
      <c r="C7172" s="2">
        <v>0.5862384259259259</v>
      </c>
      <c r="D7172">
        <v>7170</v>
      </c>
    </row>
    <row r="7173" spans="1:4" x14ac:dyDescent="0.3">
      <c r="A7173" s="1">
        <v>6.7369363425925921E-2</v>
      </c>
      <c r="B7173">
        <v>536762</v>
      </c>
      <c r="C7173" s="2">
        <v>0.58625000000000005</v>
      </c>
      <c r="D7173">
        <v>7171</v>
      </c>
    </row>
    <row r="7174" spans="1:4" x14ac:dyDescent="0.3">
      <c r="A7174" s="1">
        <v>6.7381203703703707E-2</v>
      </c>
      <c r="B7174">
        <v>536762</v>
      </c>
      <c r="C7174" s="2">
        <v>0.58626157407407409</v>
      </c>
      <c r="D7174">
        <v>7172</v>
      </c>
    </row>
    <row r="7175" spans="1:4" x14ac:dyDescent="0.3">
      <c r="A7175" s="1">
        <v>6.7393032407407405E-2</v>
      </c>
      <c r="B7175">
        <v>536762</v>
      </c>
      <c r="C7175" s="2">
        <v>0.58627314814814813</v>
      </c>
      <c r="D7175">
        <v>7173</v>
      </c>
    </row>
    <row r="7176" spans="1:4" x14ac:dyDescent="0.3">
      <c r="A7176" s="1">
        <v>6.7404270833333335E-2</v>
      </c>
      <c r="B7176">
        <v>536762</v>
      </c>
      <c r="C7176" s="2">
        <v>0.58628472222222228</v>
      </c>
      <c r="D7176">
        <v>7174</v>
      </c>
    </row>
    <row r="7177" spans="1:4" x14ac:dyDescent="0.3">
      <c r="A7177" s="1">
        <v>6.7416099537037033E-2</v>
      </c>
      <c r="B7177">
        <v>536762</v>
      </c>
      <c r="C7177" s="2">
        <v>0.58629629629629632</v>
      </c>
      <c r="D7177">
        <v>7175</v>
      </c>
    </row>
    <row r="7178" spans="1:4" x14ac:dyDescent="0.3">
      <c r="A7178" s="1">
        <v>6.7427337962962963E-2</v>
      </c>
      <c r="B7178">
        <v>536762</v>
      </c>
      <c r="C7178" s="2">
        <v>0.58630787037037035</v>
      </c>
      <c r="D7178">
        <v>7176</v>
      </c>
    </row>
    <row r="7179" spans="1:4" x14ac:dyDescent="0.3">
      <c r="A7179" s="1">
        <v>6.7439166666666661E-2</v>
      </c>
      <c r="B7179">
        <v>536762</v>
      </c>
      <c r="C7179" s="2">
        <v>0.58631944444444439</v>
      </c>
      <c r="D7179">
        <v>7177</v>
      </c>
    </row>
    <row r="7180" spans="1:4" x14ac:dyDescent="0.3">
      <c r="A7180" s="1">
        <v>6.745042824074074E-2</v>
      </c>
      <c r="B7180">
        <v>536762</v>
      </c>
      <c r="C7180" s="2">
        <v>0.58633101851851854</v>
      </c>
      <c r="D7180">
        <v>7178</v>
      </c>
    </row>
    <row r="7181" spans="1:4" x14ac:dyDescent="0.3">
      <c r="A7181" s="1">
        <v>6.7462256944444438E-2</v>
      </c>
      <c r="B7181">
        <v>536762</v>
      </c>
      <c r="C7181" s="2">
        <v>0.58634259259259258</v>
      </c>
      <c r="D7181">
        <v>7179</v>
      </c>
    </row>
    <row r="7182" spans="1:4" x14ac:dyDescent="0.3">
      <c r="A7182" s="1">
        <v>6.7474097222222224E-2</v>
      </c>
      <c r="B7182">
        <v>536762</v>
      </c>
      <c r="C7182" s="2">
        <v>0.58635416666666662</v>
      </c>
      <c r="D7182">
        <v>7180</v>
      </c>
    </row>
    <row r="7183" spans="1:4" x14ac:dyDescent="0.3">
      <c r="A7183" s="1">
        <v>6.7485335648148154E-2</v>
      </c>
      <c r="B7183">
        <v>536762</v>
      </c>
      <c r="C7183" s="2">
        <v>0.58636574074074077</v>
      </c>
      <c r="D7183">
        <v>7181</v>
      </c>
    </row>
    <row r="7184" spans="1:4" x14ac:dyDescent="0.3">
      <c r="A7184" s="1">
        <v>6.7496701388888886E-2</v>
      </c>
      <c r="B7184">
        <v>536762</v>
      </c>
      <c r="C7184" s="2">
        <v>0.58637731481481481</v>
      </c>
      <c r="D7184">
        <v>7182</v>
      </c>
    </row>
    <row r="7185" spans="1:4" x14ac:dyDescent="0.3">
      <c r="A7185" s="1">
        <v>6.7508553240740732E-2</v>
      </c>
      <c r="B7185">
        <v>536762</v>
      </c>
      <c r="C7185" s="2">
        <v>0.58638888888888885</v>
      </c>
      <c r="D7185">
        <v>7183</v>
      </c>
    </row>
    <row r="7186" spans="1:4" x14ac:dyDescent="0.3">
      <c r="A7186" s="1">
        <v>6.7519826388888884E-2</v>
      </c>
      <c r="B7186">
        <v>536762</v>
      </c>
      <c r="C7186" s="2">
        <v>0.586400462962963</v>
      </c>
      <c r="D7186">
        <v>7184</v>
      </c>
    </row>
    <row r="7187" spans="1:4" x14ac:dyDescent="0.3">
      <c r="A7187" s="1">
        <v>6.7531643518518522E-2</v>
      </c>
      <c r="B7187">
        <v>536762</v>
      </c>
      <c r="C7187" s="2">
        <v>0.58641203703703704</v>
      </c>
      <c r="D7187">
        <v>7185</v>
      </c>
    </row>
    <row r="7188" spans="1:4" x14ac:dyDescent="0.3">
      <c r="A7188" s="1">
        <v>6.7543483796296294E-2</v>
      </c>
      <c r="B7188">
        <v>536762</v>
      </c>
      <c r="C7188" s="2">
        <v>0.58642361111111108</v>
      </c>
      <c r="D7188">
        <v>7186</v>
      </c>
    </row>
    <row r="7189" spans="1:4" x14ac:dyDescent="0.3">
      <c r="A7189" s="1">
        <v>6.755471064814815E-2</v>
      </c>
      <c r="B7189">
        <v>536762</v>
      </c>
      <c r="C7189" s="2">
        <v>0.58643518518518523</v>
      </c>
      <c r="D7189">
        <v>7187</v>
      </c>
    </row>
    <row r="7190" spans="1:4" x14ac:dyDescent="0.3">
      <c r="A7190" s="1">
        <v>6.7566539351851848E-2</v>
      </c>
      <c r="B7190">
        <v>536762</v>
      </c>
      <c r="C7190" s="2">
        <v>0.58644675925925926</v>
      </c>
      <c r="D7190">
        <v>7188</v>
      </c>
    </row>
    <row r="7191" spans="1:4" x14ac:dyDescent="0.3">
      <c r="A7191" s="1">
        <v>6.7577800925925927E-2</v>
      </c>
      <c r="B7191">
        <v>536762</v>
      </c>
      <c r="C7191" s="2">
        <v>0.5864583333333333</v>
      </c>
      <c r="D7191">
        <v>7189</v>
      </c>
    </row>
    <row r="7192" spans="1:4" x14ac:dyDescent="0.3">
      <c r="A7192" s="1">
        <v>6.7589641203703699E-2</v>
      </c>
      <c r="B7192">
        <v>536762</v>
      </c>
      <c r="C7192" s="2">
        <v>0.58646990740740745</v>
      </c>
      <c r="D7192">
        <v>7190</v>
      </c>
    </row>
    <row r="7193" spans="1:4" x14ac:dyDescent="0.3">
      <c r="A7193" s="1">
        <v>6.7600879629629629E-2</v>
      </c>
      <c r="B7193">
        <v>536762</v>
      </c>
      <c r="C7193" s="2">
        <v>0.58648148148148149</v>
      </c>
      <c r="D7193">
        <v>7191</v>
      </c>
    </row>
    <row r="7194" spans="1:4" x14ac:dyDescent="0.3">
      <c r="A7194" s="1">
        <v>6.7612708333333341E-2</v>
      </c>
      <c r="B7194">
        <v>536762</v>
      </c>
      <c r="C7194" s="2">
        <v>0.58649305555555553</v>
      </c>
      <c r="D7194">
        <v>7192</v>
      </c>
    </row>
    <row r="7195" spans="1:4" x14ac:dyDescent="0.3">
      <c r="A7195" s="1">
        <v>6.7624537037037039E-2</v>
      </c>
      <c r="B7195">
        <v>536762</v>
      </c>
      <c r="C7195" s="2">
        <v>0.58650462962962968</v>
      </c>
      <c r="D7195">
        <v>7193</v>
      </c>
    </row>
    <row r="7196" spans="1:4" x14ac:dyDescent="0.3">
      <c r="A7196" s="1">
        <v>6.7635775462962955E-2</v>
      </c>
      <c r="B7196">
        <v>536762</v>
      </c>
      <c r="C7196" s="2">
        <v>0.58651620370370372</v>
      </c>
      <c r="D7196">
        <v>7194</v>
      </c>
    </row>
    <row r="7197" spans="1:4" x14ac:dyDescent="0.3">
      <c r="A7197" s="1">
        <v>6.7647615740740741E-2</v>
      </c>
      <c r="B7197">
        <v>536762</v>
      </c>
      <c r="C7197" s="2">
        <v>0.58652777777777776</v>
      </c>
      <c r="D7197">
        <v>7195</v>
      </c>
    </row>
    <row r="7198" spans="1:4" x14ac:dyDescent="0.3">
      <c r="A7198" s="1">
        <v>6.7658854166666671E-2</v>
      </c>
      <c r="B7198">
        <v>536762</v>
      </c>
      <c r="C7198" s="2">
        <v>0.5865393518518518</v>
      </c>
      <c r="D7198">
        <v>7196</v>
      </c>
    </row>
    <row r="7199" spans="1:4" x14ac:dyDescent="0.3">
      <c r="A7199" s="1">
        <v>6.7670671296296295E-2</v>
      </c>
      <c r="B7199">
        <v>536762</v>
      </c>
      <c r="C7199" s="2">
        <v>0.58655092592592595</v>
      </c>
      <c r="D7199">
        <v>7197</v>
      </c>
    </row>
    <row r="7200" spans="1:4" x14ac:dyDescent="0.3">
      <c r="A7200" s="1">
        <v>6.7681909722222225E-2</v>
      </c>
      <c r="B7200">
        <v>536762</v>
      </c>
      <c r="C7200" s="2">
        <v>0.58656249999999999</v>
      </c>
      <c r="D7200">
        <v>7198</v>
      </c>
    </row>
    <row r="7201" spans="1:4" x14ac:dyDescent="0.3">
      <c r="A7201" s="1">
        <v>6.7693738425925923E-2</v>
      </c>
      <c r="B7201">
        <v>536762</v>
      </c>
      <c r="C7201" s="2">
        <v>0.58657407407407403</v>
      </c>
      <c r="D7201">
        <v>7199</v>
      </c>
    </row>
    <row r="7202" spans="1:4" x14ac:dyDescent="0.3">
      <c r="A7202" s="1">
        <v>6.7704988425925927E-2</v>
      </c>
      <c r="B7202">
        <v>441483</v>
      </c>
      <c r="C7202" s="2">
        <v>0.58658564814814818</v>
      </c>
      <c r="D7202">
        <v>7200</v>
      </c>
    </row>
    <row r="7203" spans="1:4" x14ac:dyDescent="0.3">
      <c r="A7203" s="1">
        <v>6.7716840277777773E-2</v>
      </c>
      <c r="B7203">
        <v>441483</v>
      </c>
      <c r="C7203" s="2">
        <v>0.58659722222222221</v>
      </c>
      <c r="D7203">
        <v>7201</v>
      </c>
    </row>
    <row r="7204" spans="1:4" x14ac:dyDescent="0.3">
      <c r="A7204" s="1">
        <v>6.7728668981481471E-2</v>
      </c>
      <c r="B7204">
        <v>441483</v>
      </c>
      <c r="C7204" s="2">
        <v>0.58660879629629625</v>
      </c>
      <c r="D7204">
        <v>7202</v>
      </c>
    </row>
    <row r="7205" spans="1:4" x14ac:dyDescent="0.3">
      <c r="A7205" s="1">
        <v>6.7739895833333327E-2</v>
      </c>
      <c r="B7205">
        <v>441483</v>
      </c>
      <c r="C7205" s="2">
        <v>0.5866203703703704</v>
      </c>
      <c r="D7205">
        <v>7203</v>
      </c>
    </row>
    <row r="7206" spans="1:4" x14ac:dyDescent="0.3">
      <c r="A7206" s="1">
        <v>6.7751724537037039E-2</v>
      </c>
      <c r="B7206">
        <v>441483</v>
      </c>
      <c r="C7206" s="2">
        <v>0.58663194444444444</v>
      </c>
      <c r="D7206">
        <v>7204</v>
      </c>
    </row>
    <row r="7207" spans="1:4" x14ac:dyDescent="0.3">
      <c r="A7207" s="1">
        <v>6.7762962962962969E-2</v>
      </c>
      <c r="B7207">
        <v>441483</v>
      </c>
      <c r="C7207" s="2">
        <v>0.58664351851851848</v>
      </c>
      <c r="D7207">
        <v>7205</v>
      </c>
    </row>
    <row r="7208" spans="1:4" x14ac:dyDescent="0.3">
      <c r="A7208" s="1">
        <v>6.7774803240740741E-2</v>
      </c>
      <c r="B7208">
        <v>441483</v>
      </c>
      <c r="C7208" s="2">
        <v>0.58665509259259263</v>
      </c>
      <c r="D7208">
        <v>7206</v>
      </c>
    </row>
    <row r="7209" spans="1:4" x14ac:dyDescent="0.3">
      <c r="A7209" s="1">
        <v>6.7786041666666672E-2</v>
      </c>
      <c r="B7209">
        <v>441483</v>
      </c>
      <c r="C7209" s="2">
        <v>0.58666666666666667</v>
      </c>
      <c r="D7209">
        <v>7207</v>
      </c>
    </row>
    <row r="7210" spans="1:4" x14ac:dyDescent="0.3">
      <c r="A7210" s="1">
        <v>6.7797870370370369E-2</v>
      </c>
      <c r="B7210">
        <v>441483</v>
      </c>
      <c r="C7210" s="2">
        <v>0.58667824074074071</v>
      </c>
      <c r="D7210">
        <v>7208</v>
      </c>
    </row>
    <row r="7211" spans="1:4" x14ac:dyDescent="0.3">
      <c r="A7211" s="1">
        <v>6.7809699074074067E-2</v>
      </c>
      <c r="B7211">
        <v>441483</v>
      </c>
      <c r="C7211" s="2">
        <v>0.58668981481481486</v>
      </c>
      <c r="D7211">
        <v>7209</v>
      </c>
    </row>
    <row r="7212" spans="1:4" x14ac:dyDescent="0.3">
      <c r="A7212" s="1">
        <v>6.7820937499999998E-2</v>
      </c>
      <c r="B7212">
        <v>441483</v>
      </c>
      <c r="C7212" s="2">
        <v>0.5867013888888889</v>
      </c>
      <c r="D7212">
        <v>7210</v>
      </c>
    </row>
    <row r="7213" spans="1:4" x14ac:dyDescent="0.3">
      <c r="A7213" s="1">
        <v>6.7832766203703709E-2</v>
      </c>
      <c r="B7213">
        <v>441483</v>
      </c>
      <c r="C7213" s="2">
        <v>0.58671296296296294</v>
      </c>
      <c r="D7213">
        <v>7211</v>
      </c>
    </row>
    <row r="7214" spans="1:4" x14ac:dyDescent="0.3">
      <c r="A7214" s="1">
        <v>6.7844004629629626E-2</v>
      </c>
      <c r="B7214">
        <v>441483</v>
      </c>
      <c r="C7214" s="2">
        <v>0.58672453703703709</v>
      </c>
      <c r="D7214">
        <v>7212</v>
      </c>
    </row>
    <row r="7215" spans="1:4" x14ac:dyDescent="0.3">
      <c r="A7215" s="1">
        <v>6.785587962962962E-2</v>
      </c>
      <c r="B7215">
        <v>441483</v>
      </c>
      <c r="C7215" s="2">
        <v>0.58673611111111112</v>
      </c>
      <c r="D7215">
        <v>7213</v>
      </c>
    </row>
    <row r="7216" spans="1:4" x14ac:dyDescent="0.3">
      <c r="A7216" s="1">
        <v>6.786711805555555E-2</v>
      </c>
      <c r="B7216">
        <v>441483</v>
      </c>
      <c r="C7216" s="2">
        <v>0.58674768518518516</v>
      </c>
      <c r="D7216">
        <v>7214</v>
      </c>
    </row>
    <row r="7217" spans="1:4" x14ac:dyDescent="0.3">
      <c r="A7217" s="1">
        <v>6.7878958333333336E-2</v>
      </c>
      <c r="B7217">
        <v>441483</v>
      </c>
      <c r="C7217" s="2">
        <v>0.58675925925925931</v>
      </c>
      <c r="D7217">
        <v>7215</v>
      </c>
    </row>
    <row r="7218" spans="1:4" x14ac:dyDescent="0.3">
      <c r="A7218" s="1">
        <v>6.7890219907407415E-2</v>
      </c>
      <c r="B7218">
        <v>441483</v>
      </c>
      <c r="C7218" s="2">
        <v>0.58677083333333335</v>
      </c>
      <c r="D7218">
        <v>7216</v>
      </c>
    </row>
    <row r="7219" spans="1:4" x14ac:dyDescent="0.3">
      <c r="A7219" s="1">
        <v>6.7902060185185187E-2</v>
      </c>
      <c r="B7219">
        <v>441483</v>
      </c>
      <c r="C7219" s="2">
        <v>0.58678240740740739</v>
      </c>
      <c r="D7219">
        <v>7217</v>
      </c>
    </row>
    <row r="7220" spans="1:4" x14ac:dyDescent="0.3">
      <c r="A7220" s="1">
        <v>6.7913888888888885E-2</v>
      </c>
      <c r="B7220">
        <v>441483</v>
      </c>
      <c r="C7220" s="2">
        <v>0.58679398148148143</v>
      </c>
      <c r="D7220">
        <v>7218</v>
      </c>
    </row>
    <row r="7221" spans="1:4" x14ac:dyDescent="0.3">
      <c r="A7221" s="1">
        <v>6.7925127314814815E-2</v>
      </c>
      <c r="B7221">
        <v>441483</v>
      </c>
      <c r="C7221" s="2">
        <v>0.58680555555555558</v>
      </c>
      <c r="D7221">
        <v>7219</v>
      </c>
    </row>
    <row r="7222" spans="1:4" x14ac:dyDescent="0.3">
      <c r="A7222" s="1">
        <v>6.7936944444444453E-2</v>
      </c>
      <c r="B7222">
        <v>441483</v>
      </c>
      <c r="C7222" s="2">
        <v>0.58681712962962962</v>
      </c>
      <c r="D7222">
        <v>7220</v>
      </c>
    </row>
    <row r="7223" spans="1:4" x14ac:dyDescent="0.3">
      <c r="A7223" s="1">
        <v>6.7948182870370369E-2</v>
      </c>
      <c r="B7223">
        <v>441483</v>
      </c>
      <c r="C7223" s="2">
        <v>0.58682870370370366</v>
      </c>
      <c r="D7223">
        <v>7221</v>
      </c>
    </row>
    <row r="7224" spans="1:4" x14ac:dyDescent="0.3">
      <c r="A7224" s="1">
        <v>6.7960023148148155E-2</v>
      </c>
      <c r="B7224">
        <v>441483</v>
      </c>
      <c r="C7224" s="2">
        <v>0.58684027777777781</v>
      </c>
      <c r="D7224">
        <v>7222</v>
      </c>
    </row>
    <row r="7225" spans="1:4" x14ac:dyDescent="0.3">
      <c r="A7225" s="1">
        <v>6.7971250000000011E-2</v>
      </c>
      <c r="B7225">
        <v>441483</v>
      </c>
      <c r="C7225" s="2">
        <v>0.58685185185185185</v>
      </c>
      <c r="D7225">
        <v>7223</v>
      </c>
    </row>
    <row r="7226" spans="1:4" x14ac:dyDescent="0.3">
      <c r="A7226" s="1">
        <v>6.7983067129629635E-2</v>
      </c>
      <c r="B7226">
        <v>441483</v>
      </c>
      <c r="C7226" s="2">
        <v>0.58686342592592589</v>
      </c>
      <c r="D7226">
        <v>7224</v>
      </c>
    </row>
    <row r="7227" spans="1:4" x14ac:dyDescent="0.3">
      <c r="A7227" s="1">
        <v>6.7994930555555555E-2</v>
      </c>
      <c r="B7227">
        <v>441483</v>
      </c>
      <c r="C7227" s="2">
        <v>0.58687500000000004</v>
      </c>
      <c r="D7227">
        <v>7225</v>
      </c>
    </row>
    <row r="7228" spans="1:4" x14ac:dyDescent="0.3">
      <c r="A7228" s="1">
        <v>6.8006238425925916E-2</v>
      </c>
      <c r="B7228">
        <v>441483</v>
      </c>
      <c r="C7228" s="2">
        <v>0.58688657407407407</v>
      </c>
      <c r="D7228">
        <v>7226</v>
      </c>
    </row>
    <row r="7229" spans="1:4" x14ac:dyDescent="0.3">
      <c r="A7229" s="1">
        <v>6.8017488425925934E-2</v>
      </c>
      <c r="B7229">
        <v>441483</v>
      </c>
      <c r="C7229" s="2">
        <v>0.58689814814814811</v>
      </c>
      <c r="D7229">
        <v>7227</v>
      </c>
    </row>
    <row r="7230" spans="1:4" x14ac:dyDescent="0.3">
      <c r="A7230" s="1">
        <v>6.8029317129629632E-2</v>
      </c>
      <c r="B7230">
        <v>441483</v>
      </c>
      <c r="C7230" s="2">
        <v>0.58690972222222226</v>
      </c>
      <c r="D7230">
        <v>7228</v>
      </c>
    </row>
    <row r="7231" spans="1:4" x14ac:dyDescent="0.3">
      <c r="A7231" s="1">
        <v>6.8041157407407404E-2</v>
      </c>
      <c r="B7231">
        <v>441483</v>
      </c>
      <c r="C7231" s="2">
        <v>0.5869212962962963</v>
      </c>
      <c r="D7231">
        <v>7229</v>
      </c>
    </row>
    <row r="7232" spans="1:4" x14ac:dyDescent="0.3">
      <c r="A7232" s="1">
        <v>6.805238425925926E-2</v>
      </c>
      <c r="B7232" s="3" t="s">
        <v>29</v>
      </c>
      <c r="C7232" s="2">
        <v>0.58693287037037034</v>
      </c>
      <c r="D7232">
        <v>7230</v>
      </c>
    </row>
    <row r="7233" spans="1:4" x14ac:dyDescent="0.3">
      <c r="A7233" s="1">
        <v>6.8064212962962958E-2</v>
      </c>
      <c r="B7233" s="3" t="s">
        <v>29</v>
      </c>
      <c r="C7233" s="2">
        <v>0.58694444444444449</v>
      </c>
      <c r="D7233">
        <v>7231</v>
      </c>
    </row>
    <row r="7234" spans="1:4" x14ac:dyDescent="0.3">
      <c r="A7234" s="1">
        <v>6.8075451388888888E-2</v>
      </c>
      <c r="B7234" s="3" t="s">
        <v>29</v>
      </c>
      <c r="C7234" s="2">
        <v>0.58695601851851853</v>
      </c>
      <c r="D7234">
        <v>7232</v>
      </c>
    </row>
    <row r="7235" spans="1:4" x14ac:dyDescent="0.3">
      <c r="A7235" s="1">
        <v>6.8087280092592586E-2</v>
      </c>
      <c r="B7235" s="3" t="s">
        <v>29</v>
      </c>
      <c r="C7235" s="2">
        <v>0.58696759259259257</v>
      </c>
      <c r="D7235">
        <v>7233</v>
      </c>
    </row>
    <row r="7236" spans="1:4" x14ac:dyDescent="0.3">
      <c r="A7236" s="1">
        <v>6.809851851851853E-2</v>
      </c>
      <c r="B7236" s="3" t="s">
        <v>29</v>
      </c>
      <c r="C7236" s="2">
        <v>0.58697916666666672</v>
      </c>
      <c r="D7236">
        <v>7234</v>
      </c>
    </row>
    <row r="7237" spans="1:4" x14ac:dyDescent="0.3">
      <c r="A7237" s="1">
        <v>6.8110347222222228E-2</v>
      </c>
      <c r="B7237" s="3" t="s">
        <v>29</v>
      </c>
      <c r="C7237" s="2">
        <v>0.58699074074074076</v>
      </c>
      <c r="D7237">
        <v>7235</v>
      </c>
    </row>
    <row r="7238" spans="1:4" x14ac:dyDescent="0.3">
      <c r="A7238" s="1">
        <v>6.8122175925925926E-2</v>
      </c>
      <c r="B7238" s="3" t="s">
        <v>29</v>
      </c>
      <c r="C7238" s="2">
        <v>0.5870023148148148</v>
      </c>
      <c r="D7238">
        <v>7236</v>
      </c>
    </row>
    <row r="7239" spans="1:4" x14ac:dyDescent="0.3">
      <c r="A7239" s="1">
        <v>6.8133437500000005E-2</v>
      </c>
      <c r="B7239" s="3" t="s">
        <v>29</v>
      </c>
      <c r="C7239" s="2">
        <v>0.58701388888888884</v>
      </c>
      <c r="D7239">
        <v>7237</v>
      </c>
    </row>
    <row r="7240" spans="1:4" x14ac:dyDescent="0.3">
      <c r="A7240" s="1">
        <v>6.8145266203703703E-2</v>
      </c>
      <c r="B7240" s="3" t="s">
        <v>29</v>
      </c>
      <c r="C7240" s="2">
        <v>0.58702546296296299</v>
      </c>
      <c r="D7240">
        <v>7238</v>
      </c>
    </row>
    <row r="7241" spans="1:4" x14ac:dyDescent="0.3">
      <c r="A7241" s="1">
        <v>6.8156504629629633E-2</v>
      </c>
      <c r="B7241" s="3" t="s">
        <v>29</v>
      </c>
      <c r="C7241" s="2">
        <v>0.58703703703703702</v>
      </c>
      <c r="D7241">
        <v>7239</v>
      </c>
    </row>
    <row r="7242" spans="1:4" x14ac:dyDescent="0.3">
      <c r="A7242" s="1">
        <v>6.8168321759259271E-2</v>
      </c>
      <c r="B7242" s="3" t="s">
        <v>29</v>
      </c>
      <c r="C7242" s="2">
        <v>0.58704861111111106</v>
      </c>
      <c r="D7242">
        <v>7240</v>
      </c>
    </row>
    <row r="7243" spans="1:4" x14ac:dyDescent="0.3">
      <c r="A7243" s="1">
        <v>6.8179560185185187E-2</v>
      </c>
      <c r="B7243" s="3" t="s">
        <v>29</v>
      </c>
      <c r="C7243" s="2">
        <v>0.58706018518518521</v>
      </c>
      <c r="D7243">
        <v>7241</v>
      </c>
    </row>
    <row r="7244" spans="1:4" x14ac:dyDescent="0.3">
      <c r="A7244" s="1">
        <v>6.8191388888888885E-2</v>
      </c>
      <c r="B7244" s="3" t="s">
        <v>29</v>
      </c>
      <c r="C7244" s="2">
        <v>0.58707175925925925</v>
      </c>
      <c r="D7244">
        <v>7242</v>
      </c>
    </row>
    <row r="7245" spans="1:4" x14ac:dyDescent="0.3">
      <c r="A7245" s="1">
        <v>6.8203263888888879E-2</v>
      </c>
      <c r="B7245" s="3" t="s">
        <v>29</v>
      </c>
      <c r="C7245" s="2">
        <v>0.58708333333333329</v>
      </c>
      <c r="D7245">
        <v>7243</v>
      </c>
    </row>
    <row r="7246" spans="1:4" x14ac:dyDescent="0.3">
      <c r="A7246" s="1">
        <v>6.8214502314814823E-2</v>
      </c>
      <c r="B7246" s="3" t="s">
        <v>29</v>
      </c>
      <c r="C7246" s="2">
        <v>0.58709490740740744</v>
      </c>
      <c r="D7246">
        <v>7244</v>
      </c>
    </row>
    <row r="7247" spans="1:4" x14ac:dyDescent="0.3">
      <c r="A7247" s="1">
        <v>6.8226331018518521E-2</v>
      </c>
      <c r="B7247" s="3" t="s">
        <v>29</v>
      </c>
      <c r="C7247" s="2">
        <v>0.58710648148148148</v>
      </c>
      <c r="D7247">
        <v>7245</v>
      </c>
    </row>
    <row r="7248" spans="1:4" x14ac:dyDescent="0.3">
      <c r="A7248" s="1">
        <v>6.8237569444444438E-2</v>
      </c>
      <c r="B7248" s="3" t="s">
        <v>29</v>
      </c>
      <c r="C7248" s="2">
        <v>0.58711805555555552</v>
      </c>
      <c r="D7248">
        <v>7246</v>
      </c>
    </row>
    <row r="7249" spans="1:4" x14ac:dyDescent="0.3">
      <c r="A7249" s="1">
        <v>6.8249398148148149E-2</v>
      </c>
      <c r="B7249" s="3" t="s">
        <v>29</v>
      </c>
      <c r="C7249" s="2">
        <v>0.58712962962962967</v>
      </c>
      <c r="D7249">
        <v>7247</v>
      </c>
    </row>
    <row r="7250" spans="1:4" x14ac:dyDescent="0.3">
      <c r="A7250" s="1">
        <v>6.8260682870370376E-2</v>
      </c>
      <c r="B7250" s="3" t="s">
        <v>29</v>
      </c>
      <c r="C7250" s="2">
        <v>0.58714120370370371</v>
      </c>
      <c r="D7250">
        <v>7248</v>
      </c>
    </row>
    <row r="7251" spans="1:4" x14ac:dyDescent="0.3">
      <c r="A7251" s="1">
        <v>6.8272511574074074E-2</v>
      </c>
      <c r="B7251" s="3" t="s">
        <v>29</v>
      </c>
      <c r="C7251" s="2">
        <v>0.58715277777777775</v>
      </c>
      <c r="D7251">
        <v>7249</v>
      </c>
    </row>
    <row r="7252" spans="1:4" x14ac:dyDescent="0.3">
      <c r="A7252" s="1">
        <v>6.8283750000000004E-2</v>
      </c>
      <c r="B7252" s="3" t="s">
        <v>29</v>
      </c>
      <c r="C7252" s="2">
        <v>0.5871643518518519</v>
      </c>
      <c r="D7252">
        <v>7250</v>
      </c>
    </row>
    <row r="7253" spans="1:4" x14ac:dyDescent="0.3">
      <c r="A7253" s="1">
        <v>6.8295578703703702E-2</v>
      </c>
      <c r="B7253" s="3" t="s">
        <v>29</v>
      </c>
      <c r="C7253" s="2">
        <v>0.58717592592592593</v>
      </c>
      <c r="D7253">
        <v>7251</v>
      </c>
    </row>
    <row r="7254" spans="1:4" x14ac:dyDescent="0.3">
      <c r="A7254" s="1">
        <v>6.8306851851851855E-2</v>
      </c>
      <c r="B7254" s="3" t="s">
        <v>29</v>
      </c>
      <c r="C7254" s="2">
        <v>0.58718749999999997</v>
      </c>
      <c r="D7254">
        <v>7252</v>
      </c>
    </row>
    <row r="7255" spans="1:4" x14ac:dyDescent="0.3">
      <c r="A7255" s="1">
        <v>6.8318692129629627E-2</v>
      </c>
      <c r="B7255" s="3" t="s">
        <v>29</v>
      </c>
      <c r="C7255" s="2">
        <v>0.58719907407407412</v>
      </c>
      <c r="D7255">
        <v>7253</v>
      </c>
    </row>
    <row r="7256" spans="1:4" x14ac:dyDescent="0.3">
      <c r="A7256" s="1">
        <v>6.8330520833333325E-2</v>
      </c>
      <c r="B7256" s="3" t="s">
        <v>29</v>
      </c>
      <c r="C7256" s="2">
        <v>0.58721064814814816</v>
      </c>
      <c r="D7256">
        <v>7254</v>
      </c>
    </row>
    <row r="7257" spans="1:4" x14ac:dyDescent="0.3">
      <c r="A7257" s="1">
        <v>6.8341759259259255E-2</v>
      </c>
      <c r="B7257" s="3" t="s">
        <v>29</v>
      </c>
      <c r="C7257" s="2">
        <v>0.5872222222222222</v>
      </c>
      <c r="D7257">
        <v>7255</v>
      </c>
    </row>
    <row r="7258" spans="1:4" x14ac:dyDescent="0.3">
      <c r="A7258" s="1">
        <v>6.8353587962962967E-2</v>
      </c>
      <c r="B7258" s="3" t="s">
        <v>29</v>
      </c>
      <c r="C7258" s="2">
        <v>0.58723379629629635</v>
      </c>
      <c r="D7258">
        <v>7256</v>
      </c>
    </row>
    <row r="7259" spans="1:4" x14ac:dyDescent="0.3">
      <c r="A7259" s="1">
        <v>6.8364826388888883E-2</v>
      </c>
      <c r="B7259" s="3" t="s">
        <v>29</v>
      </c>
      <c r="C7259" s="2">
        <v>0.58724537037037039</v>
      </c>
      <c r="D7259">
        <v>7257</v>
      </c>
    </row>
    <row r="7260" spans="1:4" x14ac:dyDescent="0.3">
      <c r="A7260" s="1">
        <v>6.8376655092592595E-2</v>
      </c>
      <c r="B7260" s="3" t="s">
        <v>29</v>
      </c>
      <c r="C7260" s="2">
        <v>0.58725694444444443</v>
      </c>
      <c r="D7260">
        <v>7258</v>
      </c>
    </row>
    <row r="7261" spans="1:4" x14ac:dyDescent="0.3">
      <c r="A7261" s="1">
        <v>6.8387905092592599E-2</v>
      </c>
      <c r="B7261" s="3" t="s">
        <v>29</v>
      </c>
      <c r="C7261" s="2">
        <v>0.58726851851851847</v>
      </c>
      <c r="D7261">
        <v>7259</v>
      </c>
    </row>
    <row r="7262" spans="1:4" x14ac:dyDescent="0.3">
      <c r="A7262" s="1">
        <v>6.8399733796296297E-2</v>
      </c>
      <c r="B7262" s="3" t="s">
        <v>30</v>
      </c>
      <c r="C7262" s="2">
        <v>0.58728009259259262</v>
      </c>
      <c r="D7262">
        <v>7260</v>
      </c>
    </row>
    <row r="7263" spans="1:4" x14ac:dyDescent="0.3">
      <c r="A7263" s="1">
        <v>6.841100694444445E-2</v>
      </c>
      <c r="B7263" s="3" t="s">
        <v>30</v>
      </c>
      <c r="C7263" s="2">
        <v>0.58729166666666666</v>
      </c>
      <c r="D7263">
        <v>7261</v>
      </c>
    </row>
    <row r="7264" spans="1:4" x14ac:dyDescent="0.3">
      <c r="A7264" s="1">
        <v>6.8422893518518518E-2</v>
      </c>
      <c r="B7264" s="3" t="s">
        <v>30</v>
      </c>
      <c r="C7264" s="2">
        <v>0.5873032407407407</v>
      </c>
      <c r="D7264">
        <v>7262</v>
      </c>
    </row>
    <row r="7265" spans="1:4" x14ac:dyDescent="0.3">
      <c r="A7265" s="1">
        <v>6.843472222222223E-2</v>
      </c>
      <c r="B7265" s="3" t="s">
        <v>30</v>
      </c>
      <c r="C7265" s="2">
        <v>0.58731481481481485</v>
      </c>
      <c r="D7265">
        <v>7263</v>
      </c>
    </row>
    <row r="7266" spans="1:4" x14ac:dyDescent="0.3">
      <c r="A7266" s="1">
        <v>6.8445983796296295E-2</v>
      </c>
      <c r="B7266" s="3" t="s">
        <v>30</v>
      </c>
      <c r="C7266" s="2">
        <v>0.58732638888888888</v>
      </c>
      <c r="D7266">
        <v>7264</v>
      </c>
    </row>
    <row r="7267" spans="1:4" x14ac:dyDescent="0.3">
      <c r="A7267" s="1">
        <v>6.8457812500000007E-2</v>
      </c>
      <c r="B7267" s="3" t="s">
        <v>30</v>
      </c>
      <c r="C7267" s="2">
        <v>0.58733796296296292</v>
      </c>
      <c r="D7267">
        <v>7265</v>
      </c>
    </row>
    <row r="7268" spans="1:4" x14ac:dyDescent="0.3">
      <c r="A7268" s="1">
        <v>6.8469050925925923E-2</v>
      </c>
      <c r="B7268" s="3" t="s">
        <v>30</v>
      </c>
      <c r="C7268" s="2">
        <v>0.58734953703703707</v>
      </c>
      <c r="D7268">
        <v>7266</v>
      </c>
    </row>
    <row r="7269" spans="1:4" x14ac:dyDescent="0.3">
      <c r="A7269" s="1">
        <v>6.8480902777777783E-2</v>
      </c>
      <c r="B7269" s="3" t="s">
        <v>30</v>
      </c>
      <c r="C7269" s="2">
        <v>0.58736111111111111</v>
      </c>
      <c r="D7269">
        <v>7267</v>
      </c>
    </row>
    <row r="7270" spans="1:4" x14ac:dyDescent="0.3">
      <c r="A7270" s="1">
        <v>6.8492175925925922E-2</v>
      </c>
      <c r="B7270" s="3" t="s">
        <v>30</v>
      </c>
      <c r="C7270" s="2">
        <v>0.58737268518518515</v>
      </c>
      <c r="D7270">
        <v>7268</v>
      </c>
    </row>
    <row r="7271" spans="1:4" x14ac:dyDescent="0.3">
      <c r="A7271" s="1">
        <v>6.8504027777777768E-2</v>
      </c>
      <c r="B7271" s="3" t="s">
        <v>30</v>
      </c>
      <c r="C7271" s="2">
        <v>0.5873842592592593</v>
      </c>
      <c r="D7271">
        <v>7269</v>
      </c>
    </row>
    <row r="7272" spans="1:4" x14ac:dyDescent="0.3">
      <c r="A7272" s="1">
        <v>6.8515266203703698E-2</v>
      </c>
      <c r="B7272" s="3" t="s">
        <v>30</v>
      </c>
      <c r="C7272" s="2">
        <v>0.58739583333333334</v>
      </c>
      <c r="D7272">
        <v>7270</v>
      </c>
    </row>
    <row r="7273" spans="1:4" x14ac:dyDescent="0.3">
      <c r="A7273" s="1">
        <v>6.852709490740741E-2</v>
      </c>
      <c r="B7273" s="3" t="s">
        <v>30</v>
      </c>
      <c r="C7273" s="2">
        <v>0.58740740740740738</v>
      </c>
      <c r="D7273">
        <v>7271</v>
      </c>
    </row>
    <row r="7274" spans="1:4" x14ac:dyDescent="0.3">
      <c r="A7274" s="1">
        <v>6.8538368055555562E-2</v>
      </c>
      <c r="B7274" s="3" t="s">
        <v>30</v>
      </c>
      <c r="C7274" s="2">
        <v>0.58741898148148153</v>
      </c>
      <c r="D7274">
        <v>7272</v>
      </c>
    </row>
    <row r="7275" spans="1:4" x14ac:dyDescent="0.3">
      <c r="A7275" s="1">
        <v>6.8550219907407409E-2</v>
      </c>
      <c r="B7275" s="3" t="s">
        <v>30</v>
      </c>
      <c r="C7275" s="2">
        <v>0.58743055555555557</v>
      </c>
      <c r="D7275">
        <v>7273</v>
      </c>
    </row>
    <row r="7276" spans="1:4" x14ac:dyDescent="0.3">
      <c r="A7276" s="1">
        <v>6.856151620370371E-2</v>
      </c>
      <c r="B7276" s="3" t="s">
        <v>30</v>
      </c>
      <c r="C7276" s="2">
        <v>0.58744212962962961</v>
      </c>
      <c r="D7276">
        <v>7274</v>
      </c>
    </row>
    <row r="7277" spans="1:4" x14ac:dyDescent="0.3">
      <c r="A7277" s="1">
        <v>6.8573344907407408E-2</v>
      </c>
      <c r="B7277" s="3" t="s">
        <v>30</v>
      </c>
      <c r="C7277" s="2">
        <v>0.58745370370370376</v>
      </c>
      <c r="D7277">
        <v>7275</v>
      </c>
    </row>
    <row r="7278" spans="1:4" x14ac:dyDescent="0.3">
      <c r="A7278" s="1">
        <v>6.8585185185185193E-2</v>
      </c>
      <c r="B7278" s="3" t="s">
        <v>30</v>
      </c>
      <c r="C7278" s="2">
        <v>0.58746527777777779</v>
      </c>
      <c r="D7278">
        <v>7276</v>
      </c>
    </row>
    <row r="7279" spans="1:4" x14ac:dyDescent="0.3">
      <c r="A7279" s="1">
        <v>6.8596504629629629E-2</v>
      </c>
      <c r="B7279" s="3" t="s">
        <v>30</v>
      </c>
      <c r="C7279" s="2">
        <v>0.58747685185185183</v>
      </c>
      <c r="D7279">
        <v>7277</v>
      </c>
    </row>
    <row r="7280" spans="1:4" x14ac:dyDescent="0.3">
      <c r="A7280" s="1">
        <v>6.8608344907407415E-2</v>
      </c>
      <c r="B7280" s="3" t="s">
        <v>30</v>
      </c>
      <c r="C7280" s="2">
        <v>0.58748842592592587</v>
      </c>
      <c r="D7280">
        <v>7278</v>
      </c>
    </row>
    <row r="7281" spans="1:4" x14ac:dyDescent="0.3">
      <c r="A7281" s="1">
        <v>6.8619583333333331E-2</v>
      </c>
      <c r="B7281" s="3" t="s">
        <v>30</v>
      </c>
      <c r="C7281" s="2">
        <v>0.58750000000000002</v>
      </c>
      <c r="D7281">
        <v>7279</v>
      </c>
    </row>
    <row r="7282" spans="1:4" x14ac:dyDescent="0.3">
      <c r="A7282" s="1">
        <v>6.8631412037037043E-2</v>
      </c>
      <c r="B7282" s="3" t="s">
        <v>30</v>
      </c>
      <c r="C7282" s="2">
        <v>0.58751157407407406</v>
      </c>
      <c r="D7282">
        <v>7280</v>
      </c>
    </row>
    <row r="7283" spans="1:4" x14ac:dyDescent="0.3">
      <c r="A7283" s="1">
        <v>6.8642650462962973E-2</v>
      </c>
      <c r="B7283" s="3" t="s">
        <v>30</v>
      </c>
      <c r="C7283" s="2">
        <v>0.5875231481481481</v>
      </c>
      <c r="D7283">
        <v>7281</v>
      </c>
    </row>
    <row r="7284" spans="1:4" x14ac:dyDescent="0.3">
      <c r="A7284" s="1">
        <v>6.8654479166666671E-2</v>
      </c>
      <c r="B7284" s="3" t="s">
        <v>30</v>
      </c>
      <c r="C7284" s="2">
        <v>0.58753472222222225</v>
      </c>
      <c r="D7284">
        <v>7282</v>
      </c>
    </row>
    <row r="7285" spans="1:4" x14ac:dyDescent="0.3">
      <c r="A7285" s="1">
        <v>6.8665717592592587E-2</v>
      </c>
      <c r="B7285" s="3" t="s">
        <v>30</v>
      </c>
      <c r="C7285" s="2">
        <v>0.58754629629629629</v>
      </c>
      <c r="D7285">
        <v>7283</v>
      </c>
    </row>
    <row r="7286" spans="1:4" x14ac:dyDescent="0.3">
      <c r="A7286" s="1">
        <v>6.8677546296296299E-2</v>
      </c>
      <c r="B7286" s="3" t="s">
        <v>30</v>
      </c>
      <c r="C7286" s="2">
        <v>0.58755787037037033</v>
      </c>
      <c r="D7286">
        <v>7284</v>
      </c>
    </row>
    <row r="7287" spans="1:4" x14ac:dyDescent="0.3">
      <c r="A7287" s="1">
        <v>6.8688784722222229E-2</v>
      </c>
      <c r="B7287" s="3" t="s">
        <v>30</v>
      </c>
      <c r="C7287" s="2">
        <v>0.58756944444444448</v>
      </c>
      <c r="D7287">
        <v>7285</v>
      </c>
    </row>
    <row r="7288" spans="1:4" x14ac:dyDescent="0.3">
      <c r="A7288" s="1">
        <v>6.8700613425925927E-2</v>
      </c>
      <c r="B7288" s="3" t="s">
        <v>30</v>
      </c>
      <c r="C7288" s="2">
        <v>0.58758101851851852</v>
      </c>
      <c r="D7288">
        <v>7286</v>
      </c>
    </row>
    <row r="7289" spans="1:4" x14ac:dyDescent="0.3">
      <c r="A7289" s="1">
        <v>6.8712453703703713E-2</v>
      </c>
      <c r="B7289" s="3" t="s">
        <v>30</v>
      </c>
      <c r="C7289" s="2">
        <v>0.58759259259259256</v>
      </c>
      <c r="D7289">
        <v>7287</v>
      </c>
    </row>
    <row r="7290" spans="1:4" x14ac:dyDescent="0.3">
      <c r="A7290" s="1">
        <v>6.8723692129629629E-2</v>
      </c>
      <c r="B7290" s="3" t="s">
        <v>30</v>
      </c>
      <c r="C7290" s="2">
        <v>0.58760416666666671</v>
      </c>
      <c r="D7290">
        <v>7288</v>
      </c>
    </row>
    <row r="7291" spans="1:4" x14ac:dyDescent="0.3">
      <c r="A7291" s="1">
        <v>6.8735520833333327E-2</v>
      </c>
      <c r="B7291" s="3" t="s">
        <v>30</v>
      </c>
      <c r="C7291" s="2">
        <v>0.58761574074074074</v>
      </c>
      <c r="D7291">
        <v>7289</v>
      </c>
    </row>
    <row r="7292" spans="1:4" x14ac:dyDescent="0.3">
      <c r="A7292" s="1">
        <v>6.8746759259259257E-2</v>
      </c>
      <c r="B7292">
        <v>515318</v>
      </c>
      <c r="C7292" s="2">
        <v>0.58762731481481478</v>
      </c>
      <c r="D7292">
        <v>7290</v>
      </c>
    </row>
    <row r="7293" spans="1:4" x14ac:dyDescent="0.3">
      <c r="A7293" s="1">
        <v>6.8758587962962969E-2</v>
      </c>
      <c r="B7293">
        <v>515318</v>
      </c>
      <c r="C7293" s="2">
        <v>0.58763888888888893</v>
      </c>
      <c r="D7293">
        <v>7291</v>
      </c>
    </row>
    <row r="7294" spans="1:4" x14ac:dyDescent="0.3">
      <c r="A7294" s="1">
        <v>6.8769826388888886E-2</v>
      </c>
      <c r="B7294">
        <v>515318</v>
      </c>
      <c r="C7294" s="2">
        <v>0.58765046296296297</v>
      </c>
      <c r="D7294">
        <v>7292</v>
      </c>
    </row>
    <row r="7295" spans="1:4" x14ac:dyDescent="0.3">
      <c r="A7295" s="1">
        <v>6.8781655092592583E-2</v>
      </c>
      <c r="B7295">
        <v>515318</v>
      </c>
      <c r="C7295" s="2">
        <v>0.58766203703703701</v>
      </c>
      <c r="D7295">
        <v>7293</v>
      </c>
    </row>
    <row r="7296" spans="1:4" x14ac:dyDescent="0.3">
      <c r="A7296" s="1">
        <v>6.8793483796296295E-2</v>
      </c>
      <c r="B7296">
        <v>515318</v>
      </c>
      <c r="C7296" s="2">
        <v>0.58767361111111116</v>
      </c>
      <c r="D7296">
        <v>7294</v>
      </c>
    </row>
    <row r="7297" spans="1:4" x14ac:dyDescent="0.3">
      <c r="A7297" s="1">
        <v>6.8804722222222225E-2</v>
      </c>
      <c r="B7297">
        <v>515318</v>
      </c>
      <c r="C7297" s="2">
        <v>0.5876851851851852</v>
      </c>
      <c r="D7297">
        <v>7295</v>
      </c>
    </row>
    <row r="7298" spans="1:4" x14ac:dyDescent="0.3">
      <c r="A7298" s="1">
        <v>6.8816550925925923E-2</v>
      </c>
      <c r="B7298">
        <v>515318</v>
      </c>
      <c r="C7298" s="2">
        <v>0.58769675925925924</v>
      </c>
      <c r="D7298">
        <v>7296</v>
      </c>
    </row>
    <row r="7299" spans="1:4" x14ac:dyDescent="0.3">
      <c r="A7299" s="1">
        <v>6.8827789351851854E-2</v>
      </c>
      <c r="B7299">
        <v>515318</v>
      </c>
      <c r="C7299" s="2">
        <v>0.58770833333333339</v>
      </c>
      <c r="D7299">
        <v>7297</v>
      </c>
    </row>
    <row r="7300" spans="1:4" x14ac:dyDescent="0.3">
      <c r="A7300" s="1">
        <v>6.8839618055555565E-2</v>
      </c>
      <c r="B7300">
        <v>515318</v>
      </c>
      <c r="C7300" s="2">
        <v>0.58771990740740743</v>
      </c>
      <c r="D7300">
        <v>7298</v>
      </c>
    </row>
    <row r="7301" spans="1:4" x14ac:dyDescent="0.3">
      <c r="A7301" s="1">
        <v>6.8850856481481482E-2</v>
      </c>
      <c r="B7301">
        <v>515318</v>
      </c>
      <c r="C7301" s="2">
        <v>0.58773148148148147</v>
      </c>
      <c r="D7301">
        <v>7299</v>
      </c>
    </row>
    <row r="7302" spans="1:4" x14ac:dyDescent="0.3">
      <c r="A7302" s="1">
        <v>6.886268518518518E-2</v>
      </c>
      <c r="B7302">
        <v>515318</v>
      </c>
      <c r="C7302" s="2">
        <v>0.5877430555555555</v>
      </c>
      <c r="D7302">
        <v>7300</v>
      </c>
    </row>
    <row r="7303" spans="1:4" x14ac:dyDescent="0.3">
      <c r="A7303" s="1">
        <v>6.8874525462962966E-2</v>
      </c>
      <c r="B7303">
        <v>515318</v>
      </c>
      <c r="C7303" s="2">
        <v>0.58775462962962965</v>
      </c>
      <c r="D7303">
        <v>7301</v>
      </c>
    </row>
    <row r="7304" spans="1:4" x14ac:dyDescent="0.3">
      <c r="A7304" s="1">
        <v>6.8885763888888882E-2</v>
      </c>
      <c r="B7304">
        <v>515318</v>
      </c>
      <c r="C7304" s="2">
        <v>0.58776620370370369</v>
      </c>
      <c r="D7304">
        <v>7302</v>
      </c>
    </row>
    <row r="7305" spans="1:4" x14ac:dyDescent="0.3">
      <c r="A7305" s="1">
        <v>6.8897592592592594E-2</v>
      </c>
      <c r="B7305">
        <v>515318</v>
      </c>
      <c r="C7305" s="2">
        <v>0.58777777777777773</v>
      </c>
      <c r="D7305">
        <v>7303</v>
      </c>
    </row>
    <row r="7306" spans="1:4" x14ac:dyDescent="0.3">
      <c r="A7306" s="1">
        <v>6.8908842592592598E-2</v>
      </c>
      <c r="B7306">
        <v>515318</v>
      </c>
      <c r="C7306" s="2">
        <v>0.58778935185185188</v>
      </c>
      <c r="D7306">
        <v>7304</v>
      </c>
    </row>
    <row r="7307" spans="1:4" x14ac:dyDescent="0.3">
      <c r="A7307" s="1">
        <v>6.892068287037037E-2</v>
      </c>
      <c r="B7307">
        <v>515318</v>
      </c>
      <c r="C7307" s="2">
        <v>0.58780092592592592</v>
      </c>
      <c r="D7307">
        <v>7305</v>
      </c>
    </row>
    <row r="7308" spans="1:4" x14ac:dyDescent="0.3">
      <c r="A7308" s="1">
        <v>6.89319212962963E-2</v>
      </c>
      <c r="B7308">
        <v>515318</v>
      </c>
      <c r="C7308" s="2">
        <v>0.58781249999999996</v>
      </c>
      <c r="D7308">
        <v>7306</v>
      </c>
    </row>
    <row r="7309" spans="1:4" x14ac:dyDescent="0.3">
      <c r="A7309" s="1">
        <v>6.8943749999999998E-2</v>
      </c>
      <c r="B7309">
        <v>515318</v>
      </c>
      <c r="C7309" s="2">
        <v>0.58782407407407411</v>
      </c>
      <c r="D7309">
        <v>7307</v>
      </c>
    </row>
    <row r="7310" spans="1:4" x14ac:dyDescent="0.3">
      <c r="A7310" s="1">
        <v>6.8954988425925928E-2</v>
      </c>
      <c r="B7310">
        <v>515318</v>
      </c>
      <c r="C7310" s="2">
        <v>0.58783564814814815</v>
      </c>
      <c r="D7310">
        <v>7308</v>
      </c>
    </row>
    <row r="7311" spans="1:4" x14ac:dyDescent="0.3">
      <c r="A7311" s="1">
        <v>6.8966817129629626E-2</v>
      </c>
      <c r="B7311">
        <v>515318</v>
      </c>
      <c r="C7311" s="2">
        <v>0.58784722222222219</v>
      </c>
      <c r="D7311">
        <v>7309</v>
      </c>
    </row>
    <row r="7312" spans="1:4" x14ac:dyDescent="0.3">
      <c r="A7312" s="1">
        <v>6.8978657407407412E-2</v>
      </c>
      <c r="B7312">
        <v>515318</v>
      </c>
      <c r="C7312" s="2">
        <v>0.58785879629629634</v>
      </c>
      <c r="D7312">
        <v>7310</v>
      </c>
    </row>
    <row r="7313" spans="1:4" x14ac:dyDescent="0.3">
      <c r="A7313" s="1">
        <v>6.8989895833333328E-2</v>
      </c>
      <c r="B7313">
        <v>515318</v>
      </c>
      <c r="C7313" s="2">
        <v>0.58787037037037038</v>
      </c>
      <c r="D7313">
        <v>7311</v>
      </c>
    </row>
    <row r="7314" spans="1:4" x14ac:dyDescent="0.3">
      <c r="A7314" s="1">
        <v>6.900172453703704E-2</v>
      </c>
      <c r="B7314">
        <v>515318</v>
      </c>
      <c r="C7314" s="2">
        <v>0.58788194444444442</v>
      </c>
      <c r="D7314">
        <v>7312</v>
      </c>
    </row>
    <row r="7315" spans="1:4" x14ac:dyDescent="0.3">
      <c r="A7315" s="1">
        <v>6.9012997685185179E-2</v>
      </c>
      <c r="B7315">
        <v>515318</v>
      </c>
      <c r="C7315" s="2">
        <v>0.58789351851851857</v>
      </c>
      <c r="D7315">
        <v>7313</v>
      </c>
    </row>
    <row r="7316" spans="1:4" x14ac:dyDescent="0.3">
      <c r="A7316" s="1">
        <v>6.9024826388888891E-2</v>
      </c>
      <c r="B7316">
        <v>515318</v>
      </c>
      <c r="C7316" s="2">
        <v>0.5879050925925926</v>
      </c>
      <c r="D7316">
        <v>7314</v>
      </c>
    </row>
    <row r="7317" spans="1:4" x14ac:dyDescent="0.3">
      <c r="A7317" s="1">
        <v>6.9036064814814821E-2</v>
      </c>
      <c r="B7317">
        <v>515318</v>
      </c>
      <c r="C7317" s="2">
        <v>0.58791666666666664</v>
      </c>
      <c r="D7317">
        <v>7315</v>
      </c>
    </row>
    <row r="7318" spans="1:4" x14ac:dyDescent="0.3">
      <c r="A7318" s="1">
        <v>6.9047905092592593E-2</v>
      </c>
      <c r="B7318">
        <v>515318</v>
      </c>
      <c r="C7318" s="2">
        <v>0.58792824074074079</v>
      </c>
      <c r="D7318">
        <v>7316</v>
      </c>
    </row>
    <row r="7319" spans="1:4" x14ac:dyDescent="0.3">
      <c r="A7319" s="1">
        <v>6.9059722222222231E-2</v>
      </c>
      <c r="B7319">
        <v>515318</v>
      </c>
      <c r="C7319" s="2">
        <v>0.58793981481481483</v>
      </c>
      <c r="D7319">
        <v>7317</v>
      </c>
    </row>
    <row r="7320" spans="1:4" x14ac:dyDescent="0.3">
      <c r="A7320" s="1">
        <v>6.9070995370370369E-2</v>
      </c>
      <c r="B7320">
        <v>515318</v>
      </c>
      <c r="C7320" s="2">
        <v>0.58795138888888887</v>
      </c>
      <c r="D7320">
        <v>7318</v>
      </c>
    </row>
    <row r="7321" spans="1:4" x14ac:dyDescent="0.3">
      <c r="A7321" s="1">
        <v>6.908285879629629E-2</v>
      </c>
      <c r="B7321">
        <v>515318</v>
      </c>
      <c r="C7321" s="2">
        <v>0.58796296296296291</v>
      </c>
      <c r="D7321">
        <v>7319</v>
      </c>
    </row>
    <row r="7322" spans="1:4" x14ac:dyDescent="0.3">
      <c r="A7322" s="1">
        <v>6.909409722222222E-2</v>
      </c>
      <c r="B7322">
        <v>322209</v>
      </c>
      <c r="C7322" s="2">
        <v>0.58797453703703706</v>
      </c>
      <c r="D7322">
        <v>7320</v>
      </c>
    </row>
    <row r="7323" spans="1:4" x14ac:dyDescent="0.3">
      <c r="A7323" s="1">
        <v>6.9105925925925932E-2</v>
      </c>
      <c r="B7323">
        <v>322209</v>
      </c>
      <c r="C7323" s="2">
        <v>0.5879861111111111</v>
      </c>
      <c r="D7323">
        <v>7321</v>
      </c>
    </row>
    <row r="7324" spans="1:4" x14ac:dyDescent="0.3">
      <c r="A7324" s="1">
        <v>6.911719907407407E-2</v>
      </c>
      <c r="B7324">
        <v>322209</v>
      </c>
      <c r="C7324" s="2">
        <v>0.58799768518518514</v>
      </c>
      <c r="D7324">
        <v>7322</v>
      </c>
    </row>
    <row r="7325" spans="1:4" x14ac:dyDescent="0.3">
      <c r="A7325" s="1">
        <v>6.9129016203703708E-2</v>
      </c>
      <c r="B7325">
        <v>322209</v>
      </c>
      <c r="C7325" s="2">
        <v>0.58800925925925929</v>
      </c>
      <c r="D7325">
        <v>7323</v>
      </c>
    </row>
    <row r="7326" spans="1:4" x14ac:dyDescent="0.3">
      <c r="A7326" s="1">
        <v>6.9140277777777787E-2</v>
      </c>
      <c r="B7326">
        <v>322209</v>
      </c>
      <c r="C7326" s="2">
        <v>0.58802083333333333</v>
      </c>
      <c r="D7326">
        <v>7324</v>
      </c>
    </row>
    <row r="7327" spans="1:4" x14ac:dyDescent="0.3">
      <c r="A7327" s="1">
        <v>6.9152141203703707E-2</v>
      </c>
      <c r="B7327">
        <v>322209</v>
      </c>
      <c r="C7327" s="2">
        <v>0.58803240740740736</v>
      </c>
      <c r="D7327">
        <v>7325</v>
      </c>
    </row>
    <row r="7328" spans="1:4" x14ac:dyDescent="0.3">
      <c r="A7328" s="1">
        <v>6.9163368055555563E-2</v>
      </c>
      <c r="B7328">
        <v>322209</v>
      </c>
      <c r="C7328" s="2">
        <v>0.58804398148148151</v>
      </c>
      <c r="D7328">
        <v>7326</v>
      </c>
    </row>
    <row r="7329" spans="1:4" x14ac:dyDescent="0.3">
      <c r="A7329" s="1">
        <v>6.9175208333333335E-2</v>
      </c>
      <c r="B7329">
        <v>322209</v>
      </c>
      <c r="C7329" s="2">
        <v>0.58805555555555555</v>
      </c>
      <c r="D7329">
        <v>7327</v>
      </c>
    </row>
    <row r="7330" spans="1:4" x14ac:dyDescent="0.3">
      <c r="A7330" s="1">
        <v>6.9187037037037033E-2</v>
      </c>
      <c r="B7330">
        <v>322209</v>
      </c>
      <c r="C7330" s="2">
        <v>0.58806712962962959</v>
      </c>
      <c r="D7330">
        <v>7328</v>
      </c>
    </row>
    <row r="7331" spans="1:4" x14ac:dyDescent="0.3">
      <c r="A7331" s="1">
        <v>6.9198263888888889E-2</v>
      </c>
      <c r="B7331">
        <v>322209</v>
      </c>
      <c r="C7331" s="2">
        <v>0.58807870370370374</v>
      </c>
      <c r="D7331">
        <v>7329</v>
      </c>
    </row>
    <row r="7332" spans="1:4" x14ac:dyDescent="0.3">
      <c r="A7332" s="1">
        <v>6.9210092592592601E-2</v>
      </c>
      <c r="B7332">
        <v>322209</v>
      </c>
      <c r="C7332" s="2">
        <v>0.58809027777777778</v>
      </c>
      <c r="D7332">
        <v>7330</v>
      </c>
    </row>
    <row r="7333" spans="1:4" x14ac:dyDescent="0.3">
      <c r="A7333" s="1">
        <v>6.9221319444444443E-2</v>
      </c>
      <c r="B7333">
        <v>322209</v>
      </c>
      <c r="C7333" s="2">
        <v>0.58810185185185182</v>
      </c>
      <c r="D7333">
        <v>7331</v>
      </c>
    </row>
    <row r="7334" spans="1:4" x14ac:dyDescent="0.3">
      <c r="A7334" s="1">
        <v>6.9233159722222215E-2</v>
      </c>
      <c r="B7334">
        <v>322209</v>
      </c>
      <c r="C7334" s="2">
        <v>0.58811342592592597</v>
      </c>
      <c r="D7334">
        <v>7332</v>
      </c>
    </row>
    <row r="7335" spans="1:4" x14ac:dyDescent="0.3">
      <c r="A7335" s="1">
        <v>6.9244444444444442E-2</v>
      </c>
      <c r="B7335">
        <v>322209</v>
      </c>
      <c r="C7335" s="2">
        <v>0.58812500000000001</v>
      </c>
      <c r="D7335">
        <v>7333</v>
      </c>
    </row>
    <row r="7336" spans="1:4" x14ac:dyDescent="0.3">
      <c r="A7336" s="1">
        <v>6.9256307870370362E-2</v>
      </c>
      <c r="B7336">
        <v>322209</v>
      </c>
      <c r="C7336" s="2">
        <v>0.58813657407407405</v>
      </c>
      <c r="D7336">
        <v>7334</v>
      </c>
    </row>
    <row r="7337" spans="1:4" x14ac:dyDescent="0.3">
      <c r="A7337" s="1">
        <v>6.9267534722222218E-2</v>
      </c>
      <c r="B7337">
        <v>322209</v>
      </c>
      <c r="C7337" s="2">
        <v>0.5881481481481482</v>
      </c>
      <c r="D7337">
        <v>7335</v>
      </c>
    </row>
    <row r="7338" spans="1:4" x14ac:dyDescent="0.3">
      <c r="A7338" s="1">
        <v>6.927936342592593E-2</v>
      </c>
      <c r="B7338">
        <v>322209</v>
      </c>
      <c r="C7338" s="2">
        <v>0.58815972222222224</v>
      </c>
      <c r="D7338">
        <v>7336</v>
      </c>
    </row>
    <row r="7339" spans="1:4" x14ac:dyDescent="0.3">
      <c r="A7339" s="1">
        <v>6.9291192129629628E-2</v>
      </c>
      <c r="B7339">
        <v>322209</v>
      </c>
      <c r="C7339" s="2">
        <v>0.58817129629629628</v>
      </c>
      <c r="D7339">
        <v>7337</v>
      </c>
    </row>
    <row r="7340" spans="1:4" x14ac:dyDescent="0.3">
      <c r="A7340" s="1">
        <v>6.9302442129629632E-2</v>
      </c>
      <c r="B7340">
        <v>322209</v>
      </c>
      <c r="C7340" s="2">
        <v>0.58818287037037043</v>
      </c>
      <c r="D7340">
        <v>7338</v>
      </c>
    </row>
    <row r="7341" spans="1:4" x14ac:dyDescent="0.3">
      <c r="A7341" s="1">
        <v>6.931427083333333E-2</v>
      </c>
      <c r="B7341">
        <v>322209</v>
      </c>
      <c r="C7341" s="2">
        <v>0.58819444444444446</v>
      </c>
      <c r="D7341">
        <v>7339</v>
      </c>
    </row>
    <row r="7342" spans="1:4" x14ac:dyDescent="0.3">
      <c r="A7342" s="1">
        <v>6.9325520833333334E-2</v>
      </c>
      <c r="B7342">
        <v>322209</v>
      </c>
      <c r="C7342" s="2">
        <v>0.5882060185185185</v>
      </c>
      <c r="D7342">
        <v>7340</v>
      </c>
    </row>
    <row r="7343" spans="1:4" x14ac:dyDescent="0.3">
      <c r="A7343" s="1">
        <v>6.9337349537037046E-2</v>
      </c>
      <c r="B7343">
        <v>322209</v>
      </c>
      <c r="C7343" s="2">
        <v>0.58821759259259254</v>
      </c>
      <c r="D7343">
        <v>7341</v>
      </c>
    </row>
    <row r="7344" spans="1:4" x14ac:dyDescent="0.3">
      <c r="A7344" s="1">
        <v>6.9348576388888888E-2</v>
      </c>
      <c r="B7344">
        <v>322209</v>
      </c>
      <c r="C7344" s="2">
        <v>0.58822916666666669</v>
      </c>
      <c r="D7344">
        <v>7342</v>
      </c>
    </row>
    <row r="7345" spans="1:4" x14ac:dyDescent="0.3">
      <c r="A7345" s="1">
        <v>6.9360439814814823E-2</v>
      </c>
      <c r="B7345">
        <v>322209</v>
      </c>
      <c r="C7345" s="2">
        <v>0.58824074074074073</v>
      </c>
      <c r="D7345">
        <v>7343</v>
      </c>
    </row>
    <row r="7346" spans="1:4" x14ac:dyDescent="0.3">
      <c r="A7346" s="1">
        <v>6.9371747685185184E-2</v>
      </c>
      <c r="B7346">
        <v>322209</v>
      </c>
      <c r="C7346" s="2">
        <v>0.58825231481481477</v>
      </c>
      <c r="D7346">
        <v>7344</v>
      </c>
    </row>
    <row r="7347" spans="1:4" x14ac:dyDescent="0.3">
      <c r="A7347" s="1">
        <v>6.9383576388888882E-2</v>
      </c>
      <c r="B7347">
        <v>322209</v>
      </c>
      <c r="C7347" s="2">
        <v>0.58826388888888892</v>
      </c>
      <c r="D7347">
        <v>7345</v>
      </c>
    </row>
    <row r="7348" spans="1:4" x14ac:dyDescent="0.3">
      <c r="A7348" s="1">
        <v>6.9394814814814826E-2</v>
      </c>
      <c r="B7348">
        <v>322209</v>
      </c>
      <c r="C7348" s="2">
        <v>0.58827546296296296</v>
      </c>
      <c r="D7348">
        <v>7346</v>
      </c>
    </row>
    <row r="7349" spans="1:4" x14ac:dyDescent="0.3">
      <c r="A7349" s="1">
        <v>6.9406643518518524E-2</v>
      </c>
      <c r="B7349">
        <v>322209</v>
      </c>
      <c r="C7349" s="2">
        <v>0.588287037037037</v>
      </c>
      <c r="D7349">
        <v>7347</v>
      </c>
    </row>
    <row r="7350" spans="1:4" x14ac:dyDescent="0.3">
      <c r="A7350" s="1">
        <v>6.9418472222222222E-2</v>
      </c>
      <c r="B7350">
        <v>322209</v>
      </c>
      <c r="C7350" s="2">
        <v>0.58829861111111115</v>
      </c>
      <c r="D7350">
        <v>7348</v>
      </c>
    </row>
    <row r="7351" spans="1:4" x14ac:dyDescent="0.3">
      <c r="A7351" s="1">
        <v>6.9429768518518523E-2</v>
      </c>
      <c r="B7351">
        <v>322209</v>
      </c>
      <c r="C7351" s="2">
        <v>0.58831018518518519</v>
      </c>
      <c r="D7351">
        <v>7349</v>
      </c>
    </row>
    <row r="7352" spans="1:4" x14ac:dyDescent="0.3">
      <c r="A7352" s="1">
        <v>6.9441643518518517E-2</v>
      </c>
      <c r="B7352">
        <v>912371</v>
      </c>
      <c r="C7352" s="2">
        <v>0.58832175925925922</v>
      </c>
      <c r="D7352">
        <v>7350</v>
      </c>
    </row>
    <row r="7353" spans="1:4" x14ac:dyDescent="0.3">
      <c r="A7353" s="1">
        <v>6.9452881944444447E-2</v>
      </c>
      <c r="B7353">
        <v>912371</v>
      </c>
      <c r="C7353" s="2">
        <v>0.58833333333333337</v>
      </c>
      <c r="D7353">
        <v>7351</v>
      </c>
    </row>
    <row r="7354" spans="1:4" x14ac:dyDescent="0.3">
      <c r="A7354" s="1">
        <v>6.9464710648148145E-2</v>
      </c>
      <c r="B7354">
        <v>912371</v>
      </c>
      <c r="C7354" s="2">
        <v>0.58834490740740741</v>
      </c>
      <c r="D7354">
        <v>7352</v>
      </c>
    </row>
    <row r="7355" spans="1:4" x14ac:dyDescent="0.3">
      <c r="A7355" s="1">
        <v>6.9475949074074075E-2</v>
      </c>
      <c r="B7355">
        <v>912371</v>
      </c>
      <c r="C7355" s="2">
        <v>0.58835648148148145</v>
      </c>
      <c r="D7355">
        <v>7353</v>
      </c>
    </row>
    <row r="7356" spans="1:4" x14ac:dyDescent="0.3">
      <c r="A7356" s="1">
        <v>6.9487777777777773E-2</v>
      </c>
      <c r="B7356">
        <v>912371</v>
      </c>
      <c r="C7356" s="2">
        <v>0.5883680555555556</v>
      </c>
      <c r="D7356">
        <v>7354</v>
      </c>
    </row>
    <row r="7357" spans="1:4" x14ac:dyDescent="0.3">
      <c r="A7357" s="1">
        <v>6.9499016203703703E-2</v>
      </c>
      <c r="B7357">
        <v>912371</v>
      </c>
      <c r="C7357" s="2">
        <v>0.58837962962962964</v>
      </c>
      <c r="D7357">
        <v>7355</v>
      </c>
    </row>
    <row r="7358" spans="1:4" x14ac:dyDescent="0.3">
      <c r="A7358" s="1">
        <v>6.9510844907407401E-2</v>
      </c>
      <c r="B7358">
        <v>912371</v>
      </c>
      <c r="C7358" s="2">
        <v>0.58839120370370368</v>
      </c>
      <c r="D7358">
        <v>7356</v>
      </c>
    </row>
    <row r="7359" spans="1:4" x14ac:dyDescent="0.3">
      <c r="A7359" s="1">
        <v>6.9522673611111113E-2</v>
      </c>
      <c r="B7359">
        <v>912371</v>
      </c>
      <c r="C7359" s="2">
        <v>0.58840277777777783</v>
      </c>
      <c r="D7359">
        <v>7357</v>
      </c>
    </row>
    <row r="7360" spans="1:4" x14ac:dyDescent="0.3">
      <c r="A7360" s="1">
        <v>6.9533912037037029E-2</v>
      </c>
      <c r="B7360">
        <v>912371</v>
      </c>
      <c r="C7360" s="2">
        <v>0.58841435185185187</v>
      </c>
      <c r="D7360">
        <v>7358</v>
      </c>
    </row>
    <row r="7361" spans="1:4" x14ac:dyDescent="0.3">
      <c r="A7361" s="1">
        <v>6.9545740740740741E-2</v>
      </c>
      <c r="B7361">
        <v>912371</v>
      </c>
      <c r="C7361" s="2">
        <v>0.58842592592592591</v>
      </c>
      <c r="D7361">
        <v>7359</v>
      </c>
    </row>
    <row r="7362" spans="1:4" x14ac:dyDescent="0.3">
      <c r="A7362" s="1">
        <v>6.9556979166666671E-2</v>
      </c>
      <c r="B7362">
        <v>912371</v>
      </c>
      <c r="C7362" s="2">
        <v>0.58843749999999995</v>
      </c>
      <c r="D7362">
        <v>7360</v>
      </c>
    </row>
    <row r="7363" spans="1:4" x14ac:dyDescent="0.3">
      <c r="A7363" s="1">
        <v>6.9568819444444444E-2</v>
      </c>
      <c r="B7363">
        <v>912371</v>
      </c>
      <c r="C7363" s="2">
        <v>0.5884490740740741</v>
      </c>
      <c r="D7363">
        <v>7361</v>
      </c>
    </row>
    <row r="7364" spans="1:4" x14ac:dyDescent="0.3">
      <c r="A7364" s="1">
        <v>6.958005787037036E-2</v>
      </c>
      <c r="B7364">
        <v>912371</v>
      </c>
      <c r="C7364" s="2">
        <v>0.58846064814814814</v>
      </c>
      <c r="D7364">
        <v>7362</v>
      </c>
    </row>
    <row r="7365" spans="1:4" x14ac:dyDescent="0.3">
      <c r="A7365" s="1">
        <v>6.9591898148148146E-2</v>
      </c>
      <c r="B7365">
        <v>912371</v>
      </c>
      <c r="C7365" s="2">
        <v>0.58847222222222217</v>
      </c>
      <c r="D7365">
        <v>7363</v>
      </c>
    </row>
    <row r="7366" spans="1:4" x14ac:dyDescent="0.3">
      <c r="A7366" s="1">
        <v>6.9603726851851844E-2</v>
      </c>
      <c r="B7366">
        <v>912371</v>
      </c>
      <c r="C7366" s="2">
        <v>0.58848379629629632</v>
      </c>
      <c r="D7366">
        <v>7364</v>
      </c>
    </row>
    <row r="7367" spans="1:4" x14ac:dyDescent="0.3">
      <c r="A7367" s="1">
        <v>6.9614965277777774E-2</v>
      </c>
      <c r="B7367">
        <v>912371</v>
      </c>
      <c r="C7367" s="2">
        <v>0.58849537037037036</v>
      </c>
      <c r="D7367">
        <v>7365</v>
      </c>
    </row>
    <row r="7368" spans="1:4" x14ac:dyDescent="0.3">
      <c r="A7368" s="1">
        <v>6.9626793981481486E-2</v>
      </c>
      <c r="B7368">
        <v>912371</v>
      </c>
      <c r="C7368" s="2">
        <v>0.5885069444444444</v>
      </c>
      <c r="D7368">
        <v>7366</v>
      </c>
    </row>
    <row r="7369" spans="1:4" x14ac:dyDescent="0.3">
      <c r="A7369" s="1">
        <v>6.9638032407407402E-2</v>
      </c>
      <c r="B7369">
        <v>912371</v>
      </c>
      <c r="C7369" s="2">
        <v>0.58851851851851855</v>
      </c>
      <c r="D7369">
        <v>7367</v>
      </c>
    </row>
    <row r="7370" spans="1:4" x14ac:dyDescent="0.3">
      <c r="A7370" s="1">
        <v>6.96498611111111E-2</v>
      </c>
      <c r="B7370">
        <v>912371</v>
      </c>
      <c r="C7370" s="2">
        <v>0.58853009259259259</v>
      </c>
      <c r="D7370">
        <v>7368</v>
      </c>
    </row>
    <row r="7371" spans="1:4" x14ac:dyDescent="0.3">
      <c r="A7371" s="1">
        <v>6.9661099537037044E-2</v>
      </c>
      <c r="B7371">
        <v>912371</v>
      </c>
      <c r="C7371" s="2">
        <v>0.58854166666666663</v>
      </c>
      <c r="D7371">
        <v>7369</v>
      </c>
    </row>
    <row r="7372" spans="1:4" x14ac:dyDescent="0.3">
      <c r="A7372" s="1">
        <v>6.9672928240740742E-2</v>
      </c>
      <c r="B7372">
        <v>912371</v>
      </c>
      <c r="C7372" s="2">
        <v>0.58855324074074078</v>
      </c>
      <c r="D7372">
        <v>7370</v>
      </c>
    </row>
    <row r="7373" spans="1:4" x14ac:dyDescent="0.3">
      <c r="A7373" s="1">
        <v>6.9684166666666672E-2</v>
      </c>
      <c r="B7373">
        <v>912371</v>
      </c>
      <c r="C7373" s="2">
        <v>0.58856481481481482</v>
      </c>
      <c r="D7373">
        <v>7371</v>
      </c>
    </row>
    <row r="7374" spans="1:4" x14ac:dyDescent="0.3">
      <c r="A7374" s="1">
        <v>6.969599537037037E-2</v>
      </c>
      <c r="B7374">
        <v>912371</v>
      </c>
      <c r="C7374" s="2">
        <v>0.58857638888888886</v>
      </c>
      <c r="D7374">
        <v>7372</v>
      </c>
    </row>
    <row r="7375" spans="1:4" x14ac:dyDescent="0.3">
      <c r="A7375" s="1">
        <v>6.9707824074074082E-2</v>
      </c>
      <c r="B7375">
        <v>912371</v>
      </c>
      <c r="C7375" s="2">
        <v>0.58858796296296301</v>
      </c>
      <c r="D7375">
        <v>7373</v>
      </c>
    </row>
    <row r="7376" spans="1:4" x14ac:dyDescent="0.3">
      <c r="A7376" s="1">
        <v>6.9719062499999998E-2</v>
      </c>
      <c r="B7376">
        <v>912371</v>
      </c>
      <c r="C7376" s="2">
        <v>0.58859953703703705</v>
      </c>
      <c r="D7376">
        <v>7374</v>
      </c>
    </row>
    <row r="7377" spans="1:4" x14ac:dyDescent="0.3">
      <c r="A7377" s="1">
        <v>6.9730891203703696E-2</v>
      </c>
      <c r="B7377">
        <v>912371</v>
      </c>
      <c r="C7377" s="2">
        <v>0.58861111111111108</v>
      </c>
      <c r="D7377">
        <v>7375</v>
      </c>
    </row>
    <row r="7378" spans="1:4" x14ac:dyDescent="0.3">
      <c r="A7378" s="1">
        <v>6.9742129629629626E-2</v>
      </c>
      <c r="B7378">
        <v>912371</v>
      </c>
      <c r="C7378" s="2">
        <v>0.58862268518518523</v>
      </c>
      <c r="D7378">
        <v>7376</v>
      </c>
    </row>
    <row r="7379" spans="1:4" x14ac:dyDescent="0.3">
      <c r="A7379" s="1">
        <v>6.9753958333333338E-2</v>
      </c>
      <c r="B7379">
        <v>912371</v>
      </c>
      <c r="C7379" s="2">
        <v>0.58863425925925927</v>
      </c>
      <c r="D7379">
        <v>7377</v>
      </c>
    </row>
    <row r="7380" spans="1:4" x14ac:dyDescent="0.3">
      <c r="A7380" s="1">
        <v>6.9765196759259254E-2</v>
      </c>
      <c r="B7380">
        <v>912371</v>
      </c>
      <c r="C7380" s="2">
        <v>0.58864583333333331</v>
      </c>
      <c r="D7380">
        <v>7378</v>
      </c>
    </row>
    <row r="7381" spans="1:4" x14ac:dyDescent="0.3">
      <c r="A7381" s="1">
        <v>6.977703703703704E-2</v>
      </c>
      <c r="B7381">
        <v>912371</v>
      </c>
      <c r="C7381" s="2">
        <v>0.58865740740740746</v>
      </c>
      <c r="D7381">
        <v>7379</v>
      </c>
    </row>
    <row r="7382" spans="1:4" x14ac:dyDescent="0.3">
      <c r="A7382" s="1">
        <v>6.9788865740740738E-2</v>
      </c>
      <c r="B7382">
        <v>543443</v>
      </c>
      <c r="C7382" s="2">
        <v>0.5886689814814815</v>
      </c>
      <c r="D7382">
        <v>7380</v>
      </c>
    </row>
    <row r="7383" spans="1:4" x14ac:dyDescent="0.3">
      <c r="A7383" s="1">
        <v>6.9800104166666668E-2</v>
      </c>
      <c r="B7383">
        <v>543443</v>
      </c>
      <c r="C7383" s="2">
        <v>0.58868055555555554</v>
      </c>
      <c r="D7383">
        <v>7381</v>
      </c>
    </row>
    <row r="7384" spans="1:4" x14ac:dyDescent="0.3">
      <c r="A7384" s="1">
        <v>6.9811932870370366E-2</v>
      </c>
      <c r="B7384">
        <v>543443</v>
      </c>
      <c r="C7384" s="2">
        <v>0.58869212962962958</v>
      </c>
      <c r="D7384">
        <v>7382</v>
      </c>
    </row>
    <row r="7385" spans="1:4" x14ac:dyDescent="0.3">
      <c r="A7385" s="1">
        <v>6.9823171296296296E-2</v>
      </c>
      <c r="B7385">
        <v>543443</v>
      </c>
      <c r="C7385" s="2">
        <v>0.58870370370370373</v>
      </c>
      <c r="D7385">
        <v>7383</v>
      </c>
    </row>
    <row r="7386" spans="1:4" x14ac:dyDescent="0.3">
      <c r="A7386" s="1">
        <v>6.9834999999999994E-2</v>
      </c>
      <c r="B7386">
        <v>543443</v>
      </c>
      <c r="C7386" s="2">
        <v>0.58871527777777777</v>
      </c>
      <c r="D7386">
        <v>7384</v>
      </c>
    </row>
    <row r="7387" spans="1:4" x14ac:dyDescent="0.3">
      <c r="A7387" s="1">
        <v>6.9846238425925924E-2</v>
      </c>
      <c r="B7387">
        <v>543443</v>
      </c>
      <c r="C7387" s="2">
        <v>0.58872685185185181</v>
      </c>
      <c r="D7387">
        <v>7385</v>
      </c>
    </row>
    <row r="7388" spans="1:4" x14ac:dyDescent="0.3">
      <c r="A7388" s="1">
        <v>6.9858067129629636E-2</v>
      </c>
      <c r="B7388">
        <v>543443</v>
      </c>
      <c r="C7388" s="2">
        <v>0.58873842592592596</v>
      </c>
      <c r="D7388">
        <v>7386</v>
      </c>
    </row>
    <row r="7389" spans="1:4" x14ac:dyDescent="0.3">
      <c r="A7389" s="1">
        <v>6.9869907407407408E-2</v>
      </c>
      <c r="B7389">
        <v>543443</v>
      </c>
      <c r="C7389" s="2">
        <v>0.58875</v>
      </c>
      <c r="D7389">
        <v>7387</v>
      </c>
    </row>
    <row r="7390" spans="1:4" x14ac:dyDescent="0.3">
      <c r="A7390" s="1">
        <v>6.9881145833333325E-2</v>
      </c>
      <c r="B7390">
        <v>543443</v>
      </c>
      <c r="C7390" s="2">
        <v>0.58876157407407403</v>
      </c>
      <c r="D7390">
        <v>7388</v>
      </c>
    </row>
    <row r="7391" spans="1:4" x14ac:dyDescent="0.3">
      <c r="A7391" s="1">
        <v>6.9892974537037036E-2</v>
      </c>
      <c r="B7391">
        <v>543443</v>
      </c>
      <c r="C7391" s="2">
        <v>0.58877314814814818</v>
      </c>
      <c r="D7391">
        <v>7389</v>
      </c>
    </row>
    <row r="7392" spans="1:4" x14ac:dyDescent="0.3">
      <c r="A7392" s="1">
        <v>6.9904224537037041E-2</v>
      </c>
      <c r="B7392">
        <v>543443</v>
      </c>
      <c r="C7392" s="2">
        <v>0.58878472222222222</v>
      </c>
      <c r="D7392">
        <v>7390</v>
      </c>
    </row>
    <row r="7393" spans="1:4" x14ac:dyDescent="0.3">
      <c r="A7393" s="1">
        <v>6.9916053240740739E-2</v>
      </c>
      <c r="B7393">
        <v>543443</v>
      </c>
      <c r="C7393" s="2">
        <v>0.58879629629629626</v>
      </c>
      <c r="D7393">
        <v>7391</v>
      </c>
    </row>
    <row r="7394" spans="1:4" x14ac:dyDescent="0.3">
      <c r="A7394" s="1">
        <v>6.9927303240740743E-2</v>
      </c>
      <c r="B7394">
        <v>543443</v>
      </c>
      <c r="C7394" s="2">
        <v>0.58880787037037041</v>
      </c>
      <c r="D7394">
        <v>7392</v>
      </c>
    </row>
    <row r="7395" spans="1:4" x14ac:dyDescent="0.3">
      <c r="A7395" s="1">
        <v>6.9939189814814812E-2</v>
      </c>
      <c r="B7395">
        <v>543443</v>
      </c>
      <c r="C7395" s="2">
        <v>0.58881944444444445</v>
      </c>
      <c r="D7395">
        <v>7393</v>
      </c>
    </row>
    <row r="7396" spans="1:4" x14ac:dyDescent="0.3">
      <c r="A7396" s="1">
        <v>6.9950428240740742E-2</v>
      </c>
      <c r="B7396">
        <v>543443</v>
      </c>
      <c r="C7396" s="2">
        <v>0.58883101851851849</v>
      </c>
      <c r="D7396">
        <v>7394</v>
      </c>
    </row>
    <row r="7397" spans="1:4" x14ac:dyDescent="0.3">
      <c r="A7397" s="1">
        <v>6.996225694444444E-2</v>
      </c>
      <c r="B7397">
        <v>543443</v>
      </c>
      <c r="C7397" s="2">
        <v>0.58884259259259264</v>
      </c>
      <c r="D7397">
        <v>7395</v>
      </c>
    </row>
    <row r="7398" spans="1:4" x14ac:dyDescent="0.3">
      <c r="A7398" s="1">
        <v>6.9974085648148152E-2</v>
      </c>
      <c r="B7398">
        <v>543443</v>
      </c>
      <c r="C7398" s="2">
        <v>0.58885416666666668</v>
      </c>
      <c r="D7398">
        <v>7396</v>
      </c>
    </row>
    <row r="7399" spans="1:4" x14ac:dyDescent="0.3">
      <c r="A7399" s="1">
        <v>6.9985335648148156E-2</v>
      </c>
      <c r="B7399">
        <v>543443</v>
      </c>
      <c r="C7399" s="2">
        <v>0.58886574074074072</v>
      </c>
      <c r="D7399">
        <v>7397</v>
      </c>
    </row>
    <row r="7400" spans="1:4" x14ac:dyDescent="0.3">
      <c r="A7400" s="1">
        <v>6.9997164351851854E-2</v>
      </c>
      <c r="B7400">
        <v>543443</v>
      </c>
      <c r="C7400" s="2">
        <v>0.58887731481481487</v>
      </c>
      <c r="D7400">
        <v>7398</v>
      </c>
    </row>
    <row r="7401" spans="1:4" x14ac:dyDescent="0.3">
      <c r="A7401" s="1">
        <v>7.000840277777777E-2</v>
      </c>
      <c r="B7401">
        <v>543443</v>
      </c>
      <c r="C7401" s="2">
        <v>0.58888888888888891</v>
      </c>
      <c r="D7401">
        <v>7399</v>
      </c>
    </row>
    <row r="7402" spans="1:4" x14ac:dyDescent="0.3">
      <c r="A7402" s="1">
        <v>7.0020266203703704E-2</v>
      </c>
      <c r="B7402">
        <v>543443</v>
      </c>
      <c r="C7402" s="2">
        <v>0.58890046296296295</v>
      </c>
      <c r="D7402">
        <v>7400</v>
      </c>
    </row>
    <row r="7403" spans="1:4" x14ac:dyDescent="0.3">
      <c r="A7403" s="1">
        <v>7.0031516203703709E-2</v>
      </c>
      <c r="B7403">
        <v>543443</v>
      </c>
      <c r="C7403" s="2">
        <v>0.58891203703703698</v>
      </c>
      <c r="D7403">
        <v>7401</v>
      </c>
    </row>
    <row r="7404" spans="1:4" x14ac:dyDescent="0.3">
      <c r="A7404" s="1">
        <v>7.0043344907407407E-2</v>
      </c>
      <c r="B7404">
        <v>543443</v>
      </c>
      <c r="C7404" s="2">
        <v>0.58892361111111113</v>
      </c>
      <c r="D7404">
        <v>7402</v>
      </c>
    </row>
    <row r="7405" spans="1:4" x14ac:dyDescent="0.3">
      <c r="A7405" s="1">
        <v>7.0054583333333337E-2</v>
      </c>
      <c r="B7405">
        <v>543443</v>
      </c>
      <c r="C7405" s="2">
        <v>0.58893518518518517</v>
      </c>
      <c r="D7405">
        <v>7403</v>
      </c>
    </row>
    <row r="7406" spans="1:4" x14ac:dyDescent="0.3">
      <c r="A7406" s="1">
        <v>7.0066412037037035E-2</v>
      </c>
      <c r="B7406">
        <v>543443</v>
      </c>
      <c r="C7406" s="2">
        <v>0.58894675925925921</v>
      </c>
      <c r="D7406">
        <v>7404</v>
      </c>
    </row>
    <row r="7407" spans="1:4" x14ac:dyDescent="0.3">
      <c r="A7407" s="1">
        <v>7.0078240740740746E-2</v>
      </c>
      <c r="B7407">
        <v>543443</v>
      </c>
      <c r="C7407" s="2">
        <v>0.58895833333333336</v>
      </c>
      <c r="D7407">
        <v>7405</v>
      </c>
    </row>
    <row r="7408" spans="1:4" x14ac:dyDescent="0.3">
      <c r="A7408" s="1">
        <v>7.0089479166666663E-2</v>
      </c>
      <c r="B7408">
        <v>543443</v>
      </c>
      <c r="C7408" s="2">
        <v>0.5889699074074074</v>
      </c>
      <c r="D7408">
        <v>7406</v>
      </c>
    </row>
    <row r="7409" spans="1:4" x14ac:dyDescent="0.3">
      <c r="A7409" s="1">
        <v>7.0101307870370361E-2</v>
      </c>
      <c r="B7409">
        <v>543443</v>
      </c>
      <c r="C7409" s="2">
        <v>0.58898148148148144</v>
      </c>
      <c r="D7409">
        <v>7407</v>
      </c>
    </row>
    <row r="7410" spans="1:4" x14ac:dyDescent="0.3">
      <c r="A7410" s="1">
        <v>7.0112546296296305E-2</v>
      </c>
      <c r="B7410">
        <v>543443</v>
      </c>
      <c r="C7410" s="2">
        <v>0.58899305555555559</v>
      </c>
      <c r="D7410">
        <v>7408</v>
      </c>
    </row>
    <row r="7411" spans="1:4" x14ac:dyDescent="0.3">
      <c r="A7411" s="1">
        <v>7.0124386574074077E-2</v>
      </c>
      <c r="B7411">
        <v>543443</v>
      </c>
      <c r="C7411" s="2">
        <v>0.58900462962962963</v>
      </c>
      <c r="D7411">
        <v>7409</v>
      </c>
    </row>
    <row r="7412" spans="1:4" x14ac:dyDescent="0.3">
      <c r="A7412" s="1">
        <v>7.0135624999999993E-2</v>
      </c>
      <c r="B7412">
        <v>826288</v>
      </c>
      <c r="C7412" s="2">
        <v>0.58901620370370367</v>
      </c>
      <c r="D7412">
        <v>7410</v>
      </c>
    </row>
    <row r="7413" spans="1:4" x14ac:dyDescent="0.3">
      <c r="A7413" s="1">
        <v>7.0147465277777779E-2</v>
      </c>
      <c r="B7413">
        <v>826288</v>
      </c>
      <c r="C7413" s="2">
        <v>0.58902777777777782</v>
      </c>
      <c r="D7413">
        <v>7411</v>
      </c>
    </row>
    <row r="7414" spans="1:4" x14ac:dyDescent="0.3">
      <c r="A7414" s="1">
        <v>7.0158703703703709E-2</v>
      </c>
      <c r="B7414">
        <v>826288</v>
      </c>
      <c r="C7414" s="2">
        <v>0.58903935185185186</v>
      </c>
      <c r="D7414">
        <v>7412</v>
      </c>
    </row>
    <row r="7415" spans="1:4" x14ac:dyDescent="0.3">
      <c r="A7415" s="1">
        <v>7.0170532407407407E-2</v>
      </c>
      <c r="B7415">
        <v>826288</v>
      </c>
      <c r="C7415" s="2">
        <v>0.58905092592592589</v>
      </c>
      <c r="D7415">
        <v>7413</v>
      </c>
    </row>
    <row r="7416" spans="1:4" x14ac:dyDescent="0.3">
      <c r="A7416" s="1">
        <v>7.0182372685185179E-2</v>
      </c>
      <c r="B7416">
        <v>826288</v>
      </c>
      <c r="C7416" s="2">
        <v>0.58906250000000004</v>
      </c>
      <c r="D7416">
        <v>7414</v>
      </c>
    </row>
    <row r="7417" spans="1:4" x14ac:dyDescent="0.3">
      <c r="A7417" s="1">
        <v>7.0193611111111109E-2</v>
      </c>
      <c r="B7417">
        <v>826288</v>
      </c>
      <c r="C7417" s="2">
        <v>0.58907407407407408</v>
      </c>
      <c r="D7417">
        <v>7415</v>
      </c>
    </row>
    <row r="7418" spans="1:4" x14ac:dyDescent="0.3">
      <c r="A7418" s="1">
        <v>7.0205439814814821E-2</v>
      </c>
      <c r="B7418">
        <v>826288</v>
      </c>
      <c r="C7418" s="2">
        <v>0.58908564814814812</v>
      </c>
      <c r="D7418">
        <v>7416</v>
      </c>
    </row>
    <row r="7419" spans="1:4" x14ac:dyDescent="0.3">
      <c r="A7419" s="1">
        <v>7.0216678240740737E-2</v>
      </c>
      <c r="B7419">
        <v>826288</v>
      </c>
      <c r="C7419" s="2">
        <v>0.58909722222222227</v>
      </c>
      <c r="D7419">
        <v>7417</v>
      </c>
    </row>
    <row r="7420" spans="1:4" x14ac:dyDescent="0.3">
      <c r="A7420" s="1">
        <v>7.022851851851851E-2</v>
      </c>
      <c r="B7420">
        <v>826288</v>
      </c>
      <c r="C7420" s="2">
        <v>0.58910879629629631</v>
      </c>
      <c r="D7420">
        <v>7418</v>
      </c>
    </row>
    <row r="7421" spans="1:4" x14ac:dyDescent="0.3">
      <c r="A7421" s="1">
        <v>7.023975694444444E-2</v>
      </c>
      <c r="B7421">
        <v>826288</v>
      </c>
      <c r="C7421" s="2">
        <v>0.58912037037037035</v>
      </c>
      <c r="D7421">
        <v>7419</v>
      </c>
    </row>
    <row r="7422" spans="1:4" x14ac:dyDescent="0.3">
      <c r="A7422" s="1">
        <v>7.0251585648148152E-2</v>
      </c>
      <c r="B7422">
        <v>826288</v>
      </c>
      <c r="C7422" s="2">
        <v>0.5891319444444445</v>
      </c>
      <c r="D7422">
        <v>7420</v>
      </c>
    </row>
    <row r="7423" spans="1:4" x14ac:dyDescent="0.3">
      <c r="A7423" s="1">
        <v>7.0263425925925924E-2</v>
      </c>
      <c r="B7423">
        <v>826288</v>
      </c>
      <c r="C7423" s="2">
        <v>0.58914351851851854</v>
      </c>
      <c r="D7423">
        <v>7421</v>
      </c>
    </row>
    <row r="7424" spans="1:4" x14ac:dyDescent="0.3">
      <c r="A7424" s="1">
        <v>7.0274664351851854E-2</v>
      </c>
      <c r="B7424">
        <v>826288</v>
      </c>
      <c r="C7424" s="2">
        <v>0.58915509259259258</v>
      </c>
      <c r="D7424">
        <v>7422</v>
      </c>
    </row>
    <row r="7425" spans="1:4" x14ac:dyDescent="0.3">
      <c r="A7425" s="1">
        <v>7.0286493055555552E-2</v>
      </c>
      <c r="B7425">
        <v>826288</v>
      </c>
      <c r="C7425" s="2">
        <v>0.58916666666666662</v>
      </c>
      <c r="D7425">
        <v>7423</v>
      </c>
    </row>
    <row r="7426" spans="1:4" x14ac:dyDescent="0.3">
      <c r="A7426" s="1">
        <v>7.0297777777777778E-2</v>
      </c>
      <c r="B7426">
        <v>826288</v>
      </c>
      <c r="C7426" s="2">
        <v>0.58917824074074077</v>
      </c>
      <c r="D7426">
        <v>7424</v>
      </c>
    </row>
    <row r="7427" spans="1:4" x14ac:dyDescent="0.3">
      <c r="A7427" s="1">
        <v>7.0309618055555564E-2</v>
      </c>
      <c r="B7427">
        <v>826288</v>
      </c>
      <c r="C7427" s="2">
        <v>0.58918981481481481</v>
      </c>
      <c r="D7427">
        <v>7425</v>
      </c>
    </row>
    <row r="7428" spans="1:4" x14ac:dyDescent="0.3">
      <c r="A7428" s="1">
        <v>7.0320856481481481E-2</v>
      </c>
      <c r="B7428">
        <v>826288</v>
      </c>
      <c r="C7428" s="2">
        <v>0.58920138888888884</v>
      </c>
      <c r="D7428">
        <v>7426</v>
      </c>
    </row>
    <row r="7429" spans="1:4" x14ac:dyDescent="0.3">
      <c r="A7429" s="1">
        <v>7.0332685185185179E-2</v>
      </c>
      <c r="B7429">
        <v>826288</v>
      </c>
      <c r="C7429" s="2">
        <v>0.58921296296296299</v>
      </c>
      <c r="D7429">
        <v>7427</v>
      </c>
    </row>
    <row r="7430" spans="1:4" x14ac:dyDescent="0.3">
      <c r="A7430" s="1">
        <v>7.0343958333333331E-2</v>
      </c>
      <c r="B7430">
        <v>826288</v>
      </c>
      <c r="C7430" s="2">
        <v>0.58922453703703703</v>
      </c>
      <c r="D7430">
        <v>7428</v>
      </c>
    </row>
    <row r="7431" spans="1:4" x14ac:dyDescent="0.3">
      <c r="A7431" s="1">
        <v>7.0355798611111117E-2</v>
      </c>
      <c r="B7431">
        <v>826288</v>
      </c>
      <c r="C7431" s="2">
        <v>0.58923611111111107</v>
      </c>
      <c r="D7431">
        <v>7429</v>
      </c>
    </row>
    <row r="7432" spans="1:4" x14ac:dyDescent="0.3">
      <c r="A7432" s="1">
        <v>7.0367037037037047E-2</v>
      </c>
      <c r="B7432">
        <v>826288</v>
      </c>
      <c r="C7432" s="2">
        <v>0.58924768518518522</v>
      </c>
      <c r="D7432">
        <v>7430</v>
      </c>
    </row>
    <row r="7433" spans="1:4" x14ac:dyDescent="0.3">
      <c r="A7433" s="1">
        <v>7.0378865740740745E-2</v>
      </c>
      <c r="B7433">
        <v>826288</v>
      </c>
      <c r="C7433" s="2">
        <v>0.58925925925925926</v>
      </c>
      <c r="D7433">
        <v>7431</v>
      </c>
    </row>
    <row r="7434" spans="1:4" x14ac:dyDescent="0.3">
      <c r="A7434" s="1">
        <v>7.0390694444444443E-2</v>
      </c>
      <c r="B7434">
        <v>826288</v>
      </c>
      <c r="C7434" s="2">
        <v>0.5892708333333333</v>
      </c>
      <c r="D7434">
        <v>7432</v>
      </c>
    </row>
    <row r="7435" spans="1:4" x14ac:dyDescent="0.3">
      <c r="A7435" s="1">
        <v>7.0401921296296299E-2</v>
      </c>
      <c r="B7435">
        <v>826288</v>
      </c>
      <c r="C7435" s="2">
        <v>0.58928240740740745</v>
      </c>
      <c r="D7435">
        <v>7433</v>
      </c>
    </row>
    <row r="7436" spans="1:4" x14ac:dyDescent="0.3">
      <c r="A7436" s="1">
        <v>7.0413749999999997E-2</v>
      </c>
      <c r="B7436">
        <v>826288</v>
      </c>
      <c r="C7436" s="2">
        <v>0.58929398148148149</v>
      </c>
      <c r="D7436">
        <v>7434</v>
      </c>
    </row>
    <row r="7437" spans="1:4" x14ac:dyDescent="0.3">
      <c r="A7437" s="1">
        <v>7.0425000000000001E-2</v>
      </c>
      <c r="B7437">
        <v>826288</v>
      </c>
      <c r="C7437" s="2">
        <v>0.58930555555555553</v>
      </c>
      <c r="D7437">
        <v>7435</v>
      </c>
    </row>
    <row r="7438" spans="1:4" x14ac:dyDescent="0.3">
      <c r="A7438" s="1">
        <v>7.0436828703703699E-2</v>
      </c>
      <c r="B7438">
        <v>826288</v>
      </c>
      <c r="C7438" s="2">
        <v>0.58931712962962968</v>
      </c>
      <c r="D7438">
        <v>7436</v>
      </c>
    </row>
    <row r="7439" spans="1:4" x14ac:dyDescent="0.3">
      <c r="A7439" s="1">
        <v>7.044806712962963E-2</v>
      </c>
      <c r="B7439">
        <v>826288</v>
      </c>
      <c r="C7439" s="2">
        <v>0.58932870370370372</v>
      </c>
      <c r="D7439">
        <v>7437</v>
      </c>
    </row>
    <row r="7440" spans="1:4" x14ac:dyDescent="0.3">
      <c r="A7440" s="1">
        <v>7.0459895833333328E-2</v>
      </c>
      <c r="B7440">
        <v>826288</v>
      </c>
      <c r="C7440" s="2">
        <v>0.58934027777777775</v>
      </c>
      <c r="D7440">
        <v>7438</v>
      </c>
    </row>
    <row r="7441" spans="1:4" x14ac:dyDescent="0.3">
      <c r="A7441" s="1">
        <v>7.0471724537037039E-2</v>
      </c>
      <c r="B7441">
        <v>826288</v>
      </c>
      <c r="C7441" s="2">
        <v>0.5893518518518519</v>
      </c>
      <c r="D7441">
        <v>7439</v>
      </c>
    </row>
    <row r="7442" spans="1:4" x14ac:dyDescent="0.3">
      <c r="A7442" s="1">
        <v>7.0482974537037044E-2</v>
      </c>
      <c r="B7442">
        <v>819227</v>
      </c>
      <c r="C7442" s="2">
        <v>0.58936342592592594</v>
      </c>
      <c r="D7442">
        <v>7440</v>
      </c>
    </row>
    <row r="7443" spans="1:4" x14ac:dyDescent="0.3">
      <c r="A7443" s="1">
        <v>7.0494895833333335E-2</v>
      </c>
      <c r="B7443">
        <v>819227</v>
      </c>
      <c r="C7443" s="2">
        <v>0.58937499999999998</v>
      </c>
      <c r="D7443">
        <v>7441</v>
      </c>
    </row>
    <row r="7444" spans="1:4" x14ac:dyDescent="0.3">
      <c r="A7444" s="1">
        <v>7.0506134259259251E-2</v>
      </c>
      <c r="B7444">
        <v>819227</v>
      </c>
      <c r="C7444" s="2">
        <v>0.58938657407407402</v>
      </c>
      <c r="D7444">
        <v>7442</v>
      </c>
    </row>
    <row r="7445" spans="1:4" x14ac:dyDescent="0.3">
      <c r="A7445" s="1">
        <v>7.0517962962962963E-2</v>
      </c>
      <c r="B7445">
        <v>819227</v>
      </c>
      <c r="C7445" s="2">
        <v>0.58939814814814817</v>
      </c>
      <c r="D7445">
        <v>7443</v>
      </c>
    </row>
    <row r="7446" spans="1:4" x14ac:dyDescent="0.3">
      <c r="A7446" s="1">
        <v>7.0529236111111102E-2</v>
      </c>
      <c r="B7446">
        <v>819227</v>
      </c>
      <c r="C7446" s="2">
        <v>0.58940972222222221</v>
      </c>
      <c r="D7446">
        <v>7444</v>
      </c>
    </row>
    <row r="7447" spans="1:4" x14ac:dyDescent="0.3">
      <c r="A7447" s="1">
        <v>7.0541099537037036E-2</v>
      </c>
      <c r="B7447">
        <v>819227</v>
      </c>
      <c r="C7447" s="2">
        <v>0.58942129629629625</v>
      </c>
      <c r="D7447">
        <v>7445</v>
      </c>
    </row>
    <row r="7448" spans="1:4" x14ac:dyDescent="0.3">
      <c r="A7448" s="1">
        <v>7.0552337962962966E-2</v>
      </c>
      <c r="B7448">
        <v>819227</v>
      </c>
      <c r="C7448" s="2">
        <v>0.5894328703703704</v>
      </c>
      <c r="D7448">
        <v>7446</v>
      </c>
    </row>
    <row r="7449" spans="1:4" x14ac:dyDescent="0.3">
      <c r="A7449" s="1">
        <v>7.0564166666666664E-2</v>
      </c>
      <c r="B7449">
        <v>819227</v>
      </c>
      <c r="C7449" s="2">
        <v>0.58944444444444444</v>
      </c>
      <c r="D7449">
        <v>7447</v>
      </c>
    </row>
    <row r="7450" spans="1:4" x14ac:dyDescent="0.3">
      <c r="A7450" s="1">
        <v>7.0575405092592594E-2</v>
      </c>
      <c r="B7450">
        <v>819227</v>
      </c>
      <c r="C7450" s="2">
        <v>0.58945601851851848</v>
      </c>
      <c r="D7450">
        <v>7448</v>
      </c>
    </row>
    <row r="7451" spans="1:4" x14ac:dyDescent="0.3">
      <c r="A7451" s="1">
        <v>7.0587233796296292E-2</v>
      </c>
      <c r="B7451">
        <v>819227</v>
      </c>
      <c r="C7451" s="2">
        <v>0.58946759259259263</v>
      </c>
      <c r="D7451">
        <v>7449</v>
      </c>
    </row>
    <row r="7452" spans="1:4" x14ac:dyDescent="0.3">
      <c r="A7452" s="1">
        <v>7.0599062500000004E-2</v>
      </c>
      <c r="B7452">
        <v>819227</v>
      </c>
      <c r="C7452" s="2">
        <v>0.58947916666666667</v>
      </c>
      <c r="D7452">
        <v>7450</v>
      </c>
    </row>
    <row r="7453" spans="1:4" x14ac:dyDescent="0.3">
      <c r="A7453" s="1">
        <v>7.0610312499999994E-2</v>
      </c>
      <c r="B7453">
        <v>819227</v>
      </c>
      <c r="C7453" s="2">
        <v>0.5894907407407407</v>
      </c>
      <c r="D7453">
        <v>7451</v>
      </c>
    </row>
    <row r="7454" spans="1:4" x14ac:dyDescent="0.3">
      <c r="A7454" s="1">
        <v>7.0622175925925929E-2</v>
      </c>
      <c r="B7454">
        <v>819227</v>
      </c>
      <c r="C7454" s="2">
        <v>0.58950231481481485</v>
      </c>
      <c r="D7454">
        <v>7452</v>
      </c>
    </row>
    <row r="7455" spans="1:4" x14ac:dyDescent="0.3">
      <c r="A7455" s="1">
        <v>7.0633425925925933E-2</v>
      </c>
      <c r="B7455">
        <v>819227</v>
      </c>
      <c r="C7455" s="2">
        <v>0.58951388888888889</v>
      </c>
      <c r="D7455">
        <v>7453</v>
      </c>
    </row>
    <row r="7456" spans="1:4" x14ac:dyDescent="0.3">
      <c r="A7456" s="1">
        <v>7.0645266203703705E-2</v>
      </c>
      <c r="B7456">
        <v>819227</v>
      </c>
      <c r="C7456" s="2">
        <v>0.58952546296296293</v>
      </c>
      <c r="D7456">
        <v>7454</v>
      </c>
    </row>
    <row r="7457" spans="1:4" x14ac:dyDescent="0.3">
      <c r="A7457" s="1">
        <v>7.0656504629629621E-2</v>
      </c>
      <c r="B7457">
        <v>819227</v>
      </c>
      <c r="C7457" s="2">
        <v>0.58953703703703708</v>
      </c>
      <c r="D7457">
        <v>7455</v>
      </c>
    </row>
    <row r="7458" spans="1:4" x14ac:dyDescent="0.3">
      <c r="A7458" s="1">
        <v>7.0668333333333333E-2</v>
      </c>
      <c r="B7458">
        <v>819227</v>
      </c>
      <c r="C7458" s="2">
        <v>0.58954861111111112</v>
      </c>
      <c r="D7458">
        <v>7456</v>
      </c>
    </row>
    <row r="7459" spans="1:4" x14ac:dyDescent="0.3">
      <c r="A7459" s="1">
        <v>7.0679583333333337E-2</v>
      </c>
      <c r="B7459">
        <v>819227</v>
      </c>
      <c r="C7459" s="2">
        <v>0.58956018518518516</v>
      </c>
      <c r="D7459">
        <v>7457</v>
      </c>
    </row>
    <row r="7460" spans="1:4" x14ac:dyDescent="0.3">
      <c r="A7460" s="1">
        <v>7.0691412037037035E-2</v>
      </c>
      <c r="B7460">
        <v>819227</v>
      </c>
      <c r="C7460" s="2">
        <v>0.58957175925925931</v>
      </c>
      <c r="D7460">
        <v>7458</v>
      </c>
    </row>
    <row r="7461" spans="1:4" x14ac:dyDescent="0.3">
      <c r="A7461" s="1">
        <v>7.0702673611111114E-2</v>
      </c>
      <c r="B7461">
        <v>819227</v>
      </c>
      <c r="C7461" s="2">
        <v>0.58958333333333335</v>
      </c>
      <c r="D7461">
        <v>7459</v>
      </c>
    </row>
    <row r="7462" spans="1:4" x14ac:dyDescent="0.3">
      <c r="A7462" s="1">
        <v>7.07145138888889E-2</v>
      </c>
      <c r="B7462">
        <v>819227</v>
      </c>
      <c r="C7462" s="2">
        <v>0.58959490740740739</v>
      </c>
      <c r="D7462">
        <v>7460</v>
      </c>
    </row>
    <row r="7463" spans="1:4" x14ac:dyDescent="0.3">
      <c r="A7463" s="1">
        <v>7.0726354166666658E-2</v>
      </c>
      <c r="B7463">
        <v>819227</v>
      </c>
      <c r="C7463" s="2">
        <v>0.58960648148148154</v>
      </c>
      <c r="D7463">
        <v>7461</v>
      </c>
    </row>
    <row r="7464" spans="1:4" x14ac:dyDescent="0.3">
      <c r="A7464" s="1">
        <v>7.0737604166666676E-2</v>
      </c>
      <c r="B7464">
        <v>819227</v>
      </c>
      <c r="C7464" s="2">
        <v>0.58961805555555558</v>
      </c>
      <c r="D7464">
        <v>7462</v>
      </c>
    </row>
    <row r="7465" spans="1:4" x14ac:dyDescent="0.3">
      <c r="A7465" s="1">
        <v>7.0749432870370374E-2</v>
      </c>
      <c r="B7465">
        <v>819227</v>
      </c>
      <c r="C7465" s="2">
        <v>0.58962962962962961</v>
      </c>
      <c r="D7465">
        <v>7463</v>
      </c>
    </row>
    <row r="7466" spans="1:4" x14ac:dyDescent="0.3">
      <c r="A7466" s="1">
        <v>7.076067129629629E-2</v>
      </c>
      <c r="B7466">
        <v>819227</v>
      </c>
      <c r="C7466" s="2">
        <v>0.58964120370370365</v>
      </c>
      <c r="D7466">
        <v>7464</v>
      </c>
    </row>
    <row r="7467" spans="1:4" x14ac:dyDescent="0.3">
      <c r="A7467" s="1">
        <v>7.0772511574074076E-2</v>
      </c>
      <c r="B7467">
        <v>819227</v>
      </c>
      <c r="C7467" s="2">
        <v>0.5896527777777778</v>
      </c>
      <c r="D7467">
        <v>7465</v>
      </c>
    </row>
    <row r="7468" spans="1:4" x14ac:dyDescent="0.3">
      <c r="A7468" s="1">
        <v>7.0783750000000006E-2</v>
      </c>
      <c r="B7468">
        <v>819227</v>
      </c>
      <c r="C7468" s="2">
        <v>0.58966435185185184</v>
      </c>
      <c r="D7468">
        <v>7466</v>
      </c>
    </row>
    <row r="7469" spans="1:4" x14ac:dyDescent="0.3">
      <c r="A7469" s="1">
        <v>7.0795590277777778E-2</v>
      </c>
      <c r="B7469">
        <v>819227</v>
      </c>
      <c r="C7469" s="2">
        <v>0.58967592592592588</v>
      </c>
      <c r="D7469">
        <v>7467</v>
      </c>
    </row>
    <row r="7470" spans="1:4" x14ac:dyDescent="0.3">
      <c r="A7470" s="1">
        <v>7.080741898148149E-2</v>
      </c>
      <c r="B7470">
        <v>819227</v>
      </c>
      <c r="C7470" s="2">
        <v>0.58968750000000003</v>
      </c>
      <c r="D7470">
        <v>7468</v>
      </c>
    </row>
    <row r="7471" spans="1:4" x14ac:dyDescent="0.3">
      <c r="A7471" s="1">
        <v>7.0818657407407407E-2</v>
      </c>
      <c r="B7471">
        <v>819227</v>
      </c>
      <c r="C7471" s="2">
        <v>0.58969907407407407</v>
      </c>
      <c r="D7471">
        <v>7469</v>
      </c>
    </row>
    <row r="7472" spans="1:4" x14ac:dyDescent="0.3">
      <c r="A7472" s="1">
        <v>7.0830497685185193E-2</v>
      </c>
      <c r="B7472">
        <v>383919</v>
      </c>
      <c r="C7472" s="2">
        <v>0.58971064814814811</v>
      </c>
      <c r="D7472">
        <v>7470</v>
      </c>
    </row>
    <row r="7473" spans="1:4" x14ac:dyDescent="0.3">
      <c r="A7473" s="1">
        <v>7.0841736111111109E-2</v>
      </c>
      <c r="B7473">
        <v>383919</v>
      </c>
      <c r="C7473" s="2">
        <v>0.58972222222222226</v>
      </c>
      <c r="D7473">
        <v>7471</v>
      </c>
    </row>
    <row r="7474" spans="1:4" x14ac:dyDescent="0.3">
      <c r="A7474" s="1">
        <v>7.0853564814814807E-2</v>
      </c>
      <c r="B7474">
        <v>383919</v>
      </c>
      <c r="C7474" s="2">
        <v>0.5897337962962963</v>
      </c>
      <c r="D7474">
        <v>7472</v>
      </c>
    </row>
    <row r="7475" spans="1:4" x14ac:dyDescent="0.3">
      <c r="A7475" s="1">
        <v>7.0864803240740737E-2</v>
      </c>
      <c r="B7475">
        <v>383919</v>
      </c>
      <c r="C7475" s="2">
        <v>0.58974537037037034</v>
      </c>
      <c r="D7475">
        <v>7473</v>
      </c>
    </row>
    <row r="7476" spans="1:4" x14ac:dyDescent="0.3">
      <c r="A7476" s="1">
        <v>7.0876631944444449E-2</v>
      </c>
      <c r="B7476">
        <v>383919</v>
      </c>
      <c r="C7476" s="2">
        <v>0.58975694444444449</v>
      </c>
      <c r="D7476">
        <v>7474</v>
      </c>
    </row>
    <row r="7477" spans="1:4" x14ac:dyDescent="0.3">
      <c r="A7477" s="1">
        <v>7.0887870370370379E-2</v>
      </c>
      <c r="B7477">
        <v>383919</v>
      </c>
      <c r="C7477" s="2">
        <v>0.58976851851851853</v>
      </c>
      <c r="D7477">
        <v>7475</v>
      </c>
    </row>
    <row r="7478" spans="1:4" x14ac:dyDescent="0.3">
      <c r="A7478" s="1">
        <v>7.0899710648148151E-2</v>
      </c>
      <c r="B7478">
        <v>383919</v>
      </c>
      <c r="C7478" s="2">
        <v>0.58978009259259256</v>
      </c>
      <c r="D7478">
        <v>7476</v>
      </c>
    </row>
    <row r="7479" spans="1:4" x14ac:dyDescent="0.3">
      <c r="A7479" s="1">
        <v>7.0911550925925923E-2</v>
      </c>
      <c r="B7479">
        <v>383919</v>
      </c>
      <c r="C7479" s="2">
        <v>0.58979166666666671</v>
      </c>
      <c r="D7479">
        <v>7477</v>
      </c>
    </row>
    <row r="7480" spans="1:4" x14ac:dyDescent="0.3">
      <c r="A7480" s="1">
        <v>7.0922789351851853E-2</v>
      </c>
      <c r="B7480">
        <v>383919</v>
      </c>
      <c r="C7480" s="2">
        <v>0.58980324074074075</v>
      </c>
      <c r="D7480">
        <v>7478</v>
      </c>
    </row>
    <row r="7481" spans="1:4" x14ac:dyDescent="0.3">
      <c r="A7481" s="1">
        <v>7.0934606481481477E-2</v>
      </c>
      <c r="B7481">
        <v>383919</v>
      </c>
      <c r="C7481" s="2">
        <v>0.58981481481481479</v>
      </c>
      <c r="D7481">
        <v>7479</v>
      </c>
    </row>
    <row r="7482" spans="1:4" x14ac:dyDescent="0.3">
      <c r="A7482" s="1">
        <v>7.0945844907407407E-2</v>
      </c>
      <c r="B7482">
        <v>383919</v>
      </c>
      <c r="C7482" s="2">
        <v>0.58982638888888894</v>
      </c>
      <c r="D7482">
        <v>7480</v>
      </c>
    </row>
    <row r="7483" spans="1:4" x14ac:dyDescent="0.3">
      <c r="A7483" s="1">
        <v>7.0957685185185179E-2</v>
      </c>
      <c r="B7483">
        <v>383919</v>
      </c>
      <c r="C7483" s="2">
        <v>0.58983796296296298</v>
      </c>
      <c r="D7483">
        <v>7481</v>
      </c>
    </row>
    <row r="7484" spans="1:4" x14ac:dyDescent="0.3">
      <c r="A7484" s="1">
        <v>7.0968923611111109E-2</v>
      </c>
      <c r="B7484">
        <v>383919</v>
      </c>
      <c r="C7484" s="2">
        <v>0.58984953703703702</v>
      </c>
      <c r="D7484">
        <v>7482</v>
      </c>
    </row>
    <row r="7485" spans="1:4" x14ac:dyDescent="0.3">
      <c r="A7485" s="1">
        <v>7.0980752314814821E-2</v>
      </c>
      <c r="B7485">
        <v>383919</v>
      </c>
      <c r="C7485" s="2">
        <v>0.58986111111111106</v>
      </c>
      <c r="D7485">
        <v>7483</v>
      </c>
    </row>
    <row r="7486" spans="1:4" x14ac:dyDescent="0.3">
      <c r="A7486" s="1">
        <v>7.0992592592592593E-2</v>
      </c>
      <c r="B7486">
        <v>383919</v>
      </c>
      <c r="C7486" s="2">
        <v>0.58987268518518521</v>
      </c>
      <c r="D7486">
        <v>7484</v>
      </c>
    </row>
    <row r="7487" spans="1:4" x14ac:dyDescent="0.3">
      <c r="A7487" s="1">
        <v>7.100383101851851E-2</v>
      </c>
      <c r="B7487">
        <v>383919</v>
      </c>
      <c r="C7487" s="2">
        <v>0.58988425925925925</v>
      </c>
      <c r="D7487">
        <v>7485</v>
      </c>
    </row>
    <row r="7488" spans="1:4" x14ac:dyDescent="0.3">
      <c r="A7488" s="1">
        <v>7.1015659722222221E-2</v>
      </c>
      <c r="B7488">
        <v>383919</v>
      </c>
      <c r="C7488" s="2">
        <v>0.58989583333333329</v>
      </c>
      <c r="D7488">
        <v>7486</v>
      </c>
    </row>
    <row r="7489" spans="1:4" x14ac:dyDescent="0.3">
      <c r="A7489" s="1">
        <v>7.1026898148148152E-2</v>
      </c>
      <c r="B7489">
        <v>383919</v>
      </c>
      <c r="C7489" s="2">
        <v>0.58990740740740744</v>
      </c>
      <c r="D7489">
        <v>7487</v>
      </c>
    </row>
    <row r="7490" spans="1:4" x14ac:dyDescent="0.3">
      <c r="A7490" s="1">
        <v>7.1038726851851849E-2</v>
      </c>
      <c r="B7490">
        <v>383919</v>
      </c>
      <c r="C7490" s="2">
        <v>0.58991898148148147</v>
      </c>
      <c r="D7490">
        <v>7488</v>
      </c>
    </row>
    <row r="7491" spans="1:4" x14ac:dyDescent="0.3">
      <c r="A7491" s="1">
        <v>7.1049976851851854E-2</v>
      </c>
      <c r="B7491">
        <v>383919</v>
      </c>
      <c r="C7491" s="2">
        <v>0.58993055555555551</v>
      </c>
      <c r="D7491">
        <v>7489</v>
      </c>
    </row>
    <row r="7492" spans="1:4" x14ac:dyDescent="0.3">
      <c r="A7492" s="1">
        <v>7.1061805555555552E-2</v>
      </c>
      <c r="B7492">
        <v>383919</v>
      </c>
      <c r="C7492" s="2">
        <v>0.58994212962962966</v>
      </c>
      <c r="D7492">
        <v>7490</v>
      </c>
    </row>
    <row r="7493" spans="1:4" x14ac:dyDescent="0.3">
      <c r="A7493" s="1">
        <v>7.107363425925925E-2</v>
      </c>
      <c r="B7493">
        <v>383919</v>
      </c>
      <c r="C7493" s="2">
        <v>0.5899537037037037</v>
      </c>
      <c r="D7493">
        <v>7491</v>
      </c>
    </row>
    <row r="7494" spans="1:4" x14ac:dyDescent="0.3">
      <c r="A7494" s="1">
        <v>7.1084872685185194E-2</v>
      </c>
      <c r="B7494">
        <v>383919</v>
      </c>
      <c r="C7494" s="2">
        <v>0.58996527777777774</v>
      </c>
      <c r="D7494">
        <v>7492</v>
      </c>
    </row>
    <row r="7495" spans="1:4" x14ac:dyDescent="0.3">
      <c r="A7495" s="1">
        <v>7.1096701388888892E-2</v>
      </c>
      <c r="B7495">
        <v>383919</v>
      </c>
      <c r="C7495" s="2">
        <v>0.58997685185185189</v>
      </c>
      <c r="D7495">
        <v>7493</v>
      </c>
    </row>
    <row r="7496" spans="1:4" x14ac:dyDescent="0.3">
      <c r="A7496" s="1">
        <v>7.1107939814814808E-2</v>
      </c>
      <c r="B7496">
        <v>383919</v>
      </c>
      <c r="C7496" s="2">
        <v>0.58998842592592593</v>
      </c>
      <c r="D7496">
        <v>7494</v>
      </c>
    </row>
    <row r="7497" spans="1:4" x14ac:dyDescent="0.3">
      <c r="A7497" s="1">
        <v>7.1119780092592594E-2</v>
      </c>
      <c r="B7497">
        <v>383919</v>
      </c>
      <c r="C7497" s="2">
        <v>0.59</v>
      </c>
      <c r="D7497">
        <v>7495</v>
      </c>
    </row>
    <row r="7498" spans="1:4" x14ac:dyDescent="0.3">
      <c r="A7498" s="1">
        <v>7.1131018518518524E-2</v>
      </c>
      <c r="B7498">
        <v>383919</v>
      </c>
      <c r="C7498" s="2">
        <v>0.59001157407407412</v>
      </c>
      <c r="D7498">
        <v>7496</v>
      </c>
    </row>
    <row r="7499" spans="1:4" x14ac:dyDescent="0.3">
      <c r="A7499" s="1">
        <v>7.1142847222222222E-2</v>
      </c>
      <c r="B7499">
        <v>383919</v>
      </c>
      <c r="C7499" s="2">
        <v>0.59002314814814816</v>
      </c>
      <c r="D7499">
        <v>7497</v>
      </c>
    </row>
    <row r="7500" spans="1:4" x14ac:dyDescent="0.3">
      <c r="A7500" s="1">
        <v>7.1154097222222226E-2</v>
      </c>
      <c r="B7500">
        <v>383919</v>
      </c>
      <c r="C7500" s="2">
        <v>0.5900347222222222</v>
      </c>
      <c r="D7500">
        <v>7498</v>
      </c>
    </row>
    <row r="7501" spans="1:4" x14ac:dyDescent="0.3">
      <c r="A7501" s="1">
        <v>7.1165925925925924E-2</v>
      </c>
      <c r="B7501">
        <v>383919</v>
      </c>
      <c r="C7501" s="2">
        <v>0.59004629629629635</v>
      </c>
      <c r="D7501">
        <v>7499</v>
      </c>
    </row>
    <row r="7502" spans="1:4" x14ac:dyDescent="0.3">
      <c r="A7502" s="1">
        <v>7.117776620370371E-2</v>
      </c>
      <c r="B7502">
        <v>681925</v>
      </c>
      <c r="C7502" s="2">
        <v>0.59005787037037039</v>
      </c>
      <c r="D7502">
        <v>7500</v>
      </c>
    </row>
    <row r="7503" spans="1:4" x14ac:dyDescent="0.3">
      <c r="A7503" s="1">
        <v>7.1189004629629626E-2</v>
      </c>
      <c r="B7503">
        <v>681925</v>
      </c>
      <c r="C7503" s="2">
        <v>0.59006944444444442</v>
      </c>
      <c r="D7503">
        <v>7501</v>
      </c>
    </row>
    <row r="7504" spans="1:4" x14ac:dyDescent="0.3">
      <c r="A7504" s="1">
        <v>7.1200833333333338E-2</v>
      </c>
      <c r="B7504">
        <v>681925</v>
      </c>
      <c r="C7504" s="2">
        <v>0.59008101851851846</v>
      </c>
      <c r="D7504">
        <v>7502</v>
      </c>
    </row>
    <row r="7505" spans="1:4" x14ac:dyDescent="0.3">
      <c r="A7505" s="1">
        <v>7.1212071759259254E-2</v>
      </c>
      <c r="B7505">
        <v>681925</v>
      </c>
      <c r="C7505" s="2">
        <v>0.59009259259259261</v>
      </c>
      <c r="D7505">
        <v>7503</v>
      </c>
    </row>
    <row r="7506" spans="1:4" x14ac:dyDescent="0.3">
      <c r="A7506" s="1">
        <v>7.1223900462962966E-2</v>
      </c>
      <c r="B7506">
        <v>681925</v>
      </c>
      <c r="C7506" s="2">
        <v>0.59010416666666665</v>
      </c>
      <c r="D7506">
        <v>7504</v>
      </c>
    </row>
    <row r="7507" spans="1:4" x14ac:dyDescent="0.3">
      <c r="A7507" s="1">
        <v>7.1235127314814822E-2</v>
      </c>
      <c r="B7507">
        <v>681925</v>
      </c>
      <c r="C7507" s="2">
        <v>0.59011574074074069</v>
      </c>
      <c r="D7507">
        <v>7505</v>
      </c>
    </row>
    <row r="7508" spans="1:4" x14ac:dyDescent="0.3">
      <c r="A7508" s="1">
        <v>7.124695601851852E-2</v>
      </c>
      <c r="B7508">
        <v>681925</v>
      </c>
      <c r="C7508" s="2">
        <v>0.59012731481481484</v>
      </c>
      <c r="D7508">
        <v>7506</v>
      </c>
    </row>
    <row r="7509" spans="1:4" x14ac:dyDescent="0.3">
      <c r="A7509" s="1">
        <v>7.1258784722222218E-2</v>
      </c>
      <c r="B7509">
        <v>681925</v>
      </c>
      <c r="C7509" s="2">
        <v>0.59013888888888888</v>
      </c>
      <c r="D7509">
        <v>7507</v>
      </c>
    </row>
    <row r="7510" spans="1:4" x14ac:dyDescent="0.3">
      <c r="A7510" s="1">
        <v>7.1270034722222222E-2</v>
      </c>
      <c r="B7510">
        <v>681925</v>
      </c>
      <c r="C7510" s="2">
        <v>0.59015046296296292</v>
      </c>
      <c r="D7510">
        <v>7508</v>
      </c>
    </row>
    <row r="7511" spans="1:4" x14ac:dyDescent="0.3">
      <c r="A7511" s="1">
        <v>7.128186342592592E-2</v>
      </c>
      <c r="B7511">
        <v>681925</v>
      </c>
      <c r="C7511" s="2">
        <v>0.59016203703703707</v>
      </c>
      <c r="D7511">
        <v>7509</v>
      </c>
    </row>
    <row r="7512" spans="1:4" x14ac:dyDescent="0.3">
      <c r="A7512" s="1">
        <v>7.1293090277777776E-2</v>
      </c>
      <c r="B7512">
        <v>681925</v>
      </c>
      <c r="C7512" s="2">
        <v>0.59017361111111111</v>
      </c>
      <c r="D7512">
        <v>7510</v>
      </c>
    </row>
    <row r="7513" spans="1:4" x14ac:dyDescent="0.3">
      <c r="A7513" s="1">
        <v>7.1304918981481474E-2</v>
      </c>
      <c r="B7513">
        <v>681925</v>
      </c>
      <c r="C7513" s="2">
        <v>0.59018518518518515</v>
      </c>
      <c r="D7513">
        <v>7511</v>
      </c>
    </row>
    <row r="7514" spans="1:4" x14ac:dyDescent="0.3">
      <c r="A7514" s="1">
        <v>7.1316157407407418E-2</v>
      </c>
      <c r="B7514">
        <v>681925</v>
      </c>
      <c r="C7514" s="2">
        <v>0.5901967592592593</v>
      </c>
      <c r="D7514">
        <v>7512</v>
      </c>
    </row>
    <row r="7515" spans="1:4" x14ac:dyDescent="0.3">
      <c r="A7515" s="1">
        <v>7.1327986111111116E-2</v>
      </c>
      <c r="B7515">
        <v>681925</v>
      </c>
      <c r="C7515" s="2">
        <v>0.59020833333333333</v>
      </c>
      <c r="D7515">
        <v>7513</v>
      </c>
    </row>
    <row r="7516" spans="1:4" x14ac:dyDescent="0.3">
      <c r="A7516" s="1">
        <v>7.1339814814814814E-2</v>
      </c>
      <c r="B7516">
        <v>681925</v>
      </c>
      <c r="C7516" s="2">
        <v>0.59021990740740737</v>
      </c>
      <c r="D7516">
        <v>7514</v>
      </c>
    </row>
    <row r="7517" spans="1:4" x14ac:dyDescent="0.3">
      <c r="A7517" s="1">
        <v>7.1351053240740744E-2</v>
      </c>
      <c r="B7517">
        <v>681925</v>
      </c>
      <c r="C7517" s="2">
        <v>0.59023148148148152</v>
      </c>
      <c r="D7517">
        <v>7515</v>
      </c>
    </row>
    <row r="7518" spans="1:4" x14ac:dyDescent="0.3">
      <c r="A7518" s="1">
        <v>7.1362881944444442E-2</v>
      </c>
      <c r="B7518">
        <v>681925</v>
      </c>
      <c r="C7518" s="2">
        <v>0.59024305555555556</v>
      </c>
      <c r="D7518">
        <v>7516</v>
      </c>
    </row>
    <row r="7519" spans="1:4" x14ac:dyDescent="0.3">
      <c r="A7519" s="1">
        <v>7.1374178240740743E-2</v>
      </c>
      <c r="B7519">
        <v>681925</v>
      </c>
      <c r="C7519" s="2">
        <v>0.5902546296296296</v>
      </c>
      <c r="D7519">
        <v>7517</v>
      </c>
    </row>
    <row r="7520" spans="1:4" x14ac:dyDescent="0.3">
      <c r="A7520" s="1">
        <v>7.1386006944444441E-2</v>
      </c>
      <c r="B7520">
        <v>681925</v>
      </c>
      <c r="C7520" s="2">
        <v>0.59026620370370375</v>
      </c>
      <c r="D7520">
        <v>7518</v>
      </c>
    </row>
    <row r="7521" spans="1:4" x14ac:dyDescent="0.3">
      <c r="A7521" s="1">
        <v>7.1397245370370371E-2</v>
      </c>
      <c r="B7521">
        <v>681925</v>
      </c>
      <c r="C7521" s="2">
        <v>0.59027777777777779</v>
      </c>
      <c r="D7521">
        <v>7519</v>
      </c>
    </row>
    <row r="7522" spans="1:4" x14ac:dyDescent="0.3">
      <c r="A7522" s="1">
        <v>7.1409074074074069E-2</v>
      </c>
      <c r="B7522">
        <v>681925</v>
      </c>
      <c r="C7522" s="2">
        <v>0.59028935185185183</v>
      </c>
      <c r="D7522">
        <v>7520</v>
      </c>
    </row>
    <row r="7523" spans="1:4" x14ac:dyDescent="0.3">
      <c r="A7523" s="1">
        <v>7.1420312499999999E-2</v>
      </c>
      <c r="B7523">
        <v>681925</v>
      </c>
      <c r="C7523" s="2">
        <v>0.59030092592592598</v>
      </c>
      <c r="D7523">
        <v>7521</v>
      </c>
    </row>
    <row r="7524" spans="1:4" x14ac:dyDescent="0.3">
      <c r="A7524" s="1">
        <v>7.1432141203703711E-2</v>
      </c>
      <c r="B7524">
        <v>681925</v>
      </c>
      <c r="C7524" s="2">
        <v>0.59031250000000002</v>
      </c>
      <c r="D7524">
        <v>7522</v>
      </c>
    </row>
    <row r="7525" spans="1:4" x14ac:dyDescent="0.3">
      <c r="A7525" s="1">
        <v>7.1443969907407409E-2</v>
      </c>
      <c r="B7525">
        <v>681925</v>
      </c>
      <c r="C7525" s="2">
        <v>0.59032407407407406</v>
      </c>
      <c r="D7525">
        <v>7523</v>
      </c>
    </row>
    <row r="7526" spans="1:4" x14ac:dyDescent="0.3">
      <c r="A7526" s="1">
        <v>7.1455208333333325E-2</v>
      </c>
      <c r="B7526">
        <v>681925</v>
      </c>
      <c r="C7526" s="2">
        <v>0.5903356481481481</v>
      </c>
      <c r="D7526">
        <v>7524</v>
      </c>
    </row>
    <row r="7527" spans="1:4" x14ac:dyDescent="0.3">
      <c r="A7527" s="1">
        <v>7.1467048611111111E-2</v>
      </c>
      <c r="B7527">
        <v>681925</v>
      </c>
      <c r="C7527" s="2">
        <v>0.59034722222222225</v>
      </c>
      <c r="D7527">
        <v>7525</v>
      </c>
    </row>
    <row r="7528" spans="1:4" x14ac:dyDescent="0.3">
      <c r="A7528" s="1">
        <v>7.1478287037037042E-2</v>
      </c>
      <c r="B7528">
        <v>681925</v>
      </c>
      <c r="C7528" s="2">
        <v>0.59035879629629628</v>
      </c>
      <c r="D7528">
        <v>7526</v>
      </c>
    </row>
    <row r="7529" spans="1:4" x14ac:dyDescent="0.3">
      <c r="A7529" s="1">
        <v>7.1490115740740739E-2</v>
      </c>
      <c r="B7529">
        <v>681925</v>
      </c>
      <c r="C7529" s="2">
        <v>0.59037037037037032</v>
      </c>
      <c r="D7529">
        <v>7527</v>
      </c>
    </row>
    <row r="7530" spans="1:4" x14ac:dyDescent="0.3">
      <c r="A7530" s="1">
        <v>7.1501377314814818E-2</v>
      </c>
      <c r="B7530">
        <v>681925</v>
      </c>
      <c r="C7530" s="2">
        <v>0.59038194444444447</v>
      </c>
      <c r="D7530">
        <v>7528</v>
      </c>
    </row>
    <row r="7531" spans="1:4" x14ac:dyDescent="0.3">
      <c r="A7531" s="1">
        <v>7.1513206018518516E-2</v>
      </c>
      <c r="B7531">
        <v>681925</v>
      </c>
      <c r="C7531" s="2">
        <v>0.59039351851851851</v>
      </c>
      <c r="D7531">
        <v>7529</v>
      </c>
    </row>
    <row r="7532" spans="1:4" x14ac:dyDescent="0.3">
      <c r="A7532" s="1">
        <v>7.1524444444444446E-2</v>
      </c>
      <c r="B7532">
        <v>122054</v>
      </c>
      <c r="C7532" s="2">
        <v>0.59040509259259255</v>
      </c>
      <c r="D7532">
        <v>7530</v>
      </c>
    </row>
    <row r="7533" spans="1:4" x14ac:dyDescent="0.3">
      <c r="A7533" s="1">
        <v>7.1536273148148158E-2</v>
      </c>
      <c r="B7533">
        <v>122054</v>
      </c>
      <c r="C7533" s="2">
        <v>0.5904166666666667</v>
      </c>
      <c r="D7533">
        <v>7531</v>
      </c>
    </row>
    <row r="7534" spans="1:4" x14ac:dyDescent="0.3">
      <c r="A7534" s="1">
        <v>7.1548101851851856E-2</v>
      </c>
      <c r="B7534">
        <v>122054</v>
      </c>
      <c r="C7534" s="2">
        <v>0.59042824074074074</v>
      </c>
      <c r="D7534">
        <v>7532</v>
      </c>
    </row>
    <row r="7535" spans="1:4" x14ac:dyDescent="0.3">
      <c r="A7535" s="1">
        <v>7.1559340277777772E-2</v>
      </c>
      <c r="B7535">
        <v>122054</v>
      </c>
      <c r="C7535" s="2">
        <v>0.59043981481481478</v>
      </c>
      <c r="D7535">
        <v>7533</v>
      </c>
    </row>
    <row r="7536" spans="1:4" x14ac:dyDescent="0.3">
      <c r="A7536" s="1">
        <v>7.1571168981481484E-2</v>
      </c>
      <c r="B7536">
        <v>122054</v>
      </c>
      <c r="C7536" s="2">
        <v>0.59045138888888893</v>
      </c>
      <c r="D7536">
        <v>7534</v>
      </c>
    </row>
    <row r="7537" spans="1:4" x14ac:dyDescent="0.3">
      <c r="A7537" s="1">
        <v>7.1582407407407414E-2</v>
      </c>
      <c r="B7537">
        <v>122054</v>
      </c>
      <c r="C7537" s="2">
        <v>0.59046296296296297</v>
      </c>
      <c r="D7537">
        <v>7535</v>
      </c>
    </row>
    <row r="7538" spans="1:4" x14ac:dyDescent="0.3">
      <c r="A7538" s="1">
        <v>7.1594236111111112E-2</v>
      </c>
      <c r="B7538">
        <v>122054</v>
      </c>
      <c r="C7538" s="2">
        <v>0.59047453703703701</v>
      </c>
      <c r="D7538">
        <v>7536</v>
      </c>
    </row>
    <row r="7539" spans="1:4" x14ac:dyDescent="0.3">
      <c r="A7539" s="1">
        <v>7.1605474537037028E-2</v>
      </c>
      <c r="B7539">
        <v>122054</v>
      </c>
      <c r="C7539" s="2">
        <v>0.59048611111111116</v>
      </c>
      <c r="D7539">
        <v>7537</v>
      </c>
    </row>
    <row r="7540" spans="1:4" x14ac:dyDescent="0.3">
      <c r="A7540" s="1">
        <v>7.1617291666666666E-2</v>
      </c>
      <c r="B7540">
        <v>122054</v>
      </c>
      <c r="C7540" s="2">
        <v>0.59049768518518519</v>
      </c>
      <c r="D7540">
        <v>7538</v>
      </c>
    </row>
    <row r="7541" spans="1:4" x14ac:dyDescent="0.3">
      <c r="A7541" s="1">
        <v>7.1629120370370378E-2</v>
      </c>
      <c r="B7541">
        <v>122054</v>
      </c>
      <c r="C7541" s="2">
        <v>0.59050925925925923</v>
      </c>
      <c r="D7541">
        <v>7539</v>
      </c>
    </row>
    <row r="7542" spans="1:4" x14ac:dyDescent="0.3">
      <c r="A7542" s="1">
        <v>7.1640358796296294E-2</v>
      </c>
      <c r="B7542">
        <v>122054</v>
      </c>
      <c r="C7542" s="2">
        <v>0.59052083333333338</v>
      </c>
      <c r="D7542">
        <v>7540</v>
      </c>
    </row>
    <row r="7543" spans="1:4" x14ac:dyDescent="0.3">
      <c r="A7543" s="1">
        <v>7.1652210648148154E-2</v>
      </c>
      <c r="B7543">
        <v>122054</v>
      </c>
      <c r="C7543" s="2">
        <v>0.59053240740740742</v>
      </c>
      <c r="D7543">
        <v>7541</v>
      </c>
    </row>
    <row r="7544" spans="1:4" x14ac:dyDescent="0.3">
      <c r="A7544" s="1">
        <v>7.166344907407407E-2</v>
      </c>
      <c r="B7544">
        <v>122054</v>
      </c>
      <c r="C7544" s="2">
        <v>0.59054398148148146</v>
      </c>
      <c r="D7544">
        <v>7542</v>
      </c>
    </row>
    <row r="7545" spans="1:4" x14ac:dyDescent="0.3">
      <c r="A7545" s="1">
        <v>7.1675277777777768E-2</v>
      </c>
      <c r="B7545">
        <v>122054</v>
      </c>
      <c r="C7545" s="2">
        <v>0.5905555555555555</v>
      </c>
      <c r="D7545">
        <v>7543</v>
      </c>
    </row>
    <row r="7546" spans="1:4" x14ac:dyDescent="0.3">
      <c r="A7546" s="1">
        <v>7.1686516203703698E-2</v>
      </c>
      <c r="B7546">
        <v>122054</v>
      </c>
      <c r="C7546" s="2">
        <v>0.59056712962962965</v>
      </c>
      <c r="D7546">
        <v>7544</v>
      </c>
    </row>
    <row r="7547" spans="1:4" x14ac:dyDescent="0.3">
      <c r="A7547" s="1">
        <v>7.169834490740741E-2</v>
      </c>
      <c r="B7547">
        <v>122054</v>
      </c>
      <c r="C7547" s="2">
        <v>0.59057870370370369</v>
      </c>
      <c r="D7547">
        <v>7545</v>
      </c>
    </row>
    <row r="7548" spans="1:4" x14ac:dyDescent="0.3">
      <c r="A7548" s="1">
        <v>7.1710173611111108E-2</v>
      </c>
      <c r="B7548">
        <v>122054</v>
      </c>
      <c r="C7548" s="2">
        <v>0.59059027777777773</v>
      </c>
      <c r="D7548">
        <v>7546</v>
      </c>
    </row>
    <row r="7549" spans="1:4" x14ac:dyDescent="0.3">
      <c r="A7549" s="1">
        <v>7.1721435185185187E-2</v>
      </c>
      <c r="B7549">
        <v>122054</v>
      </c>
      <c r="C7549" s="2">
        <v>0.59060185185185188</v>
      </c>
      <c r="D7549">
        <v>7547</v>
      </c>
    </row>
    <row r="7550" spans="1:4" x14ac:dyDescent="0.3">
      <c r="A7550" s="1">
        <v>7.1733310185185181E-2</v>
      </c>
      <c r="B7550">
        <v>122054</v>
      </c>
      <c r="C7550" s="2">
        <v>0.59061342592592592</v>
      </c>
      <c r="D7550">
        <v>7548</v>
      </c>
    </row>
    <row r="7551" spans="1:4" x14ac:dyDescent="0.3">
      <c r="A7551" s="1">
        <v>7.1744606481481482E-2</v>
      </c>
      <c r="B7551">
        <v>122054</v>
      </c>
      <c r="C7551" s="2">
        <v>0.59062499999999996</v>
      </c>
      <c r="D7551">
        <v>7549</v>
      </c>
    </row>
    <row r="7552" spans="1:4" x14ac:dyDescent="0.3">
      <c r="A7552" s="1">
        <v>7.1756446759259254E-2</v>
      </c>
      <c r="B7552">
        <v>122054</v>
      </c>
      <c r="C7552" s="2">
        <v>0.59063657407407411</v>
      </c>
      <c r="D7552">
        <v>7550</v>
      </c>
    </row>
    <row r="7553" spans="1:4" x14ac:dyDescent="0.3">
      <c r="A7553" s="1">
        <v>7.1767685185185184E-2</v>
      </c>
      <c r="B7553">
        <v>122054</v>
      </c>
      <c r="C7553" s="2">
        <v>0.59064814814814814</v>
      </c>
      <c r="D7553">
        <v>7551</v>
      </c>
    </row>
    <row r="7554" spans="1:4" x14ac:dyDescent="0.3">
      <c r="A7554" s="1">
        <v>7.1779513888888882E-2</v>
      </c>
      <c r="B7554">
        <v>122054</v>
      </c>
      <c r="C7554" s="2">
        <v>0.59065972222222218</v>
      </c>
      <c r="D7554">
        <v>7552</v>
      </c>
    </row>
    <row r="7555" spans="1:4" x14ac:dyDescent="0.3">
      <c r="A7555" s="1">
        <v>7.1790763888888887E-2</v>
      </c>
      <c r="B7555">
        <v>122054</v>
      </c>
      <c r="C7555" s="2">
        <v>0.59067129629629633</v>
      </c>
      <c r="D7555">
        <v>7553</v>
      </c>
    </row>
    <row r="7556" spans="1:4" x14ac:dyDescent="0.3">
      <c r="A7556" s="1">
        <v>7.1802581018518524E-2</v>
      </c>
      <c r="B7556">
        <v>122054</v>
      </c>
      <c r="C7556" s="2">
        <v>0.59068287037037037</v>
      </c>
      <c r="D7556">
        <v>7554</v>
      </c>
    </row>
    <row r="7557" spans="1:4" x14ac:dyDescent="0.3">
      <c r="A7557" s="1">
        <v>7.1813831018518515E-2</v>
      </c>
      <c r="B7557">
        <v>122054</v>
      </c>
      <c r="C7557" s="2">
        <v>0.59069444444444441</v>
      </c>
      <c r="D7557">
        <v>7555</v>
      </c>
    </row>
    <row r="7558" spans="1:4" x14ac:dyDescent="0.3">
      <c r="A7558" s="1">
        <v>7.1825682870370361E-2</v>
      </c>
      <c r="B7558">
        <v>122054</v>
      </c>
      <c r="C7558" s="2">
        <v>0.59070601851851856</v>
      </c>
      <c r="D7558">
        <v>7556</v>
      </c>
    </row>
    <row r="7559" spans="1:4" x14ac:dyDescent="0.3">
      <c r="A7559" s="1">
        <v>7.1837511574074073E-2</v>
      </c>
      <c r="B7559">
        <v>122054</v>
      </c>
      <c r="C7559" s="2">
        <v>0.5907175925925926</v>
      </c>
      <c r="D7559">
        <v>7557</v>
      </c>
    </row>
    <row r="7560" spans="1:4" x14ac:dyDescent="0.3">
      <c r="A7560" s="1">
        <v>7.1848761574074077E-2</v>
      </c>
      <c r="B7560">
        <v>122054</v>
      </c>
      <c r="C7560" s="2">
        <v>0.59072916666666664</v>
      </c>
      <c r="D7560">
        <v>7558</v>
      </c>
    </row>
    <row r="7561" spans="1:4" x14ac:dyDescent="0.3">
      <c r="A7561" s="1">
        <v>7.1860590277777775E-2</v>
      </c>
      <c r="B7561">
        <v>122054</v>
      </c>
      <c r="C7561" s="2">
        <v>0.59074074074074079</v>
      </c>
      <c r="D7561">
        <v>7559</v>
      </c>
    </row>
    <row r="7562" spans="1:4" x14ac:dyDescent="0.3">
      <c r="A7562" s="1">
        <v>7.187189814814815E-2</v>
      </c>
      <c r="B7562">
        <v>107495</v>
      </c>
      <c r="C7562" s="2">
        <v>0.59075231481481483</v>
      </c>
      <c r="D7562">
        <v>7560</v>
      </c>
    </row>
    <row r="7563" spans="1:4" x14ac:dyDescent="0.3">
      <c r="A7563" s="1">
        <v>7.1883726851851848E-2</v>
      </c>
      <c r="B7563">
        <v>107495</v>
      </c>
      <c r="C7563" s="2">
        <v>0.59076388888888887</v>
      </c>
      <c r="D7563">
        <v>7561</v>
      </c>
    </row>
    <row r="7564" spans="1:4" x14ac:dyDescent="0.3">
      <c r="A7564" s="1">
        <v>7.1894965277777778E-2</v>
      </c>
      <c r="B7564">
        <v>107495</v>
      </c>
      <c r="C7564" s="2">
        <v>0.59077546296296302</v>
      </c>
      <c r="D7564">
        <v>7562</v>
      </c>
    </row>
    <row r="7565" spans="1:4" x14ac:dyDescent="0.3">
      <c r="A7565" s="1">
        <v>7.190680555555555E-2</v>
      </c>
      <c r="B7565">
        <v>107495</v>
      </c>
      <c r="C7565" s="2">
        <v>0.59078703703703705</v>
      </c>
      <c r="D7565">
        <v>7563</v>
      </c>
    </row>
    <row r="7566" spans="1:4" x14ac:dyDescent="0.3">
      <c r="A7566" s="1">
        <v>7.1918032407407406E-2</v>
      </c>
      <c r="B7566">
        <v>107495</v>
      </c>
      <c r="C7566" s="2">
        <v>0.59079861111111109</v>
      </c>
      <c r="D7566">
        <v>7564</v>
      </c>
    </row>
    <row r="7567" spans="1:4" x14ac:dyDescent="0.3">
      <c r="A7567" s="1">
        <v>7.1929872685185178E-2</v>
      </c>
      <c r="B7567">
        <v>107495</v>
      </c>
      <c r="C7567" s="2">
        <v>0.59081018518518513</v>
      </c>
      <c r="D7567">
        <v>7565</v>
      </c>
    </row>
    <row r="7568" spans="1:4" x14ac:dyDescent="0.3">
      <c r="A7568" s="1">
        <v>7.1941157407407405E-2</v>
      </c>
      <c r="B7568">
        <v>107495</v>
      </c>
      <c r="C7568" s="2">
        <v>0.59082175925925928</v>
      </c>
      <c r="D7568">
        <v>7566</v>
      </c>
    </row>
    <row r="7569" spans="1:4" x14ac:dyDescent="0.3">
      <c r="A7569" s="1">
        <v>7.1952986111111117E-2</v>
      </c>
      <c r="B7569">
        <v>107495</v>
      </c>
      <c r="C7569" s="2">
        <v>0.59083333333333332</v>
      </c>
      <c r="D7569">
        <v>7567</v>
      </c>
    </row>
    <row r="7570" spans="1:4" x14ac:dyDescent="0.3">
      <c r="A7570" s="1">
        <v>7.1964814814814815E-2</v>
      </c>
      <c r="B7570">
        <v>107495</v>
      </c>
      <c r="C7570" s="2">
        <v>0.59084490740740736</v>
      </c>
      <c r="D7570">
        <v>7568</v>
      </c>
    </row>
    <row r="7571" spans="1:4" x14ac:dyDescent="0.3">
      <c r="A7571" s="1">
        <v>7.1976053240740745E-2</v>
      </c>
      <c r="B7571">
        <v>107495</v>
      </c>
      <c r="C7571" s="2">
        <v>0.59085648148148151</v>
      </c>
      <c r="D7571">
        <v>7569</v>
      </c>
    </row>
    <row r="7572" spans="1:4" x14ac:dyDescent="0.3">
      <c r="A7572" s="1">
        <v>7.1987881944444443E-2</v>
      </c>
      <c r="B7572">
        <v>107495</v>
      </c>
      <c r="C7572" s="2">
        <v>0.59086805555555555</v>
      </c>
      <c r="D7572">
        <v>7570</v>
      </c>
    </row>
    <row r="7573" spans="1:4" x14ac:dyDescent="0.3">
      <c r="A7573" s="1">
        <v>7.1999120370370373E-2</v>
      </c>
      <c r="B7573">
        <v>107495</v>
      </c>
      <c r="C7573" s="2">
        <v>0.59087962962962959</v>
      </c>
      <c r="D7573">
        <v>7571</v>
      </c>
    </row>
    <row r="7574" spans="1:4" x14ac:dyDescent="0.3">
      <c r="A7574" s="1">
        <v>7.2010960648148145E-2</v>
      </c>
      <c r="B7574">
        <v>107495</v>
      </c>
      <c r="C7574" s="2">
        <v>0.59089120370370374</v>
      </c>
      <c r="D7574">
        <v>7572</v>
      </c>
    </row>
    <row r="7575" spans="1:4" x14ac:dyDescent="0.3">
      <c r="A7575" s="1">
        <v>7.2022199074074075E-2</v>
      </c>
      <c r="B7575">
        <v>107495</v>
      </c>
      <c r="C7575" s="2">
        <v>0.59090277777777778</v>
      </c>
      <c r="D7575">
        <v>7573</v>
      </c>
    </row>
    <row r="7576" spans="1:4" x14ac:dyDescent="0.3">
      <c r="A7576" s="1">
        <v>7.2034016203703699E-2</v>
      </c>
      <c r="B7576">
        <v>107495</v>
      </c>
      <c r="C7576" s="2">
        <v>0.59091435185185182</v>
      </c>
      <c r="D7576">
        <v>7574</v>
      </c>
    </row>
    <row r="7577" spans="1:4" x14ac:dyDescent="0.3">
      <c r="A7577" s="1">
        <v>7.2045844907407411E-2</v>
      </c>
      <c r="B7577">
        <v>107495</v>
      </c>
      <c r="C7577" s="2">
        <v>0.59092592592592597</v>
      </c>
      <c r="D7577">
        <v>7575</v>
      </c>
    </row>
    <row r="7578" spans="1:4" x14ac:dyDescent="0.3">
      <c r="A7578" s="1">
        <v>7.2057083333333327E-2</v>
      </c>
      <c r="B7578">
        <v>107495</v>
      </c>
      <c r="C7578" s="2">
        <v>0.5909375</v>
      </c>
      <c r="D7578">
        <v>7576</v>
      </c>
    </row>
    <row r="7579" spans="1:4" x14ac:dyDescent="0.3">
      <c r="A7579" s="1">
        <v>7.2068912037037039E-2</v>
      </c>
      <c r="B7579">
        <v>107495</v>
      </c>
      <c r="C7579" s="2">
        <v>0.59094907407407404</v>
      </c>
      <c r="D7579">
        <v>7577</v>
      </c>
    </row>
    <row r="7580" spans="1:4" x14ac:dyDescent="0.3">
      <c r="A7580" s="1">
        <v>7.2080150462962969E-2</v>
      </c>
      <c r="B7580">
        <v>107495</v>
      </c>
      <c r="C7580" s="2">
        <v>0.59096064814814819</v>
      </c>
      <c r="D7580">
        <v>7578</v>
      </c>
    </row>
    <row r="7581" spans="1:4" x14ac:dyDescent="0.3">
      <c r="A7581" s="1">
        <v>7.2091990740740741E-2</v>
      </c>
      <c r="B7581">
        <v>107495</v>
      </c>
      <c r="C7581" s="2">
        <v>0.59097222222222223</v>
      </c>
      <c r="D7581">
        <v>7579</v>
      </c>
    </row>
    <row r="7582" spans="1:4" x14ac:dyDescent="0.3">
      <c r="A7582" s="1">
        <v>7.2103240740740746E-2</v>
      </c>
      <c r="B7582">
        <v>107495</v>
      </c>
      <c r="C7582" s="2">
        <v>0.59098379629629627</v>
      </c>
      <c r="D7582">
        <v>7580</v>
      </c>
    </row>
    <row r="7583" spans="1:4" x14ac:dyDescent="0.3">
      <c r="A7583" s="1">
        <v>7.2115069444444443E-2</v>
      </c>
      <c r="B7583">
        <v>107495</v>
      </c>
      <c r="C7583" s="2">
        <v>0.59099537037037042</v>
      </c>
      <c r="D7583">
        <v>7581</v>
      </c>
    </row>
    <row r="7584" spans="1:4" x14ac:dyDescent="0.3">
      <c r="A7584" s="1">
        <v>7.2126307870370374E-2</v>
      </c>
      <c r="B7584">
        <v>107495</v>
      </c>
      <c r="C7584" s="2">
        <v>0.59100694444444446</v>
      </c>
      <c r="D7584">
        <v>7582</v>
      </c>
    </row>
    <row r="7585" spans="1:4" x14ac:dyDescent="0.3">
      <c r="A7585" s="1">
        <v>7.2138136574074072E-2</v>
      </c>
      <c r="B7585">
        <v>107495</v>
      </c>
      <c r="C7585" s="2">
        <v>0.5910185185185185</v>
      </c>
      <c r="D7585">
        <v>7583</v>
      </c>
    </row>
    <row r="7586" spans="1:4" x14ac:dyDescent="0.3">
      <c r="A7586" s="1">
        <v>7.2149965277777769E-2</v>
      </c>
      <c r="B7586">
        <v>107495</v>
      </c>
      <c r="C7586" s="2">
        <v>0.59103009259259254</v>
      </c>
      <c r="D7586">
        <v>7584</v>
      </c>
    </row>
    <row r="7587" spans="1:4" x14ac:dyDescent="0.3">
      <c r="A7587" s="1">
        <v>7.21612037037037E-2</v>
      </c>
      <c r="B7587">
        <v>107495</v>
      </c>
      <c r="C7587" s="2">
        <v>0.59104166666666669</v>
      </c>
      <c r="D7587">
        <v>7585</v>
      </c>
    </row>
    <row r="7588" spans="1:4" x14ac:dyDescent="0.3">
      <c r="A7588" s="1">
        <v>7.2173032407407411E-2</v>
      </c>
      <c r="B7588">
        <v>107495</v>
      </c>
      <c r="C7588" s="2">
        <v>0.59105324074074073</v>
      </c>
      <c r="D7588">
        <v>7586</v>
      </c>
    </row>
    <row r="7589" spans="1:4" x14ac:dyDescent="0.3">
      <c r="A7589" s="1">
        <v>7.2184270833333328E-2</v>
      </c>
      <c r="B7589">
        <v>107495</v>
      </c>
      <c r="C7589" s="2">
        <v>0.59106481481481477</v>
      </c>
      <c r="D7589">
        <v>7587</v>
      </c>
    </row>
    <row r="7590" spans="1:4" x14ac:dyDescent="0.3">
      <c r="A7590" s="1">
        <v>7.219609953703704E-2</v>
      </c>
      <c r="B7590">
        <v>107495</v>
      </c>
      <c r="C7590" s="2">
        <v>0.59107638888888892</v>
      </c>
      <c r="D7590">
        <v>7588</v>
      </c>
    </row>
    <row r="7591" spans="1:4" x14ac:dyDescent="0.3">
      <c r="A7591" s="1">
        <v>7.2207337962962956E-2</v>
      </c>
      <c r="B7591">
        <v>107495</v>
      </c>
      <c r="C7591" s="2">
        <v>0.59108796296296295</v>
      </c>
      <c r="D7591">
        <v>7589</v>
      </c>
    </row>
    <row r="7592" spans="1:4" x14ac:dyDescent="0.3">
      <c r="A7592" s="1">
        <v>7.221920138888889E-2</v>
      </c>
      <c r="B7592">
        <v>321107</v>
      </c>
      <c r="C7592" s="2">
        <v>0.59109953703703699</v>
      </c>
      <c r="D7592">
        <v>7590</v>
      </c>
    </row>
    <row r="7593" spans="1:4" x14ac:dyDescent="0.3">
      <c r="A7593" s="1">
        <v>7.2231030092592602E-2</v>
      </c>
      <c r="B7593">
        <v>321107</v>
      </c>
      <c r="C7593" s="2">
        <v>0.59111111111111114</v>
      </c>
      <c r="D7593">
        <v>7591</v>
      </c>
    </row>
    <row r="7594" spans="1:4" x14ac:dyDescent="0.3">
      <c r="A7594" s="1">
        <v>7.2242280092592592E-2</v>
      </c>
      <c r="B7594">
        <v>321107</v>
      </c>
      <c r="C7594" s="2">
        <v>0.59112268518518518</v>
      </c>
      <c r="D7594">
        <v>7592</v>
      </c>
    </row>
    <row r="7595" spans="1:4" x14ac:dyDescent="0.3">
      <c r="A7595" s="1">
        <v>7.2254108796296304E-2</v>
      </c>
      <c r="B7595">
        <v>321107</v>
      </c>
      <c r="C7595" s="2">
        <v>0.59113425925925922</v>
      </c>
      <c r="D7595">
        <v>7593</v>
      </c>
    </row>
    <row r="7596" spans="1:4" x14ac:dyDescent="0.3">
      <c r="A7596" s="1">
        <v>7.226534722222222E-2</v>
      </c>
      <c r="B7596">
        <v>321107</v>
      </c>
      <c r="C7596" s="2">
        <v>0.59114583333333337</v>
      </c>
      <c r="D7596">
        <v>7594</v>
      </c>
    </row>
    <row r="7597" spans="1:4" x14ac:dyDescent="0.3">
      <c r="A7597" s="1">
        <v>7.2277175925925918E-2</v>
      </c>
      <c r="B7597">
        <v>321107</v>
      </c>
      <c r="C7597" s="2">
        <v>0.59115740740740741</v>
      </c>
      <c r="D7597">
        <v>7595</v>
      </c>
    </row>
    <row r="7598" spans="1:4" x14ac:dyDescent="0.3">
      <c r="A7598" s="1">
        <v>7.2288460648148145E-2</v>
      </c>
      <c r="B7598">
        <v>321107</v>
      </c>
      <c r="C7598" s="2">
        <v>0.59116898148148145</v>
      </c>
      <c r="D7598">
        <v>7596</v>
      </c>
    </row>
    <row r="7599" spans="1:4" x14ac:dyDescent="0.3">
      <c r="A7599" s="1">
        <v>7.230033564814814E-2</v>
      </c>
      <c r="B7599">
        <v>321107</v>
      </c>
      <c r="C7599" s="2">
        <v>0.5911805555555556</v>
      </c>
      <c r="D7599">
        <v>7597</v>
      </c>
    </row>
    <row r="7600" spans="1:4" x14ac:dyDescent="0.3">
      <c r="A7600" s="1">
        <v>7.2311585648148144E-2</v>
      </c>
      <c r="B7600">
        <v>321107</v>
      </c>
      <c r="C7600" s="2">
        <v>0.59119212962962964</v>
      </c>
      <c r="D7600">
        <v>7598</v>
      </c>
    </row>
    <row r="7601" spans="1:4" x14ac:dyDescent="0.3">
      <c r="A7601" s="1">
        <v>7.2323425925925916E-2</v>
      </c>
      <c r="B7601">
        <v>321107</v>
      </c>
      <c r="C7601" s="2">
        <v>0.59120370370370368</v>
      </c>
      <c r="D7601">
        <v>7599</v>
      </c>
    </row>
    <row r="7602" spans="1:4" x14ac:dyDescent="0.3">
      <c r="A7602" s="1">
        <v>7.2334652777777772E-2</v>
      </c>
      <c r="B7602">
        <v>321107</v>
      </c>
      <c r="C7602" s="2">
        <v>0.59121527777777783</v>
      </c>
      <c r="D7602">
        <v>7600</v>
      </c>
    </row>
    <row r="7603" spans="1:4" x14ac:dyDescent="0.3">
      <c r="A7603" s="1">
        <v>7.2346481481481484E-2</v>
      </c>
      <c r="B7603">
        <v>321107</v>
      </c>
      <c r="C7603" s="2">
        <v>0.59122685185185186</v>
      </c>
      <c r="D7603">
        <v>7601</v>
      </c>
    </row>
    <row r="7604" spans="1:4" x14ac:dyDescent="0.3">
      <c r="A7604" s="1">
        <v>7.235833333333333E-2</v>
      </c>
      <c r="B7604">
        <v>321107</v>
      </c>
      <c r="C7604" s="2">
        <v>0.5912384259259259</v>
      </c>
      <c r="D7604">
        <v>7602</v>
      </c>
    </row>
    <row r="7605" spans="1:4" x14ac:dyDescent="0.3">
      <c r="A7605" s="1">
        <v>7.236957175925926E-2</v>
      </c>
      <c r="B7605">
        <v>321107</v>
      </c>
      <c r="C7605" s="2">
        <v>0.59125000000000005</v>
      </c>
      <c r="D7605">
        <v>7603</v>
      </c>
    </row>
    <row r="7606" spans="1:4" x14ac:dyDescent="0.3">
      <c r="A7606" s="1">
        <v>7.2381400462962958E-2</v>
      </c>
      <c r="B7606">
        <v>321107</v>
      </c>
      <c r="C7606" s="2">
        <v>0.59126157407407409</v>
      </c>
      <c r="D7606">
        <v>7604</v>
      </c>
    </row>
    <row r="7607" spans="1:4" x14ac:dyDescent="0.3">
      <c r="A7607" s="1">
        <v>7.2392650462962962E-2</v>
      </c>
      <c r="B7607">
        <v>321107</v>
      </c>
      <c r="C7607" s="2">
        <v>0.59127314814814813</v>
      </c>
      <c r="D7607">
        <v>7605</v>
      </c>
    </row>
    <row r="7608" spans="1:4" x14ac:dyDescent="0.3">
      <c r="A7608" s="1">
        <v>7.2404479166666674E-2</v>
      </c>
      <c r="B7608">
        <v>321107</v>
      </c>
      <c r="C7608" s="2">
        <v>0.59128472222222217</v>
      </c>
      <c r="D7608">
        <v>7606</v>
      </c>
    </row>
    <row r="7609" spans="1:4" x14ac:dyDescent="0.3">
      <c r="A7609" s="1">
        <v>7.2415717592592591E-2</v>
      </c>
      <c r="B7609">
        <v>321107</v>
      </c>
      <c r="C7609" s="2">
        <v>0.59129629629629632</v>
      </c>
      <c r="D7609">
        <v>7607</v>
      </c>
    </row>
    <row r="7610" spans="1:4" x14ac:dyDescent="0.3">
      <c r="A7610" s="1">
        <v>7.2427546296296288E-2</v>
      </c>
      <c r="B7610">
        <v>321107</v>
      </c>
      <c r="C7610" s="2">
        <v>0.59130787037037036</v>
      </c>
      <c r="D7610">
        <v>7608</v>
      </c>
    </row>
    <row r="7611" spans="1:4" x14ac:dyDescent="0.3">
      <c r="A7611" s="1">
        <v>7.2439375E-2</v>
      </c>
      <c r="B7611">
        <v>321107</v>
      </c>
      <c r="C7611" s="2">
        <v>0.5913194444444444</v>
      </c>
      <c r="D7611">
        <v>7609</v>
      </c>
    </row>
    <row r="7612" spans="1:4" x14ac:dyDescent="0.3">
      <c r="A7612" s="1">
        <v>7.245061342592593E-2</v>
      </c>
      <c r="B7612">
        <v>321107</v>
      </c>
      <c r="C7612" s="2">
        <v>0.59133101851851855</v>
      </c>
      <c r="D7612">
        <v>7610</v>
      </c>
    </row>
    <row r="7613" spans="1:4" x14ac:dyDescent="0.3">
      <c r="A7613" s="1">
        <v>7.2462442129629628E-2</v>
      </c>
      <c r="B7613">
        <v>321107</v>
      </c>
      <c r="C7613" s="2">
        <v>0.59134259259259259</v>
      </c>
      <c r="D7613">
        <v>7611</v>
      </c>
    </row>
    <row r="7614" spans="1:4" x14ac:dyDescent="0.3">
      <c r="A7614" s="1">
        <v>7.2473668981481484E-2</v>
      </c>
      <c r="B7614">
        <v>321107</v>
      </c>
      <c r="C7614" s="2">
        <v>0.59135416666666663</v>
      </c>
      <c r="D7614">
        <v>7612</v>
      </c>
    </row>
    <row r="7615" spans="1:4" x14ac:dyDescent="0.3">
      <c r="A7615" s="1">
        <v>7.2485497685185182E-2</v>
      </c>
      <c r="B7615">
        <v>321107</v>
      </c>
      <c r="C7615" s="2">
        <v>0.59136574074074078</v>
      </c>
      <c r="D7615">
        <v>7613</v>
      </c>
    </row>
    <row r="7616" spans="1:4" x14ac:dyDescent="0.3">
      <c r="A7616" s="1">
        <v>7.2496747685185187E-2</v>
      </c>
      <c r="B7616">
        <v>321107</v>
      </c>
      <c r="C7616" s="2">
        <v>0.59137731481481481</v>
      </c>
      <c r="D7616">
        <v>7614</v>
      </c>
    </row>
    <row r="7617" spans="1:4" x14ac:dyDescent="0.3">
      <c r="A7617" s="1">
        <v>7.2508576388888885E-2</v>
      </c>
      <c r="B7617">
        <v>321107</v>
      </c>
      <c r="C7617" s="2">
        <v>0.59138888888888885</v>
      </c>
      <c r="D7617">
        <v>7615</v>
      </c>
    </row>
    <row r="7618" spans="1:4" x14ac:dyDescent="0.3">
      <c r="A7618" s="1">
        <v>7.2519803240740741E-2</v>
      </c>
      <c r="B7618">
        <v>321107</v>
      </c>
      <c r="C7618" s="2">
        <v>0.591400462962963</v>
      </c>
      <c r="D7618">
        <v>7616</v>
      </c>
    </row>
    <row r="7619" spans="1:4" x14ac:dyDescent="0.3">
      <c r="A7619" s="1">
        <v>7.2531631944444452E-2</v>
      </c>
      <c r="B7619">
        <v>321107</v>
      </c>
      <c r="C7619" s="2">
        <v>0.59141203703703704</v>
      </c>
      <c r="D7619">
        <v>7617</v>
      </c>
    </row>
    <row r="7620" spans="1:4" x14ac:dyDescent="0.3">
      <c r="A7620" s="1">
        <v>7.2543483796296299E-2</v>
      </c>
      <c r="B7620">
        <v>321107</v>
      </c>
      <c r="C7620" s="2">
        <v>0.59142361111111108</v>
      </c>
      <c r="D7620">
        <v>7618</v>
      </c>
    </row>
    <row r="7621" spans="1:4" x14ac:dyDescent="0.3">
      <c r="A7621" s="1">
        <v>7.2554722222222229E-2</v>
      </c>
      <c r="B7621">
        <v>321107</v>
      </c>
      <c r="C7621" s="2">
        <v>0.59143518518518523</v>
      </c>
      <c r="D7621">
        <v>7619</v>
      </c>
    </row>
    <row r="7622" spans="1:4" x14ac:dyDescent="0.3">
      <c r="A7622" s="1">
        <v>7.2566550925925927E-2</v>
      </c>
      <c r="B7622">
        <v>860767</v>
      </c>
      <c r="C7622" s="2">
        <v>0.59144675925925927</v>
      </c>
      <c r="D7622">
        <v>7620</v>
      </c>
    </row>
    <row r="7623" spans="1:4" x14ac:dyDescent="0.3">
      <c r="A7623" s="1">
        <v>7.2577789351851843E-2</v>
      </c>
      <c r="B7623">
        <v>860767</v>
      </c>
      <c r="C7623" s="2">
        <v>0.59145833333333331</v>
      </c>
      <c r="D7623">
        <v>7621</v>
      </c>
    </row>
    <row r="7624" spans="1:4" x14ac:dyDescent="0.3">
      <c r="A7624" s="1">
        <v>7.2589618055555555E-2</v>
      </c>
      <c r="B7624">
        <v>860767</v>
      </c>
      <c r="C7624" s="2">
        <v>0.59146990740740746</v>
      </c>
      <c r="D7624">
        <v>7622</v>
      </c>
    </row>
    <row r="7625" spans="1:4" x14ac:dyDescent="0.3">
      <c r="A7625" s="1">
        <v>7.2600856481481485E-2</v>
      </c>
      <c r="B7625">
        <v>860767</v>
      </c>
      <c r="C7625" s="2">
        <v>0.5914814814814815</v>
      </c>
      <c r="D7625">
        <v>7623</v>
      </c>
    </row>
    <row r="7626" spans="1:4" x14ac:dyDescent="0.3">
      <c r="A7626" s="1">
        <v>7.2612696759259257E-2</v>
      </c>
      <c r="B7626">
        <v>860767</v>
      </c>
      <c r="C7626" s="2">
        <v>0.59149305555555554</v>
      </c>
      <c r="D7626">
        <v>7624</v>
      </c>
    </row>
    <row r="7627" spans="1:4" x14ac:dyDescent="0.3">
      <c r="A7627" s="1">
        <v>7.2624525462962969E-2</v>
      </c>
      <c r="B7627">
        <v>860767</v>
      </c>
      <c r="C7627" s="2">
        <v>0.59150462962962957</v>
      </c>
      <c r="D7627">
        <v>7625</v>
      </c>
    </row>
    <row r="7628" spans="1:4" x14ac:dyDescent="0.3">
      <c r="A7628" s="1">
        <v>7.2635763888888885E-2</v>
      </c>
      <c r="B7628">
        <v>860767</v>
      </c>
      <c r="C7628" s="2">
        <v>0.59151620370370372</v>
      </c>
      <c r="D7628">
        <v>7626</v>
      </c>
    </row>
    <row r="7629" spans="1:4" x14ac:dyDescent="0.3">
      <c r="A7629" s="1">
        <v>7.2647662037037028E-2</v>
      </c>
      <c r="B7629">
        <v>860767</v>
      </c>
      <c r="C7629" s="2">
        <v>0.59152777777777776</v>
      </c>
      <c r="D7629">
        <v>7627</v>
      </c>
    </row>
    <row r="7630" spans="1:4" x14ac:dyDescent="0.3">
      <c r="A7630" s="1">
        <v>7.2658900462962972E-2</v>
      </c>
      <c r="B7630">
        <v>860767</v>
      </c>
      <c r="C7630" s="2">
        <v>0.5915393518518518</v>
      </c>
      <c r="D7630">
        <v>7628</v>
      </c>
    </row>
    <row r="7631" spans="1:4" x14ac:dyDescent="0.3">
      <c r="A7631" s="1">
        <v>7.267072916666667E-2</v>
      </c>
      <c r="B7631">
        <v>860767</v>
      </c>
      <c r="C7631" s="2">
        <v>0.59155092592592595</v>
      </c>
      <c r="D7631">
        <v>7629</v>
      </c>
    </row>
    <row r="7632" spans="1:4" x14ac:dyDescent="0.3">
      <c r="A7632" s="1">
        <v>7.268197916666666E-2</v>
      </c>
      <c r="B7632">
        <v>860767</v>
      </c>
      <c r="C7632" s="2">
        <v>0.59156249999999999</v>
      </c>
      <c r="D7632">
        <v>7630</v>
      </c>
    </row>
    <row r="7633" spans="1:4" x14ac:dyDescent="0.3">
      <c r="A7633" s="1">
        <v>7.2693807870370372E-2</v>
      </c>
      <c r="B7633">
        <v>860767</v>
      </c>
      <c r="C7633" s="2">
        <v>0.59157407407407403</v>
      </c>
      <c r="D7633">
        <v>7631</v>
      </c>
    </row>
    <row r="7634" spans="1:4" x14ac:dyDescent="0.3">
      <c r="A7634" s="1">
        <v>7.2705046296296302E-2</v>
      </c>
      <c r="B7634">
        <v>860767</v>
      </c>
      <c r="C7634" s="2">
        <v>0.59158564814814818</v>
      </c>
      <c r="D7634">
        <v>7632</v>
      </c>
    </row>
    <row r="7635" spans="1:4" x14ac:dyDescent="0.3">
      <c r="A7635" s="1">
        <v>7.2716932870370371E-2</v>
      </c>
      <c r="B7635">
        <v>860767</v>
      </c>
      <c r="C7635" s="2">
        <v>0.59159722222222222</v>
      </c>
      <c r="D7635">
        <v>7633</v>
      </c>
    </row>
    <row r="7636" spans="1:4" x14ac:dyDescent="0.3">
      <c r="A7636" s="1">
        <v>7.2728171296296301E-2</v>
      </c>
      <c r="B7636">
        <v>860767</v>
      </c>
      <c r="C7636" s="2">
        <v>0.59160879629629626</v>
      </c>
      <c r="D7636">
        <v>7634</v>
      </c>
    </row>
    <row r="7637" spans="1:4" x14ac:dyDescent="0.3">
      <c r="A7637" s="1">
        <v>7.2739999999999999E-2</v>
      </c>
      <c r="B7637">
        <v>860767</v>
      </c>
      <c r="C7637" s="2">
        <v>0.59162037037037041</v>
      </c>
      <c r="D7637">
        <v>7635</v>
      </c>
    </row>
    <row r="7638" spans="1:4" x14ac:dyDescent="0.3">
      <c r="A7638" s="1">
        <v>7.2751840277777771E-2</v>
      </c>
      <c r="B7638">
        <v>860767</v>
      </c>
      <c r="C7638" s="2">
        <v>0.59163194444444445</v>
      </c>
      <c r="D7638">
        <v>7636</v>
      </c>
    </row>
    <row r="7639" spans="1:4" x14ac:dyDescent="0.3">
      <c r="A7639" s="1">
        <v>7.2763090277777775E-2</v>
      </c>
      <c r="B7639">
        <v>860767</v>
      </c>
      <c r="C7639" s="2">
        <v>0.59164351851851849</v>
      </c>
      <c r="D7639">
        <v>7637</v>
      </c>
    </row>
    <row r="7640" spans="1:4" x14ac:dyDescent="0.3">
      <c r="A7640" s="1">
        <v>7.2774918981481473E-2</v>
      </c>
      <c r="B7640">
        <v>860767</v>
      </c>
      <c r="C7640" s="2">
        <v>0.59165509259259264</v>
      </c>
      <c r="D7640">
        <v>7638</v>
      </c>
    </row>
    <row r="7641" spans="1:4" x14ac:dyDescent="0.3">
      <c r="A7641" s="1">
        <v>7.27862037037037E-2</v>
      </c>
      <c r="B7641">
        <v>860767</v>
      </c>
      <c r="C7641" s="2">
        <v>0.59166666666666667</v>
      </c>
      <c r="D7641">
        <v>7639</v>
      </c>
    </row>
    <row r="7642" spans="1:4" x14ac:dyDescent="0.3">
      <c r="A7642" s="1">
        <v>7.2798032407407412E-2</v>
      </c>
      <c r="B7642">
        <v>860767</v>
      </c>
      <c r="C7642" s="2">
        <v>0.59167824074074071</v>
      </c>
      <c r="D7642">
        <v>7640</v>
      </c>
    </row>
    <row r="7643" spans="1:4" x14ac:dyDescent="0.3">
      <c r="A7643" s="1">
        <v>7.2809270833333328E-2</v>
      </c>
      <c r="B7643">
        <v>860767</v>
      </c>
      <c r="C7643" s="2">
        <v>0.59168981481481486</v>
      </c>
      <c r="D7643">
        <v>7641</v>
      </c>
    </row>
    <row r="7644" spans="1:4" x14ac:dyDescent="0.3">
      <c r="A7644" s="1">
        <v>7.282109953703704E-2</v>
      </c>
      <c r="B7644">
        <v>860767</v>
      </c>
      <c r="C7644" s="2">
        <v>0.5917013888888889</v>
      </c>
      <c r="D7644">
        <v>7642</v>
      </c>
    </row>
    <row r="7645" spans="1:4" x14ac:dyDescent="0.3">
      <c r="A7645" s="1">
        <v>7.2832337962962956E-2</v>
      </c>
      <c r="B7645">
        <v>860767</v>
      </c>
      <c r="C7645" s="2">
        <v>0.59171296296296294</v>
      </c>
      <c r="D7645">
        <v>7643</v>
      </c>
    </row>
    <row r="7646" spans="1:4" x14ac:dyDescent="0.3">
      <c r="A7646" s="1">
        <v>7.2844178240740742E-2</v>
      </c>
      <c r="B7646">
        <v>860767</v>
      </c>
      <c r="C7646" s="2">
        <v>0.59172453703703709</v>
      </c>
      <c r="D7646">
        <v>7644</v>
      </c>
    </row>
    <row r="7647" spans="1:4" x14ac:dyDescent="0.3">
      <c r="A7647" s="1">
        <v>7.285600694444444E-2</v>
      </c>
      <c r="B7647">
        <v>860767</v>
      </c>
      <c r="C7647" s="2">
        <v>0.59173611111111113</v>
      </c>
      <c r="D7647">
        <v>7645</v>
      </c>
    </row>
    <row r="7648" spans="1:4" x14ac:dyDescent="0.3">
      <c r="A7648" s="1">
        <v>7.286724537037037E-2</v>
      </c>
      <c r="B7648">
        <v>860767</v>
      </c>
      <c r="C7648" s="2">
        <v>0.59174768518518517</v>
      </c>
      <c r="D7648">
        <v>7646</v>
      </c>
    </row>
    <row r="7649" spans="1:4" x14ac:dyDescent="0.3">
      <c r="A7649" s="1">
        <v>7.2879085648148142E-2</v>
      </c>
      <c r="B7649">
        <v>860767</v>
      </c>
      <c r="C7649" s="2">
        <v>0.59175925925925921</v>
      </c>
      <c r="D7649">
        <v>7647</v>
      </c>
    </row>
    <row r="7650" spans="1:4" x14ac:dyDescent="0.3">
      <c r="A7650" s="1">
        <v>7.2890335648148147E-2</v>
      </c>
      <c r="B7650">
        <v>860767</v>
      </c>
      <c r="C7650" s="2">
        <v>0.59177083333333336</v>
      </c>
      <c r="D7650">
        <v>7648</v>
      </c>
    </row>
    <row r="7651" spans="1:4" x14ac:dyDescent="0.3">
      <c r="A7651" s="1">
        <v>7.2902175925925919E-2</v>
      </c>
      <c r="B7651">
        <v>860767</v>
      </c>
      <c r="C7651" s="2">
        <v>0.5917824074074074</v>
      </c>
      <c r="D7651">
        <v>7649</v>
      </c>
    </row>
    <row r="7652" spans="1:4" x14ac:dyDescent="0.3">
      <c r="A7652" s="1">
        <v>7.2913414351851849E-2</v>
      </c>
      <c r="B7652">
        <v>865784</v>
      </c>
      <c r="C7652" s="2">
        <v>0.59179398148148143</v>
      </c>
      <c r="D7652">
        <v>7650</v>
      </c>
    </row>
    <row r="7653" spans="1:4" x14ac:dyDescent="0.3">
      <c r="A7653" s="1">
        <v>7.2925243055555561E-2</v>
      </c>
      <c r="B7653">
        <v>865784</v>
      </c>
      <c r="C7653" s="2">
        <v>0.59180555555555558</v>
      </c>
      <c r="D7653">
        <v>7651</v>
      </c>
    </row>
    <row r="7654" spans="1:4" x14ac:dyDescent="0.3">
      <c r="A7654" s="1">
        <v>7.2936481481481491E-2</v>
      </c>
      <c r="B7654">
        <v>865784</v>
      </c>
      <c r="C7654" s="2">
        <v>0.59181712962962962</v>
      </c>
      <c r="D7654">
        <v>7652</v>
      </c>
    </row>
    <row r="7655" spans="1:4" x14ac:dyDescent="0.3">
      <c r="A7655" s="1">
        <v>7.2948310185185189E-2</v>
      </c>
      <c r="B7655">
        <v>865784</v>
      </c>
      <c r="C7655" s="2">
        <v>0.59182870370370366</v>
      </c>
      <c r="D7655">
        <v>7653</v>
      </c>
    </row>
    <row r="7656" spans="1:4" x14ac:dyDescent="0.3">
      <c r="A7656" s="1">
        <v>7.2960138888888887E-2</v>
      </c>
      <c r="B7656">
        <v>865784</v>
      </c>
      <c r="C7656" s="2">
        <v>0.59184027777777781</v>
      </c>
      <c r="D7656">
        <v>7654</v>
      </c>
    </row>
    <row r="7657" spans="1:4" x14ac:dyDescent="0.3">
      <c r="A7657" s="1">
        <v>7.2971377314814817E-2</v>
      </c>
      <c r="B7657">
        <v>865784</v>
      </c>
      <c r="C7657" s="2">
        <v>0.59185185185185185</v>
      </c>
      <c r="D7657">
        <v>7655</v>
      </c>
    </row>
    <row r="7658" spans="1:4" x14ac:dyDescent="0.3">
      <c r="A7658" s="1">
        <v>7.2983217592592589E-2</v>
      </c>
      <c r="B7658">
        <v>865784</v>
      </c>
      <c r="C7658" s="2">
        <v>0.59186342592592589</v>
      </c>
      <c r="D7658">
        <v>7656</v>
      </c>
    </row>
    <row r="7659" spans="1:4" x14ac:dyDescent="0.3">
      <c r="A7659" s="1">
        <v>7.2994456018518519E-2</v>
      </c>
      <c r="B7659">
        <v>865784</v>
      </c>
      <c r="C7659" s="2">
        <v>0.59187500000000004</v>
      </c>
      <c r="D7659">
        <v>7657</v>
      </c>
    </row>
    <row r="7660" spans="1:4" x14ac:dyDescent="0.3">
      <c r="A7660" s="1">
        <v>7.300631944444444E-2</v>
      </c>
      <c r="B7660">
        <v>865784</v>
      </c>
      <c r="C7660" s="2">
        <v>0.59188657407407408</v>
      </c>
      <c r="D7660">
        <v>7658</v>
      </c>
    </row>
    <row r="7661" spans="1:4" x14ac:dyDescent="0.3">
      <c r="A7661" s="1">
        <v>7.301755787037037E-2</v>
      </c>
      <c r="B7661">
        <v>865784</v>
      </c>
      <c r="C7661" s="2">
        <v>0.59189814814814812</v>
      </c>
      <c r="D7661">
        <v>7659</v>
      </c>
    </row>
    <row r="7662" spans="1:4" x14ac:dyDescent="0.3">
      <c r="A7662" s="1">
        <v>7.3029398148148142E-2</v>
      </c>
      <c r="B7662">
        <v>865784</v>
      </c>
      <c r="C7662" s="2">
        <v>0.59190972222222227</v>
      </c>
      <c r="D7662">
        <v>7660</v>
      </c>
    </row>
    <row r="7663" spans="1:4" x14ac:dyDescent="0.3">
      <c r="A7663" s="1">
        <v>7.304064814814816E-2</v>
      </c>
      <c r="B7663">
        <v>865784</v>
      </c>
      <c r="C7663" s="2">
        <v>0.59192129629629631</v>
      </c>
      <c r="D7663">
        <v>7661</v>
      </c>
    </row>
    <row r="7664" spans="1:4" x14ac:dyDescent="0.3">
      <c r="A7664" s="1">
        <v>7.3052465277777784E-2</v>
      </c>
      <c r="B7664">
        <v>865784</v>
      </c>
      <c r="C7664" s="2">
        <v>0.59193287037037035</v>
      </c>
      <c r="D7664">
        <v>7662</v>
      </c>
    </row>
    <row r="7665" spans="1:4" x14ac:dyDescent="0.3">
      <c r="A7665" s="1">
        <v>7.3064293981481482E-2</v>
      </c>
      <c r="B7665">
        <v>865784</v>
      </c>
      <c r="C7665" s="2">
        <v>0.5919444444444445</v>
      </c>
      <c r="D7665">
        <v>7663</v>
      </c>
    </row>
    <row r="7666" spans="1:4" x14ac:dyDescent="0.3">
      <c r="A7666" s="1">
        <v>7.3075532407407398E-2</v>
      </c>
      <c r="B7666">
        <v>865784</v>
      </c>
      <c r="C7666" s="2">
        <v>0.59195601851851853</v>
      </c>
      <c r="D7666">
        <v>7664</v>
      </c>
    </row>
    <row r="7667" spans="1:4" x14ac:dyDescent="0.3">
      <c r="A7667" s="1">
        <v>7.3087372685185184E-2</v>
      </c>
      <c r="B7667">
        <v>865784</v>
      </c>
      <c r="C7667" s="2">
        <v>0.59196759259259257</v>
      </c>
      <c r="D7667">
        <v>7665</v>
      </c>
    </row>
    <row r="7668" spans="1:4" x14ac:dyDescent="0.3">
      <c r="A7668" s="1">
        <v>7.3098611111111114E-2</v>
      </c>
      <c r="B7668">
        <v>865784</v>
      </c>
      <c r="C7668" s="2">
        <v>0.59197916666666661</v>
      </c>
      <c r="D7668">
        <v>7666</v>
      </c>
    </row>
    <row r="7669" spans="1:4" x14ac:dyDescent="0.3">
      <c r="A7669" s="1">
        <v>7.31104513888889E-2</v>
      </c>
      <c r="B7669">
        <v>865784</v>
      </c>
      <c r="C7669" s="2">
        <v>0.59199074074074076</v>
      </c>
      <c r="D7669">
        <v>7667</v>
      </c>
    </row>
    <row r="7670" spans="1:4" x14ac:dyDescent="0.3">
      <c r="A7670" s="1">
        <v>7.3121689814814816E-2</v>
      </c>
      <c r="B7670">
        <v>865784</v>
      </c>
      <c r="C7670" s="2">
        <v>0.5920023148148148</v>
      </c>
      <c r="D7670">
        <v>7668</v>
      </c>
    </row>
    <row r="7671" spans="1:4" x14ac:dyDescent="0.3">
      <c r="A7671" s="1">
        <v>7.3133518518518514E-2</v>
      </c>
      <c r="B7671">
        <v>865784</v>
      </c>
      <c r="C7671" s="2">
        <v>0.59201388888888884</v>
      </c>
      <c r="D7671">
        <v>7669</v>
      </c>
    </row>
    <row r="7672" spans="1:4" x14ac:dyDescent="0.3">
      <c r="A7672" s="1">
        <v>7.3145347222222226E-2</v>
      </c>
      <c r="B7672">
        <v>865784</v>
      </c>
      <c r="C7672" s="2">
        <v>0.59202546296296299</v>
      </c>
      <c r="D7672">
        <v>7670</v>
      </c>
    </row>
    <row r="7673" spans="1:4" x14ac:dyDescent="0.3">
      <c r="A7673" s="1">
        <v>7.3156585648148156E-2</v>
      </c>
      <c r="B7673">
        <v>865784</v>
      </c>
      <c r="C7673" s="2">
        <v>0.59203703703703703</v>
      </c>
      <c r="D7673">
        <v>7671</v>
      </c>
    </row>
    <row r="7674" spans="1:4" x14ac:dyDescent="0.3">
      <c r="A7674" s="1">
        <v>7.3168414351851854E-2</v>
      </c>
      <c r="B7674">
        <v>865784</v>
      </c>
      <c r="C7674" s="2">
        <v>0.59204861111111107</v>
      </c>
      <c r="D7674">
        <v>7672</v>
      </c>
    </row>
    <row r="7675" spans="1:4" x14ac:dyDescent="0.3">
      <c r="A7675" s="1">
        <v>7.3179664351851845E-2</v>
      </c>
      <c r="B7675">
        <v>865784</v>
      </c>
      <c r="C7675" s="2">
        <v>0.59206018518518522</v>
      </c>
      <c r="D7675">
        <v>7673</v>
      </c>
    </row>
    <row r="7676" spans="1:4" x14ac:dyDescent="0.3">
      <c r="A7676" s="1">
        <v>7.3191527777777779E-2</v>
      </c>
      <c r="B7676">
        <v>865784</v>
      </c>
      <c r="C7676" s="2">
        <v>0.59207175925925926</v>
      </c>
      <c r="D7676">
        <v>7674</v>
      </c>
    </row>
    <row r="7677" spans="1:4" x14ac:dyDescent="0.3">
      <c r="A7677" s="1">
        <v>7.3202800925925918E-2</v>
      </c>
      <c r="B7677">
        <v>865784</v>
      </c>
      <c r="C7677" s="2">
        <v>0.59208333333333329</v>
      </c>
      <c r="D7677">
        <v>7675</v>
      </c>
    </row>
    <row r="7678" spans="1:4" x14ac:dyDescent="0.3">
      <c r="A7678" s="1">
        <v>7.3214664351851852E-2</v>
      </c>
      <c r="B7678">
        <v>865784</v>
      </c>
      <c r="C7678" s="2">
        <v>0.59209490740740744</v>
      </c>
      <c r="D7678">
        <v>7676</v>
      </c>
    </row>
    <row r="7679" spans="1:4" x14ac:dyDescent="0.3">
      <c r="A7679" s="1">
        <v>7.3225902777777782E-2</v>
      </c>
      <c r="B7679">
        <v>865784</v>
      </c>
      <c r="C7679" s="2">
        <v>0.59210648148148148</v>
      </c>
      <c r="D7679">
        <v>7677</v>
      </c>
    </row>
    <row r="7680" spans="1:4" x14ac:dyDescent="0.3">
      <c r="A7680" s="1">
        <v>7.323773148148148E-2</v>
      </c>
      <c r="B7680">
        <v>865784</v>
      </c>
      <c r="C7680" s="2">
        <v>0.59211805555555552</v>
      </c>
      <c r="D7680">
        <v>7678</v>
      </c>
    </row>
    <row r="7681" spans="1:4" x14ac:dyDescent="0.3">
      <c r="A7681" s="1">
        <v>7.3248981481481484E-2</v>
      </c>
      <c r="B7681">
        <v>865784</v>
      </c>
      <c r="C7681" s="2">
        <v>0.59212962962962967</v>
      </c>
      <c r="D7681">
        <v>7679</v>
      </c>
    </row>
    <row r="7682" spans="1:4" x14ac:dyDescent="0.3">
      <c r="A7682" s="1">
        <v>7.3260810185185196E-2</v>
      </c>
      <c r="B7682">
        <v>620188</v>
      </c>
      <c r="C7682" s="2">
        <v>0.59214120370370371</v>
      </c>
      <c r="D7682">
        <v>7680</v>
      </c>
    </row>
    <row r="7683" spans="1:4" x14ac:dyDescent="0.3">
      <c r="A7683" s="1">
        <v>7.3272638888888894E-2</v>
      </c>
      <c r="B7683">
        <v>620188</v>
      </c>
      <c r="C7683" s="2">
        <v>0.59215277777777775</v>
      </c>
      <c r="D7683">
        <v>7681</v>
      </c>
    </row>
    <row r="7684" spans="1:4" x14ac:dyDescent="0.3">
      <c r="A7684" s="1">
        <v>7.3283900462962973E-2</v>
      </c>
      <c r="B7684">
        <v>620188</v>
      </c>
      <c r="C7684" s="2">
        <v>0.5921643518518519</v>
      </c>
      <c r="D7684">
        <v>7682</v>
      </c>
    </row>
    <row r="7685" spans="1:4" x14ac:dyDescent="0.3">
      <c r="A7685" s="1">
        <v>7.329572916666667E-2</v>
      </c>
      <c r="B7685">
        <v>620188</v>
      </c>
      <c r="C7685" s="2">
        <v>0.59217592592592594</v>
      </c>
      <c r="D7685">
        <v>7683</v>
      </c>
    </row>
    <row r="7686" spans="1:4" x14ac:dyDescent="0.3">
      <c r="A7686" s="1">
        <v>7.3306967592592587E-2</v>
      </c>
      <c r="B7686">
        <v>620188</v>
      </c>
      <c r="C7686" s="2">
        <v>0.59218749999999998</v>
      </c>
      <c r="D7686">
        <v>7684</v>
      </c>
    </row>
    <row r="7687" spans="1:4" x14ac:dyDescent="0.3">
      <c r="A7687" s="1">
        <v>7.3318807870370373E-2</v>
      </c>
      <c r="B7687">
        <v>620188</v>
      </c>
      <c r="C7687" s="2">
        <v>0.59219907407407413</v>
      </c>
      <c r="D7687">
        <v>7685</v>
      </c>
    </row>
    <row r="7688" spans="1:4" x14ac:dyDescent="0.3">
      <c r="A7688" s="1">
        <v>7.3330046296296303E-2</v>
      </c>
      <c r="B7688">
        <v>620188</v>
      </c>
      <c r="C7688" s="2">
        <v>0.59221064814814817</v>
      </c>
      <c r="D7688">
        <v>7686</v>
      </c>
    </row>
    <row r="7689" spans="1:4" x14ac:dyDescent="0.3">
      <c r="A7689" s="1">
        <v>7.3341875000000001E-2</v>
      </c>
      <c r="B7689">
        <v>620188</v>
      </c>
      <c r="C7689" s="2">
        <v>0.59222222222222221</v>
      </c>
      <c r="D7689">
        <v>7687</v>
      </c>
    </row>
    <row r="7690" spans="1:4" x14ac:dyDescent="0.3">
      <c r="A7690" s="1">
        <v>7.3353703703703713E-2</v>
      </c>
      <c r="B7690">
        <v>620188</v>
      </c>
      <c r="C7690" s="2">
        <v>0.59223379629629624</v>
      </c>
      <c r="D7690">
        <v>7688</v>
      </c>
    </row>
    <row r="7691" spans="1:4" x14ac:dyDescent="0.3">
      <c r="A7691" s="1">
        <v>7.3364942129629629E-2</v>
      </c>
      <c r="B7691">
        <v>620188</v>
      </c>
      <c r="C7691" s="2">
        <v>0.59224537037037039</v>
      </c>
      <c r="D7691">
        <v>7689</v>
      </c>
    </row>
    <row r="7692" spans="1:4" x14ac:dyDescent="0.3">
      <c r="A7692" s="1">
        <v>7.3376770833333327E-2</v>
      </c>
      <c r="B7692">
        <v>620188</v>
      </c>
      <c r="C7692" s="2">
        <v>0.59225694444444443</v>
      </c>
      <c r="D7692">
        <v>7690</v>
      </c>
    </row>
    <row r="7693" spans="1:4" x14ac:dyDescent="0.3">
      <c r="A7693" s="1">
        <v>7.3388043981481479E-2</v>
      </c>
      <c r="B7693">
        <v>620188</v>
      </c>
      <c r="C7693" s="2">
        <v>0.59226851851851847</v>
      </c>
      <c r="D7693">
        <v>7691</v>
      </c>
    </row>
    <row r="7694" spans="1:4" x14ac:dyDescent="0.3">
      <c r="A7694" s="1">
        <v>7.3399907407407414E-2</v>
      </c>
      <c r="B7694">
        <v>620188</v>
      </c>
      <c r="C7694" s="2">
        <v>0.59228009259259262</v>
      </c>
      <c r="D7694">
        <v>7692</v>
      </c>
    </row>
    <row r="7695" spans="1:4" x14ac:dyDescent="0.3">
      <c r="A7695" s="1">
        <v>7.3411180555555552E-2</v>
      </c>
      <c r="B7695">
        <v>620188</v>
      </c>
      <c r="C7695" s="2">
        <v>0.59229166666666666</v>
      </c>
      <c r="D7695">
        <v>7693</v>
      </c>
    </row>
    <row r="7696" spans="1:4" x14ac:dyDescent="0.3">
      <c r="A7696" s="1">
        <v>7.342300925925925E-2</v>
      </c>
      <c r="B7696">
        <v>620188</v>
      </c>
      <c r="C7696" s="2">
        <v>0.5923032407407407</v>
      </c>
      <c r="D7696">
        <v>7694</v>
      </c>
    </row>
    <row r="7697" spans="1:4" x14ac:dyDescent="0.3">
      <c r="A7697" s="1">
        <v>7.3434247685185181E-2</v>
      </c>
      <c r="B7697">
        <v>620188</v>
      </c>
      <c r="C7697" s="2">
        <v>0.59231481481481485</v>
      </c>
      <c r="D7697">
        <v>7695</v>
      </c>
    </row>
    <row r="7698" spans="1:4" x14ac:dyDescent="0.3">
      <c r="A7698" s="1">
        <v>7.3446076388888892E-2</v>
      </c>
      <c r="B7698">
        <v>620188</v>
      </c>
      <c r="C7698" s="2">
        <v>0.59232638888888889</v>
      </c>
      <c r="D7698">
        <v>7696</v>
      </c>
    </row>
    <row r="7699" spans="1:4" x14ac:dyDescent="0.3">
      <c r="A7699" s="1">
        <v>7.3457314814814823E-2</v>
      </c>
      <c r="B7699">
        <v>620188</v>
      </c>
      <c r="C7699" s="2">
        <v>0.59233796296296293</v>
      </c>
      <c r="D7699">
        <v>7697</v>
      </c>
    </row>
    <row r="7700" spans="1:4" x14ac:dyDescent="0.3">
      <c r="A7700" s="1">
        <v>7.346914351851852E-2</v>
      </c>
      <c r="B7700">
        <v>620188</v>
      </c>
      <c r="C7700" s="2">
        <v>0.59234953703703708</v>
      </c>
      <c r="D7700">
        <v>7698</v>
      </c>
    </row>
    <row r="7701" spans="1:4" x14ac:dyDescent="0.3">
      <c r="A7701" s="1">
        <v>7.3480972222222232E-2</v>
      </c>
      <c r="B7701">
        <v>620188</v>
      </c>
      <c r="C7701" s="2">
        <v>0.59236111111111112</v>
      </c>
      <c r="D7701">
        <v>7699</v>
      </c>
    </row>
    <row r="7702" spans="1:4" x14ac:dyDescent="0.3">
      <c r="A7702" s="1">
        <v>7.3492233796296297E-2</v>
      </c>
      <c r="B7702">
        <v>620188</v>
      </c>
      <c r="C7702" s="2">
        <v>0.59237268518518515</v>
      </c>
      <c r="D7702">
        <v>7700</v>
      </c>
    </row>
    <row r="7703" spans="1:4" x14ac:dyDescent="0.3">
      <c r="A7703" s="1">
        <v>7.3504074074074083E-2</v>
      </c>
      <c r="B7703">
        <v>620188</v>
      </c>
      <c r="C7703" s="2">
        <v>0.5923842592592593</v>
      </c>
      <c r="D7703">
        <v>7701</v>
      </c>
    </row>
    <row r="7704" spans="1:4" x14ac:dyDescent="0.3">
      <c r="A7704" s="1">
        <v>7.3515312499999999E-2</v>
      </c>
      <c r="B7704">
        <v>620188</v>
      </c>
      <c r="C7704" s="2">
        <v>0.59239583333333334</v>
      </c>
      <c r="D7704">
        <v>7702</v>
      </c>
    </row>
    <row r="7705" spans="1:4" x14ac:dyDescent="0.3">
      <c r="A7705" s="1">
        <v>7.3527141203703697E-2</v>
      </c>
      <c r="B7705">
        <v>620188</v>
      </c>
      <c r="C7705" s="2">
        <v>0.59240740740740738</v>
      </c>
      <c r="D7705">
        <v>7703</v>
      </c>
    </row>
    <row r="7706" spans="1:4" x14ac:dyDescent="0.3">
      <c r="A7706" s="1">
        <v>7.3538402777777775E-2</v>
      </c>
      <c r="B7706">
        <v>620188</v>
      </c>
      <c r="C7706" s="2">
        <v>0.59241898148148153</v>
      </c>
      <c r="D7706">
        <v>7704</v>
      </c>
    </row>
    <row r="7707" spans="1:4" x14ac:dyDescent="0.3">
      <c r="A7707" s="1">
        <v>7.3550243055555561E-2</v>
      </c>
      <c r="B7707">
        <v>620188</v>
      </c>
      <c r="C7707" s="2">
        <v>0.59243055555555557</v>
      </c>
      <c r="D7707">
        <v>7705</v>
      </c>
    </row>
    <row r="7708" spans="1:4" x14ac:dyDescent="0.3">
      <c r="A7708" s="1">
        <v>7.3561481481481492E-2</v>
      </c>
      <c r="B7708">
        <v>620188</v>
      </c>
      <c r="C7708" s="2">
        <v>0.59244212962962961</v>
      </c>
      <c r="D7708">
        <v>7706</v>
      </c>
    </row>
    <row r="7709" spans="1:4" x14ac:dyDescent="0.3">
      <c r="A7709" s="1">
        <v>7.357331018518519E-2</v>
      </c>
      <c r="B7709">
        <v>620188</v>
      </c>
      <c r="C7709" s="2">
        <v>0.59245370370370365</v>
      </c>
      <c r="D7709">
        <v>7707</v>
      </c>
    </row>
    <row r="7710" spans="1:4" x14ac:dyDescent="0.3">
      <c r="A7710" s="1">
        <v>7.3585150462962962E-2</v>
      </c>
      <c r="B7710">
        <v>620188</v>
      </c>
      <c r="C7710" s="2">
        <v>0.5924652777777778</v>
      </c>
      <c r="D7710">
        <v>7708</v>
      </c>
    </row>
    <row r="7711" spans="1:4" x14ac:dyDescent="0.3">
      <c r="A7711" s="1">
        <v>7.3596388888888892E-2</v>
      </c>
      <c r="B7711">
        <v>620188</v>
      </c>
      <c r="C7711" s="2">
        <v>0.59247685185185184</v>
      </c>
      <c r="D7711">
        <v>7709</v>
      </c>
    </row>
    <row r="7712" spans="1:4" x14ac:dyDescent="0.3">
      <c r="A7712" s="1">
        <v>7.360821759259259E-2</v>
      </c>
      <c r="B7712" s="3" t="s">
        <v>31</v>
      </c>
      <c r="C7712" s="2">
        <v>0.59248842592592588</v>
      </c>
      <c r="D7712">
        <v>7710</v>
      </c>
    </row>
    <row r="7713" spans="1:4" x14ac:dyDescent="0.3">
      <c r="A7713" s="1">
        <v>7.3619467592592594E-2</v>
      </c>
      <c r="B7713" s="3" t="s">
        <v>31</v>
      </c>
      <c r="C7713" s="2">
        <v>0.59250000000000003</v>
      </c>
      <c r="D7713">
        <v>7711</v>
      </c>
    </row>
    <row r="7714" spans="1:4" x14ac:dyDescent="0.3">
      <c r="A7714" s="1">
        <v>7.3631296296296292E-2</v>
      </c>
      <c r="B7714" s="3" t="s">
        <v>31</v>
      </c>
      <c r="C7714" s="2">
        <v>0.59251157407407407</v>
      </c>
      <c r="D7714">
        <v>7712</v>
      </c>
    </row>
    <row r="7715" spans="1:4" x14ac:dyDescent="0.3">
      <c r="A7715" s="1">
        <v>7.3642569444444445E-2</v>
      </c>
      <c r="B7715" s="3" t="s">
        <v>31</v>
      </c>
      <c r="C7715" s="2">
        <v>0.5925231481481481</v>
      </c>
      <c r="D7715">
        <v>7713</v>
      </c>
    </row>
    <row r="7716" spans="1:4" x14ac:dyDescent="0.3">
      <c r="A7716" s="1">
        <v>7.3654409722222217E-2</v>
      </c>
      <c r="B7716" s="3" t="s">
        <v>31</v>
      </c>
      <c r="C7716" s="2">
        <v>0.59253472222222225</v>
      </c>
      <c r="D7716">
        <v>7714</v>
      </c>
    </row>
    <row r="7717" spans="1:4" x14ac:dyDescent="0.3">
      <c r="A7717" s="1">
        <v>7.3665648148148147E-2</v>
      </c>
      <c r="B7717" s="3" t="s">
        <v>31</v>
      </c>
      <c r="C7717" s="2">
        <v>0.59254629629629629</v>
      </c>
      <c r="D7717">
        <v>7715</v>
      </c>
    </row>
    <row r="7718" spans="1:4" x14ac:dyDescent="0.3">
      <c r="A7718" s="1">
        <v>7.3677511574074081E-2</v>
      </c>
      <c r="B7718" s="3" t="s">
        <v>31</v>
      </c>
      <c r="C7718" s="2">
        <v>0.59255787037037033</v>
      </c>
      <c r="D7718">
        <v>7716</v>
      </c>
    </row>
    <row r="7719" spans="1:4" x14ac:dyDescent="0.3">
      <c r="A7719" s="1">
        <v>7.3689351851851853E-2</v>
      </c>
      <c r="B7719" s="3" t="s">
        <v>31</v>
      </c>
      <c r="C7719" s="2">
        <v>0.59256944444444448</v>
      </c>
      <c r="D7719">
        <v>7717</v>
      </c>
    </row>
    <row r="7720" spans="1:4" x14ac:dyDescent="0.3">
      <c r="A7720" s="1">
        <v>7.3700590277777769E-2</v>
      </c>
      <c r="B7720" s="3" t="s">
        <v>31</v>
      </c>
      <c r="C7720" s="2">
        <v>0.59258101851851852</v>
      </c>
      <c r="D7720">
        <v>7718</v>
      </c>
    </row>
    <row r="7721" spans="1:4" x14ac:dyDescent="0.3">
      <c r="A7721" s="1">
        <v>7.3712465277777778E-2</v>
      </c>
      <c r="B7721" s="3" t="s">
        <v>31</v>
      </c>
      <c r="C7721" s="2">
        <v>0.59259259259259256</v>
      </c>
      <c r="D7721">
        <v>7719</v>
      </c>
    </row>
    <row r="7722" spans="1:4" x14ac:dyDescent="0.3">
      <c r="A7722" s="1">
        <v>7.3723715277777782E-2</v>
      </c>
      <c r="B7722" s="3" t="s">
        <v>31</v>
      </c>
      <c r="C7722" s="2">
        <v>0.59260416666666671</v>
      </c>
      <c r="D7722">
        <v>7720</v>
      </c>
    </row>
    <row r="7723" spans="1:4" x14ac:dyDescent="0.3">
      <c r="A7723" s="1">
        <v>7.373554398148148E-2</v>
      </c>
      <c r="B7723" s="3" t="s">
        <v>31</v>
      </c>
      <c r="C7723" s="2">
        <v>0.59261574074074075</v>
      </c>
      <c r="D7723">
        <v>7721</v>
      </c>
    </row>
    <row r="7724" spans="1:4" x14ac:dyDescent="0.3">
      <c r="A7724" s="1">
        <v>7.3746817129629633E-2</v>
      </c>
      <c r="B7724" s="3" t="s">
        <v>31</v>
      </c>
      <c r="C7724" s="2">
        <v>0.59262731481481479</v>
      </c>
      <c r="D7724">
        <v>7722</v>
      </c>
    </row>
    <row r="7725" spans="1:4" x14ac:dyDescent="0.3">
      <c r="A7725" s="1">
        <v>7.3758692129629627E-2</v>
      </c>
      <c r="B7725" s="3" t="s">
        <v>31</v>
      </c>
      <c r="C7725" s="2">
        <v>0.59263888888888894</v>
      </c>
      <c r="D7725">
        <v>7723</v>
      </c>
    </row>
    <row r="7726" spans="1:4" x14ac:dyDescent="0.3">
      <c r="A7726" s="1">
        <v>7.3769930555555557E-2</v>
      </c>
      <c r="B7726" s="3" t="s">
        <v>31</v>
      </c>
      <c r="C7726" s="2">
        <v>0.59265046296296298</v>
      </c>
      <c r="D7726">
        <v>7724</v>
      </c>
    </row>
    <row r="7727" spans="1:4" x14ac:dyDescent="0.3">
      <c r="A7727" s="1">
        <v>7.3781747685185195E-2</v>
      </c>
      <c r="B7727" s="3" t="s">
        <v>31</v>
      </c>
      <c r="C7727" s="2">
        <v>0.59266203703703701</v>
      </c>
      <c r="D7727">
        <v>7725</v>
      </c>
    </row>
    <row r="7728" spans="1:4" x14ac:dyDescent="0.3">
      <c r="A7728" s="1">
        <v>7.379300925925926E-2</v>
      </c>
      <c r="B7728" s="3" t="s">
        <v>31</v>
      </c>
      <c r="C7728" s="2">
        <v>0.59267361111111116</v>
      </c>
      <c r="D7728">
        <v>7726</v>
      </c>
    </row>
    <row r="7729" spans="1:4" x14ac:dyDescent="0.3">
      <c r="A7729" s="1">
        <v>7.3804837962962971E-2</v>
      </c>
      <c r="B7729" s="3" t="s">
        <v>31</v>
      </c>
      <c r="C7729" s="2">
        <v>0.5926851851851852</v>
      </c>
      <c r="D7729">
        <v>7727</v>
      </c>
    </row>
    <row r="7730" spans="1:4" x14ac:dyDescent="0.3">
      <c r="A7730" s="1">
        <v>7.3816689814814818E-2</v>
      </c>
      <c r="B7730" s="3" t="s">
        <v>31</v>
      </c>
      <c r="C7730" s="2">
        <v>0.59269675925925924</v>
      </c>
      <c r="D7730">
        <v>7728</v>
      </c>
    </row>
    <row r="7731" spans="1:4" x14ac:dyDescent="0.3">
      <c r="A7731" s="1">
        <v>7.382791666666666E-2</v>
      </c>
      <c r="B7731" s="3" t="s">
        <v>31</v>
      </c>
      <c r="C7731" s="2">
        <v>0.59270833333333328</v>
      </c>
      <c r="D7731">
        <v>7729</v>
      </c>
    </row>
    <row r="7732" spans="1:4" x14ac:dyDescent="0.3">
      <c r="A7732" s="1">
        <v>7.3839780092592594E-2</v>
      </c>
      <c r="B7732" s="3" t="s">
        <v>31</v>
      </c>
      <c r="C7732" s="2">
        <v>0.59271990740740743</v>
      </c>
      <c r="D7732">
        <v>7730</v>
      </c>
    </row>
    <row r="7733" spans="1:4" x14ac:dyDescent="0.3">
      <c r="A7733" s="1">
        <v>7.3851018518518524E-2</v>
      </c>
      <c r="B7733" s="3" t="s">
        <v>31</v>
      </c>
      <c r="C7733" s="2">
        <v>0.59273148148148147</v>
      </c>
      <c r="D7733">
        <v>7731</v>
      </c>
    </row>
    <row r="7734" spans="1:4" x14ac:dyDescent="0.3">
      <c r="A7734" s="1">
        <v>7.3862847222222222E-2</v>
      </c>
      <c r="B7734" s="3" t="s">
        <v>31</v>
      </c>
      <c r="C7734" s="2">
        <v>0.59274305555555551</v>
      </c>
      <c r="D7734">
        <v>7732</v>
      </c>
    </row>
    <row r="7735" spans="1:4" x14ac:dyDescent="0.3">
      <c r="A7735" s="1">
        <v>7.3874085648148138E-2</v>
      </c>
      <c r="B7735" s="3" t="s">
        <v>31</v>
      </c>
      <c r="C7735" s="2">
        <v>0.59275462962962966</v>
      </c>
      <c r="D7735">
        <v>7733</v>
      </c>
    </row>
    <row r="7736" spans="1:4" x14ac:dyDescent="0.3">
      <c r="A7736" s="1">
        <v>7.388591435185185E-2</v>
      </c>
      <c r="B7736" s="3" t="s">
        <v>31</v>
      </c>
      <c r="C7736" s="2">
        <v>0.5927662037037037</v>
      </c>
      <c r="D7736">
        <v>7734</v>
      </c>
    </row>
    <row r="7737" spans="1:4" x14ac:dyDescent="0.3">
      <c r="A7737" s="1">
        <v>7.389715277777778E-2</v>
      </c>
      <c r="B7737" s="3" t="s">
        <v>31</v>
      </c>
      <c r="C7737" s="2">
        <v>0.59277777777777774</v>
      </c>
      <c r="D7737">
        <v>7735</v>
      </c>
    </row>
    <row r="7738" spans="1:4" x14ac:dyDescent="0.3">
      <c r="A7738" s="1">
        <v>7.3908969907407404E-2</v>
      </c>
      <c r="B7738" s="3" t="s">
        <v>31</v>
      </c>
      <c r="C7738" s="2">
        <v>0.59278935185185189</v>
      </c>
      <c r="D7738">
        <v>7736</v>
      </c>
    </row>
    <row r="7739" spans="1:4" x14ac:dyDescent="0.3">
      <c r="A7739" s="1">
        <v>7.3920821759259264E-2</v>
      </c>
      <c r="B7739" s="3" t="s">
        <v>31</v>
      </c>
      <c r="C7739" s="2">
        <v>0.59280092592592593</v>
      </c>
      <c r="D7739">
        <v>7737</v>
      </c>
    </row>
    <row r="7740" spans="1:4" x14ac:dyDescent="0.3">
      <c r="A7740" s="1">
        <v>7.3932071759259255E-2</v>
      </c>
      <c r="B7740" s="3" t="s">
        <v>31</v>
      </c>
      <c r="C7740" s="2">
        <v>0.59281249999999996</v>
      </c>
      <c r="D7740">
        <v>7738</v>
      </c>
    </row>
    <row r="7741" spans="1:4" x14ac:dyDescent="0.3">
      <c r="A7741" s="1">
        <v>7.3943900462962953E-2</v>
      </c>
      <c r="B7741" s="3" t="s">
        <v>31</v>
      </c>
      <c r="C7741" s="2">
        <v>0.59282407407407411</v>
      </c>
      <c r="D7741">
        <v>7739</v>
      </c>
    </row>
    <row r="7742" spans="1:4" x14ac:dyDescent="0.3">
      <c r="A7742" s="1">
        <v>7.3955127314814809E-2</v>
      </c>
      <c r="B7742">
        <v>422047</v>
      </c>
      <c r="C7742" s="2">
        <v>0.59283564814814815</v>
      </c>
      <c r="D7742">
        <v>7740</v>
      </c>
    </row>
    <row r="7743" spans="1:4" x14ac:dyDescent="0.3">
      <c r="A7743" s="1">
        <v>7.396695601851852E-2</v>
      </c>
      <c r="B7743">
        <v>422047</v>
      </c>
      <c r="C7743" s="2">
        <v>0.59284722222222219</v>
      </c>
      <c r="D7743">
        <v>7741</v>
      </c>
    </row>
    <row r="7744" spans="1:4" x14ac:dyDescent="0.3">
      <c r="A7744" s="1">
        <v>7.3978217592592585E-2</v>
      </c>
      <c r="B7744">
        <v>422047</v>
      </c>
      <c r="C7744" s="2">
        <v>0.59285879629629634</v>
      </c>
      <c r="D7744">
        <v>7742</v>
      </c>
    </row>
    <row r="7745" spans="1:4" x14ac:dyDescent="0.3">
      <c r="A7745" s="1">
        <v>7.3990046296296297E-2</v>
      </c>
      <c r="B7745">
        <v>422047</v>
      </c>
      <c r="C7745" s="2">
        <v>0.59287037037037038</v>
      </c>
      <c r="D7745">
        <v>7743</v>
      </c>
    </row>
    <row r="7746" spans="1:4" x14ac:dyDescent="0.3">
      <c r="A7746" s="1">
        <v>7.4001874999999995E-2</v>
      </c>
      <c r="B7746">
        <v>422047</v>
      </c>
      <c r="C7746" s="2">
        <v>0.59288194444444442</v>
      </c>
      <c r="D7746">
        <v>7744</v>
      </c>
    </row>
    <row r="7747" spans="1:4" x14ac:dyDescent="0.3">
      <c r="A7747" s="1">
        <v>7.4013113425925925E-2</v>
      </c>
      <c r="B7747">
        <v>422047</v>
      </c>
      <c r="C7747" s="2">
        <v>0.59289351851851857</v>
      </c>
      <c r="D7747">
        <v>7745</v>
      </c>
    </row>
    <row r="7748" spans="1:4" x14ac:dyDescent="0.3">
      <c r="A7748" s="1">
        <v>7.4024942129629637E-2</v>
      </c>
      <c r="B7748">
        <v>422047</v>
      </c>
      <c r="C7748" s="2">
        <v>0.59290509259259261</v>
      </c>
      <c r="D7748">
        <v>7746</v>
      </c>
    </row>
    <row r="7749" spans="1:4" x14ac:dyDescent="0.3">
      <c r="A7749" s="1">
        <v>7.403622685185185E-2</v>
      </c>
      <c r="B7749">
        <v>422047</v>
      </c>
      <c r="C7749" s="2">
        <v>0.59291666666666665</v>
      </c>
      <c r="D7749">
        <v>7747</v>
      </c>
    </row>
    <row r="7750" spans="1:4" x14ac:dyDescent="0.3">
      <c r="A7750" s="1">
        <v>7.4048090277777784E-2</v>
      </c>
      <c r="B7750">
        <v>422047</v>
      </c>
      <c r="C7750" s="2">
        <v>0.59292824074074069</v>
      </c>
      <c r="D7750">
        <v>7748</v>
      </c>
    </row>
    <row r="7751" spans="1:4" x14ac:dyDescent="0.3">
      <c r="A7751" s="1">
        <v>7.4059409722222219E-2</v>
      </c>
      <c r="B7751">
        <v>422047</v>
      </c>
      <c r="C7751" s="2">
        <v>0.59293981481481484</v>
      </c>
      <c r="D7751">
        <v>7749</v>
      </c>
    </row>
    <row r="7752" spans="1:4" x14ac:dyDescent="0.3">
      <c r="A7752" s="1">
        <v>7.4071238425925931E-2</v>
      </c>
      <c r="B7752">
        <v>422047</v>
      </c>
      <c r="C7752" s="2">
        <v>0.59295138888888888</v>
      </c>
      <c r="D7752">
        <v>7750</v>
      </c>
    </row>
    <row r="7753" spans="1:4" x14ac:dyDescent="0.3">
      <c r="A7753" s="1">
        <v>7.4082476851851847E-2</v>
      </c>
      <c r="B7753">
        <v>422047</v>
      </c>
      <c r="C7753" s="2">
        <v>0.59296296296296291</v>
      </c>
      <c r="D7753">
        <v>7751</v>
      </c>
    </row>
    <row r="7754" spans="1:4" x14ac:dyDescent="0.3">
      <c r="A7754" s="1">
        <v>7.4094340277777782E-2</v>
      </c>
      <c r="B7754">
        <v>422047</v>
      </c>
      <c r="C7754" s="2">
        <v>0.59297453703703706</v>
      </c>
      <c r="D7754">
        <v>7752</v>
      </c>
    </row>
    <row r="7755" spans="1:4" x14ac:dyDescent="0.3">
      <c r="A7755" s="1">
        <v>7.4105578703703698E-2</v>
      </c>
      <c r="B7755">
        <v>422047</v>
      </c>
      <c r="C7755" s="2">
        <v>0.5929861111111111</v>
      </c>
      <c r="D7755">
        <v>7753</v>
      </c>
    </row>
    <row r="7756" spans="1:4" x14ac:dyDescent="0.3">
      <c r="A7756" s="1">
        <v>7.411740740740741E-2</v>
      </c>
      <c r="B7756">
        <v>422047</v>
      </c>
      <c r="C7756" s="2">
        <v>0.59299768518518514</v>
      </c>
      <c r="D7756">
        <v>7754</v>
      </c>
    </row>
    <row r="7757" spans="1:4" x14ac:dyDescent="0.3">
      <c r="A7757" s="1">
        <v>7.412864583333334E-2</v>
      </c>
      <c r="B7757">
        <v>422047</v>
      </c>
      <c r="C7757" s="2">
        <v>0.59300925925925929</v>
      </c>
      <c r="D7757">
        <v>7755</v>
      </c>
    </row>
    <row r="7758" spans="1:4" x14ac:dyDescent="0.3">
      <c r="A7758" s="1">
        <v>7.4140474537037038E-2</v>
      </c>
      <c r="B7758">
        <v>422047</v>
      </c>
      <c r="C7758" s="2">
        <v>0.59302083333333333</v>
      </c>
      <c r="D7758">
        <v>7756</v>
      </c>
    </row>
    <row r="7759" spans="1:4" x14ac:dyDescent="0.3">
      <c r="A7759" s="1">
        <v>7.4152303240740736E-2</v>
      </c>
      <c r="B7759">
        <v>422047</v>
      </c>
      <c r="C7759" s="2">
        <v>0.59303240740740737</v>
      </c>
      <c r="D7759">
        <v>7757</v>
      </c>
    </row>
    <row r="7760" spans="1:4" x14ac:dyDescent="0.3">
      <c r="A7760" s="1">
        <v>7.4163541666666666E-2</v>
      </c>
      <c r="B7760">
        <v>422047</v>
      </c>
      <c r="C7760" s="2">
        <v>0.59304398148148152</v>
      </c>
      <c r="D7760">
        <v>7758</v>
      </c>
    </row>
    <row r="7761" spans="1:4" x14ac:dyDescent="0.3">
      <c r="A7761" s="1">
        <v>7.4175370370370378E-2</v>
      </c>
      <c r="B7761">
        <v>422047</v>
      </c>
      <c r="C7761" s="2">
        <v>0.59305555555555556</v>
      </c>
      <c r="D7761">
        <v>7759</v>
      </c>
    </row>
    <row r="7762" spans="1:4" x14ac:dyDescent="0.3">
      <c r="A7762" s="1">
        <v>7.4186608796296294E-2</v>
      </c>
      <c r="B7762">
        <v>422047</v>
      </c>
      <c r="C7762" s="2">
        <v>0.5930671296296296</v>
      </c>
      <c r="D7762">
        <v>7760</v>
      </c>
    </row>
    <row r="7763" spans="1:4" x14ac:dyDescent="0.3">
      <c r="A7763" s="1">
        <v>7.4198437499999992E-2</v>
      </c>
      <c r="B7763">
        <v>422047</v>
      </c>
      <c r="C7763" s="2">
        <v>0.59307870370370375</v>
      </c>
      <c r="D7763">
        <v>7761</v>
      </c>
    </row>
    <row r="7764" spans="1:4" x14ac:dyDescent="0.3">
      <c r="A7764" s="1">
        <v>7.4209687499999996E-2</v>
      </c>
      <c r="B7764">
        <v>422047</v>
      </c>
      <c r="C7764" s="2">
        <v>0.59309027777777779</v>
      </c>
      <c r="D7764">
        <v>7762</v>
      </c>
    </row>
    <row r="7765" spans="1:4" x14ac:dyDescent="0.3">
      <c r="A7765" s="1">
        <v>7.422155092592593E-2</v>
      </c>
      <c r="B7765">
        <v>422047</v>
      </c>
      <c r="C7765" s="2">
        <v>0.59310185185185182</v>
      </c>
      <c r="D7765">
        <v>7763</v>
      </c>
    </row>
    <row r="7766" spans="1:4" x14ac:dyDescent="0.3">
      <c r="A7766" s="1">
        <v>7.4232858796296292E-2</v>
      </c>
      <c r="B7766">
        <v>422047</v>
      </c>
      <c r="C7766" s="2">
        <v>0.59311342592592597</v>
      </c>
      <c r="D7766">
        <v>7764</v>
      </c>
    </row>
    <row r="7767" spans="1:4" x14ac:dyDescent="0.3">
      <c r="A7767" s="1">
        <v>7.4244722222222212E-2</v>
      </c>
      <c r="B7767">
        <v>422047</v>
      </c>
      <c r="C7767" s="2">
        <v>0.59312500000000001</v>
      </c>
      <c r="D7767">
        <v>7765</v>
      </c>
    </row>
    <row r="7768" spans="1:4" x14ac:dyDescent="0.3">
      <c r="A7768" s="1">
        <v>7.4255960648148156E-2</v>
      </c>
      <c r="B7768">
        <v>422047</v>
      </c>
      <c r="C7768" s="2">
        <v>0.59313657407407405</v>
      </c>
      <c r="D7768">
        <v>7766</v>
      </c>
    </row>
    <row r="7769" spans="1:4" x14ac:dyDescent="0.3">
      <c r="A7769" s="1">
        <v>7.4267789351851854E-2</v>
      </c>
      <c r="B7769">
        <v>422047</v>
      </c>
      <c r="C7769" s="2">
        <v>0.5931481481481482</v>
      </c>
      <c r="D7769">
        <v>7767</v>
      </c>
    </row>
    <row r="7770" spans="1:4" x14ac:dyDescent="0.3">
      <c r="A7770" s="1">
        <v>7.4279652777777774E-2</v>
      </c>
      <c r="B7770">
        <v>422047</v>
      </c>
      <c r="C7770" s="2">
        <v>0.59315972222222224</v>
      </c>
      <c r="D7770">
        <v>7768</v>
      </c>
    </row>
    <row r="7771" spans="1:4" x14ac:dyDescent="0.3">
      <c r="A7771" s="1">
        <v>7.4290891203703704E-2</v>
      </c>
      <c r="B7771">
        <v>422047</v>
      </c>
      <c r="C7771" s="2">
        <v>0.59317129629629628</v>
      </c>
      <c r="D7771">
        <v>7769</v>
      </c>
    </row>
    <row r="7772" spans="1:4" x14ac:dyDescent="0.3">
      <c r="A7772" s="1">
        <v>7.4302719907407402E-2</v>
      </c>
      <c r="B7772">
        <v>941438</v>
      </c>
      <c r="C7772" s="2">
        <v>0.59318287037037032</v>
      </c>
      <c r="D7772">
        <v>7770</v>
      </c>
    </row>
    <row r="7773" spans="1:4" x14ac:dyDescent="0.3">
      <c r="A7773" s="1">
        <v>7.4313958333333333E-2</v>
      </c>
      <c r="B7773">
        <v>941438</v>
      </c>
      <c r="C7773" s="2">
        <v>0.59319444444444447</v>
      </c>
      <c r="D7773">
        <v>7771</v>
      </c>
    </row>
    <row r="7774" spans="1:4" x14ac:dyDescent="0.3">
      <c r="A7774" s="1">
        <v>7.432578703703703E-2</v>
      </c>
      <c r="B7774">
        <v>941438</v>
      </c>
      <c r="C7774" s="2">
        <v>0.59320601851851851</v>
      </c>
      <c r="D7774">
        <v>7772</v>
      </c>
    </row>
    <row r="7775" spans="1:4" x14ac:dyDescent="0.3">
      <c r="A7775" s="1">
        <v>7.4337037037037035E-2</v>
      </c>
      <c r="B7775">
        <v>941438</v>
      </c>
      <c r="C7775" s="2">
        <v>0.59321759259259255</v>
      </c>
      <c r="D7775">
        <v>7773</v>
      </c>
    </row>
    <row r="7776" spans="1:4" x14ac:dyDescent="0.3">
      <c r="A7776" s="1">
        <v>7.4348865740740747E-2</v>
      </c>
      <c r="B7776">
        <v>941438</v>
      </c>
      <c r="C7776" s="2">
        <v>0.5932291666666667</v>
      </c>
      <c r="D7776">
        <v>7774</v>
      </c>
    </row>
    <row r="7777" spans="1:4" x14ac:dyDescent="0.3">
      <c r="A7777" s="1">
        <v>7.4360104166666663E-2</v>
      </c>
      <c r="B7777">
        <v>941438</v>
      </c>
      <c r="C7777" s="2">
        <v>0.59324074074074074</v>
      </c>
      <c r="D7777">
        <v>7775</v>
      </c>
    </row>
    <row r="7778" spans="1:4" x14ac:dyDescent="0.3">
      <c r="A7778" s="1">
        <v>7.4371932870370361E-2</v>
      </c>
      <c r="B7778">
        <v>941438</v>
      </c>
      <c r="C7778" s="2">
        <v>0.59325231481481477</v>
      </c>
      <c r="D7778">
        <v>7776</v>
      </c>
    </row>
    <row r="7779" spans="1:4" x14ac:dyDescent="0.3">
      <c r="A7779" s="1">
        <v>7.4383773148148147E-2</v>
      </c>
      <c r="B7779">
        <v>941438</v>
      </c>
      <c r="C7779" s="2">
        <v>0.59326388888888892</v>
      </c>
      <c r="D7779">
        <v>7777</v>
      </c>
    </row>
    <row r="7780" spans="1:4" x14ac:dyDescent="0.3">
      <c r="A7780" s="1">
        <v>7.4395011574074077E-2</v>
      </c>
      <c r="B7780">
        <v>941438</v>
      </c>
      <c r="C7780" s="2">
        <v>0.59327546296296296</v>
      </c>
      <c r="D7780">
        <v>7778</v>
      </c>
    </row>
    <row r="7781" spans="1:4" x14ac:dyDescent="0.3">
      <c r="A7781" s="1">
        <v>7.4406840277777775E-2</v>
      </c>
      <c r="B7781">
        <v>941438</v>
      </c>
      <c r="C7781" s="2">
        <v>0.593287037037037</v>
      </c>
      <c r="D7781">
        <v>7779</v>
      </c>
    </row>
    <row r="7782" spans="1:4" x14ac:dyDescent="0.3">
      <c r="A7782" s="1">
        <v>7.4418078703703705E-2</v>
      </c>
      <c r="B7782">
        <v>941438</v>
      </c>
      <c r="C7782" s="2">
        <v>0.59329861111111115</v>
      </c>
      <c r="D7782">
        <v>7780</v>
      </c>
    </row>
    <row r="7783" spans="1:4" x14ac:dyDescent="0.3">
      <c r="A7783" s="1">
        <v>7.4429907407407403E-2</v>
      </c>
      <c r="B7783">
        <v>941438</v>
      </c>
      <c r="C7783" s="2">
        <v>0.59331018518518519</v>
      </c>
      <c r="D7783">
        <v>7781</v>
      </c>
    </row>
    <row r="7784" spans="1:4" x14ac:dyDescent="0.3">
      <c r="A7784" s="1">
        <v>7.4441145833333333E-2</v>
      </c>
      <c r="B7784">
        <v>941438</v>
      </c>
      <c r="C7784" s="2">
        <v>0.59332175925925923</v>
      </c>
      <c r="D7784">
        <v>7782</v>
      </c>
    </row>
    <row r="7785" spans="1:4" x14ac:dyDescent="0.3">
      <c r="A7785" s="1">
        <v>7.4452974537037031E-2</v>
      </c>
      <c r="B7785">
        <v>941438</v>
      </c>
      <c r="C7785" s="2">
        <v>0.59333333333333338</v>
      </c>
      <c r="D7785">
        <v>7783</v>
      </c>
    </row>
    <row r="7786" spans="1:4" x14ac:dyDescent="0.3">
      <c r="A7786" s="1">
        <v>7.4464826388888891E-2</v>
      </c>
      <c r="B7786">
        <v>941438</v>
      </c>
      <c r="C7786" s="2">
        <v>0.59334490740740742</v>
      </c>
      <c r="D7786">
        <v>7784</v>
      </c>
    </row>
    <row r="7787" spans="1:4" x14ac:dyDescent="0.3">
      <c r="A7787" s="1">
        <v>7.4476064814814821E-2</v>
      </c>
      <c r="B7787">
        <v>941438</v>
      </c>
      <c r="C7787" s="2">
        <v>0.59335648148148146</v>
      </c>
      <c r="D7787">
        <v>7785</v>
      </c>
    </row>
    <row r="7788" spans="1:4" x14ac:dyDescent="0.3">
      <c r="A7788" s="1">
        <v>7.4487893518518519E-2</v>
      </c>
      <c r="B7788">
        <v>941438</v>
      </c>
      <c r="C7788" s="2">
        <v>0.59336805555555561</v>
      </c>
      <c r="D7788">
        <v>7786</v>
      </c>
    </row>
    <row r="7789" spans="1:4" x14ac:dyDescent="0.3">
      <c r="A7789" s="1">
        <v>7.449914351851851E-2</v>
      </c>
      <c r="B7789">
        <v>941438</v>
      </c>
      <c r="C7789" s="2">
        <v>0.59337962962962965</v>
      </c>
      <c r="D7789">
        <v>7787</v>
      </c>
    </row>
    <row r="7790" spans="1:4" x14ac:dyDescent="0.3">
      <c r="A7790" s="1">
        <v>7.4510983796296296E-2</v>
      </c>
      <c r="B7790">
        <v>941438</v>
      </c>
      <c r="C7790" s="2">
        <v>0.59339120370370368</v>
      </c>
      <c r="D7790">
        <v>7788</v>
      </c>
    </row>
    <row r="7791" spans="1:4" x14ac:dyDescent="0.3">
      <c r="A7791" s="1">
        <v>7.4522210648148152E-2</v>
      </c>
      <c r="B7791">
        <v>941438</v>
      </c>
      <c r="C7791" s="2">
        <v>0.59340277777777772</v>
      </c>
      <c r="D7791">
        <v>7789</v>
      </c>
    </row>
    <row r="7792" spans="1:4" x14ac:dyDescent="0.3">
      <c r="A7792" s="1">
        <v>7.453403935185185E-2</v>
      </c>
      <c r="B7792">
        <v>941438</v>
      </c>
      <c r="C7792" s="2">
        <v>0.59341435185185187</v>
      </c>
      <c r="D7792">
        <v>7790</v>
      </c>
    </row>
    <row r="7793" spans="1:4" x14ac:dyDescent="0.3">
      <c r="A7793" s="1">
        <v>7.454527777777778E-2</v>
      </c>
      <c r="B7793">
        <v>941438</v>
      </c>
      <c r="C7793" s="2">
        <v>0.59342592592592591</v>
      </c>
      <c r="D7793">
        <v>7791</v>
      </c>
    </row>
    <row r="7794" spans="1:4" x14ac:dyDescent="0.3">
      <c r="A7794" s="1">
        <v>7.4557106481481492E-2</v>
      </c>
      <c r="B7794">
        <v>941438</v>
      </c>
      <c r="C7794" s="2">
        <v>0.59343749999999995</v>
      </c>
      <c r="D7794">
        <v>7792</v>
      </c>
    </row>
    <row r="7795" spans="1:4" x14ac:dyDescent="0.3">
      <c r="A7795" s="1">
        <v>7.4568935185185189E-2</v>
      </c>
      <c r="B7795">
        <v>941438</v>
      </c>
      <c r="C7795" s="2">
        <v>0.5934490740740741</v>
      </c>
      <c r="D7795">
        <v>7793</v>
      </c>
    </row>
    <row r="7796" spans="1:4" x14ac:dyDescent="0.3">
      <c r="A7796" s="1">
        <v>7.4580173611111106E-2</v>
      </c>
      <c r="B7796">
        <v>941438</v>
      </c>
      <c r="C7796" s="2">
        <v>0.59346064814814814</v>
      </c>
      <c r="D7796">
        <v>7794</v>
      </c>
    </row>
    <row r="7797" spans="1:4" x14ac:dyDescent="0.3">
      <c r="A7797" s="1">
        <v>7.4592002314814818E-2</v>
      </c>
      <c r="B7797">
        <v>941438</v>
      </c>
      <c r="C7797" s="2">
        <v>0.59347222222222218</v>
      </c>
      <c r="D7797">
        <v>7795</v>
      </c>
    </row>
    <row r="7798" spans="1:4" x14ac:dyDescent="0.3">
      <c r="A7798" s="1">
        <v>7.4603240740740748E-2</v>
      </c>
      <c r="B7798">
        <v>941438</v>
      </c>
      <c r="C7798" s="2">
        <v>0.59348379629629633</v>
      </c>
      <c r="D7798">
        <v>7796</v>
      </c>
    </row>
    <row r="7799" spans="1:4" x14ac:dyDescent="0.3">
      <c r="A7799" s="1">
        <v>7.4615069444444446E-2</v>
      </c>
      <c r="B7799">
        <v>941438</v>
      </c>
      <c r="C7799" s="2">
        <v>0.59349537037037037</v>
      </c>
      <c r="D7799">
        <v>7797</v>
      </c>
    </row>
    <row r="7800" spans="1:4" x14ac:dyDescent="0.3">
      <c r="A7800" s="1">
        <v>7.462631944444445E-2</v>
      </c>
      <c r="B7800">
        <v>941438</v>
      </c>
      <c r="C7800" s="2">
        <v>0.59350694444444441</v>
      </c>
      <c r="D7800">
        <v>7798</v>
      </c>
    </row>
    <row r="7801" spans="1:4" x14ac:dyDescent="0.3">
      <c r="A7801" s="1">
        <v>7.4638148148148148E-2</v>
      </c>
      <c r="B7801">
        <v>941438</v>
      </c>
      <c r="C7801" s="2">
        <v>0.59351851851851856</v>
      </c>
      <c r="D7801">
        <v>7799</v>
      </c>
    </row>
    <row r="7802" spans="1:4" x14ac:dyDescent="0.3">
      <c r="A7802" s="1">
        <v>7.4649976851851846E-2</v>
      </c>
      <c r="B7802">
        <v>338723</v>
      </c>
      <c r="C7802" s="2">
        <v>0.5935300925925926</v>
      </c>
      <c r="D7802">
        <v>7800</v>
      </c>
    </row>
    <row r="7803" spans="1:4" x14ac:dyDescent="0.3">
      <c r="A7803" s="1">
        <v>7.4661215277777776E-2</v>
      </c>
      <c r="B7803">
        <v>338723</v>
      </c>
      <c r="C7803" s="2">
        <v>0.59354166666666663</v>
      </c>
      <c r="D7803">
        <v>7801</v>
      </c>
    </row>
    <row r="7804" spans="1:4" x14ac:dyDescent="0.3">
      <c r="A7804" s="1">
        <v>7.4673043981481488E-2</v>
      </c>
      <c r="B7804">
        <v>338723</v>
      </c>
      <c r="C7804" s="2">
        <v>0.59355324074074078</v>
      </c>
      <c r="D7804">
        <v>7802</v>
      </c>
    </row>
    <row r="7805" spans="1:4" x14ac:dyDescent="0.3">
      <c r="A7805" s="1">
        <v>7.4684293981481478E-2</v>
      </c>
      <c r="B7805">
        <v>338723</v>
      </c>
      <c r="C7805" s="2">
        <v>0.59356481481481482</v>
      </c>
      <c r="D7805">
        <v>7803</v>
      </c>
    </row>
    <row r="7806" spans="1:4" x14ac:dyDescent="0.3">
      <c r="A7806" s="1">
        <v>7.4696134259259264E-2</v>
      </c>
      <c r="B7806">
        <v>338723</v>
      </c>
      <c r="C7806" s="2">
        <v>0.59357638888888886</v>
      </c>
      <c r="D7806">
        <v>7804</v>
      </c>
    </row>
    <row r="7807" spans="1:4" x14ac:dyDescent="0.3">
      <c r="A7807" s="1">
        <v>7.470737268518518E-2</v>
      </c>
      <c r="B7807">
        <v>338723</v>
      </c>
      <c r="C7807" s="2">
        <v>0.59358796296296301</v>
      </c>
      <c r="D7807">
        <v>7805</v>
      </c>
    </row>
    <row r="7808" spans="1:4" x14ac:dyDescent="0.3">
      <c r="A7808" s="1">
        <v>7.4719201388888878E-2</v>
      </c>
      <c r="B7808">
        <v>338723</v>
      </c>
      <c r="C7808" s="2">
        <v>0.59359953703703705</v>
      </c>
      <c r="D7808">
        <v>7806</v>
      </c>
    </row>
    <row r="7809" spans="1:4" x14ac:dyDescent="0.3">
      <c r="A7809" s="1">
        <v>7.4730462962962971E-2</v>
      </c>
      <c r="B7809">
        <v>338723</v>
      </c>
      <c r="C7809" s="2">
        <v>0.59361111111111109</v>
      </c>
      <c r="D7809">
        <v>7807</v>
      </c>
    </row>
    <row r="7810" spans="1:4" x14ac:dyDescent="0.3">
      <c r="A7810" s="1">
        <v>7.4742303240740743E-2</v>
      </c>
      <c r="B7810">
        <v>338723</v>
      </c>
      <c r="C7810" s="2">
        <v>0.59362268518518524</v>
      </c>
      <c r="D7810">
        <v>7808</v>
      </c>
    </row>
    <row r="7811" spans="1:4" x14ac:dyDescent="0.3">
      <c r="A7811" s="1">
        <v>7.4754131944444441E-2</v>
      </c>
      <c r="B7811">
        <v>338723</v>
      </c>
      <c r="C7811" s="2">
        <v>0.59363425925925928</v>
      </c>
      <c r="D7811">
        <v>7809</v>
      </c>
    </row>
    <row r="7812" spans="1:4" x14ac:dyDescent="0.3">
      <c r="A7812" s="1">
        <v>7.4765393518518519E-2</v>
      </c>
      <c r="B7812">
        <v>338723</v>
      </c>
      <c r="C7812" s="2">
        <v>0.59364583333333332</v>
      </c>
      <c r="D7812">
        <v>7810</v>
      </c>
    </row>
    <row r="7813" spans="1:4" x14ac:dyDescent="0.3">
      <c r="A7813" s="1">
        <v>7.4777222222222231E-2</v>
      </c>
      <c r="B7813">
        <v>338723</v>
      </c>
      <c r="C7813" s="2">
        <v>0.59365740740740736</v>
      </c>
      <c r="D7813">
        <v>7811</v>
      </c>
    </row>
    <row r="7814" spans="1:4" x14ac:dyDescent="0.3">
      <c r="A7814" s="1">
        <v>7.4788460648148147E-2</v>
      </c>
      <c r="B7814">
        <v>338723</v>
      </c>
      <c r="C7814" s="2">
        <v>0.59366898148148151</v>
      </c>
      <c r="D7814">
        <v>7812</v>
      </c>
    </row>
    <row r="7815" spans="1:4" x14ac:dyDescent="0.3">
      <c r="A7815" s="1">
        <v>7.4800289351851845E-2</v>
      </c>
      <c r="B7815">
        <v>338723</v>
      </c>
      <c r="C7815" s="2">
        <v>0.59368055555555554</v>
      </c>
      <c r="D7815">
        <v>7813</v>
      </c>
    </row>
    <row r="7816" spans="1:4" x14ac:dyDescent="0.3">
      <c r="A7816" s="1">
        <v>7.4811527777777775E-2</v>
      </c>
      <c r="B7816">
        <v>338723</v>
      </c>
      <c r="C7816" s="2">
        <v>0.59369212962962958</v>
      </c>
      <c r="D7816">
        <v>7814</v>
      </c>
    </row>
    <row r="7817" spans="1:4" x14ac:dyDescent="0.3">
      <c r="A7817" s="1">
        <v>7.4823368055555547E-2</v>
      </c>
      <c r="B7817">
        <v>338723</v>
      </c>
      <c r="C7817" s="2">
        <v>0.59370370370370373</v>
      </c>
      <c r="D7817">
        <v>7815</v>
      </c>
    </row>
    <row r="7818" spans="1:4" x14ac:dyDescent="0.3">
      <c r="A7818" s="1">
        <v>7.4835196759259259E-2</v>
      </c>
      <c r="B7818">
        <v>338723</v>
      </c>
      <c r="C7818" s="2">
        <v>0.59371527777777777</v>
      </c>
      <c r="D7818">
        <v>7816</v>
      </c>
    </row>
    <row r="7819" spans="1:4" x14ac:dyDescent="0.3">
      <c r="A7819" s="1">
        <v>7.4846435185185189E-2</v>
      </c>
      <c r="B7819">
        <v>338723</v>
      </c>
      <c r="C7819" s="2">
        <v>0.59372685185185181</v>
      </c>
      <c r="D7819">
        <v>7817</v>
      </c>
    </row>
    <row r="7820" spans="1:4" x14ac:dyDescent="0.3">
      <c r="A7820" s="1">
        <v>7.4858263888888887E-2</v>
      </c>
      <c r="B7820">
        <v>338723</v>
      </c>
      <c r="C7820" s="2">
        <v>0.59373842592592596</v>
      </c>
      <c r="D7820">
        <v>7818</v>
      </c>
    </row>
    <row r="7821" spans="1:4" x14ac:dyDescent="0.3">
      <c r="A7821" s="1">
        <v>7.4869513888888892E-2</v>
      </c>
      <c r="B7821">
        <v>338723</v>
      </c>
      <c r="C7821" s="2">
        <v>0.59375</v>
      </c>
      <c r="D7821">
        <v>7819</v>
      </c>
    </row>
    <row r="7822" spans="1:4" x14ac:dyDescent="0.3">
      <c r="A7822" s="1">
        <v>7.48813888888889E-2</v>
      </c>
      <c r="B7822">
        <v>338723</v>
      </c>
      <c r="C7822" s="2">
        <v>0.59376157407407404</v>
      </c>
      <c r="D7822">
        <v>7820</v>
      </c>
    </row>
    <row r="7823" spans="1:4" x14ac:dyDescent="0.3">
      <c r="A7823" s="1">
        <v>7.4892627314814816E-2</v>
      </c>
      <c r="B7823">
        <v>338723</v>
      </c>
      <c r="C7823" s="2">
        <v>0.59377314814814819</v>
      </c>
      <c r="D7823">
        <v>7821</v>
      </c>
    </row>
    <row r="7824" spans="1:4" x14ac:dyDescent="0.3">
      <c r="A7824" s="1">
        <v>7.4904456018518514E-2</v>
      </c>
      <c r="B7824">
        <v>338723</v>
      </c>
      <c r="C7824" s="2">
        <v>0.59378472222222223</v>
      </c>
      <c r="D7824">
        <v>7822</v>
      </c>
    </row>
    <row r="7825" spans="1:4" x14ac:dyDescent="0.3">
      <c r="A7825" s="1">
        <v>7.4915717592592593E-2</v>
      </c>
      <c r="B7825">
        <v>338723</v>
      </c>
      <c r="C7825" s="2">
        <v>0.59379629629629627</v>
      </c>
      <c r="D7825">
        <v>7823</v>
      </c>
    </row>
    <row r="7826" spans="1:4" x14ac:dyDescent="0.3">
      <c r="A7826" s="1">
        <v>7.4927546296296291E-2</v>
      </c>
      <c r="B7826">
        <v>338723</v>
      </c>
      <c r="C7826" s="2">
        <v>0.59380787037037042</v>
      </c>
      <c r="D7826">
        <v>7824</v>
      </c>
    </row>
    <row r="7827" spans="1:4" x14ac:dyDescent="0.3">
      <c r="A7827" s="1">
        <v>7.4939375000000003E-2</v>
      </c>
      <c r="B7827">
        <v>338723</v>
      </c>
      <c r="C7827" s="2">
        <v>0.59381944444444446</v>
      </c>
      <c r="D7827">
        <v>7825</v>
      </c>
    </row>
    <row r="7828" spans="1:4" x14ac:dyDescent="0.3">
      <c r="A7828" s="1">
        <v>7.4950613425925933E-2</v>
      </c>
      <c r="B7828">
        <v>338723</v>
      </c>
      <c r="C7828" s="2">
        <v>0.59383101851851849</v>
      </c>
      <c r="D7828">
        <v>7826</v>
      </c>
    </row>
    <row r="7829" spans="1:4" x14ac:dyDescent="0.3">
      <c r="A7829" s="1">
        <v>7.4962442129629631E-2</v>
      </c>
      <c r="B7829">
        <v>338723</v>
      </c>
      <c r="C7829" s="2">
        <v>0.59384259259259264</v>
      </c>
      <c r="D7829">
        <v>7827</v>
      </c>
    </row>
    <row r="7830" spans="1:4" x14ac:dyDescent="0.3">
      <c r="A7830" s="1">
        <v>7.4973680555555547E-2</v>
      </c>
      <c r="B7830">
        <v>338723</v>
      </c>
      <c r="C7830" s="2">
        <v>0.59385416666666668</v>
      </c>
      <c r="D7830">
        <v>7828</v>
      </c>
    </row>
    <row r="7831" spans="1:4" x14ac:dyDescent="0.3">
      <c r="A7831" s="1">
        <v>7.4985520833333333E-2</v>
      </c>
      <c r="B7831">
        <v>338723</v>
      </c>
      <c r="C7831" s="2">
        <v>0.59386574074074072</v>
      </c>
      <c r="D7831">
        <v>7829</v>
      </c>
    </row>
    <row r="7832" spans="1:4" x14ac:dyDescent="0.3">
      <c r="A7832" s="1">
        <v>7.4996759259259263E-2</v>
      </c>
      <c r="B7832">
        <v>914003</v>
      </c>
      <c r="C7832" s="2">
        <v>0.59387731481481476</v>
      </c>
      <c r="D7832">
        <v>7830</v>
      </c>
    </row>
    <row r="7833" spans="1:4" x14ac:dyDescent="0.3">
      <c r="A7833" s="1">
        <v>7.5008587962962961E-2</v>
      </c>
      <c r="B7833">
        <v>914003</v>
      </c>
      <c r="C7833" s="2">
        <v>0.59388888888888891</v>
      </c>
      <c r="D7833">
        <v>7831</v>
      </c>
    </row>
    <row r="7834" spans="1:4" x14ac:dyDescent="0.3">
      <c r="A7834" s="1">
        <v>7.5019837962962965E-2</v>
      </c>
      <c r="B7834">
        <v>914003</v>
      </c>
      <c r="C7834" s="2">
        <v>0.59390046296296295</v>
      </c>
      <c r="D7834">
        <v>7832</v>
      </c>
    </row>
    <row r="7835" spans="1:4" x14ac:dyDescent="0.3">
      <c r="A7835" s="1">
        <v>7.5031666666666663E-2</v>
      </c>
      <c r="B7835">
        <v>914003</v>
      </c>
      <c r="C7835" s="2">
        <v>0.59391203703703699</v>
      </c>
      <c r="D7835">
        <v>7833</v>
      </c>
    </row>
    <row r="7836" spans="1:4" x14ac:dyDescent="0.3">
      <c r="A7836" s="1">
        <v>7.5043495370370375E-2</v>
      </c>
      <c r="B7836">
        <v>914003</v>
      </c>
      <c r="C7836" s="2">
        <v>0.59392361111111114</v>
      </c>
      <c r="D7836">
        <v>7834</v>
      </c>
    </row>
    <row r="7837" spans="1:4" x14ac:dyDescent="0.3">
      <c r="A7837" s="1">
        <v>7.5054745370370365E-2</v>
      </c>
      <c r="B7837">
        <v>914003</v>
      </c>
      <c r="C7837" s="2">
        <v>0.59393518518518518</v>
      </c>
      <c r="D7837">
        <v>7835</v>
      </c>
    </row>
    <row r="7838" spans="1:4" x14ac:dyDescent="0.3">
      <c r="A7838" s="1">
        <v>7.5066574074074077E-2</v>
      </c>
      <c r="B7838">
        <v>914003</v>
      </c>
      <c r="C7838" s="2">
        <v>0.59394675925925922</v>
      </c>
      <c r="D7838">
        <v>7836</v>
      </c>
    </row>
    <row r="7839" spans="1:4" x14ac:dyDescent="0.3">
      <c r="A7839" s="1">
        <v>7.5077812499999994E-2</v>
      </c>
      <c r="B7839">
        <v>914003</v>
      </c>
      <c r="C7839" s="2">
        <v>0.59395833333333337</v>
      </c>
      <c r="D7839">
        <v>7837</v>
      </c>
    </row>
    <row r="7840" spans="1:4" x14ac:dyDescent="0.3">
      <c r="A7840" s="1">
        <v>7.5089652777777779E-2</v>
      </c>
      <c r="B7840">
        <v>914003</v>
      </c>
      <c r="C7840" s="2">
        <v>0.5939699074074074</v>
      </c>
      <c r="D7840">
        <v>7838</v>
      </c>
    </row>
    <row r="7841" spans="1:4" x14ac:dyDescent="0.3">
      <c r="A7841" s="1">
        <v>7.5100891203703696E-2</v>
      </c>
      <c r="B7841">
        <v>914003</v>
      </c>
      <c r="C7841" s="2">
        <v>0.59398148148148144</v>
      </c>
      <c r="D7841">
        <v>7839</v>
      </c>
    </row>
    <row r="7842" spans="1:4" x14ac:dyDescent="0.3">
      <c r="A7842" s="1">
        <v>7.5112719907407408E-2</v>
      </c>
      <c r="B7842">
        <v>914003</v>
      </c>
      <c r="C7842" s="2">
        <v>0.59399305555555559</v>
      </c>
      <c r="D7842">
        <v>7840</v>
      </c>
    </row>
    <row r="7843" spans="1:4" x14ac:dyDescent="0.3">
      <c r="A7843" s="1">
        <v>7.5124004629629634E-2</v>
      </c>
      <c r="B7843">
        <v>914003</v>
      </c>
      <c r="C7843" s="2">
        <v>0.59400462962962963</v>
      </c>
      <c r="D7843">
        <v>7841</v>
      </c>
    </row>
    <row r="7844" spans="1:4" x14ac:dyDescent="0.3">
      <c r="A7844" s="1">
        <v>7.5135902777777777E-2</v>
      </c>
      <c r="B7844">
        <v>914003</v>
      </c>
      <c r="C7844" s="2">
        <v>0.59401620370370367</v>
      </c>
      <c r="D7844">
        <v>7842</v>
      </c>
    </row>
    <row r="7845" spans="1:4" x14ac:dyDescent="0.3">
      <c r="A7845" s="1">
        <v>7.5147199074074078E-2</v>
      </c>
      <c r="B7845">
        <v>914003</v>
      </c>
      <c r="C7845" s="2">
        <v>0.59402777777777782</v>
      </c>
      <c r="D7845">
        <v>7843</v>
      </c>
    </row>
    <row r="7846" spans="1:4" x14ac:dyDescent="0.3">
      <c r="A7846" s="1">
        <v>7.515903935185185E-2</v>
      </c>
      <c r="B7846">
        <v>914003</v>
      </c>
      <c r="C7846" s="2">
        <v>0.59403935185185186</v>
      </c>
      <c r="D7846">
        <v>7844</v>
      </c>
    </row>
    <row r="7847" spans="1:4" x14ac:dyDescent="0.3">
      <c r="A7847" s="1">
        <v>7.5170868055555548E-2</v>
      </c>
      <c r="B7847">
        <v>914003</v>
      </c>
      <c r="C7847" s="2">
        <v>0.5940509259259259</v>
      </c>
      <c r="D7847">
        <v>7845</v>
      </c>
    </row>
    <row r="7848" spans="1:4" x14ac:dyDescent="0.3">
      <c r="A7848" s="1">
        <v>7.5182106481481492E-2</v>
      </c>
      <c r="B7848">
        <v>914003</v>
      </c>
      <c r="C7848" s="2">
        <v>0.59406250000000005</v>
      </c>
      <c r="D7848">
        <v>7846</v>
      </c>
    </row>
    <row r="7849" spans="1:4" x14ac:dyDescent="0.3">
      <c r="A7849" s="1">
        <v>7.519394675925925E-2</v>
      </c>
      <c r="B7849">
        <v>914003</v>
      </c>
      <c r="C7849" s="2">
        <v>0.59407407407407409</v>
      </c>
      <c r="D7849">
        <v>7847</v>
      </c>
    </row>
    <row r="7850" spans="1:4" x14ac:dyDescent="0.3">
      <c r="A7850" s="1">
        <v>7.520518518518518E-2</v>
      </c>
      <c r="B7850">
        <v>914003</v>
      </c>
      <c r="C7850" s="2">
        <v>0.59408564814814813</v>
      </c>
      <c r="D7850">
        <v>7848</v>
      </c>
    </row>
    <row r="7851" spans="1:4" x14ac:dyDescent="0.3">
      <c r="A7851" s="1">
        <v>7.5217013888888892E-2</v>
      </c>
      <c r="B7851">
        <v>914003</v>
      </c>
      <c r="C7851" s="2">
        <v>0.59409722222222228</v>
      </c>
      <c r="D7851">
        <v>7849</v>
      </c>
    </row>
    <row r="7852" spans="1:4" x14ac:dyDescent="0.3">
      <c r="A7852" s="1">
        <v>7.5228252314814809E-2</v>
      </c>
      <c r="B7852">
        <v>914003</v>
      </c>
      <c r="C7852" s="2">
        <v>0.59410879629629632</v>
      </c>
      <c r="D7852">
        <v>7850</v>
      </c>
    </row>
    <row r="7853" spans="1:4" x14ac:dyDescent="0.3">
      <c r="A7853" s="1">
        <v>7.524008101851852E-2</v>
      </c>
      <c r="B7853">
        <v>914003</v>
      </c>
      <c r="C7853" s="2">
        <v>0.59412037037037035</v>
      </c>
      <c r="D7853">
        <v>7851</v>
      </c>
    </row>
    <row r="7854" spans="1:4" x14ac:dyDescent="0.3">
      <c r="A7854" s="1">
        <v>7.5251319444444451E-2</v>
      </c>
      <c r="B7854">
        <v>914003</v>
      </c>
      <c r="C7854" s="2">
        <v>0.59413194444444439</v>
      </c>
      <c r="D7854">
        <v>7852</v>
      </c>
    </row>
    <row r="7855" spans="1:4" x14ac:dyDescent="0.3">
      <c r="A7855" s="1">
        <v>7.5263159722222223E-2</v>
      </c>
      <c r="B7855">
        <v>914003</v>
      </c>
      <c r="C7855" s="2">
        <v>0.59414351851851854</v>
      </c>
      <c r="D7855">
        <v>7853</v>
      </c>
    </row>
    <row r="7856" spans="1:4" x14ac:dyDescent="0.3">
      <c r="A7856" s="1">
        <v>7.5274444444444449E-2</v>
      </c>
      <c r="B7856">
        <v>914003</v>
      </c>
      <c r="C7856" s="2">
        <v>0.59415509259259258</v>
      </c>
      <c r="D7856">
        <v>7854</v>
      </c>
    </row>
    <row r="7857" spans="1:4" x14ac:dyDescent="0.3">
      <c r="A7857" s="1">
        <v>7.5286284722222221E-2</v>
      </c>
      <c r="B7857">
        <v>914003</v>
      </c>
      <c r="C7857" s="2">
        <v>0.59416666666666662</v>
      </c>
      <c r="D7857">
        <v>7855</v>
      </c>
    </row>
    <row r="7858" spans="1:4" x14ac:dyDescent="0.3">
      <c r="A7858" s="1">
        <v>7.529817129629629E-2</v>
      </c>
      <c r="B7858">
        <v>914003</v>
      </c>
      <c r="C7858" s="2">
        <v>0.59417824074074077</v>
      </c>
      <c r="D7858">
        <v>7856</v>
      </c>
    </row>
    <row r="7859" spans="1:4" x14ac:dyDescent="0.3">
      <c r="A7859" s="1">
        <v>7.530940972222222E-2</v>
      </c>
      <c r="B7859">
        <v>914003</v>
      </c>
      <c r="C7859" s="2">
        <v>0.59418981481481481</v>
      </c>
      <c r="D7859">
        <v>7857</v>
      </c>
    </row>
    <row r="7860" spans="1:4" x14ac:dyDescent="0.3">
      <c r="A7860" s="1">
        <v>7.5321238425925932E-2</v>
      </c>
      <c r="B7860">
        <v>914003</v>
      </c>
      <c r="C7860" s="2">
        <v>0.59420138888888885</v>
      </c>
      <c r="D7860">
        <v>7858</v>
      </c>
    </row>
    <row r="7861" spans="1:4" x14ac:dyDescent="0.3">
      <c r="A7861" s="1">
        <v>7.5332476851851848E-2</v>
      </c>
      <c r="B7861">
        <v>914003</v>
      </c>
      <c r="C7861" s="2">
        <v>0.594212962962963</v>
      </c>
      <c r="D7861">
        <v>7859</v>
      </c>
    </row>
    <row r="7862" spans="1:4" x14ac:dyDescent="0.3">
      <c r="A7862" s="1">
        <v>7.5344305555555546E-2</v>
      </c>
      <c r="B7862" s="3" t="s">
        <v>32</v>
      </c>
      <c r="C7862" s="2">
        <v>0.59422453703703704</v>
      </c>
      <c r="D7862">
        <v>7860</v>
      </c>
    </row>
    <row r="7863" spans="1:4" x14ac:dyDescent="0.3">
      <c r="A7863" s="1">
        <v>7.5355543981481476E-2</v>
      </c>
      <c r="B7863" s="3" t="s">
        <v>32</v>
      </c>
      <c r="C7863" s="2">
        <v>0.59423611111111108</v>
      </c>
      <c r="D7863">
        <v>7861</v>
      </c>
    </row>
    <row r="7864" spans="1:4" x14ac:dyDescent="0.3">
      <c r="A7864" s="1">
        <v>7.5367384259259262E-2</v>
      </c>
      <c r="B7864" s="3" t="s">
        <v>32</v>
      </c>
      <c r="C7864" s="2">
        <v>0.59424768518518523</v>
      </c>
      <c r="D7864">
        <v>7862</v>
      </c>
    </row>
    <row r="7865" spans="1:4" x14ac:dyDescent="0.3">
      <c r="A7865" s="1">
        <v>7.5378622685185179E-2</v>
      </c>
      <c r="B7865" s="3" t="s">
        <v>32</v>
      </c>
      <c r="C7865" s="2">
        <v>0.59425925925925926</v>
      </c>
      <c r="D7865">
        <v>7863</v>
      </c>
    </row>
    <row r="7866" spans="1:4" x14ac:dyDescent="0.3">
      <c r="A7866" s="1">
        <v>7.5390451388888891E-2</v>
      </c>
      <c r="B7866" s="3" t="s">
        <v>32</v>
      </c>
      <c r="C7866" s="2">
        <v>0.5942708333333333</v>
      </c>
      <c r="D7866">
        <v>7864</v>
      </c>
    </row>
    <row r="7867" spans="1:4" x14ac:dyDescent="0.3">
      <c r="A7867" s="1">
        <v>7.5402291666666663E-2</v>
      </c>
      <c r="B7867" s="3" t="s">
        <v>32</v>
      </c>
      <c r="C7867" s="2">
        <v>0.59428240740740745</v>
      </c>
      <c r="D7867">
        <v>7865</v>
      </c>
    </row>
    <row r="7868" spans="1:4" x14ac:dyDescent="0.3">
      <c r="A7868" s="1">
        <v>7.5413530092592593E-2</v>
      </c>
      <c r="B7868" s="3" t="s">
        <v>32</v>
      </c>
      <c r="C7868" s="2">
        <v>0.59429398148148149</v>
      </c>
      <c r="D7868">
        <v>7866</v>
      </c>
    </row>
    <row r="7869" spans="1:4" x14ac:dyDescent="0.3">
      <c r="A7869" s="1">
        <v>7.5425358796296305E-2</v>
      </c>
      <c r="B7869" s="3" t="s">
        <v>32</v>
      </c>
      <c r="C7869" s="2">
        <v>0.59430555555555553</v>
      </c>
      <c r="D7869">
        <v>7867</v>
      </c>
    </row>
    <row r="7870" spans="1:4" x14ac:dyDescent="0.3">
      <c r="A7870" s="1">
        <v>7.5436597222222221E-2</v>
      </c>
      <c r="B7870" s="3" t="s">
        <v>32</v>
      </c>
      <c r="C7870" s="2">
        <v>0.59431712962962968</v>
      </c>
      <c r="D7870">
        <v>7868</v>
      </c>
    </row>
    <row r="7871" spans="1:4" x14ac:dyDescent="0.3">
      <c r="A7871" s="1">
        <v>7.5448425925925919E-2</v>
      </c>
      <c r="B7871" s="3" t="s">
        <v>32</v>
      </c>
      <c r="C7871" s="2">
        <v>0.59432870370370372</v>
      </c>
      <c r="D7871">
        <v>7869</v>
      </c>
    </row>
    <row r="7872" spans="1:4" x14ac:dyDescent="0.3">
      <c r="A7872" s="1">
        <v>7.5459664351851849E-2</v>
      </c>
      <c r="B7872" s="3" t="s">
        <v>32</v>
      </c>
      <c r="C7872" s="2">
        <v>0.59434027777777776</v>
      </c>
      <c r="D7872">
        <v>7870</v>
      </c>
    </row>
    <row r="7873" spans="1:4" x14ac:dyDescent="0.3">
      <c r="A7873" s="1">
        <v>7.5471504629629635E-2</v>
      </c>
      <c r="B7873" s="3" t="s">
        <v>32</v>
      </c>
      <c r="C7873" s="2">
        <v>0.5943518518518518</v>
      </c>
      <c r="D7873">
        <v>7871</v>
      </c>
    </row>
    <row r="7874" spans="1:4" x14ac:dyDescent="0.3">
      <c r="A7874" s="1">
        <v>7.5483333333333333E-2</v>
      </c>
      <c r="B7874" s="3" t="s">
        <v>32</v>
      </c>
      <c r="C7874" s="2">
        <v>0.59436342592592595</v>
      </c>
      <c r="D7874">
        <v>7872</v>
      </c>
    </row>
    <row r="7875" spans="1:4" x14ac:dyDescent="0.3">
      <c r="A7875" s="1">
        <v>7.5494571759259263E-2</v>
      </c>
      <c r="B7875" s="3" t="s">
        <v>32</v>
      </c>
      <c r="C7875" s="2">
        <v>0.59437499999999999</v>
      </c>
      <c r="D7875">
        <v>7873</v>
      </c>
    </row>
    <row r="7876" spans="1:4" x14ac:dyDescent="0.3">
      <c r="A7876" s="1">
        <v>7.5506400462962961E-2</v>
      </c>
      <c r="B7876" s="3" t="s">
        <v>32</v>
      </c>
      <c r="C7876" s="2">
        <v>0.59438657407407403</v>
      </c>
      <c r="D7876">
        <v>7874</v>
      </c>
    </row>
    <row r="7877" spans="1:4" x14ac:dyDescent="0.3">
      <c r="A7877" s="1">
        <v>7.5517638888888891E-2</v>
      </c>
      <c r="B7877" s="3" t="s">
        <v>32</v>
      </c>
      <c r="C7877" s="2">
        <v>0.59439814814814818</v>
      </c>
      <c r="D7877">
        <v>7875</v>
      </c>
    </row>
    <row r="7878" spans="1:4" x14ac:dyDescent="0.3">
      <c r="A7878" s="1">
        <v>7.5529479166666677E-2</v>
      </c>
      <c r="B7878" s="3" t="s">
        <v>32</v>
      </c>
      <c r="C7878" s="2">
        <v>0.59440972222222221</v>
      </c>
      <c r="D7878">
        <v>7876</v>
      </c>
    </row>
    <row r="7879" spans="1:4" x14ac:dyDescent="0.3">
      <c r="A7879" s="1">
        <v>7.5540717592592593E-2</v>
      </c>
      <c r="B7879" s="3" t="s">
        <v>32</v>
      </c>
      <c r="C7879" s="2">
        <v>0.59442129629629625</v>
      </c>
      <c r="D7879">
        <v>7877</v>
      </c>
    </row>
    <row r="7880" spans="1:4" x14ac:dyDescent="0.3">
      <c r="A7880" s="1">
        <v>7.5552546296296291E-2</v>
      </c>
      <c r="B7880" s="3" t="s">
        <v>32</v>
      </c>
      <c r="C7880" s="2">
        <v>0.5944328703703704</v>
      </c>
      <c r="D7880">
        <v>7878</v>
      </c>
    </row>
    <row r="7881" spans="1:4" x14ac:dyDescent="0.3">
      <c r="A7881" s="1">
        <v>7.5564386574074077E-2</v>
      </c>
      <c r="B7881" s="3" t="s">
        <v>32</v>
      </c>
      <c r="C7881" s="2">
        <v>0.59444444444444444</v>
      </c>
      <c r="D7881">
        <v>7879</v>
      </c>
    </row>
    <row r="7882" spans="1:4" x14ac:dyDescent="0.3">
      <c r="A7882" s="1">
        <v>7.5575625000000007E-2</v>
      </c>
      <c r="B7882" s="3" t="s">
        <v>32</v>
      </c>
      <c r="C7882" s="2">
        <v>0.59445601851851848</v>
      </c>
      <c r="D7882">
        <v>7880</v>
      </c>
    </row>
    <row r="7883" spans="1:4" x14ac:dyDescent="0.3">
      <c r="A7883" s="1">
        <v>7.5587453703703705E-2</v>
      </c>
      <c r="B7883" s="3" t="s">
        <v>32</v>
      </c>
      <c r="C7883" s="2">
        <v>0.59446759259259263</v>
      </c>
      <c r="D7883">
        <v>7881</v>
      </c>
    </row>
    <row r="7884" spans="1:4" x14ac:dyDescent="0.3">
      <c r="A7884" s="1">
        <v>7.5598692129629622E-2</v>
      </c>
      <c r="B7884" s="3" t="s">
        <v>32</v>
      </c>
      <c r="C7884" s="2">
        <v>0.59447916666666667</v>
      </c>
      <c r="D7884">
        <v>7882</v>
      </c>
    </row>
    <row r="7885" spans="1:4" x14ac:dyDescent="0.3">
      <c r="A7885" s="1">
        <v>7.5610520833333333E-2</v>
      </c>
      <c r="B7885" s="3" t="s">
        <v>32</v>
      </c>
      <c r="C7885" s="2">
        <v>0.59449074074074071</v>
      </c>
      <c r="D7885">
        <v>7883</v>
      </c>
    </row>
    <row r="7886" spans="1:4" x14ac:dyDescent="0.3">
      <c r="A7886" s="1">
        <v>7.5621759259259264E-2</v>
      </c>
      <c r="B7886" s="3" t="s">
        <v>32</v>
      </c>
      <c r="C7886" s="2">
        <v>0.59450231481481486</v>
      </c>
      <c r="D7886">
        <v>7884</v>
      </c>
    </row>
    <row r="7887" spans="1:4" x14ac:dyDescent="0.3">
      <c r="A7887" s="1">
        <v>7.5633587962962961E-2</v>
      </c>
      <c r="B7887" s="3" t="s">
        <v>32</v>
      </c>
      <c r="C7887" s="2">
        <v>0.5945138888888889</v>
      </c>
      <c r="D7887">
        <v>7885</v>
      </c>
    </row>
    <row r="7888" spans="1:4" x14ac:dyDescent="0.3">
      <c r="A7888" s="1">
        <v>7.5644826388888892E-2</v>
      </c>
      <c r="B7888" s="3" t="s">
        <v>32</v>
      </c>
      <c r="C7888" s="2">
        <v>0.59452546296296294</v>
      </c>
      <c r="D7888">
        <v>7886</v>
      </c>
    </row>
    <row r="7889" spans="1:4" x14ac:dyDescent="0.3">
      <c r="A7889" s="1">
        <v>7.5656666666666664E-2</v>
      </c>
      <c r="B7889" s="3" t="s">
        <v>32</v>
      </c>
      <c r="C7889" s="2">
        <v>0.59453703703703709</v>
      </c>
      <c r="D7889">
        <v>7887</v>
      </c>
    </row>
    <row r="7890" spans="1:4" x14ac:dyDescent="0.3">
      <c r="A7890" s="1">
        <v>7.566850694444445E-2</v>
      </c>
      <c r="B7890" s="3" t="s">
        <v>32</v>
      </c>
      <c r="C7890" s="2">
        <v>0.59454861111111112</v>
      </c>
      <c r="D7890">
        <v>7888</v>
      </c>
    </row>
    <row r="7891" spans="1:4" x14ac:dyDescent="0.3">
      <c r="A7891" s="1">
        <v>7.5679745370370366E-2</v>
      </c>
      <c r="B7891" s="3" t="s">
        <v>32</v>
      </c>
      <c r="C7891" s="2">
        <v>0.59456018518518516</v>
      </c>
      <c r="D7891">
        <v>7889</v>
      </c>
    </row>
    <row r="7892" spans="1:4" x14ac:dyDescent="0.3">
      <c r="A7892" s="1">
        <v>7.5691574074074078E-2</v>
      </c>
      <c r="B7892">
        <v>596837</v>
      </c>
      <c r="C7892" s="2">
        <v>0.59457175925925931</v>
      </c>
      <c r="D7892">
        <v>7890</v>
      </c>
    </row>
    <row r="7893" spans="1:4" x14ac:dyDescent="0.3">
      <c r="A7893" s="1">
        <v>7.5702824074074082E-2</v>
      </c>
      <c r="B7893">
        <v>596837</v>
      </c>
      <c r="C7893" s="2">
        <v>0.59458333333333335</v>
      </c>
      <c r="D7893">
        <v>7891</v>
      </c>
    </row>
    <row r="7894" spans="1:4" x14ac:dyDescent="0.3">
      <c r="A7894" s="1">
        <v>7.571465277777778E-2</v>
      </c>
      <c r="B7894">
        <v>596837</v>
      </c>
      <c r="C7894" s="2">
        <v>0.59459490740740739</v>
      </c>
      <c r="D7894">
        <v>7892</v>
      </c>
    </row>
    <row r="7895" spans="1:4" x14ac:dyDescent="0.3">
      <c r="A7895" s="1">
        <v>7.5725891203703696E-2</v>
      </c>
      <c r="B7895">
        <v>596837</v>
      </c>
      <c r="C7895" s="2">
        <v>0.59460648148148143</v>
      </c>
      <c r="D7895">
        <v>7893</v>
      </c>
    </row>
    <row r="7896" spans="1:4" x14ac:dyDescent="0.3">
      <c r="A7896" s="1">
        <v>7.5737719907407408E-2</v>
      </c>
      <c r="B7896">
        <v>596837</v>
      </c>
      <c r="C7896" s="2">
        <v>0.59461805555555558</v>
      </c>
      <c r="D7896">
        <v>7894</v>
      </c>
    </row>
    <row r="7897" spans="1:4" x14ac:dyDescent="0.3">
      <c r="A7897" s="1">
        <v>7.574954861111112E-2</v>
      </c>
      <c r="B7897">
        <v>596837</v>
      </c>
      <c r="C7897" s="2">
        <v>0.59462962962962962</v>
      </c>
      <c r="D7897">
        <v>7895</v>
      </c>
    </row>
    <row r="7898" spans="1:4" x14ac:dyDescent="0.3">
      <c r="A7898" s="1">
        <v>7.5760787037037036E-2</v>
      </c>
      <c r="B7898">
        <v>596837</v>
      </c>
      <c r="C7898" s="2">
        <v>0.59464120370370366</v>
      </c>
      <c r="D7898">
        <v>7896</v>
      </c>
    </row>
    <row r="7899" spans="1:4" x14ac:dyDescent="0.3">
      <c r="A7899" s="1">
        <v>7.5772615740740734E-2</v>
      </c>
      <c r="B7899">
        <v>596837</v>
      </c>
      <c r="C7899" s="2">
        <v>0.59465277777777781</v>
      </c>
      <c r="D7899">
        <v>7897</v>
      </c>
    </row>
    <row r="7900" spans="1:4" x14ac:dyDescent="0.3">
      <c r="A7900" s="1">
        <v>7.5783854166666664E-2</v>
      </c>
      <c r="B7900">
        <v>596837</v>
      </c>
      <c r="C7900" s="2">
        <v>0.59466435185185185</v>
      </c>
      <c r="D7900">
        <v>7898</v>
      </c>
    </row>
    <row r="7901" spans="1:4" x14ac:dyDescent="0.3">
      <c r="A7901" s="1">
        <v>7.5795682870370376E-2</v>
      </c>
      <c r="B7901">
        <v>596837</v>
      </c>
      <c r="C7901" s="2">
        <v>0.59467592592592589</v>
      </c>
      <c r="D7901">
        <v>7899</v>
      </c>
    </row>
    <row r="7902" spans="1:4" x14ac:dyDescent="0.3">
      <c r="A7902" s="1">
        <v>7.5806932870370367E-2</v>
      </c>
      <c r="B7902">
        <v>596837</v>
      </c>
      <c r="C7902" s="2">
        <v>0.59468750000000004</v>
      </c>
      <c r="D7902">
        <v>7900</v>
      </c>
    </row>
    <row r="7903" spans="1:4" x14ac:dyDescent="0.3">
      <c r="A7903" s="1">
        <v>7.5818750000000004E-2</v>
      </c>
      <c r="B7903">
        <v>596837</v>
      </c>
      <c r="C7903" s="2">
        <v>0.59469907407407407</v>
      </c>
      <c r="D7903">
        <v>7901</v>
      </c>
    </row>
    <row r="7904" spans="1:4" x14ac:dyDescent="0.3">
      <c r="A7904" s="1">
        <v>7.5830578703703702E-2</v>
      </c>
      <c r="B7904">
        <v>596837</v>
      </c>
      <c r="C7904" s="2">
        <v>0.59471064814814811</v>
      </c>
      <c r="D7904">
        <v>7902</v>
      </c>
    </row>
    <row r="7905" spans="1:4" x14ac:dyDescent="0.3">
      <c r="A7905" s="1">
        <v>7.5841851851851855E-2</v>
      </c>
      <c r="B7905">
        <v>596837</v>
      </c>
      <c r="C7905" s="2">
        <v>0.59472222222222226</v>
      </c>
      <c r="D7905">
        <v>7903</v>
      </c>
    </row>
    <row r="7906" spans="1:4" x14ac:dyDescent="0.3">
      <c r="A7906" s="1">
        <v>7.5853692129629627E-2</v>
      </c>
      <c r="B7906">
        <v>596837</v>
      </c>
      <c r="C7906" s="2">
        <v>0.5947337962962963</v>
      </c>
      <c r="D7906">
        <v>7904</v>
      </c>
    </row>
    <row r="7907" spans="1:4" x14ac:dyDescent="0.3">
      <c r="A7907" s="1">
        <v>7.5864930555555557E-2</v>
      </c>
      <c r="B7907">
        <v>596837</v>
      </c>
      <c r="C7907" s="2">
        <v>0.59474537037037034</v>
      </c>
      <c r="D7907">
        <v>7905</v>
      </c>
    </row>
    <row r="7908" spans="1:4" x14ac:dyDescent="0.3">
      <c r="A7908" s="1">
        <v>7.5876747685185181E-2</v>
      </c>
      <c r="B7908">
        <v>596837</v>
      </c>
      <c r="C7908" s="2">
        <v>0.59475694444444449</v>
      </c>
      <c r="D7908">
        <v>7906</v>
      </c>
    </row>
    <row r="7909" spans="1:4" x14ac:dyDescent="0.3">
      <c r="A7909" s="1">
        <v>7.5887986111111111E-2</v>
      </c>
      <c r="B7909">
        <v>596837</v>
      </c>
      <c r="C7909" s="2">
        <v>0.59476851851851853</v>
      </c>
      <c r="D7909">
        <v>7907</v>
      </c>
    </row>
    <row r="7910" spans="1:4" x14ac:dyDescent="0.3">
      <c r="A7910" s="1">
        <v>7.5899814814814809E-2</v>
      </c>
      <c r="B7910">
        <v>596837</v>
      </c>
      <c r="C7910" s="2">
        <v>0.59478009259259257</v>
      </c>
      <c r="D7910">
        <v>7908</v>
      </c>
    </row>
    <row r="7911" spans="1:4" x14ac:dyDescent="0.3">
      <c r="A7911" s="1">
        <v>7.5911053240740739E-2</v>
      </c>
      <c r="B7911">
        <v>596837</v>
      </c>
      <c r="C7911" s="2">
        <v>0.59479166666666672</v>
      </c>
      <c r="D7911">
        <v>7909</v>
      </c>
    </row>
    <row r="7912" spans="1:4" x14ac:dyDescent="0.3">
      <c r="A7912" s="1">
        <v>7.5922881944444451E-2</v>
      </c>
      <c r="B7912">
        <v>596837</v>
      </c>
      <c r="C7912" s="2">
        <v>0.59480324074074076</v>
      </c>
      <c r="D7912">
        <v>7910</v>
      </c>
    </row>
    <row r="7913" spans="1:4" x14ac:dyDescent="0.3">
      <c r="A7913" s="1">
        <v>7.5934710648148149E-2</v>
      </c>
      <c r="B7913">
        <v>596837</v>
      </c>
      <c r="C7913" s="2">
        <v>0.5948148148148148</v>
      </c>
      <c r="D7913">
        <v>7911</v>
      </c>
    </row>
    <row r="7914" spans="1:4" x14ac:dyDescent="0.3">
      <c r="A7914" s="1">
        <v>7.5945949074074065E-2</v>
      </c>
      <c r="B7914">
        <v>596837</v>
      </c>
      <c r="C7914" s="2">
        <v>0.59482638888888884</v>
      </c>
      <c r="D7914">
        <v>7912</v>
      </c>
    </row>
    <row r="7915" spans="1:4" x14ac:dyDescent="0.3">
      <c r="A7915" s="1">
        <v>7.5957777777777777E-2</v>
      </c>
      <c r="B7915">
        <v>596837</v>
      </c>
      <c r="C7915" s="2">
        <v>0.59483796296296299</v>
      </c>
      <c r="D7915">
        <v>7913</v>
      </c>
    </row>
    <row r="7916" spans="1:4" x14ac:dyDescent="0.3">
      <c r="A7916" s="1">
        <v>7.5969016203703707E-2</v>
      </c>
      <c r="B7916">
        <v>596837</v>
      </c>
      <c r="C7916" s="2">
        <v>0.59484953703703702</v>
      </c>
      <c r="D7916">
        <v>7914</v>
      </c>
    </row>
    <row r="7917" spans="1:4" x14ac:dyDescent="0.3">
      <c r="A7917" s="1">
        <v>7.5980844907407405E-2</v>
      </c>
      <c r="B7917">
        <v>596837</v>
      </c>
      <c r="C7917" s="2">
        <v>0.59486111111111106</v>
      </c>
      <c r="D7917">
        <v>7915</v>
      </c>
    </row>
    <row r="7918" spans="1:4" x14ac:dyDescent="0.3">
      <c r="A7918" s="1">
        <v>7.5992083333333335E-2</v>
      </c>
      <c r="B7918">
        <v>596837</v>
      </c>
      <c r="C7918" s="2">
        <v>0.59487268518518521</v>
      </c>
      <c r="D7918">
        <v>7916</v>
      </c>
    </row>
    <row r="7919" spans="1:4" x14ac:dyDescent="0.3">
      <c r="A7919" s="1">
        <v>7.6003912037037047E-2</v>
      </c>
      <c r="B7919">
        <v>596837</v>
      </c>
      <c r="C7919" s="2">
        <v>0.59488425925925925</v>
      </c>
      <c r="D7919">
        <v>7917</v>
      </c>
    </row>
    <row r="7920" spans="1:4" x14ac:dyDescent="0.3">
      <c r="A7920" s="1">
        <v>7.6015740740740745E-2</v>
      </c>
      <c r="B7920">
        <v>596837</v>
      </c>
      <c r="C7920" s="2">
        <v>0.59489583333333329</v>
      </c>
      <c r="D7920">
        <v>7918</v>
      </c>
    </row>
    <row r="7921" spans="1:4" x14ac:dyDescent="0.3">
      <c r="A7921" s="1">
        <v>7.6026979166666661E-2</v>
      </c>
      <c r="B7921">
        <v>596837</v>
      </c>
      <c r="C7921" s="2">
        <v>0.59490740740740744</v>
      </c>
      <c r="D7921">
        <v>7919</v>
      </c>
    </row>
    <row r="7922" spans="1:4" x14ac:dyDescent="0.3">
      <c r="A7922" s="1">
        <v>7.6038807870370373E-2</v>
      </c>
      <c r="B7922">
        <v>587248</v>
      </c>
      <c r="C7922" s="2">
        <v>0.59491898148148148</v>
      </c>
      <c r="D7922">
        <v>7920</v>
      </c>
    </row>
    <row r="7923" spans="1:4" x14ac:dyDescent="0.3">
      <c r="A7923" s="1">
        <v>7.6050069444444438E-2</v>
      </c>
      <c r="B7923">
        <v>587248</v>
      </c>
      <c r="C7923" s="2">
        <v>0.59493055555555552</v>
      </c>
      <c r="D7923">
        <v>7921</v>
      </c>
    </row>
    <row r="7924" spans="1:4" x14ac:dyDescent="0.3">
      <c r="A7924" s="1">
        <v>7.6061909722222223E-2</v>
      </c>
      <c r="B7924">
        <v>587248</v>
      </c>
      <c r="C7924" s="2">
        <v>0.59494212962962967</v>
      </c>
      <c r="D7924">
        <v>7922</v>
      </c>
    </row>
    <row r="7925" spans="1:4" x14ac:dyDescent="0.3">
      <c r="A7925" s="1">
        <v>7.6073136574074079E-2</v>
      </c>
      <c r="B7925">
        <v>587248</v>
      </c>
      <c r="C7925" s="2">
        <v>0.59495370370370371</v>
      </c>
      <c r="D7925">
        <v>7923</v>
      </c>
    </row>
    <row r="7926" spans="1:4" x14ac:dyDescent="0.3">
      <c r="A7926" s="1">
        <v>7.6084965277777777E-2</v>
      </c>
      <c r="B7926">
        <v>587248</v>
      </c>
      <c r="C7926" s="2">
        <v>0.59496527777777775</v>
      </c>
      <c r="D7926">
        <v>7924</v>
      </c>
    </row>
    <row r="7927" spans="1:4" x14ac:dyDescent="0.3">
      <c r="A7927" s="1">
        <v>7.6096203703703708E-2</v>
      </c>
      <c r="B7927">
        <v>587248</v>
      </c>
      <c r="C7927" s="2">
        <v>0.5949768518518519</v>
      </c>
      <c r="D7927">
        <v>7925</v>
      </c>
    </row>
    <row r="7928" spans="1:4" x14ac:dyDescent="0.3">
      <c r="A7928" s="1">
        <v>7.6108032407407405E-2</v>
      </c>
      <c r="B7928">
        <v>587248</v>
      </c>
      <c r="C7928" s="2">
        <v>0.59498842592592593</v>
      </c>
      <c r="D7928">
        <v>7926</v>
      </c>
    </row>
    <row r="7929" spans="1:4" x14ac:dyDescent="0.3">
      <c r="A7929" s="1">
        <v>7.6119884259259252E-2</v>
      </c>
      <c r="B7929">
        <v>587248</v>
      </c>
      <c r="C7929" s="2">
        <v>0.59499999999999997</v>
      </c>
      <c r="D7929">
        <v>7927</v>
      </c>
    </row>
    <row r="7930" spans="1:4" x14ac:dyDescent="0.3">
      <c r="A7930" s="1">
        <v>7.6131122685185182E-2</v>
      </c>
      <c r="B7930">
        <v>587248</v>
      </c>
      <c r="C7930" s="2">
        <v>0.59501157407407412</v>
      </c>
      <c r="D7930">
        <v>7928</v>
      </c>
    </row>
    <row r="7931" spans="1:4" x14ac:dyDescent="0.3">
      <c r="A7931" s="1">
        <v>7.6142951388888894E-2</v>
      </c>
      <c r="B7931">
        <v>587248</v>
      </c>
      <c r="C7931" s="2">
        <v>0.59502314814814816</v>
      </c>
      <c r="D7931">
        <v>7929</v>
      </c>
    </row>
    <row r="7932" spans="1:4" x14ac:dyDescent="0.3">
      <c r="A7932" s="1">
        <v>7.615418981481481E-2</v>
      </c>
      <c r="B7932">
        <v>587248</v>
      </c>
      <c r="C7932" s="2">
        <v>0.5950347222222222</v>
      </c>
      <c r="D7932">
        <v>7930</v>
      </c>
    </row>
    <row r="7933" spans="1:4" x14ac:dyDescent="0.3">
      <c r="A7933" s="1">
        <v>7.6166018518518522E-2</v>
      </c>
      <c r="B7933">
        <v>587248</v>
      </c>
      <c r="C7933" s="2">
        <v>0.59504629629629635</v>
      </c>
      <c r="D7933">
        <v>7931</v>
      </c>
    </row>
    <row r="7934" spans="1:4" x14ac:dyDescent="0.3">
      <c r="A7934" s="1">
        <v>7.6177256944444452E-2</v>
      </c>
      <c r="B7934">
        <v>587248</v>
      </c>
      <c r="C7934" s="2">
        <v>0.59505787037037039</v>
      </c>
      <c r="D7934">
        <v>7932</v>
      </c>
    </row>
    <row r="7935" spans="1:4" x14ac:dyDescent="0.3">
      <c r="A7935" s="1">
        <v>7.618908564814815E-2</v>
      </c>
      <c r="B7935">
        <v>587248</v>
      </c>
      <c r="C7935" s="2">
        <v>0.59506944444444443</v>
      </c>
      <c r="D7935">
        <v>7933</v>
      </c>
    </row>
    <row r="7936" spans="1:4" x14ac:dyDescent="0.3">
      <c r="A7936" s="1">
        <v>7.6200925925925922E-2</v>
      </c>
      <c r="B7936">
        <v>587248</v>
      </c>
      <c r="C7936" s="2">
        <v>0.59508101851851847</v>
      </c>
      <c r="D7936">
        <v>7934</v>
      </c>
    </row>
    <row r="7937" spans="1:4" x14ac:dyDescent="0.3">
      <c r="A7937" s="1">
        <v>7.6212164351851852E-2</v>
      </c>
      <c r="B7937">
        <v>587248</v>
      </c>
      <c r="C7937" s="2">
        <v>0.59509259259259262</v>
      </c>
      <c r="D7937">
        <v>7935</v>
      </c>
    </row>
    <row r="7938" spans="1:4" x14ac:dyDescent="0.3">
      <c r="A7938" s="1">
        <v>7.622399305555555E-2</v>
      </c>
      <c r="B7938">
        <v>587248</v>
      </c>
      <c r="C7938" s="2">
        <v>0.59510416666666666</v>
      </c>
      <c r="D7938">
        <v>7936</v>
      </c>
    </row>
    <row r="7939" spans="1:4" x14ac:dyDescent="0.3">
      <c r="A7939" s="1">
        <v>7.623523148148148E-2</v>
      </c>
      <c r="B7939">
        <v>587248</v>
      </c>
      <c r="C7939" s="2">
        <v>0.5951157407407407</v>
      </c>
      <c r="D7939">
        <v>7937</v>
      </c>
    </row>
    <row r="7940" spans="1:4" x14ac:dyDescent="0.3">
      <c r="A7940" s="1">
        <v>7.6247060185185192E-2</v>
      </c>
      <c r="B7940">
        <v>587248</v>
      </c>
      <c r="C7940" s="2">
        <v>0.59512731481481485</v>
      </c>
      <c r="D7940">
        <v>7938</v>
      </c>
    </row>
    <row r="7941" spans="1:4" x14ac:dyDescent="0.3">
      <c r="A7941" s="1">
        <v>7.6258298611111108E-2</v>
      </c>
      <c r="B7941">
        <v>587248</v>
      </c>
      <c r="C7941" s="2">
        <v>0.59513888888888888</v>
      </c>
      <c r="D7941">
        <v>7939</v>
      </c>
    </row>
    <row r="7942" spans="1:4" x14ac:dyDescent="0.3">
      <c r="A7942" s="1">
        <v>7.627013888888888E-2</v>
      </c>
      <c r="B7942">
        <v>587248</v>
      </c>
      <c r="C7942" s="2">
        <v>0.59515046296296292</v>
      </c>
      <c r="D7942">
        <v>7940</v>
      </c>
    </row>
    <row r="7943" spans="1:4" x14ac:dyDescent="0.3">
      <c r="A7943" s="1">
        <v>7.6281967592592592E-2</v>
      </c>
      <c r="B7943">
        <v>587248</v>
      </c>
      <c r="C7943" s="2">
        <v>0.59516203703703707</v>
      </c>
      <c r="D7943">
        <v>7941</v>
      </c>
    </row>
    <row r="7944" spans="1:4" x14ac:dyDescent="0.3">
      <c r="A7944" s="1">
        <v>7.6293206018518522E-2</v>
      </c>
      <c r="B7944">
        <v>587248</v>
      </c>
      <c r="C7944" s="2">
        <v>0.59517361111111111</v>
      </c>
      <c r="D7944">
        <v>7942</v>
      </c>
    </row>
    <row r="7945" spans="1:4" x14ac:dyDescent="0.3">
      <c r="A7945" s="1">
        <v>7.6305046296296294E-2</v>
      </c>
      <c r="B7945">
        <v>587248</v>
      </c>
      <c r="C7945" s="2">
        <v>0.59518518518518515</v>
      </c>
      <c r="D7945">
        <v>7943</v>
      </c>
    </row>
    <row r="7946" spans="1:4" x14ac:dyDescent="0.3">
      <c r="A7946" s="1">
        <v>7.6316296296296299E-2</v>
      </c>
      <c r="B7946">
        <v>587248</v>
      </c>
      <c r="C7946" s="2">
        <v>0.5951967592592593</v>
      </c>
      <c r="D7946">
        <v>7944</v>
      </c>
    </row>
    <row r="7947" spans="1:4" x14ac:dyDescent="0.3">
      <c r="A7947" s="1">
        <v>7.6328124999999997E-2</v>
      </c>
      <c r="B7947">
        <v>587248</v>
      </c>
      <c r="C7947" s="2">
        <v>0.59520833333333334</v>
      </c>
      <c r="D7947">
        <v>7945</v>
      </c>
    </row>
    <row r="7948" spans="1:4" x14ac:dyDescent="0.3">
      <c r="A7948" s="1">
        <v>7.6339375000000001E-2</v>
      </c>
      <c r="B7948">
        <v>587248</v>
      </c>
      <c r="C7948" s="2">
        <v>0.59521990740740738</v>
      </c>
      <c r="D7948">
        <v>7946</v>
      </c>
    </row>
    <row r="7949" spans="1:4" x14ac:dyDescent="0.3">
      <c r="A7949" s="1">
        <v>7.6351215277777773E-2</v>
      </c>
      <c r="B7949">
        <v>587248</v>
      </c>
      <c r="C7949" s="2">
        <v>0.59523148148148153</v>
      </c>
      <c r="D7949">
        <v>7947</v>
      </c>
    </row>
    <row r="7950" spans="1:4" x14ac:dyDescent="0.3">
      <c r="A7950" s="1">
        <v>7.6362453703703703E-2</v>
      </c>
      <c r="B7950">
        <v>587248</v>
      </c>
      <c r="C7950" s="2">
        <v>0.59524305555555557</v>
      </c>
      <c r="D7950">
        <v>7948</v>
      </c>
    </row>
    <row r="7951" spans="1:4" x14ac:dyDescent="0.3">
      <c r="A7951" s="1">
        <v>7.6374421296296291E-2</v>
      </c>
      <c r="B7951">
        <v>587248</v>
      </c>
      <c r="C7951" s="2">
        <v>0.59525462962962961</v>
      </c>
      <c r="D7951">
        <v>7949</v>
      </c>
    </row>
    <row r="7952" spans="1:4" x14ac:dyDescent="0.3">
      <c r="A7952" s="1">
        <v>7.6385671296296295E-2</v>
      </c>
      <c r="B7952">
        <v>724296</v>
      </c>
      <c r="C7952" s="2">
        <v>0.59526620370370376</v>
      </c>
      <c r="D7952">
        <v>7950</v>
      </c>
    </row>
    <row r="7953" spans="1:4" x14ac:dyDescent="0.3">
      <c r="A7953" s="1">
        <v>7.6397499999999993E-2</v>
      </c>
      <c r="B7953">
        <v>724296</v>
      </c>
      <c r="C7953" s="2">
        <v>0.59527777777777779</v>
      </c>
      <c r="D7953">
        <v>7951</v>
      </c>
    </row>
    <row r="7954" spans="1:4" x14ac:dyDescent="0.3">
      <c r="A7954" s="1">
        <v>7.6408738425925923E-2</v>
      </c>
      <c r="B7954">
        <v>724296</v>
      </c>
      <c r="C7954" s="2">
        <v>0.59528935185185183</v>
      </c>
      <c r="D7954">
        <v>7952</v>
      </c>
    </row>
    <row r="7955" spans="1:4" x14ac:dyDescent="0.3">
      <c r="A7955" s="1">
        <v>7.6420567129629635E-2</v>
      </c>
      <c r="B7955">
        <v>724296</v>
      </c>
      <c r="C7955" s="2">
        <v>0.59530092592592587</v>
      </c>
      <c r="D7955">
        <v>7953</v>
      </c>
    </row>
    <row r="7956" spans="1:4" x14ac:dyDescent="0.3">
      <c r="A7956" s="1">
        <v>7.6432395833333333E-2</v>
      </c>
      <c r="B7956">
        <v>724296</v>
      </c>
      <c r="C7956" s="2">
        <v>0.59531250000000002</v>
      </c>
      <c r="D7956">
        <v>7954</v>
      </c>
    </row>
    <row r="7957" spans="1:4" x14ac:dyDescent="0.3">
      <c r="A7957" s="1">
        <v>7.6443634259259249E-2</v>
      </c>
      <c r="B7957">
        <v>724296</v>
      </c>
      <c r="C7957" s="2">
        <v>0.59532407407407406</v>
      </c>
      <c r="D7957">
        <v>7955</v>
      </c>
    </row>
    <row r="7958" spans="1:4" x14ac:dyDescent="0.3">
      <c r="A7958" s="1">
        <v>7.6455474537037035E-2</v>
      </c>
      <c r="B7958">
        <v>724296</v>
      </c>
      <c r="C7958" s="2">
        <v>0.5953356481481481</v>
      </c>
      <c r="D7958">
        <v>7956</v>
      </c>
    </row>
    <row r="7959" spans="1:4" x14ac:dyDescent="0.3">
      <c r="A7959" s="1">
        <v>7.6466770833333336E-2</v>
      </c>
      <c r="B7959">
        <v>724296</v>
      </c>
      <c r="C7959" s="2">
        <v>0.59534722222222225</v>
      </c>
      <c r="D7959">
        <v>7957</v>
      </c>
    </row>
    <row r="7960" spans="1:4" x14ac:dyDescent="0.3">
      <c r="A7960" s="1">
        <v>7.6478680555555553E-2</v>
      </c>
      <c r="B7960">
        <v>724296</v>
      </c>
      <c r="C7960" s="2">
        <v>0.59535879629629629</v>
      </c>
      <c r="D7960">
        <v>7958</v>
      </c>
    </row>
    <row r="7961" spans="1:4" x14ac:dyDescent="0.3">
      <c r="A7961" s="1">
        <v>7.6489918981481483E-2</v>
      </c>
      <c r="B7961">
        <v>724296</v>
      </c>
      <c r="C7961" s="2">
        <v>0.59537037037037033</v>
      </c>
      <c r="D7961">
        <v>7959</v>
      </c>
    </row>
    <row r="7962" spans="1:4" x14ac:dyDescent="0.3">
      <c r="A7962" s="1">
        <v>7.6501759259259269E-2</v>
      </c>
      <c r="B7962">
        <v>724296</v>
      </c>
      <c r="C7962" s="2">
        <v>0.59538194444444448</v>
      </c>
      <c r="D7962">
        <v>7960</v>
      </c>
    </row>
    <row r="7963" spans="1:4" x14ac:dyDescent="0.3">
      <c r="A7963" s="1">
        <v>7.6512997685185186E-2</v>
      </c>
      <c r="B7963">
        <v>724296</v>
      </c>
      <c r="C7963" s="2">
        <v>0.59539351851851852</v>
      </c>
      <c r="D7963">
        <v>7961</v>
      </c>
    </row>
    <row r="7964" spans="1:4" x14ac:dyDescent="0.3">
      <c r="A7964" s="1">
        <v>7.6524826388888884E-2</v>
      </c>
      <c r="B7964">
        <v>724296</v>
      </c>
      <c r="C7964" s="2">
        <v>0.59540509259259256</v>
      </c>
      <c r="D7964">
        <v>7962</v>
      </c>
    </row>
    <row r="7965" spans="1:4" x14ac:dyDescent="0.3">
      <c r="A7965" s="1">
        <v>7.6536076388888888E-2</v>
      </c>
      <c r="B7965">
        <v>724296</v>
      </c>
      <c r="C7965" s="2">
        <v>0.59541666666666671</v>
      </c>
      <c r="D7965">
        <v>7963</v>
      </c>
    </row>
    <row r="7966" spans="1:4" x14ac:dyDescent="0.3">
      <c r="A7966" s="1">
        <v>7.6547905092592586E-2</v>
      </c>
      <c r="B7966">
        <v>724296</v>
      </c>
      <c r="C7966" s="2">
        <v>0.59542824074074074</v>
      </c>
      <c r="D7966">
        <v>7964</v>
      </c>
    </row>
    <row r="7967" spans="1:4" x14ac:dyDescent="0.3">
      <c r="A7967" s="1">
        <v>7.6559745370370372E-2</v>
      </c>
      <c r="B7967">
        <v>724296</v>
      </c>
      <c r="C7967" s="2">
        <v>0.59543981481481478</v>
      </c>
      <c r="D7967">
        <v>7965</v>
      </c>
    </row>
    <row r="7968" spans="1:4" x14ac:dyDescent="0.3">
      <c r="A7968" s="1">
        <v>7.6570983796296302E-2</v>
      </c>
      <c r="B7968">
        <v>724296</v>
      </c>
      <c r="C7968" s="2">
        <v>0.59545138888888893</v>
      </c>
      <c r="D7968">
        <v>7966</v>
      </c>
    </row>
    <row r="7969" spans="1:4" x14ac:dyDescent="0.3">
      <c r="A7969" s="1">
        <v>7.6582824074074074E-2</v>
      </c>
      <c r="B7969">
        <v>724296</v>
      </c>
      <c r="C7969" s="2">
        <v>0.59546296296296297</v>
      </c>
      <c r="D7969">
        <v>7967</v>
      </c>
    </row>
    <row r="7970" spans="1:4" x14ac:dyDescent="0.3">
      <c r="A7970" s="1">
        <v>7.6594050925925916E-2</v>
      </c>
      <c r="B7970">
        <v>724296</v>
      </c>
      <c r="C7970" s="2">
        <v>0.59547453703703701</v>
      </c>
      <c r="D7970">
        <v>7968</v>
      </c>
    </row>
    <row r="7971" spans="1:4" x14ac:dyDescent="0.3">
      <c r="A7971" s="1">
        <v>7.6605879629629628E-2</v>
      </c>
      <c r="B7971">
        <v>724296</v>
      </c>
      <c r="C7971" s="2">
        <v>0.59548611111111116</v>
      </c>
      <c r="D7971">
        <v>7969</v>
      </c>
    </row>
    <row r="7972" spans="1:4" x14ac:dyDescent="0.3">
      <c r="A7972" s="1">
        <v>7.6617118055555558E-2</v>
      </c>
      <c r="B7972">
        <v>724296</v>
      </c>
      <c r="C7972" s="2">
        <v>0.5954976851851852</v>
      </c>
      <c r="D7972">
        <v>7970</v>
      </c>
    </row>
    <row r="7973" spans="1:4" x14ac:dyDescent="0.3">
      <c r="A7973" s="1">
        <v>7.6628946759259256E-2</v>
      </c>
      <c r="B7973">
        <v>724296</v>
      </c>
      <c r="C7973" s="2">
        <v>0.59550925925925924</v>
      </c>
      <c r="D7973">
        <v>7971</v>
      </c>
    </row>
    <row r="7974" spans="1:4" x14ac:dyDescent="0.3">
      <c r="A7974" s="1">
        <v>7.6640185185185186E-2</v>
      </c>
      <c r="B7974">
        <v>724296</v>
      </c>
      <c r="C7974" s="2">
        <v>0.59552083333333339</v>
      </c>
      <c r="D7974">
        <v>7972</v>
      </c>
    </row>
    <row r="7975" spans="1:4" x14ac:dyDescent="0.3">
      <c r="A7975" s="1">
        <v>7.6652025462962958E-2</v>
      </c>
      <c r="B7975">
        <v>724296</v>
      </c>
      <c r="C7975" s="2">
        <v>0.59553240740740743</v>
      </c>
      <c r="D7975">
        <v>7973</v>
      </c>
    </row>
    <row r="7976" spans="1:4" x14ac:dyDescent="0.3">
      <c r="A7976" s="1">
        <v>7.6663333333333333E-2</v>
      </c>
      <c r="B7976">
        <v>724296</v>
      </c>
      <c r="C7976" s="2">
        <v>0.59554398148148147</v>
      </c>
      <c r="D7976">
        <v>7974</v>
      </c>
    </row>
    <row r="7977" spans="1:4" x14ac:dyDescent="0.3">
      <c r="A7977" s="1">
        <v>7.6675208333333342E-2</v>
      </c>
      <c r="B7977">
        <v>724296</v>
      </c>
      <c r="C7977" s="2">
        <v>0.5955555555555555</v>
      </c>
      <c r="D7977">
        <v>7975</v>
      </c>
    </row>
    <row r="7978" spans="1:4" x14ac:dyDescent="0.3">
      <c r="A7978" s="1">
        <v>7.668703703703704E-2</v>
      </c>
      <c r="B7978">
        <v>724296</v>
      </c>
      <c r="C7978" s="2">
        <v>0.59556712962962965</v>
      </c>
      <c r="D7978">
        <v>7976</v>
      </c>
    </row>
    <row r="7979" spans="1:4" x14ac:dyDescent="0.3">
      <c r="A7979" s="1">
        <v>7.669828703703703E-2</v>
      </c>
      <c r="B7979">
        <v>724296</v>
      </c>
      <c r="C7979" s="2">
        <v>0.59557870370370369</v>
      </c>
      <c r="D7979">
        <v>7977</v>
      </c>
    </row>
    <row r="7980" spans="1:4" x14ac:dyDescent="0.3">
      <c r="A7980" s="1">
        <v>7.6710115740740742E-2</v>
      </c>
      <c r="B7980">
        <v>724296</v>
      </c>
      <c r="C7980" s="2">
        <v>0.59559027777777773</v>
      </c>
      <c r="D7980">
        <v>7978</v>
      </c>
    </row>
    <row r="7981" spans="1:4" x14ac:dyDescent="0.3">
      <c r="A7981" s="1">
        <v>7.6721365740740732E-2</v>
      </c>
      <c r="B7981">
        <v>724296</v>
      </c>
      <c r="C7981" s="2">
        <v>0.59560185185185188</v>
      </c>
      <c r="D7981">
        <v>7979</v>
      </c>
    </row>
    <row r="7982" spans="1:4" x14ac:dyDescent="0.3">
      <c r="A7982" s="1">
        <v>7.6733194444444444E-2</v>
      </c>
      <c r="B7982">
        <v>786955</v>
      </c>
      <c r="C7982" s="2">
        <v>0.59561342592592592</v>
      </c>
      <c r="D7982">
        <v>7980</v>
      </c>
    </row>
    <row r="7983" spans="1:4" x14ac:dyDescent="0.3">
      <c r="A7983" s="1">
        <v>7.6744432870370374E-2</v>
      </c>
      <c r="B7983">
        <v>786955</v>
      </c>
      <c r="C7983" s="2">
        <v>0.59562499999999996</v>
      </c>
      <c r="D7983">
        <v>7981</v>
      </c>
    </row>
    <row r="7984" spans="1:4" x14ac:dyDescent="0.3">
      <c r="A7984" s="1">
        <v>7.6756261574074072E-2</v>
      </c>
      <c r="B7984">
        <v>786955</v>
      </c>
      <c r="C7984" s="2">
        <v>0.59563657407407411</v>
      </c>
      <c r="D7984">
        <v>7982</v>
      </c>
    </row>
    <row r="7985" spans="1:4" x14ac:dyDescent="0.3">
      <c r="A7985" s="1">
        <v>7.6767500000000002E-2</v>
      </c>
      <c r="B7985">
        <v>786955</v>
      </c>
      <c r="C7985" s="2">
        <v>0.59564814814814815</v>
      </c>
      <c r="D7985">
        <v>7983</v>
      </c>
    </row>
    <row r="7986" spans="1:4" x14ac:dyDescent="0.3">
      <c r="A7986" s="1">
        <v>7.6779328703703714E-2</v>
      </c>
      <c r="B7986">
        <v>786955</v>
      </c>
      <c r="C7986" s="2">
        <v>0.59565972222222219</v>
      </c>
      <c r="D7986">
        <v>7984</v>
      </c>
    </row>
    <row r="7987" spans="1:4" x14ac:dyDescent="0.3">
      <c r="A7987" s="1">
        <v>7.6791168981481472E-2</v>
      </c>
      <c r="B7987">
        <v>786955</v>
      </c>
      <c r="C7987" s="2">
        <v>0.59567129629629634</v>
      </c>
      <c r="D7987">
        <v>7985</v>
      </c>
    </row>
    <row r="7988" spans="1:4" x14ac:dyDescent="0.3">
      <c r="A7988" s="1">
        <v>7.6802407407407403E-2</v>
      </c>
      <c r="B7988">
        <v>786955</v>
      </c>
      <c r="C7988" s="2">
        <v>0.59568287037037038</v>
      </c>
      <c r="D7988">
        <v>7986</v>
      </c>
    </row>
    <row r="7989" spans="1:4" x14ac:dyDescent="0.3">
      <c r="A7989" s="1">
        <v>7.6814236111111114E-2</v>
      </c>
      <c r="B7989">
        <v>786955</v>
      </c>
      <c r="C7989" s="2">
        <v>0.59569444444444442</v>
      </c>
      <c r="D7989">
        <v>7987</v>
      </c>
    </row>
    <row r="7990" spans="1:4" x14ac:dyDescent="0.3">
      <c r="A7990" s="1">
        <v>7.6825474537037031E-2</v>
      </c>
      <c r="B7990">
        <v>786955</v>
      </c>
      <c r="C7990" s="2">
        <v>0.59570601851851857</v>
      </c>
      <c r="D7990">
        <v>7988</v>
      </c>
    </row>
    <row r="7991" spans="1:4" x14ac:dyDescent="0.3">
      <c r="A7991" s="1">
        <v>7.6837303240740742E-2</v>
      </c>
      <c r="B7991">
        <v>786955</v>
      </c>
      <c r="C7991" s="2">
        <v>0.5957175925925926</v>
      </c>
      <c r="D7991">
        <v>7989</v>
      </c>
    </row>
    <row r="7992" spans="1:4" x14ac:dyDescent="0.3">
      <c r="A7992" s="1">
        <v>7.6848541666666673E-2</v>
      </c>
      <c r="B7992">
        <v>786955</v>
      </c>
      <c r="C7992" s="2">
        <v>0.59572916666666664</v>
      </c>
      <c r="D7992">
        <v>7990</v>
      </c>
    </row>
    <row r="7993" spans="1:4" x14ac:dyDescent="0.3">
      <c r="A7993" s="1">
        <v>7.6860405092592593E-2</v>
      </c>
      <c r="B7993">
        <v>786955</v>
      </c>
      <c r="C7993" s="2">
        <v>0.59574074074074079</v>
      </c>
      <c r="D7993">
        <v>7991</v>
      </c>
    </row>
    <row r="7994" spans="1:4" x14ac:dyDescent="0.3">
      <c r="A7994" s="1">
        <v>7.6872245370370365E-2</v>
      </c>
      <c r="B7994">
        <v>786955</v>
      </c>
      <c r="C7994" s="2">
        <v>0.59575231481481483</v>
      </c>
      <c r="D7994">
        <v>7992</v>
      </c>
    </row>
    <row r="7995" spans="1:4" x14ac:dyDescent="0.3">
      <c r="A7995" s="1">
        <v>7.6883483796296295E-2</v>
      </c>
      <c r="B7995">
        <v>786955</v>
      </c>
      <c r="C7995" s="2">
        <v>0.59576388888888887</v>
      </c>
      <c r="D7995">
        <v>7993</v>
      </c>
    </row>
    <row r="7996" spans="1:4" x14ac:dyDescent="0.3">
      <c r="A7996" s="1">
        <v>7.6895312500000007E-2</v>
      </c>
      <c r="B7996">
        <v>786955</v>
      </c>
      <c r="C7996" s="2">
        <v>0.59577546296296291</v>
      </c>
      <c r="D7996">
        <v>7994</v>
      </c>
    </row>
    <row r="7997" spans="1:4" x14ac:dyDescent="0.3">
      <c r="A7997" s="1">
        <v>7.6906550925925923E-2</v>
      </c>
      <c r="B7997">
        <v>786955</v>
      </c>
      <c r="C7997" s="2">
        <v>0.59578703703703706</v>
      </c>
      <c r="D7997">
        <v>7995</v>
      </c>
    </row>
    <row r="7998" spans="1:4" x14ac:dyDescent="0.3">
      <c r="A7998" s="1">
        <v>7.6918379629629621E-2</v>
      </c>
      <c r="B7998">
        <v>786955</v>
      </c>
      <c r="C7998" s="2">
        <v>0.5957986111111111</v>
      </c>
      <c r="D7998">
        <v>7996</v>
      </c>
    </row>
    <row r="7999" spans="1:4" x14ac:dyDescent="0.3">
      <c r="A7999" s="1">
        <v>7.6929618055555551E-2</v>
      </c>
      <c r="B7999">
        <v>786955</v>
      </c>
      <c r="C7999" s="2">
        <v>0.59581018518518514</v>
      </c>
      <c r="D7999">
        <v>7997</v>
      </c>
    </row>
    <row r="8000" spans="1:4" x14ac:dyDescent="0.3">
      <c r="A8000" s="1">
        <v>7.6941446759259263E-2</v>
      </c>
      <c r="B8000">
        <v>786955</v>
      </c>
      <c r="C8000" s="2">
        <v>0.59582175925925929</v>
      </c>
      <c r="D8000">
        <v>7998</v>
      </c>
    </row>
    <row r="8001" spans="1:4" x14ac:dyDescent="0.3">
      <c r="A8001" s="1">
        <v>7.6952685185185193E-2</v>
      </c>
      <c r="B8001">
        <v>786955</v>
      </c>
      <c r="C8001" s="2">
        <v>0.59583333333333333</v>
      </c>
      <c r="D8001">
        <v>7999</v>
      </c>
    </row>
    <row r="8002" spans="1:4" x14ac:dyDescent="0.3">
      <c r="A8002" s="1">
        <v>7.6964513888888891E-2</v>
      </c>
      <c r="B8002">
        <v>786955</v>
      </c>
      <c r="C8002" s="2">
        <v>0.59584490740740736</v>
      </c>
      <c r="D8002">
        <v>8000</v>
      </c>
    </row>
    <row r="8003" spans="1:4" x14ac:dyDescent="0.3">
      <c r="A8003" s="1">
        <v>7.6976342592592603E-2</v>
      </c>
      <c r="B8003">
        <v>786955</v>
      </c>
      <c r="C8003" s="2">
        <v>0.59585648148148151</v>
      </c>
      <c r="D8003">
        <v>8001</v>
      </c>
    </row>
    <row r="8004" spans="1:4" x14ac:dyDescent="0.3">
      <c r="A8004" s="1">
        <v>7.6987581018518519E-2</v>
      </c>
      <c r="B8004">
        <v>786955</v>
      </c>
      <c r="C8004" s="2">
        <v>0.59586805555555555</v>
      </c>
      <c r="D8004">
        <v>8002</v>
      </c>
    </row>
    <row r="8005" spans="1:4" x14ac:dyDescent="0.3">
      <c r="A8005" s="1">
        <v>7.6999421296296292E-2</v>
      </c>
      <c r="B8005">
        <v>786955</v>
      </c>
      <c r="C8005" s="2">
        <v>0.59587962962962959</v>
      </c>
      <c r="D8005">
        <v>8003</v>
      </c>
    </row>
    <row r="8006" spans="1:4" x14ac:dyDescent="0.3">
      <c r="A8006" s="1">
        <v>7.7010648148148148E-2</v>
      </c>
      <c r="B8006">
        <v>786955</v>
      </c>
      <c r="C8006" s="2">
        <v>0.59589120370370374</v>
      </c>
      <c r="D8006">
        <v>8004</v>
      </c>
    </row>
    <row r="8007" spans="1:4" x14ac:dyDescent="0.3">
      <c r="A8007" s="1">
        <v>7.7022476851851859E-2</v>
      </c>
      <c r="B8007">
        <v>786955</v>
      </c>
      <c r="C8007" s="2">
        <v>0.59590277777777778</v>
      </c>
      <c r="D8007">
        <v>8005</v>
      </c>
    </row>
    <row r="8008" spans="1:4" x14ac:dyDescent="0.3">
      <c r="A8008" s="1">
        <v>7.7033703703703715E-2</v>
      </c>
      <c r="B8008">
        <v>786955</v>
      </c>
      <c r="C8008" s="2">
        <v>0.59591435185185182</v>
      </c>
      <c r="D8008">
        <v>8006</v>
      </c>
    </row>
    <row r="8009" spans="1:4" x14ac:dyDescent="0.3">
      <c r="A8009" s="1">
        <v>7.7045532407407413E-2</v>
      </c>
      <c r="B8009">
        <v>786955</v>
      </c>
      <c r="C8009" s="2">
        <v>0.59592592592592597</v>
      </c>
      <c r="D8009">
        <v>8007</v>
      </c>
    </row>
    <row r="8010" spans="1:4" x14ac:dyDescent="0.3">
      <c r="A8010" s="1">
        <v>7.7057361111111111E-2</v>
      </c>
      <c r="B8010">
        <v>786955</v>
      </c>
      <c r="C8010" s="2">
        <v>0.59593750000000001</v>
      </c>
      <c r="D8010">
        <v>8008</v>
      </c>
    </row>
    <row r="8011" spans="1:4" x14ac:dyDescent="0.3">
      <c r="A8011" s="1">
        <v>7.7068587962962953E-2</v>
      </c>
      <c r="B8011">
        <v>786955</v>
      </c>
      <c r="C8011" s="2">
        <v>0.59594907407407405</v>
      </c>
      <c r="D8011">
        <v>8009</v>
      </c>
    </row>
    <row r="8012" spans="1:4" x14ac:dyDescent="0.3">
      <c r="A8012" s="1">
        <v>7.7080416666666665E-2</v>
      </c>
      <c r="B8012">
        <v>704970</v>
      </c>
      <c r="C8012" s="2">
        <v>0.5959606481481482</v>
      </c>
      <c r="D8012">
        <v>8010</v>
      </c>
    </row>
    <row r="8013" spans="1:4" x14ac:dyDescent="0.3">
      <c r="A8013" s="1">
        <v>7.7091655092592595E-2</v>
      </c>
      <c r="B8013">
        <v>704970</v>
      </c>
      <c r="C8013" s="2">
        <v>0.59597222222222224</v>
      </c>
      <c r="D8013">
        <v>8011</v>
      </c>
    </row>
    <row r="8014" spans="1:4" x14ac:dyDescent="0.3">
      <c r="A8014" s="1">
        <v>7.7103483796296293E-2</v>
      </c>
      <c r="B8014">
        <v>704970</v>
      </c>
      <c r="C8014" s="2">
        <v>0.59598379629629628</v>
      </c>
      <c r="D8014">
        <v>8012</v>
      </c>
    </row>
    <row r="8015" spans="1:4" x14ac:dyDescent="0.3">
      <c r="A8015" s="1">
        <v>7.7114733796296298E-2</v>
      </c>
      <c r="B8015">
        <v>704970</v>
      </c>
      <c r="C8015" s="2">
        <v>0.59599537037037043</v>
      </c>
      <c r="D8015">
        <v>8013</v>
      </c>
    </row>
    <row r="8016" spans="1:4" x14ac:dyDescent="0.3">
      <c r="A8016" s="1">
        <v>7.7126562499999995E-2</v>
      </c>
      <c r="B8016">
        <v>704970</v>
      </c>
      <c r="C8016" s="2">
        <v>0.59600694444444446</v>
      </c>
      <c r="D8016">
        <v>8014</v>
      </c>
    </row>
    <row r="8017" spans="1:4" x14ac:dyDescent="0.3">
      <c r="A8017" s="1">
        <v>7.7138391203703693E-2</v>
      </c>
      <c r="B8017">
        <v>704970</v>
      </c>
      <c r="C8017" s="2">
        <v>0.5960185185185185</v>
      </c>
      <c r="D8017">
        <v>8015</v>
      </c>
    </row>
    <row r="8018" spans="1:4" x14ac:dyDescent="0.3">
      <c r="A8018" s="1">
        <v>7.7149629629629624E-2</v>
      </c>
      <c r="B8018">
        <v>704970</v>
      </c>
      <c r="C8018" s="2">
        <v>0.59603009259259254</v>
      </c>
      <c r="D8018">
        <v>8016</v>
      </c>
    </row>
    <row r="8019" spans="1:4" x14ac:dyDescent="0.3">
      <c r="A8019" s="1">
        <v>7.7161458333333335E-2</v>
      </c>
      <c r="B8019">
        <v>704970</v>
      </c>
      <c r="C8019" s="2">
        <v>0.59604166666666669</v>
      </c>
      <c r="D8019">
        <v>8017</v>
      </c>
    </row>
    <row r="8020" spans="1:4" x14ac:dyDescent="0.3">
      <c r="A8020" s="1">
        <v>7.7172696759259252E-2</v>
      </c>
      <c r="B8020">
        <v>704970</v>
      </c>
      <c r="C8020" s="2">
        <v>0.59605324074074073</v>
      </c>
      <c r="D8020">
        <v>8018</v>
      </c>
    </row>
    <row r="8021" spans="1:4" x14ac:dyDescent="0.3">
      <c r="A8021" s="1">
        <v>7.7184525462962963E-2</v>
      </c>
      <c r="B8021">
        <v>704970</v>
      </c>
      <c r="C8021" s="2">
        <v>0.59606481481481477</v>
      </c>
      <c r="D8021">
        <v>8019</v>
      </c>
    </row>
    <row r="8022" spans="1:4" x14ac:dyDescent="0.3">
      <c r="A8022" s="1">
        <v>7.7195763888888894E-2</v>
      </c>
      <c r="B8022">
        <v>704970</v>
      </c>
      <c r="C8022" s="2">
        <v>0.59607638888888892</v>
      </c>
      <c r="D8022">
        <v>8020</v>
      </c>
    </row>
    <row r="8023" spans="1:4" x14ac:dyDescent="0.3">
      <c r="A8023" s="1">
        <v>7.7207592592592592E-2</v>
      </c>
      <c r="B8023">
        <v>704970</v>
      </c>
      <c r="C8023" s="2">
        <v>0.59608796296296296</v>
      </c>
      <c r="D8023">
        <v>8021</v>
      </c>
    </row>
    <row r="8024" spans="1:4" x14ac:dyDescent="0.3">
      <c r="A8024" s="1">
        <v>7.7219432870370364E-2</v>
      </c>
      <c r="B8024">
        <v>704970</v>
      </c>
      <c r="C8024" s="2">
        <v>0.596099537037037</v>
      </c>
      <c r="D8024">
        <v>8022</v>
      </c>
    </row>
    <row r="8025" spans="1:4" x14ac:dyDescent="0.3">
      <c r="A8025" s="1">
        <v>7.7230671296296294E-2</v>
      </c>
      <c r="B8025">
        <v>704970</v>
      </c>
      <c r="C8025" s="2">
        <v>0.59611111111111115</v>
      </c>
      <c r="D8025">
        <v>8023</v>
      </c>
    </row>
    <row r="8026" spans="1:4" x14ac:dyDescent="0.3">
      <c r="A8026" s="1">
        <v>7.7242500000000006E-2</v>
      </c>
      <c r="B8026">
        <v>704970</v>
      </c>
      <c r="C8026" s="2">
        <v>0.59612268518518519</v>
      </c>
      <c r="D8026">
        <v>8024</v>
      </c>
    </row>
    <row r="8027" spans="1:4" x14ac:dyDescent="0.3">
      <c r="A8027" s="1">
        <v>7.7253738425925922E-2</v>
      </c>
      <c r="B8027">
        <v>704970</v>
      </c>
      <c r="C8027" s="2">
        <v>0.59613425925925922</v>
      </c>
      <c r="D8027">
        <v>8025</v>
      </c>
    </row>
    <row r="8028" spans="1:4" x14ac:dyDescent="0.3">
      <c r="A8028" s="1">
        <v>7.7265567129629634E-2</v>
      </c>
      <c r="B8028">
        <v>704970</v>
      </c>
      <c r="C8028" s="2">
        <v>0.59614583333333337</v>
      </c>
      <c r="D8028">
        <v>8026</v>
      </c>
    </row>
    <row r="8029" spans="1:4" x14ac:dyDescent="0.3">
      <c r="A8029" s="1">
        <v>7.7276805555555564E-2</v>
      </c>
      <c r="B8029">
        <v>704970</v>
      </c>
      <c r="C8029" s="2">
        <v>0.59615740740740741</v>
      </c>
      <c r="D8029">
        <v>8027</v>
      </c>
    </row>
    <row r="8030" spans="1:4" x14ac:dyDescent="0.3">
      <c r="A8030" s="1">
        <v>7.728865740740741E-2</v>
      </c>
      <c r="B8030">
        <v>704970</v>
      </c>
      <c r="C8030" s="2">
        <v>0.59616898148148145</v>
      </c>
      <c r="D8030">
        <v>8028</v>
      </c>
    </row>
    <row r="8031" spans="1:4" x14ac:dyDescent="0.3">
      <c r="A8031" s="1">
        <v>7.7300486111111108E-2</v>
      </c>
      <c r="B8031">
        <v>704970</v>
      </c>
      <c r="C8031" s="2">
        <v>0.5961805555555556</v>
      </c>
      <c r="D8031">
        <v>8029</v>
      </c>
    </row>
    <row r="8032" spans="1:4" x14ac:dyDescent="0.3">
      <c r="A8032" s="1">
        <v>7.7311736111111112E-2</v>
      </c>
      <c r="B8032">
        <v>704970</v>
      </c>
      <c r="C8032" s="2">
        <v>0.59619212962962964</v>
      </c>
      <c r="D8032">
        <v>8030</v>
      </c>
    </row>
    <row r="8033" spans="1:4" x14ac:dyDescent="0.3">
      <c r="A8033" s="1">
        <v>7.7323553240740736E-2</v>
      </c>
      <c r="B8033">
        <v>704970</v>
      </c>
      <c r="C8033" s="2">
        <v>0.59620370370370368</v>
      </c>
      <c r="D8033">
        <v>8031</v>
      </c>
    </row>
    <row r="8034" spans="1:4" x14ac:dyDescent="0.3">
      <c r="A8034" s="1">
        <v>7.7334791666666666E-2</v>
      </c>
      <c r="B8034">
        <v>704970</v>
      </c>
      <c r="C8034" s="2">
        <v>0.59621527777777783</v>
      </c>
      <c r="D8034">
        <v>8032</v>
      </c>
    </row>
    <row r="8035" spans="1:4" x14ac:dyDescent="0.3">
      <c r="A8035" s="1">
        <v>7.7346620370370364E-2</v>
      </c>
      <c r="B8035">
        <v>704970</v>
      </c>
      <c r="C8035" s="2">
        <v>0.59622685185185187</v>
      </c>
      <c r="D8035">
        <v>8033</v>
      </c>
    </row>
    <row r="8036" spans="1:4" x14ac:dyDescent="0.3">
      <c r="A8036" s="1">
        <v>7.735784722222222E-2</v>
      </c>
      <c r="B8036">
        <v>704970</v>
      </c>
      <c r="C8036" s="2">
        <v>0.59623842592592591</v>
      </c>
      <c r="D8036">
        <v>8034</v>
      </c>
    </row>
    <row r="8037" spans="1:4" x14ac:dyDescent="0.3">
      <c r="A8037" s="1">
        <v>7.7369675925925918E-2</v>
      </c>
      <c r="B8037">
        <v>704970</v>
      </c>
      <c r="C8037" s="2">
        <v>0.59624999999999995</v>
      </c>
      <c r="D8037">
        <v>8035</v>
      </c>
    </row>
    <row r="8038" spans="1:4" x14ac:dyDescent="0.3">
      <c r="A8038" s="1">
        <v>7.7380937499999997E-2</v>
      </c>
      <c r="B8038">
        <v>704970</v>
      </c>
      <c r="C8038" s="2">
        <v>0.5962615740740741</v>
      </c>
      <c r="D8038">
        <v>8036</v>
      </c>
    </row>
    <row r="8039" spans="1:4" x14ac:dyDescent="0.3">
      <c r="A8039" s="1">
        <v>7.7392766203703695E-2</v>
      </c>
      <c r="B8039">
        <v>704970</v>
      </c>
      <c r="C8039" s="2">
        <v>0.59627314814814814</v>
      </c>
      <c r="D8039">
        <v>8037</v>
      </c>
    </row>
    <row r="8040" spans="1:4" x14ac:dyDescent="0.3">
      <c r="A8040" s="1">
        <v>7.740460648148148E-2</v>
      </c>
      <c r="B8040">
        <v>704970</v>
      </c>
      <c r="C8040" s="2">
        <v>0.59628472222222217</v>
      </c>
      <c r="D8040">
        <v>8038</v>
      </c>
    </row>
    <row r="8041" spans="1:4" x14ac:dyDescent="0.3">
      <c r="A8041" s="1">
        <v>7.7415833333333336E-2</v>
      </c>
      <c r="B8041">
        <v>704970</v>
      </c>
      <c r="C8041" s="2">
        <v>0.59629629629629632</v>
      </c>
      <c r="D8041">
        <v>8039</v>
      </c>
    </row>
    <row r="8042" spans="1:4" x14ac:dyDescent="0.3">
      <c r="A8042" s="1">
        <v>7.7427662037037034E-2</v>
      </c>
      <c r="B8042">
        <v>707076</v>
      </c>
      <c r="C8042" s="2">
        <v>0.59630787037037036</v>
      </c>
      <c r="D8042">
        <v>8040</v>
      </c>
    </row>
    <row r="8043" spans="1:4" x14ac:dyDescent="0.3">
      <c r="A8043" s="1">
        <v>7.7438900462962965E-2</v>
      </c>
      <c r="B8043">
        <v>707076</v>
      </c>
      <c r="C8043" s="2">
        <v>0.5963194444444444</v>
      </c>
      <c r="D8043">
        <v>8041</v>
      </c>
    </row>
    <row r="8044" spans="1:4" x14ac:dyDescent="0.3">
      <c r="A8044" s="1">
        <v>7.7450729166666676E-2</v>
      </c>
      <c r="B8044">
        <v>707076</v>
      </c>
      <c r="C8044" s="2">
        <v>0.59633101851851855</v>
      </c>
      <c r="D8044">
        <v>8042</v>
      </c>
    </row>
    <row r="8045" spans="1:4" x14ac:dyDescent="0.3">
      <c r="A8045" s="1">
        <v>7.7461967592592593E-2</v>
      </c>
      <c r="B8045">
        <v>707076</v>
      </c>
      <c r="C8045" s="2">
        <v>0.59634259259259259</v>
      </c>
      <c r="D8045">
        <v>8043</v>
      </c>
    </row>
    <row r="8046" spans="1:4" x14ac:dyDescent="0.3">
      <c r="A8046" s="1">
        <v>7.7473796296296291E-2</v>
      </c>
      <c r="B8046">
        <v>707076</v>
      </c>
      <c r="C8046" s="2">
        <v>0.59635416666666663</v>
      </c>
      <c r="D8046">
        <v>8044</v>
      </c>
    </row>
    <row r="8047" spans="1:4" x14ac:dyDescent="0.3">
      <c r="A8047" s="1">
        <v>7.7485625000000002E-2</v>
      </c>
      <c r="B8047">
        <v>707076</v>
      </c>
      <c r="C8047" s="2">
        <v>0.59636574074074078</v>
      </c>
      <c r="D8047">
        <v>8045</v>
      </c>
    </row>
    <row r="8048" spans="1:4" x14ac:dyDescent="0.3">
      <c r="A8048" s="1">
        <v>7.7496863425925933E-2</v>
      </c>
      <c r="B8048">
        <v>707076</v>
      </c>
      <c r="C8048" s="2">
        <v>0.59637731481481482</v>
      </c>
      <c r="D8048">
        <v>8046</v>
      </c>
    </row>
    <row r="8049" spans="1:4" x14ac:dyDescent="0.3">
      <c r="A8049" s="1">
        <v>7.7508692129629631E-2</v>
      </c>
      <c r="B8049">
        <v>707076</v>
      </c>
      <c r="C8049" s="2">
        <v>0.59638888888888886</v>
      </c>
      <c r="D8049">
        <v>8047</v>
      </c>
    </row>
    <row r="8050" spans="1:4" x14ac:dyDescent="0.3">
      <c r="A8050" s="1">
        <v>7.7519930555555547E-2</v>
      </c>
      <c r="B8050">
        <v>707076</v>
      </c>
      <c r="C8050" s="2">
        <v>0.59640046296296301</v>
      </c>
      <c r="D8050">
        <v>8048</v>
      </c>
    </row>
    <row r="8051" spans="1:4" x14ac:dyDescent="0.3">
      <c r="A8051" s="1">
        <v>7.7531759259259259E-2</v>
      </c>
      <c r="B8051">
        <v>707076</v>
      </c>
      <c r="C8051" s="2">
        <v>0.59641203703703705</v>
      </c>
      <c r="D8051">
        <v>8049</v>
      </c>
    </row>
    <row r="8052" spans="1:4" x14ac:dyDescent="0.3">
      <c r="A8052" s="1">
        <v>7.7542997685185189E-2</v>
      </c>
      <c r="B8052">
        <v>707076</v>
      </c>
      <c r="C8052" s="2">
        <v>0.59642361111111108</v>
      </c>
      <c r="D8052">
        <v>8050</v>
      </c>
    </row>
    <row r="8053" spans="1:4" x14ac:dyDescent="0.3">
      <c r="A8053" s="1">
        <v>7.7554837962962961E-2</v>
      </c>
      <c r="B8053">
        <v>707076</v>
      </c>
      <c r="C8053" s="2">
        <v>0.59643518518518523</v>
      </c>
      <c r="D8053">
        <v>8051</v>
      </c>
    </row>
    <row r="8054" spans="1:4" x14ac:dyDescent="0.3">
      <c r="A8054" s="1">
        <v>7.7566666666666673E-2</v>
      </c>
      <c r="B8054">
        <v>707076</v>
      </c>
      <c r="C8054" s="2">
        <v>0.59644675925925927</v>
      </c>
      <c r="D8054">
        <v>8052</v>
      </c>
    </row>
    <row r="8055" spans="1:4" x14ac:dyDescent="0.3">
      <c r="A8055" s="1">
        <v>7.7577905092592589E-2</v>
      </c>
      <c r="B8055">
        <v>707076</v>
      </c>
      <c r="C8055" s="2">
        <v>0.59645833333333331</v>
      </c>
      <c r="D8055">
        <v>8053</v>
      </c>
    </row>
    <row r="8056" spans="1:4" x14ac:dyDescent="0.3">
      <c r="A8056" s="1">
        <v>7.7589733796296287E-2</v>
      </c>
      <c r="B8056">
        <v>707076</v>
      </c>
      <c r="C8056" s="2">
        <v>0.59646990740740746</v>
      </c>
      <c r="D8056">
        <v>8054</v>
      </c>
    </row>
    <row r="8057" spans="1:4" x14ac:dyDescent="0.3">
      <c r="A8057" s="1">
        <v>7.7600983796296305E-2</v>
      </c>
      <c r="B8057">
        <v>707076</v>
      </c>
      <c r="C8057" s="2">
        <v>0.5964814814814815</v>
      </c>
      <c r="D8057">
        <v>8055</v>
      </c>
    </row>
    <row r="8058" spans="1:4" x14ac:dyDescent="0.3">
      <c r="A8058" s="1">
        <v>7.7612812500000003E-2</v>
      </c>
      <c r="B8058">
        <v>707076</v>
      </c>
      <c r="C8058" s="2">
        <v>0.59649305555555554</v>
      </c>
      <c r="D8058">
        <v>8056</v>
      </c>
    </row>
    <row r="8059" spans="1:4" x14ac:dyDescent="0.3">
      <c r="A8059" s="1">
        <v>7.7624062500000007E-2</v>
      </c>
      <c r="B8059">
        <v>707076</v>
      </c>
      <c r="C8059" s="2">
        <v>0.59650462962962958</v>
      </c>
      <c r="D8059">
        <v>8057</v>
      </c>
    </row>
    <row r="8060" spans="1:4" x14ac:dyDescent="0.3">
      <c r="A8060" s="1">
        <v>7.7635891203703705E-2</v>
      </c>
      <c r="B8060">
        <v>707076</v>
      </c>
      <c r="C8060" s="2">
        <v>0.59651620370370373</v>
      </c>
      <c r="D8060">
        <v>8058</v>
      </c>
    </row>
    <row r="8061" spans="1:4" x14ac:dyDescent="0.3">
      <c r="A8061" s="1">
        <v>7.7647719907407403E-2</v>
      </c>
      <c r="B8061">
        <v>707076</v>
      </c>
      <c r="C8061" s="2">
        <v>0.59652777777777777</v>
      </c>
      <c r="D8061">
        <v>8059</v>
      </c>
    </row>
    <row r="8062" spans="1:4" x14ac:dyDescent="0.3">
      <c r="A8062" s="1">
        <v>7.7658946759259259E-2</v>
      </c>
      <c r="B8062">
        <v>707076</v>
      </c>
      <c r="C8062" s="2">
        <v>0.59653935185185181</v>
      </c>
      <c r="D8062">
        <v>8060</v>
      </c>
    </row>
    <row r="8063" spans="1:4" x14ac:dyDescent="0.3">
      <c r="A8063" s="1">
        <v>7.7670775462962971E-2</v>
      </c>
      <c r="B8063">
        <v>707076</v>
      </c>
      <c r="C8063" s="2">
        <v>0.59655092592592596</v>
      </c>
      <c r="D8063">
        <v>8061</v>
      </c>
    </row>
    <row r="8064" spans="1:4" x14ac:dyDescent="0.3">
      <c r="A8064" s="1">
        <v>7.7682037037037036E-2</v>
      </c>
      <c r="B8064">
        <v>707076</v>
      </c>
      <c r="C8064" s="2">
        <v>0.5965625</v>
      </c>
      <c r="D8064">
        <v>8062</v>
      </c>
    </row>
    <row r="8065" spans="1:4" x14ac:dyDescent="0.3">
      <c r="A8065" s="1">
        <v>7.7693854166666659E-2</v>
      </c>
      <c r="B8065">
        <v>707076</v>
      </c>
      <c r="C8065" s="2">
        <v>0.59657407407407403</v>
      </c>
      <c r="D8065">
        <v>8063</v>
      </c>
    </row>
    <row r="8066" spans="1:4" x14ac:dyDescent="0.3">
      <c r="A8066" s="1">
        <v>7.7705092592592589E-2</v>
      </c>
      <c r="B8066">
        <v>707076</v>
      </c>
      <c r="C8066" s="2">
        <v>0.59658564814814818</v>
      </c>
      <c r="D8066">
        <v>8064</v>
      </c>
    </row>
    <row r="8067" spans="1:4" x14ac:dyDescent="0.3">
      <c r="A8067" s="1">
        <v>7.7716967592592598E-2</v>
      </c>
      <c r="B8067">
        <v>707076</v>
      </c>
      <c r="C8067" s="2">
        <v>0.59659722222222222</v>
      </c>
      <c r="D8067">
        <v>8065</v>
      </c>
    </row>
    <row r="8068" spans="1:4" x14ac:dyDescent="0.3">
      <c r="A8068" s="1">
        <v>7.7728206018518514E-2</v>
      </c>
      <c r="B8068">
        <v>707076</v>
      </c>
      <c r="C8068" s="2">
        <v>0.59660879629629626</v>
      </c>
      <c r="D8068">
        <v>8066</v>
      </c>
    </row>
    <row r="8069" spans="1:4" x14ac:dyDescent="0.3">
      <c r="A8069" s="1">
        <v>7.77400462962963E-2</v>
      </c>
      <c r="B8069">
        <v>707076</v>
      </c>
      <c r="C8069" s="2">
        <v>0.59662037037037041</v>
      </c>
      <c r="D8069">
        <v>8067</v>
      </c>
    </row>
    <row r="8070" spans="1:4" x14ac:dyDescent="0.3">
      <c r="A8070" s="1">
        <v>7.7751874999999998E-2</v>
      </c>
      <c r="B8070">
        <v>707076</v>
      </c>
      <c r="C8070" s="2">
        <v>0.59663194444444445</v>
      </c>
      <c r="D8070">
        <v>8068</v>
      </c>
    </row>
    <row r="8071" spans="1:4" x14ac:dyDescent="0.3">
      <c r="A8071" s="1">
        <v>7.7763113425925928E-2</v>
      </c>
      <c r="B8071">
        <v>707076</v>
      </c>
      <c r="C8071" s="2">
        <v>0.59664351851851849</v>
      </c>
      <c r="D8071">
        <v>8069</v>
      </c>
    </row>
    <row r="8072" spans="1:4" x14ac:dyDescent="0.3">
      <c r="A8072" s="1">
        <v>7.7774942129629626E-2</v>
      </c>
      <c r="B8072">
        <v>847090</v>
      </c>
      <c r="C8072" s="2">
        <v>0.59665509259259264</v>
      </c>
      <c r="D8072">
        <v>8070</v>
      </c>
    </row>
    <row r="8073" spans="1:4" x14ac:dyDescent="0.3">
      <c r="A8073" s="1">
        <v>7.778619212962963E-2</v>
      </c>
      <c r="B8073">
        <v>847090</v>
      </c>
      <c r="C8073" s="2">
        <v>0.59666666666666668</v>
      </c>
      <c r="D8073">
        <v>8071</v>
      </c>
    </row>
    <row r="8074" spans="1:4" x14ac:dyDescent="0.3">
      <c r="A8074" s="1">
        <v>7.7798020833333328E-2</v>
      </c>
      <c r="B8074">
        <v>847090</v>
      </c>
      <c r="C8074" s="2">
        <v>0.59667824074074072</v>
      </c>
      <c r="D8074">
        <v>8072</v>
      </c>
    </row>
    <row r="8075" spans="1:4" x14ac:dyDescent="0.3">
      <c r="A8075" s="1">
        <v>7.7809270833333333E-2</v>
      </c>
      <c r="B8075">
        <v>847090</v>
      </c>
      <c r="C8075" s="2">
        <v>0.59668981481481487</v>
      </c>
      <c r="D8075">
        <v>8073</v>
      </c>
    </row>
    <row r="8076" spans="1:4" x14ac:dyDescent="0.3">
      <c r="A8076" s="1">
        <v>7.7821099537037045E-2</v>
      </c>
      <c r="B8076">
        <v>847090</v>
      </c>
      <c r="C8076" s="2">
        <v>0.59670138888888891</v>
      </c>
      <c r="D8076">
        <v>8074</v>
      </c>
    </row>
    <row r="8077" spans="1:4" x14ac:dyDescent="0.3">
      <c r="A8077" s="1">
        <v>7.7832337962962961E-2</v>
      </c>
      <c r="B8077">
        <v>847090</v>
      </c>
      <c r="C8077" s="2">
        <v>0.59671296296296295</v>
      </c>
      <c r="D8077">
        <v>8075</v>
      </c>
    </row>
    <row r="8078" spans="1:4" x14ac:dyDescent="0.3">
      <c r="A8078" s="1">
        <v>7.7844166666666659E-2</v>
      </c>
      <c r="B8078">
        <v>847090</v>
      </c>
      <c r="C8078" s="2">
        <v>0.59672453703703698</v>
      </c>
      <c r="D8078">
        <v>8076</v>
      </c>
    </row>
    <row r="8079" spans="1:4" x14ac:dyDescent="0.3">
      <c r="A8079" s="1">
        <v>7.7855995370370371E-2</v>
      </c>
      <c r="B8079">
        <v>847090</v>
      </c>
      <c r="C8079" s="2">
        <v>0.59673611111111113</v>
      </c>
      <c r="D8079">
        <v>8077</v>
      </c>
    </row>
    <row r="8080" spans="1:4" x14ac:dyDescent="0.3">
      <c r="A8080" s="1">
        <v>7.7867245370370361E-2</v>
      </c>
      <c r="B8080">
        <v>847090</v>
      </c>
      <c r="C8080" s="2">
        <v>0.59674768518518517</v>
      </c>
      <c r="D8080">
        <v>8078</v>
      </c>
    </row>
    <row r="8081" spans="1:4" x14ac:dyDescent="0.3">
      <c r="A8081" s="1">
        <v>7.7879074074074073E-2</v>
      </c>
      <c r="B8081">
        <v>847090</v>
      </c>
      <c r="C8081" s="2">
        <v>0.59675925925925921</v>
      </c>
      <c r="D8081">
        <v>8079</v>
      </c>
    </row>
    <row r="8082" spans="1:4" x14ac:dyDescent="0.3">
      <c r="A8082" s="1">
        <v>7.7890312500000003E-2</v>
      </c>
      <c r="B8082">
        <v>847090</v>
      </c>
      <c r="C8082" s="2">
        <v>0.59677083333333336</v>
      </c>
      <c r="D8082">
        <v>8080</v>
      </c>
    </row>
    <row r="8083" spans="1:4" x14ac:dyDescent="0.3">
      <c r="A8083" s="1">
        <v>7.7902141203703701E-2</v>
      </c>
      <c r="B8083">
        <v>847090</v>
      </c>
      <c r="C8083" s="2">
        <v>0.5967824074074074</v>
      </c>
      <c r="D8083">
        <v>8081</v>
      </c>
    </row>
    <row r="8084" spans="1:4" x14ac:dyDescent="0.3">
      <c r="A8084" s="1">
        <v>7.7913391203703705E-2</v>
      </c>
      <c r="B8084">
        <v>847090</v>
      </c>
      <c r="C8084" s="2">
        <v>0.59679398148148144</v>
      </c>
      <c r="D8084">
        <v>8082</v>
      </c>
    </row>
    <row r="8085" spans="1:4" x14ac:dyDescent="0.3">
      <c r="A8085" s="1">
        <v>7.7925231481481477E-2</v>
      </c>
      <c r="B8085">
        <v>847090</v>
      </c>
      <c r="C8085" s="2">
        <v>0.59680555555555559</v>
      </c>
      <c r="D8085">
        <v>8083</v>
      </c>
    </row>
    <row r="8086" spans="1:4" x14ac:dyDescent="0.3">
      <c r="A8086" s="1">
        <v>7.7937071759259263E-2</v>
      </c>
      <c r="B8086">
        <v>847090</v>
      </c>
      <c r="C8086" s="2">
        <v>0.59681712962962963</v>
      </c>
      <c r="D8086">
        <v>8084</v>
      </c>
    </row>
    <row r="8087" spans="1:4" x14ac:dyDescent="0.3">
      <c r="A8087" s="1">
        <v>7.7948310185185193E-2</v>
      </c>
      <c r="B8087">
        <v>847090</v>
      </c>
      <c r="C8087" s="2">
        <v>0.59682870370370367</v>
      </c>
      <c r="D8087">
        <v>8085</v>
      </c>
    </row>
    <row r="8088" spans="1:4" x14ac:dyDescent="0.3">
      <c r="A8088" s="1">
        <v>7.7960138888888891E-2</v>
      </c>
      <c r="B8088">
        <v>847090</v>
      </c>
      <c r="C8088" s="2">
        <v>0.59684027777777782</v>
      </c>
      <c r="D8088">
        <v>8086</v>
      </c>
    </row>
    <row r="8089" spans="1:4" x14ac:dyDescent="0.3">
      <c r="A8089" s="1">
        <v>7.7971377314814808E-2</v>
      </c>
      <c r="B8089">
        <v>847090</v>
      </c>
      <c r="C8089" s="2">
        <v>0.59685185185185186</v>
      </c>
      <c r="D8089">
        <v>8087</v>
      </c>
    </row>
    <row r="8090" spans="1:4" x14ac:dyDescent="0.3">
      <c r="A8090" s="1">
        <v>7.7983217592592594E-2</v>
      </c>
      <c r="B8090">
        <v>847090</v>
      </c>
      <c r="C8090" s="2">
        <v>0.59686342592592589</v>
      </c>
      <c r="D8090">
        <v>8088</v>
      </c>
    </row>
    <row r="8091" spans="1:4" x14ac:dyDescent="0.3">
      <c r="A8091" s="1">
        <v>7.799445601851851E-2</v>
      </c>
      <c r="B8091">
        <v>847090</v>
      </c>
      <c r="C8091" s="2">
        <v>0.59687500000000004</v>
      </c>
      <c r="D8091">
        <v>8089</v>
      </c>
    </row>
    <row r="8092" spans="1:4" x14ac:dyDescent="0.3">
      <c r="A8092" s="1">
        <v>7.8006284722222222E-2</v>
      </c>
      <c r="B8092">
        <v>847090</v>
      </c>
      <c r="C8092" s="2">
        <v>0.59688657407407408</v>
      </c>
      <c r="D8092">
        <v>8090</v>
      </c>
    </row>
    <row r="8093" spans="1:4" x14ac:dyDescent="0.3">
      <c r="A8093" s="1">
        <v>7.8017534722222226E-2</v>
      </c>
      <c r="B8093">
        <v>847090</v>
      </c>
      <c r="C8093" s="2">
        <v>0.59689814814814812</v>
      </c>
      <c r="D8093">
        <v>8091</v>
      </c>
    </row>
    <row r="8094" spans="1:4" x14ac:dyDescent="0.3">
      <c r="A8094" s="1">
        <v>7.8029363425925924E-2</v>
      </c>
      <c r="B8094">
        <v>847090</v>
      </c>
      <c r="C8094" s="2">
        <v>0.59690972222222227</v>
      </c>
      <c r="D8094">
        <v>8092</v>
      </c>
    </row>
    <row r="8095" spans="1:4" x14ac:dyDescent="0.3">
      <c r="A8095" s="1">
        <v>7.8041192129629636E-2</v>
      </c>
      <c r="B8095">
        <v>847090</v>
      </c>
      <c r="C8095" s="2">
        <v>0.59692129629629631</v>
      </c>
      <c r="D8095">
        <v>8093</v>
      </c>
    </row>
    <row r="8096" spans="1:4" x14ac:dyDescent="0.3">
      <c r="A8096" s="1">
        <v>7.8052430555555552E-2</v>
      </c>
      <c r="B8096">
        <v>847090</v>
      </c>
      <c r="C8096" s="2">
        <v>0.59693287037037035</v>
      </c>
      <c r="D8096">
        <v>8094</v>
      </c>
    </row>
    <row r="8097" spans="1:4" x14ac:dyDescent="0.3">
      <c r="A8097" s="1">
        <v>7.8064270833333324E-2</v>
      </c>
      <c r="B8097">
        <v>847090</v>
      </c>
      <c r="C8097" s="2">
        <v>0.5969444444444445</v>
      </c>
      <c r="D8097">
        <v>8095</v>
      </c>
    </row>
    <row r="8098" spans="1:4" x14ac:dyDescent="0.3">
      <c r="A8098" s="1">
        <v>7.8075532407407403E-2</v>
      </c>
      <c r="B8098">
        <v>847090</v>
      </c>
      <c r="C8098" s="2">
        <v>0.59695601851851854</v>
      </c>
      <c r="D8098">
        <v>8096</v>
      </c>
    </row>
    <row r="8099" spans="1:4" x14ac:dyDescent="0.3">
      <c r="A8099" s="1">
        <v>7.80873611111111E-2</v>
      </c>
      <c r="B8099">
        <v>847090</v>
      </c>
      <c r="C8099" s="2">
        <v>0.59696759259259258</v>
      </c>
      <c r="D8099">
        <v>8097</v>
      </c>
    </row>
    <row r="8100" spans="1:4" x14ac:dyDescent="0.3">
      <c r="A8100" s="1">
        <v>7.8098657407407415E-2</v>
      </c>
      <c r="B8100">
        <v>847090</v>
      </c>
      <c r="C8100" s="2">
        <v>0.59697916666666662</v>
      </c>
      <c r="D8100">
        <v>8098</v>
      </c>
    </row>
    <row r="8101" spans="1:4" x14ac:dyDescent="0.3">
      <c r="A8101" s="1">
        <v>7.811053240740741E-2</v>
      </c>
      <c r="B8101">
        <v>847090</v>
      </c>
      <c r="C8101" s="2">
        <v>0.59699074074074077</v>
      </c>
      <c r="D8101">
        <v>8099</v>
      </c>
    </row>
    <row r="8102" spans="1:4" x14ac:dyDescent="0.3">
      <c r="A8102" s="1">
        <v>7.8121770833333326E-2</v>
      </c>
      <c r="B8102">
        <v>241888</v>
      </c>
      <c r="C8102" s="2">
        <v>0.59700231481481481</v>
      </c>
      <c r="D8102">
        <v>8100</v>
      </c>
    </row>
    <row r="8103" spans="1:4" x14ac:dyDescent="0.3">
      <c r="A8103" s="1">
        <v>7.8133587962962964E-2</v>
      </c>
      <c r="B8103">
        <v>241888</v>
      </c>
      <c r="C8103" s="2">
        <v>0.59701388888888884</v>
      </c>
      <c r="D8103">
        <v>8101</v>
      </c>
    </row>
    <row r="8104" spans="1:4" x14ac:dyDescent="0.3">
      <c r="A8104" s="1">
        <v>7.814482638888888E-2</v>
      </c>
      <c r="B8104">
        <v>241888</v>
      </c>
      <c r="C8104" s="2">
        <v>0.59702546296296299</v>
      </c>
      <c r="D8104">
        <v>8102</v>
      </c>
    </row>
    <row r="8105" spans="1:4" x14ac:dyDescent="0.3">
      <c r="A8105" s="1">
        <v>7.8156655092592592E-2</v>
      </c>
      <c r="B8105">
        <v>241888</v>
      </c>
      <c r="C8105" s="2">
        <v>0.59703703703703703</v>
      </c>
      <c r="D8105">
        <v>8103</v>
      </c>
    </row>
    <row r="8106" spans="1:4" x14ac:dyDescent="0.3">
      <c r="A8106" s="1">
        <v>7.816848379629629E-2</v>
      </c>
      <c r="B8106">
        <v>241888</v>
      </c>
      <c r="C8106" s="2">
        <v>0.59704861111111107</v>
      </c>
      <c r="D8106">
        <v>8104</v>
      </c>
    </row>
    <row r="8107" spans="1:4" x14ac:dyDescent="0.3">
      <c r="A8107" s="1">
        <v>7.8179745370370368E-2</v>
      </c>
      <c r="B8107">
        <v>241888</v>
      </c>
      <c r="C8107" s="2">
        <v>0.59706018518518522</v>
      </c>
      <c r="D8107">
        <v>8105</v>
      </c>
    </row>
    <row r="8108" spans="1:4" x14ac:dyDescent="0.3">
      <c r="A8108" s="1">
        <v>7.819157407407408E-2</v>
      </c>
      <c r="B8108">
        <v>241888</v>
      </c>
      <c r="C8108" s="2">
        <v>0.59707175925925926</v>
      </c>
      <c r="D8108">
        <v>8106</v>
      </c>
    </row>
    <row r="8109" spans="1:4" x14ac:dyDescent="0.3">
      <c r="A8109" s="1">
        <v>7.820282407407407E-2</v>
      </c>
      <c r="B8109">
        <v>241888</v>
      </c>
      <c r="C8109" s="2">
        <v>0.5970833333333333</v>
      </c>
      <c r="D8109">
        <v>8107</v>
      </c>
    </row>
    <row r="8110" spans="1:4" x14ac:dyDescent="0.3">
      <c r="A8110" s="1">
        <v>7.8214664351851856E-2</v>
      </c>
      <c r="B8110">
        <v>241888</v>
      </c>
      <c r="C8110" s="2">
        <v>0.59709490740740745</v>
      </c>
      <c r="D8110">
        <v>8108</v>
      </c>
    </row>
    <row r="8111" spans="1:4" x14ac:dyDescent="0.3">
      <c r="A8111" s="1">
        <v>7.8225902777777773E-2</v>
      </c>
      <c r="B8111">
        <v>241888</v>
      </c>
      <c r="C8111" s="2">
        <v>0.59710648148148149</v>
      </c>
      <c r="D8111">
        <v>8109</v>
      </c>
    </row>
    <row r="8112" spans="1:4" x14ac:dyDescent="0.3">
      <c r="A8112" s="1">
        <v>7.8237731481481484E-2</v>
      </c>
      <c r="B8112">
        <v>241888</v>
      </c>
      <c r="C8112" s="2">
        <v>0.59711805555555553</v>
      </c>
      <c r="D8112">
        <v>8110</v>
      </c>
    </row>
    <row r="8113" spans="1:4" x14ac:dyDescent="0.3">
      <c r="A8113" s="1">
        <v>7.8249571759259257E-2</v>
      </c>
      <c r="B8113">
        <v>241888</v>
      </c>
      <c r="C8113" s="2">
        <v>0.59712962962962968</v>
      </c>
      <c r="D8113">
        <v>8111</v>
      </c>
    </row>
    <row r="8114" spans="1:4" x14ac:dyDescent="0.3">
      <c r="A8114" s="1">
        <v>7.8260810185185187E-2</v>
      </c>
      <c r="B8114">
        <v>241888</v>
      </c>
      <c r="C8114" s="2">
        <v>0.59714120370370372</v>
      </c>
      <c r="D8114">
        <v>8112</v>
      </c>
    </row>
    <row r="8115" spans="1:4" x14ac:dyDescent="0.3">
      <c r="A8115" s="1">
        <v>7.8272638888888899E-2</v>
      </c>
      <c r="B8115">
        <v>241888</v>
      </c>
      <c r="C8115" s="2">
        <v>0.59715277777777775</v>
      </c>
      <c r="D8115">
        <v>8113</v>
      </c>
    </row>
    <row r="8116" spans="1:4" x14ac:dyDescent="0.3">
      <c r="A8116" s="1">
        <v>7.8283877314814815E-2</v>
      </c>
      <c r="B8116">
        <v>241888</v>
      </c>
      <c r="C8116" s="2">
        <v>0.5971643518518519</v>
      </c>
      <c r="D8116">
        <v>8114</v>
      </c>
    </row>
    <row r="8117" spans="1:4" x14ac:dyDescent="0.3">
      <c r="A8117" s="1">
        <v>7.8295717592592587E-2</v>
      </c>
      <c r="B8117">
        <v>241888</v>
      </c>
      <c r="C8117" s="2">
        <v>0.59717592592592594</v>
      </c>
      <c r="D8117">
        <v>8115</v>
      </c>
    </row>
    <row r="8118" spans="1:4" x14ac:dyDescent="0.3">
      <c r="A8118" s="1">
        <v>7.8306956018518517E-2</v>
      </c>
      <c r="B8118">
        <v>241888</v>
      </c>
      <c r="C8118" s="2">
        <v>0.59718749999999998</v>
      </c>
      <c r="D8118">
        <v>8116</v>
      </c>
    </row>
    <row r="8119" spans="1:4" x14ac:dyDescent="0.3">
      <c r="A8119" s="1">
        <v>7.8318784722222229E-2</v>
      </c>
      <c r="B8119">
        <v>241888</v>
      </c>
      <c r="C8119" s="2">
        <v>0.59719907407407402</v>
      </c>
      <c r="D8119">
        <v>8117</v>
      </c>
    </row>
    <row r="8120" spans="1:4" x14ac:dyDescent="0.3">
      <c r="A8120" s="1">
        <v>7.8330023148148145E-2</v>
      </c>
      <c r="B8120">
        <v>241888</v>
      </c>
      <c r="C8120" s="2">
        <v>0.59721064814814817</v>
      </c>
      <c r="D8120">
        <v>8118</v>
      </c>
    </row>
    <row r="8121" spans="1:4" x14ac:dyDescent="0.3">
      <c r="A8121" s="1">
        <v>7.8341851851851857E-2</v>
      </c>
      <c r="B8121">
        <v>241888</v>
      </c>
      <c r="C8121" s="2">
        <v>0.59722222222222221</v>
      </c>
      <c r="D8121">
        <v>8119</v>
      </c>
    </row>
    <row r="8122" spans="1:4" x14ac:dyDescent="0.3">
      <c r="A8122" s="1">
        <v>7.8353680555555555E-2</v>
      </c>
      <c r="B8122">
        <v>241888</v>
      </c>
      <c r="C8122" s="2">
        <v>0.59723379629629625</v>
      </c>
      <c r="D8122">
        <v>8120</v>
      </c>
    </row>
    <row r="8123" spans="1:4" x14ac:dyDescent="0.3">
      <c r="A8123" s="1">
        <v>7.8364918981481485E-2</v>
      </c>
      <c r="B8123">
        <v>241888</v>
      </c>
      <c r="C8123" s="2">
        <v>0.5972453703703704</v>
      </c>
      <c r="D8123">
        <v>8121</v>
      </c>
    </row>
    <row r="8124" spans="1:4" x14ac:dyDescent="0.3">
      <c r="A8124" s="1">
        <v>7.8376759259259257E-2</v>
      </c>
      <c r="B8124">
        <v>241888</v>
      </c>
      <c r="C8124" s="2">
        <v>0.59725694444444444</v>
      </c>
      <c r="D8124">
        <v>8122</v>
      </c>
    </row>
    <row r="8125" spans="1:4" x14ac:dyDescent="0.3">
      <c r="A8125" s="1">
        <v>7.8387997685185187E-2</v>
      </c>
      <c r="B8125">
        <v>241888</v>
      </c>
      <c r="C8125" s="2">
        <v>0.59726851851851848</v>
      </c>
      <c r="D8125">
        <v>8123</v>
      </c>
    </row>
    <row r="8126" spans="1:4" x14ac:dyDescent="0.3">
      <c r="A8126" s="1">
        <v>7.8399837962962959E-2</v>
      </c>
      <c r="B8126">
        <v>241888</v>
      </c>
      <c r="C8126" s="2">
        <v>0.59728009259259263</v>
      </c>
      <c r="D8126">
        <v>8124</v>
      </c>
    </row>
    <row r="8127" spans="1:4" x14ac:dyDescent="0.3">
      <c r="A8127" s="1">
        <v>7.841107638888889E-2</v>
      </c>
      <c r="B8127">
        <v>241888</v>
      </c>
      <c r="C8127" s="2">
        <v>0.59729166666666667</v>
      </c>
      <c r="D8127">
        <v>8125</v>
      </c>
    </row>
    <row r="8128" spans="1:4" x14ac:dyDescent="0.3">
      <c r="A8128" s="1">
        <v>7.8422905092592587E-2</v>
      </c>
      <c r="B8128">
        <v>241888</v>
      </c>
      <c r="C8128" s="2">
        <v>0.5973032407407407</v>
      </c>
      <c r="D8128">
        <v>8126</v>
      </c>
    </row>
    <row r="8129" spans="1:4" x14ac:dyDescent="0.3">
      <c r="A8129" s="1">
        <v>7.8434745370370373E-2</v>
      </c>
      <c r="B8129">
        <v>241888</v>
      </c>
      <c r="C8129" s="2">
        <v>0.59731481481481485</v>
      </c>
      <c r="D8129">
        <v>8127</v>
      </c>
    </row>
    <row r="8130" spans="1:4" x14ac:dyDescent="0.3">
      <c r="A8130" s="1">
        <v>7.8445983796296304E-2</v>
      </c>
      <c r="B8130">
        <v>241888</v>
      </c>
      <c r="C8130" s="2">
        <v>0.59732638888888889</v>
      </c>
      <c r="D8130">
        <v>8128</v>
      </c>
    </row>
    <row r="8131" spans="1:4" x14ac:dyDescent="0.3">
      <c r="A8131" s="1">
        <v>7.8457824074074076E-2</v>
      </c>
      <c r="B8131">
        <v>241888</v>
      </c>
      <c r="C8131" s="2">
        <v>0.59733796296296293</v>
      </c>
      <c r="D8131">
        <v>8129</v>
      </c>
    </row>
    <row r="8132" spans="1:4" x14ac:dyDescent="0.3">
      <c r="A8132" s="1">
        <v>7.8469062499999992E-2</v>
      </c>
      <c r="B8132">
        <v>853340</v>
      </c>
      <c r="C8132" s="2">
        <v>0.59734953703703708</v>
      </c>
      <c r="D8132">
        <v>8130</v>
      </c>
    </row>
    <row r="8133" spans="1:4" x14ac:dyDescent="0.3">
      <c r="A8133" s="1">
        <v>7.8480902777777778E-2</v>
      </c>
      <c r="B8133">
        <v>853340</v>
      </c>
      <c r="C8133" s="2">
        <v>0.59736111111111112</v>
      </c>
      <c r="D8133">
        <v>8131</v>
      </c>
    </row>
    <row r="8134" spans="1:4" x14ac:dyDescent="0.3">
      <c r="A8134" s="1">
        <v>7.8492129629629634E-2</v>
      </c>
      <c r="B8134">
        <v>853340</v>
      </c>
      <c r="C8134" s="2">
        <v>0.59737268518518516</v>
      </c>
      <c r="D8134">
        <v>8132</v>
      </c>
    </row>
    <row r="8135" spans="1:4" x14ac:dyDescent="0.3">
      <c r="A8135" s="1">
        <v>7.8503969907407406E-2</v>
      </c>
      <c r="B8135">
        <v>853340</v>
      </c>
      <c r="C8135" s="2">
        <v>0.59738425925925931</v>
      </c>
      <c r="D8135">
        <v>8133</v>
      </c>
    </row>
    <row r="8136" spans="1:4" x14ac:dyDescent="0.3">
      <c r="A8136" s="1">
        <v>7.8515196759259262E-2</v>
      </c>
      <c r="B8136">
        <v>853340</v>
      </c>
      <c r="C8136" s="2">
        <v>0.59739583333333335</v>
      </c>
      <c r="D8136">
        <v>8134</v>
      </c>
    </row>
    <row r="8137" spans="1:4" x14ac:dyDescent="0.3">
      <c r="A8137" s="1">
        <v>7.852702546296296E-2</v>
      </c>
      <c r="B8137">
        <v>853340</v>
      </c>
      <c r="C8137" s="2">
        <v>0.59740740740740739</v>
      </c>
      <c r="D8137">
        <v>8135</v>
      </c>
    </row>
    <row r="8138" spans="1:4" x14ac:dyDescent="0.3">
      <c r="A8138" s="1">
        <v>7.8538865740740732E-2</v>
      </c>
      <c r="B8138">
        <v>853340</v>
      </c>
      <c r="C8138" s="2">
        <v>0.59741898148148154</v>
      </c>
      <c r="D8138">
        <v>8136</v>
      </c>
    </row>
    <row r="8139" spans="1:4" x14ac:dyDescent="0.3">
      <c r="A8139" s="1">
        <v>7.8550150462962959E-2</v>
      </c>
      <c r="B8139">
        <v>853340</v>
      </c>
      <c r="C8139" s="2">
        <v>0.59743055555555558</v>
      </c>
      <c r="D8139">
        <v>8137</v>
      </c>
    </row>
    <row r="8140" spans="1:4" x14ac:dyDescent="0.3">
      <c r="A8140" s="1">
        <v>7.8561979166666671E-2</v>
      </c>
      <c r="B8140">
        <v>853340</v>
      </c>
      <c r="C8140" s="2">
        <v>0.59744212962962961</v>
      </c>
      <c r="D8140">
        <v>8138</v>
      </c>
    </row>
    <row r="8141" spans="1:4" x14ac:dyDescent="0.3">
      <c r="A8141" s="1">
        <v>7.8573217592592587E-2</v>
      </c>
      <c r="B8141">
        <v>853340</v>
      </c>
      <c r="C8141" s="2">
        <v>0.59745370370370365</v>
      </c>
      <c r="D8141">
        <v>8139</v>
      </c>
    </row>
    <row r="8142" spans="1:4" x14ac:dyDescent="0.3">
      <c r="A8142" s="1">
        <v>7.8585046296296285E-2</v>
      </c>
      <c r="B8142">
        <v>853340</v>
      </c>
      <c r="C8142" s="2">
        <v>0.5974652777777778</v>
      </c>
      <c r="D8142">
        <v>8140</v>
      </c>
    </row>
    <row r="8143" spans="1:4" x14ac:dyDescent="0.3">
      <c r="A8143" s="1">
        <v>7.8596284722222229E-2</v>
      </c>
      <c r="B8143">
        <v>853340</v>
      </c>
      <c r="C8143" s="2">
        <v>0.59747685185185184</v>
      </c>
      <c r="D8143">
        <v>8141</v>
      </c>
    </row>
    <row r="8144" spans="1:4" x14ac:dyDescent="0.3">
      <c r="A8144" s="1">
        <v>7.8608136574074075E-2</v>
      </c>
      <c r="B8144">
        <v>853340</v>
      </c>
      <c r="C8144" s="2">
        <v>0.59748842592592588</v>
      </c>
      <c r="D8144">
        <v>8142</v>
      </c>
    </row>
    <row r="8145" spans="1:4" x14ac:dyDescent="0.3">
      <c r="A8145" s="1">
        <v>7.8619375000000005E-2</v>
      </c>
      <c r="B8145">
        <v>853340</v>
      </c>
      <c r="C8145" s="2">
        <v>0.59750000000000003</v>
      </c>
      <c r="D8145">
        <v>8143</v>
      </c>
    </row>
    <row r="8146" spans="1:4" x14ac:dyDescent="0.3">
      <c r="A8146" s="1">
        <v>7.8631203703703703E-2</v>
      </c>
      <c r="B8146">
        <v>853340</v>
      </c>
      <c r="C8146" s="2">
        <v>0.59751157407407407</v>
      </c>
      <c r="D8146">
        <v>8144</v>
      </c>
    </row>
    <row r="8147" spans="1:4" x14ac:dyDescent="0.3">
      <c r="A8147" s="1">
        <v>7.8643032407407401E-2</v>
      </c>
      <c r="B8147">
        <v>853340</v>
      </c>
      <c r="C8147" s="2">
        <v>0.59752314814814811</v>
      </c>
      <c r="D8147">
        <v>8145</v>
      </c>
    </row>
    <row r="8148" spans="1:4" x14ac:dyDescent="0.3">
      <c r="A8148" s="1">
        <v>7.8654270833333331E-2</v>
      </c>
      <c r="B8148">
        <v>853340</v>
      </c>
      <c r="C8148" s="2">
        <v>0.59753472222222226</v>
      </c>
      <c r="D8148">
        <v>8146</v>
      </c>
    </row>
    <row r="8149" spans="1:4" x14ac:dyDescent="0.3">
      <c r="A8149" s="1">
        <v>7.8666111111111117E-2</v>
      </c>
      <c r="B8149">
        <v>853340</v>
      </c>
      <c r="C8149" s="2">
        <v>0.5975462962962963</v>
      </c>
      <c r="D8149">
        <v>8147</v>
      </c>
    </row>
    <row r="8150" spans="1:4" x14ac:dyDescent="0.3">
      <c r="A8150" s="1">
        <v>7.8677349537037033E-2</v>
      </c>
      <c r="B8150">
        <v>853340</v>
      </c>
      <c r="C8150" s="2">
        <v>0.59755787037037034</v>
      </c>
      <c r="D8150">
        <v>8148</v>
      </c>
    </row>
    <row r="8151" spans="1:4" x14ac:dyDescent="0.3">
      <c r="A8151" s="1">
        <v>7.8689178240740745E-2</v>
      </c>
      <c r="B8151">
        <v>853340</v>
      </c>
      <c r="C8151" s="2">
        <v>0.59756944444444449</v>
      </c>
      <c r="D8151">
        <v>8149</v>
      </c>
    </row>
    <row r="8152" spans="1:4" x14ac:dyDescent="0.3">
      <c r="A8152" s="1">
        <v>7.8700428240740736E-2</v>
      </c>
      <c r="B8152">
        <v>853340</v>
      </c>
      <c r="C8152" s="2">
        <v>0.59758101851851853</v>
      </c>
      <c r="D8152">
        <v>8150</v>
      </c>
    </row>
    <row r="8153" spans="1:4" x14ac:dyDescent="0.3">
      <c r="A8153" s="1">
        <v>7.8712256944444434E-2</v>
      </c>
      <c r="B8153">
        <v>853340</v>
      </c>
      <c r="C8153" s="2">
        <v>0.59759259259259256</v>
      </c>
      <c r="D8153">
        <v>8151</v>
      </c>
    </row>
    <row r="8154" spans="1:4" x14ac:dyDescent="0.3">
      <c r="A8154" s="1">
        <v>7.872409722222222E-2</v>
      </c>
      <c r="B8154">
        <v>853340</v>
      </c>
      <c r="C8154" s="2">
        <v>0.59760416666666671</v>
      </c>
      <c r="D8154">
        <v>8152</v>
      </c>
    </row>
    <row r="8155" spans="1:4" x14ac:dyDescent="0.3">
      <c r="A8155" s="1">
        <v>7.8735370370370372E-2</v>
      </c>
      <c r="B8155">
        <v>853340</v>
      </c>
      <c r="C8155" s="2">
        <v>0.59761574074074075</v>
      </c>
      <c r="D8155">
        <v>8153</v>
      </c>
    </row>
    <row r="8156" spans="1:4" x14ac:dyDescent="0.3">
      <c r="A8156" s="1">
        <v>7.874719907407407E-2</v>
      </c>
      <c r="B8156">
        <v>853340</v>
      </c>
      <c r="C8156" s="2">
        <v>0.59762731481481479</v>
      </c>
      <c r="D8156">
        <v>8154</v>
      </c>
    </row>
    <row r="8157" spans="1:4" x14ac:dyDescent="0.3">
      <c r="A8157" s="1">
        <v>7.87584375E-2</v>
      </c>
      <c r="B8157">
        <v>853340</v>
      </c>
      <c r="C8157" s="2">
        <v>0.59763888888888894</v>
      </c>
      <c r="D8157">
        <v>8155</v>
      </c>
    </row>
    <row r="8158" spans="1:4" x14ac:dyDescent="0.3">
      <c r="A8158" s="1">
        <v>7.8770324074074083E-2</v>
      </c>
      <c r="B8158">
        <v>853340</v>
      </c>
      <c r="C8158" s="2">
        <v>0.59765046296296298</v>
      </c>
      <c r="D8158">
        <v>8156</v>
      </c>
    </row>
    <row r="8159" spans="1:4" x14ac:dyDescent="0.3">
      <c r="A8159" s="1">
        <v>7.8781562499999999E-2</v>
      </c>
      <c r="B8159">
        <v>853340</v>
      </c>
      <c r="C8159" s="2">
        <v>0.59766203703703702</v>
      </c>
      <c r="D8159">
        <v>8157</v>
      </c>
    </row>
    <row r="8160" spans="1:4" x14ac:dyDescent="0.3">
      <c r="A8160" s="1">
        <v>7.8793391203703697E-2</v>
      </c>
      <c r="B8160">
        <v>853340</v>
      </c>
      <c r="C8160" s="2">
        <v>0.59767361111111106</v>
      </c>
      <c r="D8160">
        <v>8158</v>
      </c>
    </row>
    <row r="8161" spans="1:4" x14ac:dyDescent="0.3">
      <c r="A8161" s="1">
        <v>7.8804641203703701E-2</v>
      </c>
      <c r="B8161">
        <v>853340</v>
      </c>
      <c r="C8161" s="2">
        <v>0.59768518518518521</v>
      </c>
      <c r="D8161">
        <v>8159</v>
      </c>
    </row>
    <row r="8162" spans="1:4" x14ac:dyDescent="0.3">
      <c r="A8162" s="1">
        <v>7.8816469907407413E-2</v>
      </c>
      <c r="B8162">
        <v>941623</v>
      </c>
      <c r="C8162" s="2">
        <v>0.59769675925925925</v>
      </c>
      <c r="D8162">
        <v>8160</v>
      </c>
    </row>
    <row r="8163" spans="1:4" x14ac:dyDescent="0.3">
      <c r="A8163" s="1">
        <v>7.8827708333333329E-2</v>
      </c>
      <c r="B8163">
        <v>941623</v>
      </c>
      <c r="C8163" s="2">
        <v>0.59770833333333329</v>
      </c>
      <c r="D8163">
        <v>8161</v>
      </c>
    </row>
    <row r="8164" spans="1:4" x14ac:dyDescent="0.3">
      <c r="A8164" s="1">
        <v>7.8839537037037041E-2</v>
      </c>
      <c r="B8164">
        <v>941623</v>
      </c>
      <c r="C8164" s="2">
        <v>0.59771990740740744</v>
      </c>
      <c r="D8164">
        <v>8162</v>
      </c>
    </row>
    <row r="8165" spans="1:4" x14ac:dyDescent="0.3">
      <c r="A8165" s="1">
        <v>7.8851388888888888E-2</v>
      </c>
      <c r="B8165">
        <v>941623</v>
      </c>
      <c r="C8165" s="2">
        <v>0.59773148148148147</v>
      </c>
      <c r="D8165">
        <v>8163</v>
      </c>
    </row>
    <row r="8166" spans="1:4" x14ac:dyDescent="0.3">
      <c r="A8166" s="1">
        <v>7.8862638888888892E-2</v>
      </c>
      <c r="B8166">
        <v>941623</v>
      </c>
      <c r="C8166" s="2">
        <v>0.59774305555555551</v>
      </c>
      <c r="D8166">
        <v>8164</v>
      </c>
    </row>
    <row r="8167" spans="1:4" x14ac:dyDescent="0.3">
      <c r="A8167" s="1">
        <v>7.887446759259259E-2</v>
      </c>
      <c r="B8167">
        <v>941623</v>
      </c>
      <c r="C8167" s="2">
        <v>0.59775462962962966</v>
      </c>
      <c r="D8167">
        <v>8165</v>
      </c>
    </row>
    <row r="8168" spans="1:4" x14ac:dyDescent="0.3">
      <c r="A8168" s="1">
        <v>7.8885729166666668E-2</v>
      </c>
      <c r="B8168">
        <v>941623</v>
      </c>
      <c r="C8168" s="2">
        <v>0.5977662037037037</v>
      </c>
      <c r="D8168">
        <v>8166</v>
      </c>
    </row>
    <row r="8169" spans="1:4" x14ac:dyDescent="0.3">
      <c r="A8169" s="1">
        <v>7.8897557870370366E-2</v>
      </c>
      <c r="B8169">
        <v>941623</v>
      </c>
      <c r="C8169" s="2">
        <v>0.59777777777777774</v>
      </c>
      <c r="D8169">
        <v>8167</v>
      </c>
    </row>
    <row r="8170" spans="1:4" x14ac:dyDescent="0.3">
      <c r="A8170" s="1">
        <v>7.890880787037037E-2</v>
      </c>
      <c r="B8170">
        <v>941623</v>
      </c>
      <c r="C8170" s="2">
        <v>0.59778935185185189</v>
      </c>
      <c r="D8170">
        <v>8168</v>
      </c>
    </row>
    <row r="8171" spans="1:4" x14ac:dyDescent="0.3">
      <c r="A8171" s="1">
        <v>7.8920648148148143E-2</v>
      </c>
      <c r="B8171">
        <v>941623</v>
      </c>
      <c r="C8171" s="2">
        <v>0.59780092592592593</v>
      </c>
      <c r="D8171">
        <v>8169</v>
      </c>
    </row>
    <row r="8172" spans="1:4" x14ac:dyDescent="0.3">
      <c r="A8172" s="1">
        <v>7.8931886574074073E-2</v>
      </c>
      <c r="B8172">
        <v>941623</v>
      </c>
      <c r="C8172" s="2">
        <v>0.59781249999999997</v>
      </c>
      <c r="D8172">
        <v>8170</v>
      </c>
    </row>
    <row r="8173" spans="1:4" x14ac:dyDescent="0.3">
      <c r="A8173" s="1">
        <v>7.8943715277777785E-2</v>
      </c>
      <c r="B8173">
        <v>941623</v>
      </c>
      <c r="C8173" s="2">
        <v>0.59782407407407412</v>
      </c>
      <c r="D8173">
        <v>8171</v>
      </c>
    </row>
    <row r="8174" spans="1:4" x14ac:dyDescent="0.3">
      <c r="A8174" s="1">
        <v>7.8955543981481482E-2</v>
      </c>
      <c r="B8174">
        <v>941623</v>
      </c>
      <c r="C8174" s="2">
        <v>0.59783564814814816</v>
      </c>
      <c r="D8174">
        <v>8172</v>
      </c>
    </row>
    <row r="8175" spans="1:4" x14ac:dyDescent="0.3">
      <c r="A8175" s="1">
        <v>7.8966782407407399E-2</v>
      </c>
      <c r="B8175">
        <v>941623</v>
      </c>
      <c r="C8175" s="2">
        <v>0.5978472222222222</v>
      </c>
      <c r="D8175">
        <v>8173</v>
      </c>
    </row>
    <row r="8176" spans="1:4" x14ac:dyDescent="0.3">
      <c r="A8176" s="1">
        <v>7.8978634259259259E-2</v>
      </c>
      <c r="B8176">
        <v>941623</v>
      </c>
      <c r="C8176" s="2">
        <v>0.59785879629629635</v>
      </c>
      <c r="D8176">
        <v>8174</v>
      </c>
    </row>
    <row r="8177" spans="1:4" x14ac:dyDescent="0.3">
      <c r="A8177" s="1">
        <v>7.8989872685185189E-2</v>
      </c>
      <c r="B8177">
        <v>941623</v>
      </c>
      <c r="C8177" s="2">
        <v>0.59787037037037039</v>
      </c>
      <c r="D8177">
        <v>8175</v>
      </c>
    </row>
    <row r="8178" spans="1:4" x14ac:dyDescent="0.3">
      <c r="A8178" s="1">
        <v>7.9001701388888887E-2</v>
      </c>
      <c r="B8178">
        <v>941623</v>
      </c>
      <c r="C8178" s="2">
        <v>0.59788194444444442</v>
      </c>
      <c r="D8178">
        <v>8176</v>
      </c>
    </row>
    <row r="8179" spans="1:4" x14ac:dyDescent="0.3">
      <c r="A8179" s="1">
        <v>7.9012939814814817E-2</v>
      </c>
      <c r="B8179">
        <v>941623</v>
      </c>
      <c r="C8179" s="2">
        <v>0.59789351851851846</v>
      </c>
      <c r="D8179">
        <v>8177</v>
      </c>
    </row>
    <row r="8180" spans="1:4" x14ac:dyDescent="0.3">
      <c r="A8180" s="1">
        <v>7.9024768518518515E-2</v>
      </c>
      <c r="B8180">
        <v>941623</v>
      </c>
      <c r="C8180" s="2">
        <v>0.59790509259259261</v>
      </c>
      <c r="D8180">
        <v>8178</v>
      </c>
    </row>
    <row r="8181" spans="1:4" x14ac:dyDescent="0.3">
      <c r="A8181" s="1">
        <v>7.9036597222222213E-2</v>
      </c>
      <c r="B8181">
        <v>941623</v>
      </c>
      <c r="C8181" s="2">
        <v>0.59791666666666665</v>
      </c>
      <c r="D8181">
        <v>8179</v>
      </c>
    </row>
    <row r="8182" spans="1:4" x14ac:dyDescent="0.3">
      <c r="A8182" s="1">
        <v>7.9047835648148157E-2</v>
      </c>
      <c r="B8182">
        <v>941623</v>
      </c>
      <c r="C8182" s="2">
        <v>0.59792824074074069</v>
      </c>
      <c r="D8182">
        <v>8180</v>
      </c>
    </row>
    <row r="8183" spans="1:4" x14ac:dyDescent="0.3">
      <c r="A8183" s="1">
        <v>7.9059664351851855E-2</v>
      </c>
      <c r="B8183">
        <v>941623</v>
      </c>
      <c r="C8183" s="2">
        <v>0.59793981481481484</v>
      </c>
      <c r="D8183">
        <v>8181</v>
      </c>
    </row>
    <row r="8184" spans="1:4" x14ac:dyDescent="0.3">
      <c r="A8184" s="1">
        <v>7.9070914351851845E-2</v>
      </c>
      <c r="B8184">
        <v>941623</v>
      </c>
      <c r="C8184" s="2">
        <v>0.59795138888888888</v>
      </c>
      <c r="D8184">
        <v>8182</v>
      </c>
    </row>
    <row r="8185" spans="1:4" x14ac:dyDescent="0.3">
      <c r="A8185" s="1">
        <v>7.9082766203703705E-2</v>
      </c>
      <c r="B8185">
        <v>941623</v>
      </c>
      <c r="C8185" s="2">
        <v>0.59796296296296292</v>
      </c>
      <c r="D8185">
        <v>8183</v>
      </c>
    </row>
    <row r="8186" spans="1:4" x14ac:dyDescent="0.3">
      <c r="A8186" s="1">
        <v>7.9094050925925918E-2</v>
      </c>
      <c r="B8186">
        <v>941623</v>
      </c>
      <c r="C8186" s="2">
        <v>0.59797453703703707</v>
      </c>
      <c r="D8186">
        <v>8184</v>
      </c>
    </row>
    <row r="8187" spans="1:4" x14ac:dyDescent="0.3">
      <c r="A8187" s="1">
        <v>7.9105891203703704E-2</v>
      </c>
      <c r="B8187">
        <v>941623</v>
      </c>
      <c r="C8187" s="2">
        <v>0.59798611111111111</v>
      </c>
      <c r="D8187">
        <v>8185</v>
      </c>
    </row>
    <row r="8188" spans="1:4" x14ac:dyDescent="0.3">
      <c r="A8188" s="1">
        <v>7.9117129629629634E-2</v>
      </c>
      <c r="B8188">
        <v>941623</v>
      </c>
      <c r="C8188" s="2">
        <v>0.59799768518518515</v>
      </c>
      <c r="D8188">
        <v>8186</v>
      </c>
    </row>
    <row r="8189" spans="1:4" x14ac:dyDescent="0.3">
      <c r="A8189" s="1">
        <v>7.9128958333333332E-2</v>
      </c>
      <c r="B8189">
        <v>941623</v>
      </c>
      <c r="C8189" s="2">
        <v>0.5980092592592593</v>
      </c>
      <c r="D8189">
        <v>8187</v>
      </c>
    </row>
    <row r="8190" spans="1:4" x14ac:dyDescent="0.3">
      <c r="A8190" s="1">
        <v>7.9140196759259263E-2</v>
      </c>
      <c r="B8190">
        <v>941623</v>
      </c>
      <c r="C8190" s="2">
        <v>0.59802083333333333</v>
      </c>
      <c r="D8190">
        <v>8188</v>
      </c>
    </row>
    <row r="8191" spans="1:4" x14ac:dyDescent="0.3">
      <c r="A8191" s="1">
        <v>7.915202546296296E-2</v>
      </c>
      <c r="B8191">
        <v>941623</v>
      </c>
      <c r="C8191" s="2">
        <v>0.59803240740740737</v>
      </c>
      <c r="D8191">
        <v>8189</v>
      </c>
    </row>
    <row r="8192" spans="1:4" x14ac:dyDescent="0.3">
      <c r="A8192" s="1">
        <v>7.9163865740740733E-2</v>
      </c>
      <c r="B8192">
        <v>828449</v>
      </c>
      <c r="C8192" s="2">
        <v>0.59804398148148152</v>
      </c>
      <c r="D8192">
        <v>8190</v>
      </c>
    </row>
    <row r="8193" spans="1:4" x14ac:dyDescent="0.3">
      <c r="A8193" s="1">
        <v>7.9175104166666677E-2</v>
      </c>
      <c r="B8193">
        <v>828449</v>
      </c>
      <c r="C8193" s="2">
        <v>0.59805555555555556</v>
      </c>
      <c r="D8193">
        <v>8191</v>
      </c>
    </row>
    <row r="8194" spans="1:4" x14ac:dyDescent="0.3">
      <c r="A8194" s="1">
        <v>7.9186944444444449E-2</v>
      </c>
      <c r="B8194">
        <v>828449</v>
      </c>
      <c r="C8194" s="2">
        <v>0.5980671296296296</v>
      </c>
      <c r="D8194">
        <v>8192</v>
      </c>
    </row>
    <row r="8195" spans="1:4" x14ac:dyDescent="0.3">
      <c r="A8195" s="1">
        <v>7.9198182870370365E-2</v>
      </c>
      <c r="B8195">
        <v>828449</v>
      </c>
      <c r="C8195" s="2">
        <v>0.59807870370370375</v>
      </c>
      <c r="D8195">
        <v>8193</v>
      </c>
    </row>
    <row r="8196" spans="1:4" x14ac:dyDescent="0.3">
      <c r="A8196" s="1">
        <v>7.9210011574074077E-2</v>
      </c>
      <c r="B8196">
        <v>828449</v>
      </c>
      <c r="C8196" s="2">
        <v>0.59809027777777779</v>
      </c>
      <c r="D8196">
        <v>8194</v>
      </c>
    </row>
    <row r="8197" spans="1:4" x14ac:dyDescent="0.3">
      <c r="A8197" s="1">
        <v>7.9221250000000007E-2</v>
      </c>
      <c r="B8197">
        <v>828449</v>
      </c>
      <c r="C8197" s="2">
        <v>0.59810185185185183</v>
      </c>
      <c r="D8197">
        <v>8195</v>
      </c>
    </row>
    <row r="8198" spans="1:4" x14ac:dyDescent="0.3">
      <c r="A8198" s="1">
        <v>7.9233078703703705E-2</v>
      </c>
      <c r="B8198">
        <v>828449</v>
      </c>
      <c r="C8198" s="2">
        <v>0.59811342592592598</v>
      </c>
      <c r="D8198">
        <v>8196</v>
      </c>
    </row>
    <row r="8199" spans="1:4" x14ac:dyDescent="0.3">
      <c r="A8199" s="1">
        <v>7.9244918981481491E-2</v>
      </c>
      <c r="B8199">
        <v>828449</v>
      </c>
      <c r="C8199" s="2">
        <v>0.59812500000000002</v>
      </c>
      <c r="D8199">
        <v>8197</v>
      </c>
    </row>
    <row r="8200" spans="1:4" x14ac:dyDescent="0.3">
      <c r="A8200" s="1">
        <v>7.9256226851851852E-2</v>
      </c>
      <c r="B8200">
        <v>828449</v>
      </c>
      <c r="C8200" s="2">
        <v>0.59813657407407406</v>
      </c>
      <c r="D8200">
        <v>8198</v>
      </c>
    </row>
    <row r="8201" spans="1:4" x14ac:dyDescent="0.3">
      <c r="A8201" s="1">
        <v>7.9268067129629638E-2</v>
      </c>
      <c r="B8201">
        <v>828449</v>
      </c>
      <c r="C8201" s="2">
        <v>0.5981481481481481</v>
      </c>
      <c r="D8201">
        <v>8199</v>
      </c>
    </row>
    <row r="8202" spans="1:4" x14ac:dyDescent="0.3">
      <c r="A8202" s="1">
        <v>7.9279305555555554E-2</v>
      </c>
      <c r="B8202">
        <v>828449</v>
      </c>
      <c r="C8202" s="2">
        <v>0.59815972222222225</v>
      </c>
      <c r="D8202">
        <v>8200</v>
      </c>
    </row>
    <row r="8203" spans="1:4" x14ac:dyDescent="0.3">
      <c r="A8203" s="1">
        <v>7.9291134259259252E-2</v>
      </c>
      <c r="B8203">
        <v>828449</v>
      </c>
      <c r="C8203" s="2">
        <v>0.59817129629629628</v>
      </c>
      <c r="D8203">
        <v>8201</v>
      </c>
    </row>
    <row r="8204" spans="1:4" x14ac:dyDescent="0.3">
      <c r="A8204" s="1">
        <v>7.9302372685185196E-2</v>
      </c>
      <c r="B8204">
        <v>828449</v>
      </c>
      <c r="C8204" s="2">
        <v>0.59818287037037032</v>
      </c>
      <c r="D8204">
        <v>8202</v>
      </c>
    </row>
    <row r="8205" spans="1:4" x14ac:dyDescent="0.3">
      <c r="A8205" s="1">
        <v>7.9314201388888894E-2</v>
      </c>
      <c r="B8205">
        <v>828449</v>
      </c>
      <c r="C8205" s="2">
        <v>0.59819444444444447</v>
      </c>
      <c r="D8205">
        <v>8203</v>
      </c>
    </row>
    <row r="8206" spans="1:4" x14ac:dyDescent="0.3">
      <c r="A8206" s="1">
        <v>7.9325462962962973E-2</v>
      </c>
      <c r="B8206">
        <v>828449</v>
      </c>
      <c r="C8206" s="2">
        <v>0.59820601851851851</v>
      </c>
      <c r="D8206">
        <v>8204</v>
      </c>
    </row>
    <row r="8207" spans="1:4" x14ac:dyDescent="0.3">
      <c r="A8207" s="1">
        <v>7.9337291666666671E-2</v>
      </c>
      <c r="B8207">
        <v>828449</v>
      </c>
      <c r="C8207" s="2">
        <v>0.59821759259259255</v>
      </c>
      <c r="D8207">
        <v>8205</v>
      </c>
    </row>
    <row r="8208" spans="1:4" x14ac:dyDescent="0.3">
      <c r="A8208" s="1">
        <v>7.9348530092592587E-2</v>
      </c>
      <c r="B8208">
        <v>828449</v>
      </c>
      <c r="C8208" s="2">
        <v>0.5982291666666667</v>
      </c>
      <c r="D8208">
        <v>8206</v>
      </c>
    </row>
    <row r="8209" spans="1:4" x14ac:dyDescent="0.3">
      <c r="A8209" s="1">
        <v>7.9360358796296299E-2</v>
      </c>
      <c r="B8209">
        <v>828449</v>
      </c>
      <c r="C8209" s="2">
        <v>0.59824074074074074</v>
      </c>
      <c r="D8209">
        <v>8207</v>
      </c>
    </row>
    <row r="8210" spans="1:4" x14ac:dyDescent="0.3">
      <c r="A8210" s="1">
        <v>7.9372199074074071E-2</v>
      </c>
      <c r="B8210">
        <v>828449</v>
      </c>
      <c r="C8210" s="2">
        <v>0.59825231481481478</v>
      </c>
      <c r="D8210">
        <v>8208</v>
      </c>
    </row>
    <row r="8211" spans="1:4" x14ac:dyDescent="0.3">
      <c r="A8211" s="1">
        <v>7.9383449074074075E-2</v>
      </c>
      <c r="B8211">
        <v>828449</v>
      </c>
      <c r="C8211" s="2">
        <v>0.59826388888888893</v>
      </c>
      <c r="D8211">
        <v>8209</v>
      </c>
    </row>
    <row r="8212" spans="1:4" x14ac:dyDescent="0.3">
      <c r="A8212" s="1">
        <v>7.9395277777777787E-2</v>
      </c>
      <c r="B8212">
        <v>828449</v>
      </c>
      <c r="C8212" s="2">
        <v>0.59827546296296297</v>
      </c>
      <c r="D8212">
        <v>8210</v>
      </c>
    </row>
    <row r="8213" spans="1:4" x14ac:dyDescent="0.3">
      <c r="A8213" s="1">
        <v>7.9406504629629629E-2</v>
      </c>
      <c r="B8213">
        <v>828449</v>
      </c>
      <c r="C8213" s="2">
        <v>0.59828703703703701</v>
      </c>
      <c r="D8213">
        <v>8211</v>
      </c>
    </row>
    <row r="8214" spans="1:4" x14ac:dyDescent="0.3">
      <c r="A8214" s="1">
        <v>7.9418344907407401E-2</v>
      </c>
      <c r="B8214">
        <v>828449</v>
      </c>
      <c r="C8214" s="2">
        <v>0.59829861111111116</v>
      </c>
      <c r="D8214">
        <v>8212</v>
      </c>
    </row>
    <row r="8215" spans="1:4" x14ac:dyDescent="0.3">
      <c r="A8215" s="1">
        <v>7.9429594907407405E-2</v>
      </c>
      <c r="B8215">
        <v>828449</v>
      </c>
      <c r="C8215" s="2">
        <v>0.59831018518518519</v>
      </c>
      <c r="D8215">
        <v>8213</v>
      </c>
    </row>
    <row r="8216" spans="1:4" x14ac:dyDescent="0.3">
      <c r="A8216" s="1">
        <v>7.9441412037037043E-2</v>
      </c>
      <c r="B8216">
        <v>828449</v>
      </c>
      <c r="C8216" s="2">
        <v>0.59832175925925923</v>
      </c>
      <c r="D8216">
        <v>8214</v>
      </c>
    </row>
    <row r="8217" spans="1:4" x14ac:dyDescent="0.3">
      <c r="A8217" s="1">
        <v>7.9452696759259256E-2</v>
      </c>
      <c r="B8217">
        <v>828449</v>
      </c>
      <c r="C8217" s="2">
        <v>0.59833333333333338</v>
      </c>
      <c r="D8217">
        <v>8215</v>
      </c>
    </row>
    <row r="8218" spans="1:4" x14ac:dyDescent="0.3">
      <c r="A8218" s="1">
        <v>7.9464525462962954E-2</v>
      </c>
      <c r="B8218">
        <v>828449</v>
      </c>
      <c r="C8218" s="2">
        <v>0.59834490740740742</v>
      </c>
      <c r="D8218">
        <v>8216</v>
      </c>
    </row>
    <row r="8219" spans="1:4" x14ac:dyDescent="0.3">
      <c r="A8219" s="1">
        <v>7.947636574074074E-2</v>
      </c>
      <c r="B8219">
        <v>828449</v>
      </c>
      <c r="C8219" s="2">
        <v>0.59835648148148146</v>
      </c>
      <c r="D8219">
        <v>8217</v>
      </c>
    </row>
    <row r="8220" spans="1:4" x14ac:dyDescent="0.3">
      <c r="A8220" s="1">
        <v>7.948761574074073E-2</v>
      </c>
      <c r="B8220">
        <v>828449</v>
      </c>
      <c r="C8220" s="2">
        <v>0.5983680555555555</v>
      </c>
      <c r="D8220">
        <v>8218</v>
      </c>
    </row>
    <row r="8221" spans="1:4" x14ac:dyDescent="0.3">
      <c r="A8221" s="1">
        <v>7.9499444444444456E-2</v>
      </c>
      <c r="B8221">
        <v>828449</v>
      </c>
      <c r="C8221" s="2">
        <v>0.59837962962962965</v>
      </c>
      <c r="D8221">
        <v>8219</v>
      </c>
    </row>
    <row r="8222" spans="1:4" x14ac:dyDescent="0.3">
      <c r="A8222" s="1">
        <v>7.9510682870370372E-2</v>
      </c>
      <c r="B8222">
        <v>442049</v>
      </c>
      <c r="C8222" s="2">
        <v>0.59839120370370369</v>
      </c>
      <c r="D8222">
        <v>8220</v>
      </c>
    </row>
    <row r="8223" spans="1:4" x14ac:dyDescent="0.3">
      <c r="A8223" s="1">
        <v>7.9522534722222232E-2</v>
      </c>
      <c r="B8223">
        <v>442049</v>
      </c>
      <c r="C8223" s="2">
        <v>0.59840277777777773</v>
      </c>
      <c r="D8223">
        <v>8221</v>
      </c>
    </row>
    <row r="8224" spans="1:4" x14ac:dyDescent="0.3">
      <c r="A8224" s="1">
        <v>7.9533773148148149E-2</v>
      </c>
      <c r="B8224">
        <v>442049</v>
      </c>
      <c r="C8224" s="2">
        <v>0.59841435185185188</v>
      </c>
      <c r="D8224">
        <v>8222</v>
      </c>
    </row>
    <row r="8225" spans="1:4" x14ac:dyDescent="0.3">
      <c r="A8225" s="1">
        <v>7.9545613425925921E-2</v>
      </c>
      <c r="B8225">
        <v>442049</v>
      </c>
      <c r="C8225" s="2">
        <v>0.59842592592592592</v>
      </c>
      <c r="D8225">
        <v>8223</v>
      </c>
    </row>
    <row r="8226" spans="1:4" x14ac:dyDescent="0.3">
      <c r="A8226" s="1">
        <v>7.9557442129629632E-2</v>
      </c>
      <c r="B8226">
        <v>442049</v>
      </c>
      <c r="C8226" s="2">
        <v>0.59843749999999996</v>
      </c>
      <c r="D8226">
        <v>8224</v>
      </c>
    </row>
    <row r="8227" spans="1:4" x14ac:dyDescent="0.3">
      <c r="A8227" s="1">
        <v>7.9568680555555563E-2</v>
      </c>
      <c r="B8227">
        <v>442049</v>
      </c>
      <c r="C8227" s="2">
        <v>0.59844907407407411</v>
      </c>
      <c r="D8227">
        <v>8225</v>
      </c>
    </row>
    <row r="8228" spans="1:4" x14ac:dyDescent="0.3">
      <c r="A8228" s="1">
        <v>7.9580509259259261E-2</v>
      </c>
      <c r="B8228">
        <v>442049</v>
      </c>
      <c r="C8228" s="2">
        <v>0.59846064814814814</v>
      </c>
      <c r="D8228">
        <v>8226</v>
      </c>
    </row>
    <row r="8229" spans="1:4" x14ac:dyDescent="0.3">
      <c r="A8229" s="1">
        <v>7.9591747685185177E-2</v>
      </c>
      <c r="B8229">
        <v>442049</v>
      </c>
      <c r="C8229" s="2">
        <v>0.59847222222222218</v>
      </c>
      <c r="D8229">
        <v>8227</v>
      </c>
    </row>
    <row r="8230" spans="1:4" x14ac:dyDescent="0.3">
      <c r="A8230" s="1">
        <v>7.9603587962962963E-2</v>
      </c>
      <c r="B8230">
        <v>442049</v>
      </c>
      <c r="C8230" s="2">
        <v>0.59848379629629633</v>
      </c>
      <c r="D8230">
        <v>8228</v>
      </c>
    </row>
    <row r="8231" spans="1:4" x14ac:dyDescent="0.3">
      <c r="A8231" s="1">
        <v>7.9614826388888879E-2</v>
      </c>
      <c r="B8231">
        <v>442049</v>
      </c>
      <c r="C8231" s="2">
        <v>0.59849537037037037</v>
      </c>
      <c r="D8231">
        <v>8229</v>
      </c>
    </row>
    <row r="8232" spans="1:4" x14ac:dyDescent="0.3">
      <c r="A8232" s="1">
        <v>7.9626655092592591E-2</v>
      </c>
      <c r="B8232">
        <v>442049</v>
      </c>
      <c r="C8232" s="2">
        <v>0.59850694444444441</v>
      </c>
      <c r="D8232">
        <v>8230</v>
      </c>
    </row>
    <row r="8233" spans="1:4" x14ac:dyDescent="0.3">
      <c r="A8233" s="1">
        <v>7.9637916666666669E-2</v>
      </c>
      <c r="B8233">
        <v>442049</v>
      </c>
      <c r="C8233" s="2">
        <v>0.59851851851851856</v>
      </c>
      <c r="D8233">
        <v>8231</v>
      </c>
    </row>
    <row r="8234" spans="1:4" x14ac:dyDescent="0.3">
      <c r="A8234" s="1">
        <v>7.9649745370370367E-2</v>
      </c>
      <c r="B8234">
        <v>442049</v>
      </c>
      <c r="C8234" s="2">
        <v>0.5985300925925926</v>
      </c>
      <c r="D8234">
        <v>8232</v>
      </c>
    </row>
    <row r="8235" spans="1:4" x14ac:dyDescent="0.3">
      <c r="A8235" s="1">
        <v>7.9661585648148153E-2</v>
      </c>
      <c r="B8235">
        <v>442049</v>
      </c>
      <c r="C8235" s="2">
        <v>0.59854166666666664</v>
      </c>
      <c r="D8235">
        <v>8233</v>
      </c>
    </row>
    <row r="8236" spans="1:4" x14ac:dyDescent="0.3">
      <c r="A8236" s="1">
        <v>7.9672847222222232E-2</v>
      </c>
      <c r="B8236">
        <v>442049</v>
      </c>
      <c r="C8236" s="2">
        <v>0.59855324074074079</v>
      </c>
      <c r="D8236">
        <v>8234</v>
      </c>
    </row>
    <row r="8237" spans="1:4" x14ac:dyDescent="0.3">
      <c r="A8237" s="1">
        <v>7.9684722222222226E-2</v>
      </c>
      <c r="B8237">
        <v>442049</v>
      </c>
      <c r="C8237" s="2">
        <v>0.59856481481481483</v>
      </c>
      <c r="D8237">
        <v>8235</v>
      </c>
    </row>
    <row r="8238" spans="1:4" x14ac:dyDescent="0.3">
      <c r="A8238" s="1">
        <v>7.9696006944444439E-2</v>
      </c>
      <c r="B8238">
        <v>442049</v>
      </c>
      <c r="C8238" s="2">
        <v>0.59857638888888887</v>
      </c>
      <c r="D8238">
        <v>8236</v>
      </c>
    </row>
    <row r="8239" spans="1:4" x14ac:dyDescent="0.3">
      <c r="A8239" s="1">
        <v>7.9707847222222225E-2</v>
      </c>
      <c r="B8239">
        <v>442049</v>
      </c>
      <c r="C8239" s="2">
        <v>0.59858796296296302</v>
      </c>
      <c r="D8239">
        <v>8237</v>
      </c>
    </row>
    <row r="8240" spans="1:4" x14ac:dyDescent="0.3">
      <c r="A8240" s="1">
        <v>7.9719097222222216E-2</v>
      </c>
      <c r="B8240">
        <v>442049</v>
      </c>
      <c r="C8240" s="2">
        <v>0.59859953703703705</v>
      </c>
      <c r="D8240">
        <v>8238</v>
      </c>
    </row>
    <row r="8241" spans="1:4" x14ac:dyDescent="0.3">
      <c r="A8241" s="1">
        <v>7.9730925925925927E-2</v>
      </c>
      <c r="B8241">
        <v>442049</v>
      </c>
      <c r="C8241" s="2">
        <v>0.59861111111111109</v>
      </c>
      <c r="D8241">
        <v>8239</v>
      </c>
    </row>
    <row r="8242" spans="1:4" x14ac:dyDescent="0.3">
      <c r="A8242" s="1">
        <v>7.9742164351851857E-2</v>
      </c>
      <c r="B8242">
        <v>442049</v>
      </c>
      <c r="C8242" s="2">
        <v>0.59862268518518513</v>
      </c>
      <c r="D8242">
        <v>8240</v>
      </c>
    </row>
    <row r="8243" spans="1:4" x14ac:dyDescent="0.3">
      <c r="A8243" s="1">
        <v>7.9753993055555555E-2</v>
      </c>
      <c r="B8243">
        <v>442049</v>
      </c>
      <c r="C8243" s="2">
        <v>0.59863425925925928</v>
      </c>
      <c r="D8243">
        <v>8241</v>
      </c>
    </row>
    <row r="8244" spans="1:4" x14ac:dyDescent="0.3">
      <c r="A8244" s="1">
        <v>7.9765231481481486E-2</v>
      </c>
      <c r="B8244">
        <v>442049</v>
      </c>
      <c r="C8244" s="2">
        <v>0.59864583333333332</v>
      </c>
      <c r="D8244">
        <v>8242</v>
      </c>
    </row>
    <row r="8245" spans="1:4" x14ac:dyDescent="0.3">
      <c r="A8245" s="1">
        <v>7.9777094907407406E-2</v>
      </c>
      <c r="B8245">
        <v>442049</v>
      </c>
      <c r="C8245" s="2">
        <v>0.59865740740740736</v>
      </c>
      <c r="D8245">
        <v>8243</v>
      </c>
    </row>
    <row r="8246" spans="1:4" x14ac:dyDescent="0.3">
      <c r="A8246" s="1">
        <v>7.9788923611111104E-2</v>
      </c>
      <c r="B8246">
        <v>442049</v>
      </c>
      <c r="C8246" s="2">
        <v>0.59866898148148151</v>
      </c>
      <c r="D8246">
        <v>8244</v>
      </c>
    </row>
    <row r="8247" spans="1:4" x14ac:dyDescent="0.3">
      <c r="A8247" s="1">
        <v>7.9800162037037048E-2</v>
      </c>
      <c r="B8247">
        <v>442049</v>
      </c>
      <c r="C8247" s="2">
        <v>0.59868055555555555</v>
      </c>
      <c r="D8247">
        <v>8245</v>
      </c>
    </row>
    <row r="8248" spans="1:4" x14ac:dyDescent="0.3">
      <c r="A8248" s="1">
        <v>7.9812002314814806E-2</v>
      </c>
      <c r="B8248">
        <v>442049</v>
      </c>
      <c r="C8248" s="2">
        <v>0.59869212962962959</v>
      </c>
      <c r="D8248">
        <v>8246</v>
      </c>
    </row>
    <row r="8249" spans="1:4" x14ac:dyDescent="0.3">
      <c r="A8249" s="1">
        <v>7.9823252314814824E-2</v>
      </c>
      <c r="B8249">
        <v>442049</v>
      </c>
      <c r="C8249" s="2">
        <v>0.59870370370370374</v>
      </c>
      <c r="D8249">
        <v>8247</v>
      </c>
    </row>
    <row r="8250" spans="1:4" x14ac:dyDescent="0.3">
      <c r="A8250" s="1">
        <v>7.9835081018518522E-2</v>
      </c>
      <c r="B8250">
        <v>442049</v>
      </c>
      <c r="C8250" s="2">
        <v>0.59871527777777778</v>
      </c>
      <c r="D8250">
        <v>8248</v>
      </c>
    </row>
    <row r="8251" spans="1:4" x14ac:dyDescent="0.3">
      <c r="A8251" s="1">
        <v>7.9846319444444439E-2</v>
      </c>
      <c r="B8251">
        <v>442049</v>
      </c>
      <c r="C8251" s="2">
        <v>0.59872685185185182</v>
      </c>
      <c r="D8251">
        <v>8249</v>
      </c>
    </row>
    <row r="8252" spans="1:4" x14ac:dyDescent="0.3">
      <c r="A8252" s="1">
        <v>7.9858159722222224E-2</v>
      </c>
      <c r="B8252" s="3" t="s">
        <v>33</v>
      </c>
      <c r="C8252" s="2">
        <v>0.59873842592592597</v>
      </c>
      <c r="D8252">
        <v>8250</v>
      </c>
    </row>
    <row r="8253" spans="1:4" x14ac:dyDescent="0.3">
      <c r="A8253" s="1">
        <v>7.9869398148148155E-2</v>
      </c>
      <c r="B8253" s="3" t="s">
        <v>33</v>
      </c>
      <c r="C8253" s="2">
        <v>0.59875</v>
      </c>
      <c r="D8253">
        <v>8251</v>
      </c>
    </row>
    <row r="8254" spans="1:4" x14ac:dyDescent="0.3">
      <c r="A8254" s="1">
        <v>7.9881238425925927E-2</v>
      </c>
      <c r="B8254" s="3" t="s">
        <v>33</v>
      </c>
      <c r="C8254" s="2">
        <v>0.59876157407407404</v>
      </c>
      <c r="D8254">
        <v>8252</v>
      </c>
    </row>
    <row r="8255" spans="1:4" x14ac:dyDescent="0.3">
      <c r="A8255" s="1">
        <v>7.9893067129629639E-2</v>
      </c>
      <c r="B8255" s="3" t="s">
        <v>33</v>
      </c>
      <c r="C8255" s="2">
        <v>0.59877314814814819</v>
      </c>
      <c r="D8255">
        <v>8253</v>
      </c>
    </row>
    <row r="8256" spans="1:4" x14ac:dyDescent="0.3">
      <c r="A8256" s="1">
        <v>7.9904305555555555E-2</v>
      </c>
      <c r="B8256" s="3" t="s">
        <v>33</v>
      </c>
      <c r="C8256" s="2">
        <v>0.59878472222222223</v>
      </c>
      <c r="D8256">
        <v>8254</v>
      </c>
    </row>
    <row r="8257" spans="1:4" x14ac:dyDescent="0.3">
      <c r="A8257" s="1">
        <v>7.9916134259259253E-2</v>
      </c>
      <c r="B8257" s="3" t="s">
        <v>33</v>
      </c>
      <c r="C8257" s="2">
        <v>0.59879629629629627</v>
      </c>
      <c r="D8257">
        <v>8255</v>
      </c>
    </row>
    <row r="8258" spans="1:4" x14ac:dyDescent="0.3">
      <c r="A8258" s="1">
        <v>7.9927372685185183E-2</v>
      </c>
      <c r="B8258" s="3" t="s">
        <v>33</v>
      </c>
      <c r="C8258" s="2">
        <v>0.59880787037037042</v>
      </c>
      <c r="D8258">
        <v>8256</v>
      </c>
    </row>
    <row r="8259" spans="1:4" x14ac:dyDescent="0.3">
      <c r="A8259" s="1">
        <v>7.9939201388888895E-2</v>
      </c>
      <c r="B8259" s="3" t="s">
        <v>33</v>
      </c>
      <c r="C8259" s="2">
        <v>0.59881944444444446</v>
      </c>
      <c r="D8259">
        <v>8257</v>
      </c>
    </row>
    <row r="8260" spans="1:4" x14ac:dyDescent="0.3">
      <c r="A8260" s="1">
        <v>7.9950439814814811E-2</v>
      </c>
      <c r="B8260" s="3" t="s">
        <v>33</v>
      </c>
      <c r="C8260" s="2">
        <v>0.5988310185185185</v>
      </c>
      <c r="D8260">
        <v>8258</v>
      </c>
    </row>
    <row r="8261" spans="1:4" x14ac:dyDescent="0.3">
      <c r="A8261" s="1">
        <v>7.9962268518518523E-2</v>
      </c>
      <c r="B8261" s="3" t="s">
        <v>33</v>
      </c>
      <c r="C8261" s="2">
        <v>0.59884259259259254</v>
      </c>
      <c r="D8261">
        <v>8259</v>
      </c>
    </row>
    <row r="8262" spans="1:4" x14ac:dyDescent="0.3">
      <c r="A8262" s="1">
        <v>7.9974097222222221E-2</v>
      </c>
      <c r="B8262" s="3" t="s">
        <v>33</v>
      </c>
      <c r="C8262" s="2">
        <v>0.59885416666666669</v>
      </c>
      <c r="D8262">
        <v>8260</v>
      </c>
    </row>
    <row r="8263" spans="1:4" x14ac:dyDescent="0.3">
      <c r="A8263" s="1">
        <v>7.9985370370370373E-2</v>
      </c>
      <c r="B8263" s="3" t="s">
        <v>33</v>
      </c>
      <c r="C8263" s="2">
        <v>0.59886574074074073</v>
      </c>
      <c r="D8263">
        <v>8261</v>
      </c>
    </row>
    <row r="8264" spans="1:4" x14ac:dyDescent="0.3">
      <c r="A8264" s="1">
        <v>7.9997199074074071E-2</v>
      </c>
      <c r="B8264" s="3" t="s">
        <v>33</v>
      </c>
      <c r="C8264" s="2">
        <v>0.59887731481481477</v>
      </c>
      <c r="D8264">
        <v>8262</v>
      </c>
    </row>
    <row r="8265" spans="1:4" x14ac:dyDescent="0.3">
      <c r="A8265" s="1">
        <v>8.0008437500000001E-2</v>
      </c>
      <c r="B8265" s="3" t="s">
        <v>33</v>
      </c>
      <c r="C8265" s="2">
        <v>0.59888888888888892</v>
      </c>
      <c r="D8265">
        <v>8263</v>
      </c>
    </row>
    <row r="8266" spans="1:4" x14ac:dyDescent="0.3">
      <c r="A8266" s="1">
        <v>8.0020289351851848E-2</v>
      </c>
      <c r="B8266" s="3" t="s">
        <v>33</v>
      </c>
      <c r="C8266" s="2">
        <v>0.59890046296296295</v>
      </c>
      <c r="D8266">
        <v>8264</v>
      </c>
    </row>
    <row r="8267" spans="1:4" x14ac:dyDescent="0.3">
      <c r="A8267" s="1">
        <v>8.0031550925925926E-2</v>
      </c>
      <c r="B8267" s="3" t="s">
        <v>33</v>
      </c>
      <c r="C8267" s="2">
        <v>0.59891203703703699</v>
      </c>
      <c r="D8267">
        <v>8265</v>
      </c>
    </row>
    <row r="8268" spans="1:4" x14ac:dyDescent="0.3">
      <c r="A8268" s="1">
        <v>8.0043379629629624E-2</v>
      </c>
      <c r="B8268" s="3" t="s">
        <v>33</v>
      </c>
      <c r="C8268" s="2">
        <v>0.59892361111111114</v>
      </c>
      <c r="D8268">
        <v>8266</v>
      </c>
    </row>
    <row r="8269" spans="1:4" x14ac:dyDescent="0.3">
      <c r="A8269" s="1">
        <v>8.0054629629629628E-2</v>
      </c>
      <c r="B8269" s="3" t="s">
        <v>33</v>
      </c>
      <c r="C8269" s="2">
        <v>0.59893518518518518</v>
      </c>
      <c r="D8269">
        <v>8267</v>
      </c>
    </row>
    <row r="8270" spans="1:4" x14ac:dyDescent="0.3">
      <c r="A8270" s="1">
        <v>8.006645833333334E-2</v>
      </c>
      <c r="B8270" s="3" t="s">
        <v>33</v>
      </c>
      <c r="C8270" s="2">
        <v>0.59894675925925922</v>
      </c>
      <c r="D8270">
        <v>8268</v>
      </c>
    </row>
    <row r="8271" spans="1:4" x14ac:dyDescent="0.3">
      <c r="A8271" s="1">
        <v>8.0077696759259256E-2</v>
      </c>
      <c r="B8271" s="3" t="s">
        <v>33</v>
      </c>
      <c r="C8271" s="2">
        <v>0.59895833333333337</v>
      </c>
      <c r="D8271">
        <v>8269</v>
      </c>
    </row>
    <row r="8272" spans="1:4" x14ac:dyDescent="0.3">
      <c r="A8272" s="1">
        <v>8.0089537037037042E-2</v>
      </c>
      <c r="B8272" s="3" t="s">
        <v>33</v>
      </c>
      <c r="C8272" s="2">
        <v>0.59896990740740741</v>
      </c>
      <c r="D8272">
        <v>8270</v>
      </c>
    </row>
    <row r="8273" spans="1:4" x14ac:dyDescent="0.3">
      <c r="A8273" s="1">
        <v>8.010136574074074E-2</v>
      </c>
      <c r="B8273" s="3" t="s">
        <v>33</v>
      </c>
      <c r="C8273" s="2">
        <v>0.59898148148148145</v>
      </c>
      <c r="D8273">
        <v>8271</v>
      </c>
    </row>
    <row r="8274" spans="1:4" x14ac:dyDescent="0.3">
      <c r="A8274" s="1">
        <v>8.0112604166666671E-2</v>
      </c>
      <c r="B8274" s="3" t="s">
        <v>33</v>
      </c>
      <c r="C8274" s="2">
        <v>0.5989930555555556</v>
      </c>
      <c r="D8274">
        <v>8272</v>
      </c>
    </row>
    <row r="8275" spans="1:4" x14ac:dyDescent="0.3">
      <c r="A8275" s="1">
        <v>8.0124444444444443E-2</v>
      </c>
      <c r="B8275" s="3" t="s">
        <v>33</v>
      </c>
      <c r="C8275" s="2">
        <v>0.59900462962962964</v>
      </c>
      <c r="D8275">
        <v>8273</v>
      </c>
    </row>
    <row r="8276" spans="1:4" x14ac:dyDescent="0.3">
      <c r="A8276" s="1">
        <v>8.0135694444444447E-2</v>
      </c>
      <c r="B8276" s="3" t="s">
        <v>33</v>
      </c>
      <c r="C8276" s="2">
        <v>0.59901620370370368</v>
      </c>
      <c r="D8276">
        <v>8274</v>
      </c>
    </row>
    <row r="8277" spans="1:4" x14ac:dyDescent="0.3">
      <c r="A8277" s="1">
        <v>8.0147523148148145E-2</v>
      </c>
      <c r="B8277" s="3" t="s">
        <v>33</v>
      </c>
      <c r="C8277" s="2">
        <v>0.59902777777777783</v>
      </c>
      <c r="D8277">
        <v>8275</v>
      </c>
    </row>
    <row r="8278" spans="1:4" x14ac:dyDescent="0.3">
      <c r="A8278" s="1">
        <v>8.0158761574074075E-2</v>
      </c>
      <c r="B8278" s="3" t="s">
        <v>33</v>
      </c>
      <c r="C8278" s="2">
        <v>0.59903935185185186</v>
      </c>
      <c r="D8278">
        <v>8276</v>
      </c>
    </row>
    <row r="8279" spans="1:4" x14ac:dyDescent="0.3">
      <c r="A8279" s="1">
        <v>8.0170590277777773E-2</v>
      </c>
      <c r="B8279" s="3" t="s">
        <v>33</v>
      </c>
      <c r="C8279" s="2">
        <v>0.5990509259259259</v>
      </c>
      <c r="D8279">
        <v>8277</v>
      </c>
    </row>
    <row r="8280" spans="1:4" x14ac:dyDescent="0.3">
      <c r="A8280" s="1">
        <v>8.0182430555555559E-2</v>
      </c>
      <c r="B8280" s="3" t="s">
        <v>33</v>
      </c>
      <c r="C8280" s="2">
        <v>0.59906250000000005</v>
      </c>
      <c r="D8280">
        <v>8278</v>
      </c>
    </row>
    <row r="8281" spans="1:4" x14ac:dyDescent="0.3">
      <c r="A8281" s="1">
        <v>8.0193668981481489E-2</v>
      </c>
      <c r="B8281" s="3" t="s">
        <v>33</v>
      </c>
      <c r="C8281" s="2">
        <v>0.59907407407407409</v>
      </c>
      <c r="D8281">
        <v>8279</v>
      </c>
    </row>
    <row r="8282" spans="1:4" x14ac:dyDescent="0.3">
      <c r="A8282" s="1">
        <v>8.0205509259259261E-2</v>
      </c>
      <c r="B8282">
        <v>927285</v>
      </c>
      <c r="C8282" s="2">
        <v>0.59908564814814813</v>
      </c>
      <c r="D8282">
        <v>8280</v>
      </c>
    </row>
    <row r="8283" spans="1:4" x14ac:dyDescent="0.3">
      <c r="A8283" s="1">
        <v>8.0216736111111103E-2</v>
      </c>
      <c r="B8283">
        <v>927285</v>
      </c>
      <c r="C8283" s="2">
        <v>0.59909722222222217</v>
      </c>
      <c r="D8283">
        <v>8281</v>
      </c>
    </row>
    <row r="8284" spans="1:4" x14ac:dyDescent="0.3">
      <c r="A8284" s="1">
        <v>8.0228564814814815E-2</v>
      </c>
      <c r="B8284">
        <v>927285</v>
      </c>
      <c r="C8284" s="2">
        <v>0.59910879629629632</v>
      </c>
      <c r="D8284">
        <v>8282</v>
      </c>
    </row>
    <row r="8285" spans="1:4" x14ac:dyDescent="0.3">
      <c r="A8285" s="1">
        <v>8.0239803240740745E-2</v>
      </c>
      <c r="B8285">
        <v>927285</v>
      </c>
      <c r="C8285" s="2">
        <v>0.59912037037037036</v>
      </c>
      <c r="D8285">
        <v>8283</v>
      </c>
    </row>
    <row r="8286" spans="1:4" x14ac:dyDescent="0.3">
      <c r="A8286" s="1">
        <v>8.0251631944444443E-2</v>
      </c>
      <c r="B8286">
        <v>927285</v>
      </c>
      <c r="C8286" s="2">
        <v>0.5991319444444444</v>
      </c>
      <c r="D8286">
        <v>8284</v>
      </c>
    </row>
    <row r="8287" spans="1:4" x14ac:dyDescent="0.3">
      <c r="A8287" s="1">
        <v>8.0263460648148141E-2</v>
      </c>
      <c r="B8287">
        <v>927285</v>
      </c>
      <c r="C8287" s="2">
        <v>0.59914351851851855</v>
      </c>
      <c r="D8287">
        <v>8285</v>
      </c>
    </row>
    <row r="8288" spans="1:4" x14ac:dyDescent="0.3">
      <c r="A8288" s="1">
        <v>8.0274699074074085E-2</v>
      </c>
      <c r="B8288">
        <v>927285</v>
      </c>
      <c r="C8288" s="2">
        <v>0.59915509259259259</v>
      </c>
      <c r="D8288">
        <v>8286</v>
      </c>
    </row>
    <row r="8289" spans="1:4" x14ac:dyDescent="0.3">
      <c r="A8289" s="1">
        <v>8.0286527777777783E-2</v>
      </c>
      <c r="B8289">
        <v>927285</v>
      </c>
      <c r="C8289" s="2">
        <v>0.59916666666666663</v>
      </c>
      <c r="D8289">
        <v>8287</v>
      </c>
    </row>
    <row r="8290" spans="1:4" x14ac:dyDescent="0.3">
      <c r="A8290" s="1">
        <v>8.0297766203703699E-2</v>
      </c>
      <c r="B8290">
        <v>927285</v>
      </c>
      <c r="C8290" s="2">
        <v>0.59917824074074078</v>
      </c>
      <c r="D8290">
        <v>8288</v>
      </c>
    </row>
    <row r="8291" spans="1:4" x14ac:dyDescent="0.3">
      <c r="A8291" s="1">
        <v>8.0309606481481485E-2</v>
      </c>
      <c r="B8291">
        <v>927285</v>
      </c>
      <c r="C8291" s="2">
        <v>0.59918981481481481</v>
      </c>
      <c r="D8291">
        <v>8289</v>
      </c>
    </row>
    <row r="8292" spans="1:4" x14ac:dyDescent="0.3">
      <c r="A8292" s="1">
        <v>8.0320844907407402E-2</v>
      </c>
      <c r="B8292">
        <v>927285</v>
      </c>
      <c r="C8292" s="2">
        <v>0.59920138888888885</v>
      </c>
      <c r="D8292">
        <v>8290</v>
      </c>
    </row>
    <row r="8293" spans="1:4" x14ac:dyDescent="0.3">
      <c r="A8293" s="1">
        <v>8.0332673611111113E-2</v>
      </c>
      <c r="B8293">
        <v>927285</v>
      </c>
      <c r="C8293" s="2">
        <v>0.599212962962963</v>
      </c>
      <c r="D8293">
        <v>8291</v>
      </c>
    </row>
    <row r="8294" spans="1:4" x14ac:dyDescent="0.3">
      <c r="A8294" s="1">
        <v>8.0343900462962956E-2</v>
      </c>
      <c r="B8294">
        <v>927285</v>
      </c>
      <c r="C8294" s="2">
        <v>0.59922453703703704</v>
      </c>
      <c r="D8294">
        <v>8292</v>
      </c>
    </row>
    <row r="8295" spans="1:4" x14ac:dyDescent="0.3">
      <c r="A8295" s="1">
        <v>8.0355729166666667E-2</v>
      </c>
      <c r="B8295">
        <v>927285</v>
      </c>
      <c r="C8295" s="2">
        <v>0.59923611111111108</v>
      </c>
      <c r="D8295">
        <v>8293</v>
      </c>
    </row>
    <row r="8296" spans="1:4" x14ac:dyDescent="0.3">
      <c r="A8296" s="1">
        <v>8.0367546296296305E-2</v>
      </c>
      <c r="B8296">
        <v>927285</v>
      </c>
      <c r="C8296" s="2">
        <v>0.59924768518518523</v>
      </c>
      <c r="D8296">
        <v>8294</v>
      </c>
    </row>
    <row r="8297" spans="1:4" x14ac:dyDescent="0.3">
      <c r="A8297" s="1">
        <v>8.0378784722222221E-2</v>
      </c>
      <c r="B8297">
        <v>927285</v>
      </c>
      <c r="C8297" s="2">
        <v>0.59925925925925927</v>
      </c>
      <c r="D8297">
        <v>8295</v>
      </c>
    </row>
    <row r="8298" spans="1:4" x14ac:dyDescent="0.3">
      <c r="A8298" s="1">
        <v>8.0390613425925919E-2</v>
      </c>
      <c r="B8298">
        <v>927285</v>
      </c>
      <c r="C8298" s="2">
        <v>0.59927083333333331</v>
      </c>
      <c r="D8298">
        <v>8296</v>
      </c>
    </row>
    <row r="8299" spans="1:4" x14ac:dyDescent="0.3">
      <c r="A8299" s="1">
        <v>8.0401863425925924E-2</v>
      </c>
      <c r="B8299">
        <v>927285</v>
      </c>
      <c r="C8299" s="2">
        <v>0.59928240740740746</v>
      </c>
      <c r="D8299">
        <v>8297</v>
      </c>
    </row>
    <row r="8300" spans="1:4" x14ac:dyDescent="0.3">
      <c r="A8300" s="1">
        <v>8.0413692129629635E-2</v>
      </c>
      <c r="B8300">
        <v>927285</v>
      </c>
      <c r="C8300" s="2">
        <v>0.5992939814814815</v>
      </c>
      <c r="D8300">
        <v>8298</v>
      </c>
    </row>
    <row r="8301" spans="1:4" x14ac:dyDescent="0.3">
      <c r="A8301" s="1">
        <v>8.0424930555555552E-2</v>
      </c>
      <c r="B8301">
        <v>927285</v>
      </c>
      <c r="C8301" s="2">
        <v>0.59930555555555554</v>
      </c>
      <c r="D8301">
        <v>8299</v>
      </c>
    </row>
    <row r="8302" spans="1:4" x14ac:dyDescent="0.3">
      <c r="A8302" s="1">
        <v>8.0436759259259263E-2</v>
      </c>
      <c r="B8302">
        <v>927285</v>
      </c>
      <c r="C8302" s="2">
        <v>0.59931712962962957</v>
      </c>
      <c r="D8302">
        <v>8300</v>
      </c>
    </row>
    <row r="8303" spans="1:4" x14ac:dyDescent="0.3">
      <c r="A8303" s="1">
        <v>8.0448599537037035E-2</v>
      </c>
      <c r="B8303">
        <v>927285</v>
      </c>
      <c r="C8303" s="2">
        <v>0.59932870370370372</v>
      </c>
      <c r="D8303">
        <v>8301</v>
      </c>
    </row>
    <row r="8304" spans="1:4" x14ac:dyDescent="0.3">
      <c r="A8304" s="1">
        <v>8.0459872685185188E-2</v>
      </c>
      <c r="B8304">
        <v>927285</v>
      </c>
      <c r="C8304" s="2">
        <v>0.59934027777777776</v>
      </c>
      <c r="D8304">
        <v>8302</v>
      </c>
    </row>
    <row r="8305" spans="1:4" x14ac:dyDescent="0.3">
      <c r="A8305" s="1">
        <v>8.0471689814814812E-2</v>
      </c>
      <c r="B8305">
        <v>927285</v>
      </c>
      <c r="C8305" s="2">
        <v>0.5993518518518518</v>
      </c>
      <c r="D8305">
        <v>8303</v>
      </c>
    </row>
    <row r="8306" spans="1:4" x14ac:dyDescent="0.3">
      <c r="A8306" s="1">
        <v>8.0482928240740742E-2</v>
      </c>
      <c r="B8306">
        <v>927285</v>
      </c>
      <c r="C8306" s="2">
        <v>0.59936342592592595</v>
      </c>
      <c r="D8306">
        <v>8304</v>
      </c>
    </row>
    <row r="8307" spans="1:4" x14ac:dyDescent="0.3">
      <c r="A8307" s="1">
        <v>8.0494756944444454E-2</v>
      </c>
      <c r="B8307">
        <v>927285</v>
      </c>
      <c r="C8307" s="2">
        <v>0.59937499999999999</v>
      </c>
      <c r="D8307">
        <v>8305</v>
      </c>
    </row>
    <row r="8308" spans="1:4" x14ac:dyDescent="0.3">
      <c r="A8308" s="1">
        <v>8.050599537037037E-2</v>
      </c>
      <c r="B8308">
        <v>927285</v>
      </c>
      <c r="C8308" s="2">
        <v>0.59938657407407403</v>
      </c>
      <c r="D8308">
        <v>8306</v>
      </c>
    </row>
    <row r="8309" spans="1:4" x14ac:dyDescent="0.3">
      <c r="A8309" s="1">
        <v>8.0517835648148142E-2</v>
      </c>
      <c r="B8309">
        <v>927285</v>
      </c>
      <c r="C8309" s="2">
        <v>0.59939814814814818</v>
      </c>
      <c r="D8309">
        <v>8307</v>
      </c>
    </row>
    <row r="8310" spans="1:4" x14ac:dyDescent="0.3">
      <c r="A8310" s="1">
        <v>8.0529131944444443E-2</v>
      </c>
      <c r="B8310">
        <v>927285</v>
      </c>
      <c r="C8310" s="2">
        <v>0.59940972222222222</v>
      </c>
      <c r="D8310">
        <v>8308</v>
      </c>
    </row>
    <row r="8311" spans="1:4" x14ac:dyDescent="0.3">
      <c r="A8311" s="1">
        <v>8.0540972222222215E-2</v>
      </c>
      <c r="B8311">
        <v>927285</v>
      </c>
      <c r="C8311" s="2">
        <v>0.59942129629629626</v>
      </c>
      <c r="D8311">
        <v>8309</v>
      </c>
    </row>
    <row r="8312" spans="1:4" x14ac:dyDescent="0.3">
      <c r="A8312" s="1">
        <v>8.0552812500000001E-2</v>
      </c>
      <c r="B8312">
        <v>624121</v>
      </c>
      <c r="C8312" s="2">
        <v>0.59943287037037041</v>
      </c>
      <c r="D8312">
        <v>8310</v>
      </c>
    </row>
    <row r="8313" spans="1:4" x14ac:dyDescent="0.3">
      <c r="A8313" s="1">
        <v>8.0564050925925931E-2</v>
      </c>
      <c r="B8313">
        <v>624121</v>
      </c>
      <c r="C8313" s="2">
        <v>0.59944444444444445</v>
      </c>
      <c r="D8313">
        <v>8311</v>
      </c>
    </row>
    <row r="8314" spans="1:4" x14ac:dyDescent="0.3">
      <c r="A8314" s="1">
        <v>8.0575879629629629E-2</v>
      </c>
      <c r="B8314">
        <v>624121</v>
      </c>
      <c r="C8314" s="2">
        <v>0.59945601851851849</v>
      </c>
      <c r="D8314">
        <v>8312</v>
      </c>
    </row>
    <row r="8315" spans="1:4" x14ac:dyDescent="0.3">
      <c r="A8315" s="1">
        <v>8.0587118055555559E-2</v>
      </c>
      <c r="B8315">
        <v>624121</v>
      </c>
      <c r="C8315" s="2">
        <v>0.59946759259259264</v>
      </c>
      <c r="D8315">
        <v>8313</v>
      </c>
    </row>
    <row r="8316" spans="1:4" x14ac:dyDescent="0.3">
      <c r="A8316" s="1">
        <v>8.0598958333333331E-2</v>
      </c>
      <c r="B8316">
        <v>624121</v>
      </c>
      <c r="C8316" s="2">
        <v>0.59947916666666667</v>
      </c>
      <c r="D8316">
        <v>8314</v>
      </c>
    </row>
    <row r="8317" spans="1:4" x14ac:dyDescent="0.3">
      <c r="A8317" s="1">
        <v>8.0610185185185187E-2</v>
      </c>
      <c r="B8317">
        <v>624121</v>
      </c>
      <c r="C8317" s="2">
        <v>0.59949074074074071</v>
      </c>
      <c r="D8317">
        <v>8315</v>
      </c>
    </row>
    <row r="8318" spans="1:4" x14ac:dyDescent="0.3">
      <c r="A8318" s="1">
        <v>8.0622013888888885E-2</v>
      </c>
      <c r="B8318">
        <v>624121</v>
      </c>
      <c r="C8318" s="2">
        <v>0.59950231481481486</v>
      </c>
      <c r="D8318">
        <v>8316</v>
      </c>
    </row>
    <row r="8319" spans="1:4" x14ac:dyDescent="0.3">
      <c r="A8319" s="1">
        <v>8.0633252314814816E-2</v>
      </c>
      <c r="B8319">
        <v>624121</v>
      </c>
      <c r="C8319" s="2">
        <v>0.5995138888888889</v>
      </c>
      <c r="D8319">
        <v>8317</v>
      </c>
    </row>
    <row r="8320" spans="1:4" x14ac:dyDescent="0.3">
      <c r="A8320" s="1">
        <v>8.0645081018518514E-2</v>
      </c>
      <c r="B8320">
        <v>624121</v>
      </c>
      <c r="C8320" s="2">
        <v>0.59952546296296294</v>
      </c>
      <c r="D8320">
        <v>8318</v>
      </c>
    </row>
    <row r="8321" spans="1:4" x14ac:dyDescent="0.3">
      <c r="A8321" s="1">
        <v>8.0656909722222211E-2</v>
      </c>
      <c r="B8321">
        <v>624121</v>
      </c>
      <c r="C8321" s="2">
        <v>0.59953703703703709</v>
      </c>
      <c r="D8321">
        <v>8319</v>
      </c>
    </row>
    <row r="8322" spans="1:4" x14ac:dyDescent="0.3">
      <c r="A8322" s="1">
        <v>8.0668148148148155E-2</v>
      </c>
      <c r="B8322">
        <v>624121</v>
      </c>
      <c r="C8322" s="2">
        <v>0.59954861111111113</v>
      </c>
      <c r="D8322">
        <v>8320</v>
      </c>
    </row>
    <row r="8323" spans="1:4" x14ac:dyDescent="0.3">
      <c r="A8323" s="1">
        <v>8.0679976851851853E-2</v>
      </c>
      <c r="B8323">
        <v>624121</v>
      </c>
      <c r="C8323" s="2">
        <v>0.59956018518518517</v>
      </c>
      <c r="D8323">
        <v>8321</v>
      </c>
    </row>
    <row r="8324" spans="1:4" x14ac:dyDescent="0.3">
      <c r="A8324" s="1">
        <v>8.0691226851851844E-2</v>
      </c>
      <c r="B8324">
        <v>624121</v>
      </c>
      <c r="C8324" s="2">
        <v>0.59957175925925921</v>
      </c>
      <c r="D8324">
        <v>8322</v>
      </c>
    </row>
    <row r="8325" spans="1:4" x14ac:dyDescent="0.3">
      <c r="A8325" s="1">
        <v>8.070306712962963E-2</v>
      </c>
      <c r="B8325">
        <v>624121</v>
      </c>
      <c r="C8325" s="2">
        <v>0.59958333333333336</v>
      </c>
      <c r="D8325">
        <v>8323</v>
      </c>
    </row>
    <row r="8326" spans="1:4" x14ac:dyDescent="0.3">
      <c r="A8326" s="1">
        <v>8.0714351851851857E-2</v>
      </c>
      <c r="B8326">
        <v>624121</v>
      </c>
      <c r="C8326" s="2">
        <v>0.5995949074074074</v>
      </c>
      <c r="D8326">
        <v>8324</v>
      </c>
    </row>
    <row r="8327" spans="1:4" x14ac:dyDescent="0.3">
      <c r="A8327" s="1">
        <v>8.0726180555555554E-2</v>
      </c>
      <c r="B8327">
        <v>624121</v>
      </c>
      <c r="C8327" s="2">
        <v>0.59960648148148143</v>
      </c>
      <c r="D8327">
        <v>8325</v>
      </c>
    </row>
    <row r="8328" spans="1:4" x14ac:dyDescent="0.3">
      <c r="A8328" s="1">
        <v>8.0737407407407411E-2</v>
      </c>
      <c r="B8328">
        <v>624121</v>
      </c>
      <c r="C8328" s="2">
        <v>0.59961805555555558</v>
      </c>
      <c r="D8328">
        <v>8326</v>
      </c>
    </row>
    <row r="8329" spans="1:4" x14ac:dyDescent="0.3">
      <c r="A8329" s="1">
        <v>8.0749270833333331E-2</v>
      </c>
      <c r="B8329">
        <v>624121</v>
      </c>
      <c r="C8329" s="2">
        <v>0.59962962962962962</v>
      </c>
      <c r="D8329">
        <v>8327</v>
      </c>
    </row>
    <row r="8330" spans="1:4" x14ac:dyDescent="0.3">
      <c r="A8330" s="1">
        <v>8.0761099537037043E-2</v>
      </c>
      <c r="B8330">
        <v>624121</v>
      </c>
      <c r="C8330" s="2">
        <v>0.59964120370370366</v>
      </c>
      <c r="D8330">
        <v>8328</v>
      </c>
    </row>
    <row r="8331" spans="1:4" x14ac:dyDescent="0.3">
      <c r="A8331" s="1">
        <v>8.0772337962962959E-2</v>
      </c>
      <c r="B8331">
        <v>624121</v>
      </c>
      <c r="C8331" s="2">
        <v>0.59965277777777781</v>
      </c>
      <c r="D8331">
        <v>8329</v>
      </c>
    </row>
    <row r="8332" spans="1:4" x14ac:dyDescent="0.3">
      <c r="A8332" s="1">
        <v>8.0784166666666671E-2</v>
      </c>
      <c r="B8332">
        <v>624121</v>
      </c>
      <c r="C8332" s="2">
        <v>0.59966435185185185</v>
      </c>
      <c r="D8332">
        <v>8330</v>
      </c>
    </row>
    <row r="8333" spans="1:4" x14ac:dyDescent="0.3">
      <c r="A8333" s="1">
        <v>8.0795405092592587E-2</v>
      </c>
      <c r="B8333">
        <v>624121</v>
      </c>
      <c r="C8333" s="2">
        <v>0.59967592592592589</v>
      </c>
      <c r="D8333">
        <v>8331</v>
      </c>
    </row>
    <row r="8334" spans="1:4" x14ac:dyDescent="0.3">
      <c r="A8334" s="1">
        <v>8.0807222222222225E-2</v>
      </c>
      <c r="B8334">
        <v>624121</v>
      </c>
      <c r="C8334" s="2">
        <v>0.59968750000000004</v>
      </c>
      <c r="D8334">
        <v>8332</v>
      </c>
    </row>
    <row r="8335" spans="1:4" x14ac:dyDescent="0.3">
      <c r="A8335" s="1">
        <v>8.0818460648148155E-2</v>
      </c>
      <c r="B8335">
        <v>624121</v>
      </c>
      <c r="C8335" s="2">
        <v>0.59969907407407408</v>
      </c>
      <c r="D8335">
        <v>8333</v>
      </c>
    </row>
    <row r="8336" spans="1:4" x14ac:dyDescent="0.3">
      <c r="A8336" s="1">
        <v>8.0830289351851853E-2</v>
      </c>
      <c r="B8336">
        <v>624121</v>
      </c>
      <c r="C8336" s="2">
        <v>0.59971064814814812</v>
      </c>
      <c r="D8336">
        <v>8334</v>
      </c>
    </row>
    <row r="8337" spans="1:4" x14ac:dyDescent="0.3">
      <c r="A8337" s="1">
        <v>8.0842118055555551E-2</v>
      </c>
      <c r="B8337">
        <v>624121</v>
      </c>
      <c r="C8337" s="2">
        <v>0.59972222222222227</v>
      </c>
      <c r="D8337">
        <v>8335</v>
      </c>
    </row>
    <row r="8338" spans="1:4" x14ac:dyDescent="0.3">
      <c r="A8338" s="1">
        <v>8.0853356481481481E-2</v>
      </c>
      <c r="B8338">
        <v>624121</v>
      </c>
      <c r="C8338" s="2">
        <v>0.59973379629629631</v>
      </c>
      <c r="D8338">
        <v>8336</v>
      </c>
    </row>
    <row r="8339" spans="1:4" x14ac:dyDescent="0.3">
      <c r="A8339" s="1">
        <v>8.0865185185185193E-2</v>
      </c>
      <c r="B8339">
        <v>624121</v>
      </c>
      <c r="C8339" s="2">
        <v>0.59974537037037035</v>
      </c>
      <c r="D8339">
        <v>8337</v>
      </c>
    </row>
    <row r="8340" spans="1:4" x14ac:dyDescent="0.3">
      <c r="A8340" s="1">
        <v>8.0876423611111109E-2</v>
      </c>
      <c r="B8340">
        <v>624121</v>
      </c>
      <c r="C8340" s="2">
        <v>0.5997569444444445</v>
      </c>
      <c r="D8340">
        <v>8338</v>
      </c>
    </row>
    <row r="8341" spans="1:4" x14ac:dyDescent="0.3">
      <c r="A8341" s="1">
        <v>8.0888263888888895E-2</v>
      </c>
      <c r="B8341">
        <v>624121</v>
      </c>
      <c r="C8341" s="2">
        <v>0.59976851851851853</v>
      </c>
      <c r="D8341">
        <v>8339</v>
      </c>
    </row>
    <row r="8342" spans="1:4" x14ac:dyDescent="0.3">
      <c r="A8342" s="1">
        <v>8.0899513888888885E-2</v>
      </c>
      <c r="B8342">
        <v>815299</v>
      </c>
      <c r="C8342" s="2">
        <v>0.59978009259259257</v>
      </c>
      <c r="D8342">
        <v>8340</v>
      </c>
    </row>
    <row r="8343" spans="1:4" x14ac:dyDescent="0.3">
      <c r="A8343" s="1">
        <v>8.0911342592592583E-2</v>
      </c>
      <c r="B8343">
        <v>815299</v>
      </c>
      <c r="C8343" s="2">
        <v>0.59979166666666661</v>
      </c>
      <c r="D8343">
        <v>8341</v>
      </c>
    </row>
    <row r="8344" spans="1:4" x14ac:dyDescent="0.3">
      <c r="A8344" s="1">
        <v>8.0922604166666662E-2</v>
      </c>
      <c r="B8344">
        <v>815299</v>
      </c>
      <c r="C8344" s="2">
        <v>0.59980324074074076</v>
      </c>
      <c r="D8344">
        <v>8342</v>
      </c>
    </row>
    <row r="8345" spans="1:4" x14ac:dyDescent="0.3">
      <c r="A8345" s="1">
        <v>8.093443287037036E-2</v>
      </c>
      <c r="B8345">
        <v>815299</v>
      </c>
      <c r="C8345" s="2">
        <v>0.5998148148148148</v>
      </c>
      <c r="D8345">
        <v>8343</v>
      </c>
    </row>
    <row r="8346" spans="1:4" x14ac:dyDescent="0.3">
      <c r="A8346" s="1">
        <v>8.0946273148148146E-2</v>
      </c>
      <c r="B8346">
        <v>815299</v>
      </c>
      <c r="C8346" s="2">
        <v>0.59982638888888884</v>
      </c>
      <c r="D8346">
        <v>8344</v>
      </c>
    </row>
    <row r="8347" spans="1:4" x14ac:dyDescent="0.3">
      <c r="A8347" s="1">
        <v>8.0957511574074076E-2</v>
      </c>
      <c r="B8347">
        <v>815299</v>
      </c>
      <c r="C8347" s="2">
        <v>0.59983796296296299</v>
      </c>
      <c r="D8347">
        <v>8345</v>
      </c>
    </row>
    <row r="8348" spans="1:4" x14ac:dyDescent="0.3">
      <c r="A8348" s="1">
        <v>8.0969351851851862E-2</v>
      </c>
      <c r="B8348">
        <v>815299</v>
      </c>
      <c r="C8348" s="2">
        <v>0.59984953703703703</v>
      </c>
      <c r="D8348">
        <v>8346</v>
      </c>
    </row>
    <row r="8349" spans="1:4" x14ac:dyDescent="0.3">
      <c r="A8349" s="1">
        <v>8.0980590277777778E-2</v>
      </c>
      <c r="B8349">
        <v>815299</v>
      </c>
      <c r="C8349" s="2">
        <v>0.59986111111111107</v>
      </c>
      <c r="D8349">
        <v>8347</v>
      </c>
    </row>
    <row r="8350" spans="1:4" x14ac:dyDescent="0.3">
      <c r="A8350" s="1">
        <v>8.0992418981481476E-2</v>
      </c>
      <c r="B8350">
        <v>815299</v>
      </c>
      <c r="C8350" s="2">
        <v>0.59987268518518522</v>
      </c>
      <c r="D8350">
        <v>8348</v>
      </c>
    </row>
    <row r="8351" spans="1:4" x14ac:dyDescent="0.3">
      <c r="A8351" s="1">
        <v>8.100366898148148E-2</v>
      </c>
      <c r="B8351">
        <v>815299</v>
      </c>
      <c r="C8351" s="2">
        <v>0.59988425925925926</v>
      </c>
      <c r="D8351">
        <v>8349</v>
      </c>
    </row>
    <row r="8352" spans="1:4" x14ac:dyDescent="0.3">
      <c r="A8352" s="1">
        <v>8.1015509259259252E-2</v>
      </c>
      <c r="B8352">
        <v>815299</v>
      </c>
      <c r="C8352" s="2">
        <v>0.59989583333333329</v>
      </c>
      <c r="D8352">
        <v>8350</v>
      </c>
    </row>
    <row r="8353" spans="1:4" x14ac:dyDescent="0.3">
      <c r="A8353" s="1">
        <v>8.1027337962962964E-2</v>
      </c>
      <c r="B8353">
        <v>815299</v>
      </c>
      <c r="C8353" s="2">
        <v>0.59990740740740744</v>
      </c>
      <c r="D8353">
        <v>8351</v>
      </c>
    </row>
    <row r="8354" spans="1:4" x14ac:dyDescent="0.3">
      <c r="A8354" s="1">
        <v>8.1038576388888894E-2</v>
      </c>
      <c r="B8354">
        <v>815299</v>
      </c>
      <c r="C8354" s="2">
        <v>0.59991898148148148</v>
      </c>
      <c r="D8354">
        <v>8352</v>
      </c>
    </row>
    <row r="8355" spans="1:4" x14ac:dyDescent="0.3">
      <c r="A8355" s="1">
        <v>8.1050405092592592E-2</v>
      </c>
      <c r="B8355">
        <v>815299</v>
      </c>
      <c r="C8355" s="2">
        <v>0.59993055555555552</v>
      </c>
      <c r="D8355">
        <v>8353</v>
      </c>
    </row>
    <row r="8356" spans="1:4" x14ac:dyDescent="0.3">
      <c r="A8356" s="1">
        <v>8.1061643518518509E-2</v>
      </c>
      <c r="B8356">
        <v>815299</v>
      </c>
      <c r="C8356" s="2">
        <v>0.59994212962962967</v>
      </c>
      <c r="D8356">
        <v>8354</v>
      </c>
    </row>
    <row r="8357" spans="1:4" x14ac:dyDescent="0.3">
      <c r="A8357" s="1">
        <v>8.107347222222222E-2</v>
      </c>
      <c r="B8357">
        <v>815299</v>
      </c>
      <c r="C8357" s="2">
        <v>0.59995370370370371</v>
      </c>
      <c r="D8357">
        <v>8355</v>
      </c>
    </row>
    <row r="8358" spans="1:4" x14ac:dyDescent="0.3">
      <c r="A8358" s="1">
        <v>8.1084710648148151E-2</v>
      </c>
      <c r="B8358">
        <v>815299</v>
      </c>
      <c r="C8358" s="2">
        <v>0.59996527777777775</v>
      </c>
      <c r="D8358">
        <v>8356</v>
      </c>
    </row>
    <row r="8359" spans="1:4" x14ac:dyDescent="0.3">
      <c r="A8359" s="1">
        <v>8.1096539351851848E-2</v>
      </c>
      <c r="B8359">
        <v>815299</v>
      </c>
      <c r="C8359" s="2">
        <v>0.5999768518518519</v>
      </c>
      <c r="D8359">
        <v>8357</v>
      </c>
    </row>
    <row r="8360" spans="1:4" x14ac:dyDescent="0.3">
      <c r="A8360" s="1">
        <v>8.110836805555556E-2</v>
      </c>
      <c r="B8360">
        <v>815299</v>
      </c>
      <c r="C8360" s="2">
        <v>0.59998842592592594</v>
      </c>
      <c r="D8360">
        <v>8358</v>
      </c>
    </row>
    <row r="8361" spans="1:4" x14ac:dyDescent="0.3">
      <c r="A8361" s="1">
        <v>8.111960648148149E-2</v>
      </c>
      <c r="B8361">
        <v>815299</v>
      </c>
      <c r="C8361" s="2">
        <v>0.6</v>
      </c>
      <c r="D8361">
        <v>8359</v>
      </c>
    </row>
    <row r="8362" spans="1:4" x14ac:dyDescent="0.3">
      <c r="A8362" s="1">
        <v>8.1131481481481485E-2</v>
      </c>
      <c r="B8362">
        <v>815299</v>
      </c>
      <c r="C8362" s="2">
        <v>0.60001157407407413</v>
      </c>
      <c r="D8362">
        <v>8360</v>
      </c>
    </row>
    <row r="8363" spans="1:4" x14ac:dyDescent="0.3">
      <c r="A8363" s="1">
        <v>8.1142719907407401E-2</v>
      </c>
      <c r="B8363">
        <v>815299</v>
      </c>
      <c r="C8363" s="2">
        <v>0.60002314814814817</v>
      </c>
      <c r="D8363">
        <v>8361</v>
      </c>
    </row>
    <row r="8364" spans="1:4" x14ac:dyDescent="0.3">
      <c r="A8364" s="1">
        <v>8.1154548611111113E-2</v>
      </c>
      <c r="B8364">
        <v>815299</v>
      </c>
      <c r="C8364" s="2">
        <v>0.60003472222222221</v>
      </c>
      <c r="D8364">
        <v>8362</v>
      </c>
    </row>
    <row r="8365" spans="1:4" x14ac:dyDescent="0.3">
      <c r="A8365" s="1">
        <v>8.1165787037037043E-2</v>
      </c>
      <c r="B8365">
        <v>815299</v>
      </c>
      <c r="C8365" s="2">
        <v>0.60004629629629624</v>
      </c>
      <c r="D8365">
        <v>8363</v>
      </c>
    </row>
    <row r="8366" spans="1:4" x14ac:dyDescent="0.3">
      <c r="A8366" s="1">
        <v>8.1177615740740741E-2</v>
      </c>
      <c r="B8366">
        <v>815299</v>
      </c>
      <c r="C8366" s="2">
        <v>0.60005787037037039</v>
      </c>
      <c r="D8366">
        <v>8364</v>
      </c>
    </row>
    <row r="8367" spans="1:4" x14ac:dyDescent="0.3">
      <c r="A8367" s="1">
        <v>8.1188854166666657E-2</v>
      </c>
      <c r="B8367">
        <v>815299</v>
      </c>
      <c r="C8367" s="2">
        <v>0.60006944444444443</v>
      </c>
      <c r="D8367">
        <v>8365</v>
      </c>
    </row>
    <row r="8368" spans="1:4" x14ac:dyDescent="0.3">
      <c r="A8368" s="1">
        <v>8.1200694444444443E-2</v>
      </c>
      <c r="B8368">
        <v>815299</v>
      </c>
      <c r="C8368" s="2">
        <v>0.60008101851851847</v>
      </c>
      <c r="D8368">
        <v>8366</v>
      </c>
    </row>
    <row r="8369" spans="1:4" x14ac:dyDescent="0.3">
      <c r="A8369" s="1">
        <v>8.1212523148148141E-2</v>
      </c>
      <c r="B8369">
        <v>815299</v>
      </c>
      <c r="C8369" s="2">
        <v>0.60009259259259262</v>
      </c>
      <c r="D8369">
        <v>8367</v>
      </c>
    </row>
    <row r="8370" spans="1:4" x14ac:dyDescent="0.3">
      <c r="A8370" s="1">
        <v>8.1223773148148146E-2</v>
      </c>
      <c r="B8370">
        <v>815299</v>
      </c>
      <c r="C8370" s="2">
        <v>0.60010416666666666</v>
      </c>
      <c r="D8370">
        <v>8368</v>
      </c>
    </row>
    <row r="8371" spans="1:4" x14ac:dyDescent="0.3">
      <c r="A8371" s="1">
        <v>8.1235613425925918E-2</v>
      </c>
      <c r="B8371">
        <v>815299</v>
      </c>
      <c r="C8371" s="2">
        <v>0.6001157407407407</v>
      </c>
      <c r="D8371">
        <v>8369</v>
      </c>
    </row>
    <row r="8372" spans="1:4" x14ac:dyDescent="0.3">
      <c r="A8372" s="1">
        <v>8.1246932870370367E-2</v>
      </c>
      <c r="B8372">
        <v>671772</v>
      </c>
      <c r="C8372" s="2">
        <v>0.60012731481481485</v>
      </c>
      <c r="D8372">
        <v>8370</v>
      </c>
    </row>
    <row r="8373" spans="1:4" x14ac:dyDescent="0.3">
      <c r="A8373" s="1">
        <v>8.1258761574074065E-2</v>
      </c>
      <c r="B8373">
        <v>671772</v>
      </c>
      <c r="C8373" s="2">
        <v>0.60013888888888889</v>
      </c>
      <c r="D8373">
        <v>8371</v>
      </c>
    </row>
    <row r="8374" spans="1:4" x14ac:dyDescent="0.3">
      <c r="A8374" s="1">
        <v>8.1270011574074083E-2</v>
      </c>
      <c r="B8374">
        <v>671772</v>
      </c>
      <c r="C8374" s="2">
        <v>0.60015046296296293</v>
      </c>
      <c r="D8374">
        <v>8372</v>
      </c>
    </row>
    <row r="8375" spans="1:4" x14ac:dyDescent="0.3">
      <c r="A8375" s="1">
        <v>8.1281840277777781E-2</v>
      </c>
      <c r="B8375">
        <v>671772</v>
      </c>
      <c r="C8375" s="2">
        <v>0.60016203703703708</v>
      </c>
      <c r="D8375">
        <v>8373</v>
      </c>
    </row>
    <row r="8376" spans="1:4" x14ac:dyDescent="0.3">
      <c r="A8376" s="1">
        <v>8.1293078703703697E-2</v>
      </c>
      <c r="B8376">
        <v>671772</v>
      </c>
      <c r="C8376" s="2">
        <v>0.60017361111111112</v>
      </c>
      <c r="D8376">
        <v>8374</v>
      </c>
    </row>
    <row r="8377" spans="1:4" x14ac:dyDescent="0.3">
      <c r="A8377" s="1">
        <v>8.1304907407407409E-2</v>
      </c>
      <c r="B8377">
        <v>671772</v>
      </c>
      <c r="C8377" s="2">
        <v>0.60018518518518515</v>
      </c>
      <c r="D8377">
        <v>8375</v>
      </c>
    </row>
    <row r="8378" spans="1:4" x14ac:dyDescent="0.3">
      <c r="A8378" s="1">
        <v>8.1316145833333339E-2</v>
      </c>
      <c r="B8378">
        <v>671772</v>
      </c>
      <c r="C8378" s="2">
        <v>0.6001967592592593</v>
      </c>
      <c r="D8378">
        <v>8376</v>
      </c>
    </row>
    <row r="8379" spans="1:4" x14ac:dyDescent="0.3">
      <c r="A8379" s="1">
        <v>8.132800925925926E-2</v>
      </c>
      <c r="B8379">
        <v>671772</v>
      </c>
      <c r="C8379" s="2">
        <v>0.60020833333333334</v>
      </c>
      <c r="D8379">
        <v>8377</v>
      </c>
    </row>
    <row r="8380" spans="1:4" x14ac:dyDescent="0.3">
      <c r="A8380" s="1">
        <v>8.1339849537037032E-2</v>
      </c>
      <c r="B8380">
        <v>671772</v>
      </c>
      <c r="C8380" s="2">
        <v>0.60021990740740738</v>
      </c>
      <c r="D8380">
        <v>8378</v>
      </c>
    </row>
    <row r="8381" spans="1:4" x14ac:dyDescent="0.3">
      <c r="A8381" s="1">
        <v>8.1351087962962962E-2</v>
      </c>
      <c r="B8381">
        <v>671772</v>
      </c>
      <c r="C8381" s="2">
        <v>0.60023148148148153</v>
      </c>
      <c r="D8381">
        <v>8379</v>
      </c>
    </row>
    <row r="8382" spans="1:4" x14ac:dyDescent="0.3">
      <c r="A8382" s="1">
        <v>8.1362928240740734E-2</v>
      </c>
      <c r="B8382">
        <v>671772</v>
      </c>
      <c r="C8382" s="2">
        <v>0.60024305555555557</v>
      </c>
      <c r="D8382">
        <v>8380</v>
      </c>
    </row>
    <row r="8383" spans="1:4" x14ac:dyDescent="0.3">
      <c r="A8383" s="1">
        <v>8.1374166666666664E-2</v>
      </c>
      <c r="B8383">
        <v>671772</v>
      </c>
      <c r="C8383" s="2">
        <v>0.60025462962962961</v>
      </c>
      <c r="D8383">
        <v>8381</v>
      </c>
    </row>
    <row r="8384" spans="1:4" x14ac:dyDescent="0.3">
      <c r="A8384" s="1">
        <v>8.1385995370370376E-2</v>
      </c>
      <c r="B8384">
        <v>671772</v>
      </c>
      <c r="C8384" s="2">
        <v>0.60026620370370365</v>
      </c>
      <c r="D8384">
        <v>8382</v>
      </c>
    </row>
    <row r="8385" spans="1:4" x14ac:dyDescent="0.3">
      <c r="A8385" s="1">
        <v>8.1397233796296292E-2</v>
      </c>
      <c r="B8385">
        <v>671772</v>
      </c>
      <c r="C8385" s="2">
        <v>0.6002777777777778</v>
      </c>
      <c r="D8385">
        <v>8383</v>
      </c>
    </row>
    <row r="8386" spans="1:4" x14ac:dyDescent="0.3">
      <c r="A8386" s="1">
        <v>8.1409062500000004E-2</v>
      </c>
      <c r="B8386">
        <v>671772</v>
      </c>
      <c r="C8386" s="2">
        <v>0.60028935185185184</v>
      </c>
      <c r="D8386">
        <v>8384</v>
      </c>
    </row>
    <row r="8387" spans="1:4" x14ac:dyDescent="0.3">
      <c r="A8387" s="1">
        <v>8.1420312500000008E-2</v>
      </c>
      <c r="B8387">
        <v>671772</v>
      </c>
      <c r="C8387" s="2">
        <v>0.60030092592592588</v>
      </c>
      <c r="D8387">
        <v>8385</v>
      </c>
    </row>
    <row r="8388" spans="1:4" x14ac:dyDescent="0.3">
      <c r="A8388" s="1">
        <v>8.1432141203703706E-2</v>
      </c>
      <c r="B8388">
        <v>671772</v>
      </c>
      <c r="C8388" s="2">
        <v>0.60031250000000003</v>
      </c>
      <c r="D8388">
        <v>8386</v>
      </c>
    </row>
    <row r="8389" spans="1:4" x14ac:dyDescent="0.3">
      <c r="A8389" s="1">
        <v>8.1443969907407404E-2</v>
      </c>
      <c r="B8389">
        <v>671772</v>
      </c>
      <c r="C8389" s="2">
        <v>0.60032407407407407</v>
      </c>
      <c r="D8389">
        <v>8387</v>
      </c>
    </row>
    <row r="8390" spans="1:4" x14ac:dyDescent="0.3">
      <c r="A8390" s="1">
        <v>8.1455254629629631E-2</v>
      </c>
      <c r="B8390">
        <v>671772</v>
      </c>
      <c r="C8390" s="2">
        <v>0.6003356481481481</v>
      </c>
      <c r="D8390">
        <v>8388</v>
      </c>
    </row>
    <row r="8391" spans="1:4" x14ac:dyDescent="0.3">
      <c r="A8391" s="1">
        <v>8.1467083333333343E-2</v>
      </c>
      <c r="B8391">
        <v>671772</v>
      </c>
      <c r="C8391" s="2">
        <v>0.60034722222222225</v>
      </c>
      <c r="D8391">
        <v>8389</v>
      </c>
    </row>
    <row r="8392" spans="1:4" x14ac:dyDescent="0.3">
      <c r="A8392" s="1">
        <v>8.1478333333333333E-2</v>
      </c>
      <c r="B8392">
        <v>671772</v>
      </c>
      <c r="C8392" s="2">
        <v>0.60035879629629629</v>
      </c>
      <c r="D8392">
        <v>8390</v>
      </c>
    </row>
    <row r="8393" spans="1:4" x14ac:dyDescent="0.3">
      <c r="A8393" s="1">
        <v>8.1490162037037031E-2</v>
      </c>
      <c r="B8393">
        <v>671772</v>
      </c>
      <c r="C8393" s="2">
        <v>0.60037037037037033</v>
      </c>
      <c r="D8393">
        <v>8391</v>
      </c>
    </row>
    <row r="8394" spans="1:4" x14ac:dyDescent="0.3">
      <c r="A8394" s="1">
        <v>8.1501435185185184E-2</v>
      </c>
      <c r="B8394">
        <v>671772</v>
      </c>
      <c r="C8394" s="2">
        <v>0.60038194444444448</v>
      </c>
      <c r="D8394">
        <v>8392</v>
      </c>
    </row>
    <row r="8395" spans="1:4" x14ac:dyDescent="0.3">
      <c r="A8395" s="1">
        <v>8.151333333333334E-2</v>
      </c>
      <c r="B8395">
        <v>671772</v>
      </c>
      <c r="C8395" s="2">
        <v>0.60039351851851852</v>
      </c>
      <c r="D8395">
        <v>8393</v>
      </c>
    </row>
    <row r="8396" spans="1:4" x14ac:dyDescent="0.3">
      <c r="A8396" s="1">
        <v>8.1524583333333331E-2</v>
      </c>
      <c r="B8396">
        <v>671772</v>
      </c>
      <c r="C8396" s="2">
        <v>0.60040509259259256</v>
      </c>
      <c r="D8396">
        <v>8394</v>
      </c>
    </row>
    <row r="8397" spans="1:4" x14ac:dyDescent="0.3">
      <c r="A8397" s="1">
        <v>8.1536458333333339E-2</v>
      </c>
      <c r="B8397">
        <v>671772</v>
      </c>
      <c r="C8397" s="2">
        <v>0.60041666666666671</v>
      </c>
      <c r="D8397">
        <v>8395</v>
      </c>
    </row>
    <row r="8398" spans="1:4" x14ac:dyDescent="0.3">
      <c r="A8398" s="1">
        <v>8.1547696759259256E-2</v>
      </c>
      <c r="B8398">
        <v>671772</v>
      </c>
      <c r="C8398" s="2">
        <v>0.60042824074074075</v>
      </c>
      <c r="D8398">
        <v>8396</v>
      </c>
    </row>
    <row r="8399" spans="1:4" x14ac:dyDescent="0.3">
      <c r="A8399" s="1">
        <v>8.1559525462962967E-2</v>
      </c>
      <c r="B8399">
        <v>671772</v>
      </c>
      <c r="C8399" s="2">
        <v>0.60043981481481479</v>
      </c>
      <c r="D8399">
        <v>8397</v>
      </c>
    </row>
    <row r="8400" spans="1:4" x14ac:dyDescent="0.3">
      <c r="A8400" s="1">
        <v>8.1570763888888884E-2</v>
      </c>
      <c r="B8400">
        <v>671772</v>
      </c>
      <c r="C8400" s="2">
        <v>0.60045138888888894</v>
      </c>
      <c r="D8400">
        <v>8398</v>
      </c>
    </row>
    <row r="8401" spans="1:4" x14ac:dyDescent="0.3">
      <c r="A8401" s="1">
        <v>8.1582592592592595E-2</v>
      </c>
      <c r="B8401">
        <v>671772</v>
      </c>
      <c r="C8401" s="2">
        <v>0.60046296296296298</v>
      </c>
      <c r="D8401">
        <v>8399</v>
      </c>
    </row>
    <row r="8402" spans="1:4" x14ac:dyDescent="0.3">
      <c r="A8402" s="1">
        <v>8.1594432870370368E-2</v>
      </c>
      <c r="B8402" s="3" t="s">
        <v>34</v>
      </c>
      <c r="C8402" s="2">
        <v>0.60047453703703701</v>
      </c>
      <c r="D8402">
        <v>8400</v>
      </c>
    </row>
    <row r="8403" spans="1:4" x14ac:dyDescent="0.3">
      <c r="A8403" s="1">
        <v>8.1605671296296298E-2</v>
      </c>
      <c r="B8403" s="3" t="s">
        <v>34</v>
      </c>
      <c r="C8403" s="2">
        <v>0.60048611111111116</v>
      </c>
      <c r="D8403">
        <v>8401</v>
      </c>
    </row>
    <row r="8404" spans="1:4" x14ac:dyDescent="0.3">
      <c r="A8404" s="1">
        <v>8.1617500000000009E-2</v>
      </c>
      <c r="B8404" s="3" t="s">
        <v>34</v>
      </c>
      <c r="C8404" s="2">
        <v>0.6004976851851852</v>
      </c>
      <c r="D8404">
        <v>8402</v>
      </c>
    </row>
    <row r="8405" spans="1:4" x14ac:dyDescent="0.3">
      <c r="A8405" s="1">
        <v>8.1628738425925926E-2</v>
      </c>
      <c r="B8405" s="3" t="s">
        <v>34</v>
      </c>
      <c r="C8405" s="2">
        <v>0.60050925925925924</v>
      </c>
      <c r="D8405">
        <v>8403</v>
      </c>
    </row>
    <row r="8406" spans="1:4" x14ac:dyDescent="0.3">
      <c r="A8406" s="1">
        <v>8.1640567129629624E-2</v>
      </c>
      <c r="B8406" s="3" t="s">
        <v>34</v>
      </c>
      <c r="C8406" s="2">
        <v>0.60052083333333328</v>
      </c>
      <c r="D8406">
        <v>8404</v>
      </c>
    </row>
    <row r="8407" spans="1:4" x14ac:dyDescent="0.3">
      <c r="A8407" s="1">
        <v>8.1651805555555554E-2</v>
      </c>
      <c r="B8407" s="3" t="s">
        <v>34</v>
      </c>
      <c r="C8407" s="2">
        <v>0.60053240740740743</v>
      </c>
      <c r="D8407">
        <v>8405</v>
      </c>
    </row>
    <row r="8408" spans="1:4" x14ac:dyDescent="0.3">
      <c r="A8408" s="1">
        <v>8.1663634259259266E-2</v>
      </c>
      <c r="B8408" s="3" t="s">
        <v>34</v>
      </c>
      <c r="C8408" s="2">
        <v>0.60054398148148147</v>
      </c>
      <c r="D8408">
        <v>8406</v>
      </c>
    </row>
    <row r="8409" spans="1:4" x14ac:dyDescent="0.3">
      <c r="A8409" s="1">
        <v>8.1675451388888889E-2</v>
      </c>
      <c r="B8409" s="3" t="s">
        <v>34</v>
      </c>
      <c r="C8409" s="2">
        <v>0.60055555555555551</v>
      </c>
      <c r="D8409">
        <v>8407</v>
      </c>
    </row>
    <row r="8410" spans="1:4" x14ac:dyDescent="0.3">
      <c r="A8410" s="1">
        <v>8.1686689814814806E-2</v>
      </c>
      <c r="B8410" s="3" t="s">
        <v>34</v>
      </c>
      <c r="C8410" s="2">
        <v>0.60056712962962966</v>
      </c>
      <c r="D8410">
        <v>8408</v>
      </c>
    </row>
    <row r="8411" spans="1:4" x14ac:dyDescent="0.3">
      <c r="A8411" s="1">
        <v>8.1698518518518518E-2</v>
      </c>
      <c r="B8411" s="3" t="s">
        <v>34</v>
      </c>
      <c r="C8411" s="2">
        <v>0.6005787037037037</v>
      </c>
      <c r="D8411">
        <v>8409</v>
      </c>
    </row>
    <row r="8412" spans="1:4" x14ac:dyDescent="0.3">
      <c r="A8412" s="1">
        <v>8.1709756944444448E-2</v>
      </c>
      <c r="B8412" s="3" t="s">
        <v>34</v>
      </c>
      <c r="C8412" s="2">
        <v>0.60059027777777774</v>
      </c>
      <c r="D8412">
        <v>8410</v>
      </c>
    </row>
    <row r="8413" spans="1:4" x14ac:dyDescent="0.3">
      <c r="A8413" s="1">
        <v>8.172159722222222E-2</v>
      </c>
      <c r="B8413" s="3" t="s">
        <v>34</v>
      </c>
      <c r="C8413" s="2">
        <v>0.60060185185185189</v>
      </c>
      <c r="D8413">
        <v>8411</v>
      </c>
    </row>
    <row r="8414" spans="1:4" x14ac:dyDescent="0.3">
      <c r="A8414" s="1">
        <v>8.173283564814815E-2</v>
      </c>
      <c r="B8414" s="3" t="s">
        <v>34</v>
      </c>
      <c r="C8414" s="2">
        <v>0.60061342592592593</v>
      </c>
      <c r="D8414">
        <v>8412</v>
      </c>
    </row>
    <row r="8415" spans="1:4" x14ac:dyDescent="0.3">
      <c r="A8415" s="1">
        <v>8.1744664351851848E-2</v>
      </c>
      <c r="B8415" s="3" t="s">
        <v>34</v>
      </c>
      <c r="C8415" s="2">
        <v>0.60062499999999996</v>
      </c>
      <c r="D8415">
        <v>8413</v>
      </c>
    </row>
    <row r="8416" spans="1:4" x14ac:dyDescent="0.3">
      <c r="A8416" s="1">
        <v>8.175649305555556E-2</v>
      </c>
      <c r="B8416" s="3" t="s">
        <v>34</v>
      </c>
      <c r="C8416" s="2">
        <v>0.60063657407407411</v>
      </c>
      <c r="D8416">
        <v>8414</v>
      </c>
    </row>
    <row r="8417" spans="1:4" x14ac:dyDescent="0.3">
      <c r="A8417" s="1">
        <v>8.1767743055555564E-2</v>
      </c>
      <c r="B8417" s="3" t="s">
        <v>34</v>
      </c>
      <c r="C8417" s="2">
        <v>0.60064814814814815</v>
      </c>
      <c r="D8417">
        <v>8415</v>
      </c>
    </row>
    <row r="8418" spans="1:4" x14ac:dyDescent="0.3">
      <c r="A8418" s="1">
        <v>8.1779583333333336E-2</v>
      </c>
      <c r="B8418" s="3" t="s">
        <v>34</v>
      </c>
      <c r="C8418" s="2">
        <v>0.60065972222222219</v>
      </c>
      <c r="D8418">
        <v>8416</v>
      </c>
    </row>
    <row r="8419" spans="1:4" x14ac:dyDescent="0.3">
      <c r="A8419" s="1">
        <v>8.1790821759259252E-2</v>
      </c>
      <c r="B8419" s="3" t="s">
        <v>34</v>
      </c>
      <c r="C8419" s="2">
        <v>0.60067129629629634</v>
      </c>
      <c r="D8419">
        <v>8417</v>
      </c>
    </row>
    <row r="8420" spans="1:4" x14ac:dyDescent="0.3">
      <c r="A8420" s="1">
        <v>8.1802662037037038E-2</v>
      </c>
      <c r="B8420" s="3" t="s">
        <v>34</v>
      </c>
      <c r="C8420" s="2">
        <v>0.60068287037037038</v>
      </c>
      <c r="D8420">
        <v>8418</v>
      </c>
    </row>
    <row r="8421" spans="1:4" x14ac:dyDescent="0.3">
      <c r="A8421" s="1">
        <v>8.1813900462962955E-2</v>
      </c>
      <c r="B8421" s="3" t="s">
        <v>34</v>
      </c>
      <c r="C8421" s="2">
        <v>0.60069444444444442</v>
      </c>
      <c r="D8421">
        <v>8419</v>
      </c>
    </row>
    <row r="8422" spans="1:4" x14ac:dyDescent="0.3">
      <c r="A8422" s="1">
        <v>8.1825729166666666E-2</v>
      </c>
      <c r="B8422" s="3" t="s">
        <v>34</v>
      </c>
      <c r="C8422" s="2">
        <v>0.60070601851851857</v>
      </c>
      <c r="D8422">
        <v>8420</v>
      </c>
    </row>
    <row r="8423" spans="1:4" x14ac:dyDescent="0.3">
      <c r="A8423" s="1">
        <v>8.1836979166666671E-2</v>
      </c>
      <c r="B8423" s="3" t="s">
        <v>34</v>
      </c>
      <c r="C8423" s="2">
        <v>0.60071759259259261</v>
      </c>
      <c r="D8423">
        <v>8421</v>
      </c>
    </row>
    <row r="8424" spans="1:4" x14ac:dyDescent="0.3">
      <c r="A8424" s="1">
        <v>8.1848807870370369E-2</v>
      </c>
      <c r="B8424" s="3" t="s">
        <v>34</v>
      </c>
      <c r="C8424" s="2">
        <v>0.60072916666666665</v>
      </c>
      <c r="D8424">
        <v>8422</v>
      </c>
    </row>
    <row r="8425" spans="1:4" x14ac:dyDescent="0.3">
      <c r="A8425" s="1">
        <v>8.186063657407408E-2</v>
      </c>
      <c r="B8425" s="3" t="s">
        <v>34</v>
      </c>
      <c r="C8425" s="2">
        <v>0.60074074074074069</v>
      </c>
      <c r="D8425">
        <v>8423</v>
      </c>
    </row>
    <row r="8426" spans="1:4" x14ac:dyDescent="0.3">
      <c r="A8426" s="1">
        <v>8.1871874999999997E-2</v>
      </c>
      <c r="B8426" s="3" t="s">
        <v>34</v>
      </c>
      <c r="C8426" s="2">
        <v>0.60075231481481484</v>
      </c>
      <c r="D8426">
        <v>8424</v>
      </c>
    </row>
    <row r="8427" spans="1:4" x14ac:dyDescent="0.3">
      <c r="A8427" s="1">
        <v>8.1883750000000005E-2</v>
      </c>
      <c r="B8427" s="3" t="s">
        <v>34</v>
      </c>
      <c r="C8427" s="2">
        <v>0.60076388888888888</v>
      </c>
      <c r="D8427">
        <v>8425</v>
      </c>
    </row>
    <row r="8428" spans="1:4" x14ac:dyDescent="0.3">
      <c r="A8428" s="1">
        <v>8.1894988425925921E-2</v>
      </c>
      <c r="B8428" s="3" t="s">
        <v>34</v>
      </c>
      <c r="C8428" s="2">
        <v>0.60077546296296291</v>
      </c>
      <c r="D8428">
        <v>8426</v>
      </c>
    </row>
    <row r="8429" spans="1:4" x14ac:dyDescent="0.3">
      <c r="A8429" s="1">
        <v>8.1906817129629633E-2</v>
      </c>
      <c r="B8429" s="3" t="s">
        <v>34</v>
      </c>
      <c r="C8429" s="2">
        <v>0.60078703703703706</v>
      </c>
      <c r="D8429">
        <v>8427</v>
      </c>
    </row>
    <row r="8430" spans="1:4" x14ac:dyDescent="0.3">
      <c r="A8430" s="1">
        <v>8.1918055555555563E-2</v>
      </c>
      <c r="B8430" s="3" t="s">
        <v>34</v>
      </c>
      <c r="C8430" s="2">
        <v>0.6007986111111111</v>
      </c>
      <c r="D8430">
        <v>8428</v>
      </c>
    </row>
    <row r="8431" spans="1:4" x14ac:dyDescent="0.3">
      <c r="A8431" s="1">
        <v>8.1929884259259261E-2</v>
      </c>
      <c r="B8431" s="3" t="s">
        <v>34</v>
      </c>
      <c r="C8431" s="2">
        <v>0.60081018518518514</v>
      </c>
      <c r="D8431">
        <v>8429</v>
      </c>
    </row>
    <row r="8432" spans="1:4" x14ac:dyDescent="0.3">
      <c r="A8432" s="1">
        <v>8.1941122685185178E-2</v>
      </c>
      <c r="B8432">
        <v>269498</v>
      </c>
      <c r="C8432" s="2">
        <v>0.60082175925925929</v>
      </c>
      <c r="D8432">
        <v>8430</v>
      </c>
    </row>
    <row r="8433" spans="1:4" x14ac:dyDescent="0.3">
      <c r="A8433" s="1">
        <v>8.1952962962962964E-2</v>
      </c>
      <c r="B8433">
        <v>269498</v>
      </c>
      <c r="C8433" s="2">
        <v>0.60083333333333333</v>
      </c>
      <c r="D8433">
        <v>8431</v>
      </c>
    </row>
    <row r="8434" spans="1:4" x14ac:dyDescent="0.3">
      <c r="A8434" s="1">
        <v>8.1964814814814824E-2</v>
      </c>
      <c r="B8434">
        <v>269498</v>
      </c>
      <c r="C8434" s="2">
        <v>0.60084490740740737</v>
      </c>
      <c r="D8434">
        <v>8432</v>
      </c>
    </row>
    <row r="8435" spans="1:4" x14ac:dyDescent="0.3">
      <c r="A8435" s="1">
        <v>8.197605324074074E-2</v>
      </c>
      <c r="B8435">
        <v>269498</v>
      </c>
      <c r="C8435" s="2">
        <v>0.60085648148148152</v>
      </c>
      <c r="D8435">
        <v>8433</v>
      </c>
    </row>
    <row r="8436" spans="1:4" x14ac:dyDescent="0.3">
      <c r="A8436" s="1">
        <v>8.1987881944444438E-2</v>
      </c>
      <c r="B8436">
        <v>269498</v>
      </c>
      <c r="C8436" s="2">
        <v>0.60086805555555556</v>
      </c>
      <c r="D8436">
        <v>8434</v>
      </c>
    </row>
    <row r="8437" spans="1:4" x14ac:dyDescent="0.3">
      <c r="A8437" s="1">
        <v>8.1999108796296294E-2</v>
      </c>
      <c r="B8437">
        <v>269498</v>
      </c>
      <c r="C8437" s="2">
        <v>0.6008796296296296</v>
      </c>
      <c r="D8437">
        <v>8435</v>
      </c>
    </row>
    <row r="8438" spans="1:4" x14ac:dyDescent="0.3">
      <c r="A8438" s="1">
        <v>8.2010937499999992E-2</v>
      </c>
      <c r="B8438">
        <v>269498</v>
      </c>
      <c r="C8438" s="2">
        <v>0.60089120370370375</v>
      </c>
      <c r="D8438">
        <v>8436</v>
      </c>
    </row>
    <row r="8439" spans="1:4" x14ac:dyDescent="0.3">
      <c r="A8439" s="1">
        <v>8.2022175925925936E-2</v>
      </c>
      <c r="B8439">
        <v>269498</v>
      </c>
      <c r="C8439" s="2">
        <v>0.60090277777777779</v>
      </c>
      <c r="D8439">
        <v>8437</v>
      </c>
    </row>
    <row r="8440" spans="1:4" x14ac:dyDescent="0.3">
      <c r="A8440" s="1">
        <v>8.2034004629629634E-2</v>
      </c>
      <c r="B8440">
        <v>269498</v>
      </c>
      <c r="C8440" s="2">
        <v>0.60091435185185182</v>
      </c>
      <c r="D8440">
        <v>8438</v>
      </c>
    </row>
    <row r="8441" spans="1:4" x14ac:dyDescent="0.3">
      <c r="A8441" s="1">
        <v>8.204585648148148E-2</v>
      </c>
      <c r="B8441">
        <v>269498</v>
      </c>
      <c r="C8441" s="2">
        <v>0.60092592592592597</v>
      </c>
      <c r="D8441">
        <v>8439</v>
      </c>
    </row>
    <row r="8442" spans="1:4" x14ac:dyDescent="0.3">
      <c r="A8442" s="1">
        <v>8.2057083333333336E-2</v>
      </c>
      <c r="B8442">
        <v>269498</v>
      </c>
      <c r="C8442" s="2">
        <v>0.60093750000000001</v>
      </c>
      <c r="D8442">
        <v>8440</v>
      </c>
    </row>
    <row r="8443" spans="1:4" x14ac:dyDescent="0.3">
      <c r="A8443" s="1">
        <v>8.2068912037037034E-2</v>
      </c>
      <c r="B8443">
        <v>269498</v>
      </c>
      <c r="C8443" s="2">
        <v>0.60094907407407405</v>
      </c>
      <c r="D8443">
        <v>8441</v>
      </c>
    </row>
    <row r="8444" spans="1:4" x14ac:dyDescent="0.3">
      <c r="A8444" s="1">
        <v>8.2080150462962964E-2</v>
      </c>
      <c r="B8444">
        <v>269498</v>
      </c>
      <c r="C8444" s="2">
        <v>0.6009606481481482</v>
      </c>
      <c r="D8444">
        <v>8442</v>
      </c>
    </row>
    <row r="8445" spans="1:4" x14ac:dyDescent="0.3">
      <c r="A8445" s="1">
        <v>8.2091979166666676E-2</v>
      </c>
      <c r="B8445">
        <v>269498</v>
      </c>
      <c r="C8445" s="2">
        <v>0.60097222222222224</v>
      </c>
      <c r="D8445">
        <v>8443</v>
      </c>
    </row>
    <row r="8446" spans="1:4" x14ac:dyDescent="0.3">
      <c r="A8446" s="1">
        <v>8.2103217592592592E-2</v>
      </c>
      <c r="B8446">
        <v>269498</v>
      </c>
      <c r="C8446" s="2">
        <v>0.60098379629629628</v>
      </c>
      <c r="D8446">
        <v>8444</v>
      </c>
    </row>
    <row r="8447" spans="1:4" x14ac:dyDescent="0.3">
      <c r="A8447" s="1">
        <v>8.211504629629629E-2</v>
      </c>
      <c r="B8447">
        <v>269498</v>
      </c>
      <c r="C8447" s="2">
        <v>0.60099537037037032</v>
      </c>
      <c r="D8447">
        <v>8445</v>
      </c>
    </row>
    <row r="8448" spans="1:4" x14ac:dyDescent="0.3">
      <c r="A8448" s="1">
        <v>8.2126875000000002E-2</v>
      </c>
      <c r="B8448">
        <v>269498</v>
      </c>
      <c r="C8448" s="2">
        <v>0.60100694444444447</v>
      </c>
      <c r="D8448">
        <v>8446</v>
      </c>
    </row>
    <row r="8449" spans="1:4" x14ac:dyDescent="0.3">
      <c r="A8449" s="1">
        <v>8.2138101851851858E-2</v>
      </c>
      <c r="B8449">
        <v>269498</v>
      </c>
      <c r="C8449" s="2">
        <v>0.60101851851851851</v>
      </c>
      <c r="D8449">
        <v>8447</v>
      </c>
    </row>
    <row r="8450" spans="1:4" x14ac:dyDescent="0.3">
      <c r="A8450" s="1">
        <v>8.214994212962963E-2</v>
      </c>
      <c r="B8450">
        <v>269498</v>
      </c>
      <c r="C8450" s="2">
        <v>0.60103009259259255</v>
      </c>
      <c r="D8450">
        <v>8448</v>
      </c>
    </row>
    <row r="8451" spans="1:4" x14ac:dyDescent="0.3">
      <c r="A8451" s="1">
        <v>8.2161180555555546E-2</v>
      </c>
      <c r="B8451">
        <v>269498</v>
      </c>
      <c r="C8451" s="2">
        <v>0.6010416666666667</v>
      </c>
      <c r="D8451">
        <v>8449</v>
      </c>
    </row>
    <row r="8452" spans="1:4" x14ac:dyDescent="0.3">
      <c r="A8452" s="1">
        <v>8.2172997685185184E-2</v>
      </c>
      <c r="B8452">
        <v>269498</v>
      </c>
      <c r="C8452" s="2">
        <v>0.60105324074074074</v>
      </c>
      <c r="D8452">
        <v>8450</v>
      </c>
    </row>
    <row r="8453" spans="1:4" x14ac:dyDescent="0.3">
      <c r="A8453" s="1">
        <v>8.2184236111111114E-2</v>
      </c>
      <c r="B8453">
        <v>269498</v>
      </c>
      <c r="C8453" s="2">
        <v>0.60106481481481477</v>
      </c>
      <c r="D8453">
        <v>8451</v>
      </c>
    </row>
    <row r="8454" spans="1:4" x14ac:dyDescent="0.3">
      <c r="A8454" s="1">
        <v>8.2196064814814812E-2</v>
      </c>
      <c r="B8454">
        <v>269498</v>
      </c>
      <c r="C8454" s="2">
        <v>0.60107638888888892</v>
      </c>
      <c r="D8454">
        <v>8452</v>
      </c>
    </row>
    <row r="8455" spans="1:4" x14ac:dyDescent="0.3">
      <c r="A8455" s="1">
        <v>8.220789351851851E-2</v>
      </c>
      <c r="B8455">
        <v>269498</v>
      </c>
      <c r="C8455" s="2">
        <v>0.60108796296296296</v>
      </c>
      <c r="D8455">
        <v>8453</v>
      </c>
    </row>
    <row r="8456" spans="1:4" x14ac:dyDescent="0.3">
      <c r="A8456" s="1">
        <v>8.2219166666666663E-2</v>
      </c>
      <c r="B8456">
        <v>269498</v>
      </c>
      <c r="C8456" s="2">
        <v>0.601099537037037</v>
      </c>
      <c r="D8456">
        <v>8454</v>
      </c>
    </row>
    <row r="8457" spans="1:4" x14ac:dyDescent="0.3">
      <c r="A8457" s="1">
        <v>8.2230474537037038E-2</v>
      </c>
      <c r="B8457">
        <v>269498</v>
      </c>
      <c r="C8457" s="2">
        <v>0.60111111111111115</v>
      </c>
      <c r="D8457">
        <v>8455</v>
      </c>
    </row>
    <row r="8458" spans="1:4" x14ac:dyDescent="0.3">
      <c r="A8458" s="1">
        <v>8.2242303240740736E-2</v>
      </c>
      <c r="B8458">
        <v>269498</v>
      </c>
      <c r="C8458" s="2">
        <v>0.60112268518518519</v>
      </c>
      <c r="D8458">
        <v>8456</v>
      </c>
    </row>
    <row r="8459" spans="1:4" x14ac:dyDescent="0.3">
      <c r="A8459" s="1">
        <v>8.2254143518518522E-2</v>
      </c>
      <c r="B8459">
        <v>269498</v>
      </c>
      <c r="C8459" s="2">
        <v>0.60113425925925923</v>
      </c>
      <c r="D8459">
        <v>8457</v>
      </c>
    </row>
    <row r="8460" spans="1:4" x14ac:dyDescent="0.3">
      <c r="A8460" s="1">
        <v>8.2265381944444452E-2</v>
      </c>
      <c r="B8460">
        <v>269498</v>
      </c>
      <c r="C8460" s="2">
        <v>0.60114583333333338</v>
      </c>
      <c r="D8460">
        <v>8458</v>
      </c>
    </row>
    <row r="8461" spans="1:4" x14ac:dyDescent="0.3">
      <c r="A8461" s="1">
        <v>8.2277222222222224E-2</v>
      </c>
      <c r="B8461">
        <v>269498</v>
      </c>
      <c r="C8461" s="2">
        <v>0.60115740740740742</v>
      </c>
      <c r="D8461">
        <v>8459</v>
      </c>
    </row>
    <row r="8462" spans="1:4" x14ac:dyDescent="0.3">
      <c r="A8462" s="1">
        <v>8.2288460648148154E-2</v>
      </c>
      <c r="B8462">
        <v>456052</v>
      </c>
      <c r="C8462" s="2">
        <v>0.60116898148148146</v>
      </c>
      <c r="D8462">
        <v>8460</v>
      </c>
    </row>
    <row r="8463" spans="1:4" x14ac:dyDescent="0.3">
      <c r="A8463" s="1">
        <v>8.2300289351851852E-2</v>
      </c>
      <c r="B8463">
        <v>456052</v>
      </c>
      <c r="C8463" s="2">
        <v>0.60118055555555561</v>
      </c>
      <c r="D8463">
        <v>8461</v>
      </c>
    </row>
    <row r="8464" spans="1:4" x14ac:dyDescent="0.3">
      <c r="A8464" s="1">
        <v>8.2311527777777782E-2</v>
      </c>
      <c r="B8464">
        <v>456052</v>
      </c>
      <c r="C8464" s="2">
        <v>0.60119212962962965</v>
      </c>
      <c r="D8464">
        <v>8462</v>
      </c>
    </row>
    <row r="8465" spans="1:4" x14ac:dyDescent="0.3">
      <c r="A8465" s="1">
        <v>8.232335648148148E-2</v>
      </c>
      <c r="B8465">
        <v>456052</v>
      </c>
      <c r="C8465" s="2">
        <v>0.60120370370370368</v>
      </c>
      <c r="D8465">
        <v>8463</v>
      </c>
    </row>
    <row r="8466" spans="1:4" x14ac:dyDescent="0.3">
      <c r="A8466" s="1">
        <v>8.2335185185185192E-2</v>
      </c>
      <c r="B8466">
        <v>456052</v>
      </c>
      <c r="C8466" s="2">
        <v>0.60121527777777772</v>
      </c>
      <c r="D8466">
        <v>8464</v>
      </c>
    </row>
    <row r="8467" spans="1:4" x14ac:dyDescent="0.3">
      <c r="A8467" s="1">
        <v>8.2346423611111108E-2</v>
      </c>
      <c r="B8467">
        <v>456052</v>
      </c>
      <c r="C8467" s="2">
        <v>0.60122685185185187</v>
      </c>
      <c r="D8467">
        <v>8465</v>
      </c>
    </row>
    <row r="8468" spans="1:4" x14ac:dyDescent="0.3">
      <c r="A8468" s="1">
        <v>8.2358252314814806E-2</v>
      </c>
      <c r="B8468">
        <v>456052</v>
      </c>
      <c r="C8468" s="2">
        <v>0.60123842592592591</v>
      </c>
      <c r="D8468">
        <v>8466</v>
      </c>
    </row>
    <row r="8469" spans="1:4" x14ac:dyDescent="0.3">
      <c r="A8469" s="1">
        <v>8.2369479166666662E-2</v>
      </c>
      <c r="B8469">
        <v>456052</v>
      </c>
      <c r="C8469" s="2">
        <v>0.60124999999999995</v>
      </c>
      <c r="D8469">
        <v>8467</v>
      </c>
    </row>
    <row r="8470" spans="1:4" x14ac:dyDescent="0.3">
      <c r="A8470" s="1">
        <v>8.2381307870370374E-2</v>
      </c>
      <c r="B8470">
        <v>456052</v>
      </c>
      <c r="C8470" s="2">
        <v>0.6012615740740741</v>
      </c>
      <c r="D8470">
        <v>8468</v>
      </c>
    </row>
    <row r="8471" spans="1:4" x14ac:dyDescent="0.3">
      <c r="A8471" s="1">
        <v>8.2392546296296304E-2</v>
      </c>
      <c r="B8471">
        <v>456052</v>
      </c>
      <c r="C8471" s="2">
        <v>0.60127314814814814</v>
      </c>
      <c r="D8471">
        <v>8469</v>
      </c>
    </row>
    <row r="8472" spans="1:4" x14ac:dyDescent="0.3">
      <c r="A8472" s="1">
        <v>8.2404363425925928E-2</v>
      </c>
      <c r="B8472">
        <v>456052</v>
      </c>
      <c r="C8472" s="2">
        <v>0.60128472222222218</v>
      </c>
      <c r="D8472">
        <v>8470</v>
      </c>
    </row>
    <row r="8473" spans="1:4" x14ac:dyDescent="0.3">
      <c r="A8473" s="1">
        <v>8.2416192129629626E-2</v>
      </c>
      <c r="B8473">
        <v>456052</v>
      </c>
      <c r="C8473" s="2">
        <v>0.60129629629629633</v>
      </c>
      <c r="D8473">
        <v>8471</v>
      </c>
    </row>
    <row r="8474" spans="1:4" x14ac:dyDescent="0.3">
      <c r="A8474" s="1">
        <v>8.2427430555555556E-2</v>
      </c>
      <c r="B8474">
        <v>456052</v>
      </c>
      <c r="C8474" s="2">
        <v>0.60130787037037037</v>
      </c>
      <c r="D8474">
        <v>8472</v>
      </c>
    </row>
    <row r="8475" spans="1:4" x14ac:dyDescent="0.3">
      <c r="A8475" s="1">
        <v>8.2439270833333328E-2</v>
      </c>
      <c r="B8475">
        <v>456052</v>
      </c>
      <c r="C8475" s="2">
        <v>0.60131944444444441</v>
      </c>
      <c r="D8475">
        <v>8473</v>
      </c>
    </row>
    <row r="8476" spans="1:4" x14ac:dyDescent="0.3">
      <c r="A8476" s="1">
        <v>8.2450509259259258E-2</v>
      </c>
      <c r="B8476">
        <v>456052</v>
      </c>
      <c r="C8476" s="2">
        <v>0.60133101851851856</v>
      </c>
      <c r="D8476">
        <v>8474</v>
      </c>
    </row>
    <row r="8477" spans="1:4" x14ac:dyDescent="0.3">
      <c r="A8477" s="1">
        <v>8.246233796296297E-2</v>
      </c>
      <c r="B8477">
        <v>456052</v>
      </c>
      <c r="C8477" s="2">
        <v>0.6013425925925926</v>
      </c>
      <c r="D8477">
        <v>8475</v>
      </c>
    </row>
    <row r="8478" spans="1:4" x14ac:dyDescent="0.3">
      <c r="A8478" s="1">
        <v>8.2473576388888886E-2</v>
      </c>
      <c r="B8478">
        <v>456052</v>
      </c>
      <c r="C8478" s="2">
        <v>0.60135416666666663</v>
      </c>
      <c r="D8478">
        <v>8476</v>
      </c>
    </row>
    <row r="8479" spans="1:4" x14ac:dyDescent="0.3">
      <c r="A8479" s="1">
        <v>8.2485416666666658E-2</v>
      </c>
      <c r="B8479">
        <v>456052</v>
      </c>
      <c r="C8479" s="2">
        <v>0.60136574074074078</v>
      </c>
      <c r="D8479">
        <v>8477</v>
      </c>
    </row>
    <row r="8480" spans="1:4" x14ac:dyDescent="0.3">
      <c r="A8480" s="1">
        <v>8.2496678240740737E-2</v>
      </c>
      <c r="B8480">
        <v>456052</v>
      </c>
      <c r="C8480" s="2">
        <v>0.60137731481481482</v>
      </c>
      <c r="D8480">
        <v>8478</v>
      </c>
    </row>
    <row r="8481" spans="1:4" x14ac:dyDescent="0.3">
      <c r="A8481" s="1">
        <v>8.2508518518518523E-2</v>
      </c>
      <c r="B8481">
        <v>456052</v>
      </c>
      <c r="C8481" s="2">
        <v>0.60138888888888886</v>
      </c>
      <c r="D8481">
        <v>8479</v>
      </c>
    </row>
    <row r="8482" spans="1:4" x14ac:dyDescent="0.3">
      <c r="A8482" s="1">
        <v>8.2520347222222221E-2</v>
      </c>
      <c r="B8482">
        <v>456052</v>
      </c>
      <c r="C8482" s="2">
        <v>0.60140046296296301</v>
      </c>
      <c r="D8482">
        <v>8480</v>
      </c>
    </row>
    <row r="8483" spans="1:4" x14ac:dyDescent="0.3">
      <c r="A8483" s="1">
        <v>8.2531585648148151E-2</v>
      </c>
      <c r="B8483">
        <v>456052</v>
      </c>
      <c r="C8483" s="2">
        <v>0.60141203703703705</v>
      </c>
      <c r="D8483">
        <v>8481</v>
      </c>
    </row>
    <row r="8484" spans="1:4" x14ac:dyDescent="0.3">
      <c r="A8484" s="1">
        <v>8.2543414351851849E-2</v>
      </c>
      <c r="B8484">
        <v>456052</v>
      </c>
      <c r="C8484" s="2">
        <v>0.60142361111111109</v>
      </c>
      <c r="D8484">
        <v>8482</v>
      </c>
    </row>
    <row r="8485" spans="1:4" x14ac:dyDescent="0.3">
      <c r="A8485" s="1">
        <v>8.2554652777777779E-2</v>
      </c>
      <c r="B8485">
        <v>456052</v>
      </c>
      <c r="C8485" s="2">
        <v>0.60143518518518524</v>
      </c>
      <c r="D8485">
        <v>8483</v>
      </c>
    </row>
    <row r="8486" spans="1:4" x14ac:dyDescent="0.3">
      <c r="A8486" s="1">
        <v>8.2566481481481477E-2</v>
      </c>
      <c r="B8486">
        <v>456052</v>
      </c>
      <c r="C8486" s="2">
        <v>0.60144675925925928</v>
      </c>
      <c r="D8486">
        <v>8484</v>
      </c>
    </row>
    <row r="8487" spans="1:4" x14ac:dyDescent="0.3">
      <c r="A8487" s="1">
        <v>8.2577719907407407E-2</v>
      </c>
      <c r="B8487">
        <v>456052</v>
      </c>
      <c r="C8487" s="2">
        <v>0.60145833333333332</v>
      </c>
      <c r="D8487">
        <v>8485</v>
      </c>
    </row>
    <row r="8488" spans="1:4" x14ac:dyDescent="0.3">
      <c r="A8488" s="1">
        <v>8.2589548611111119E-2</v>
      </c>
      <c r="B8488">
        <v>456052</v>
      </c>
      <c r="C8488" s="2">
        <v>0.60146990740740736</v>
      </c>
      <c r="D8488">
        <v>8486</v>
      </c>
    </row>
    <row r="8489" spans="1:4" x14ac:dyDescent="0.3">
      <c r="A8489" s="1">
        <v>8.2601377314814817E-2</v>
      </c>
      <c r="B8489">
        <v>456052</v>
      </c>
      <c r="C8489" s="2">
        <v>0.60148148148148151</v>
      </c>
      <c r="D8489">
        <v>8487</v>
      </c>
    </row>
    <row r="8490" spans="1:4" x14ac:dyDescent="0.3">
      <c r="A8490" s="1">
        <v>8.2612627314814807E-2</v>
      </c>
      <c r="B8490">
        <v>456052</v>
      </c>
      <c r="C8490" s="2">
        <v>0.60149305555555554</v>
      </c>
      <c r="D8490">
        <v>8488</v>
      </c>
    </row>
    <row r="8491" spans="1:4" x14ac:dyDescent="0.3">
      <c r="A8491" s="1">
        <v>8.2624456018518519E-2</v>
      </c>
      <c r="B8491">
        <v>456052</v>
      </c>
      <c r="C8491" s="2">
        <v>0.60150462962962958</v>
      </c>
      <c r="D8491">
        <v>8489</v>
      </c>
    </row>
    <row r="8492" spans="1:4" x14ac:dyDescent="0.3">
      <c r="A8492" s="1">
        <v>8.2635740740740746E-2</v>
      </c>
      <c r="B8492">
        <v>143658</v>
      </c>
      <c r="C8492" s="2">
        <v>0.60151620370370373</v>
      </c>
      <c r="D8492">
        <v>8490</v>
      </c>
    </row>
    <row r="8493" spans="1:4" x14ac:dyDescent="0.3">
      <c r="A8493" s="1">
        <v>8.2647592592592592E-2</v>
      </c>
      <c r="B8493">
        <v>143658</v>
      </c>
      <c r="C8493" s="2">
        <v>0.60152777777777777</v>
      </c>
      <c r="D8493">
        <v>8491</v>
      </c>
    </row>
    <row r="8494" spans="1:4" x14ac:dyDescent="0.3">
      <c r="A8494" s="1">
        <v>8.2658831018518522E-2</v>
      </c>
      <c r="B8494">
        <v>143658</v>
      </c>
      <c r="C8494" s="2">
        <v>0.60153935185185181</v>
      </c>
      <c r="D8494">
        <v>8492</v>
      </c>
    </row>
    <row r="8495" spans="1:4" x14ac:dyDescent="0.3">
      <c r="A8495" s="1">
        <v>8.2670671296296294E-2</v>
      </c>
      <c r="B8495">
        <v>143658</v>
      </c>
      <c r="C8495" s="2">
        <v>0.60155092592592596</v>
      </c>
      <c r="D8495">
        <v>8493</v>
      </c>
    </row>
    <row r="8496" spans="1:4" x14ac:dyDescent="0.3">
      <c r="A8496" s="1">
        <v>8.2681909722222224E-2</v>
      </c>
      <c r="B8496">
        <v>143658</v>
      </c>
      <c r="C8496" s="2">
        <v>0.6015625</v>
      </c>
      <c r="D8496">
        <v>8494</v>
      </c>
    </row>
    <row r="8497" spans="1:4" x14ac:dyDescent="0.3">
      <c r="A8497" s="1">
        <v>8.2693738425925922E-2</v>
      </c>
      <c r="B8497">
        <v>143658</v>
      </c>
      <c r="C8497" s="2">
        <v>0.60157407407407404</v>
      </c>
      <c r="D8497">
        <v>8495</v>
      </c>
    </row>
    <row r="8498" spans="1:4" x14ac:dyDescent="0.3">
      <c r="A8498" s="1">
        <v>8.2705578703703694E-2</v>
      </c>
      <c r="B8498">
        <v>143658</v>
      </c>
      <c r="C8498" s="2">
        <v>0.60158564814814819</v>
      </c>
      <c r="D8498">
        <v>8496</v>
      </c>
    </row>
    <row r="8499" spans="1:4" x14ac:dyDescent="0.3">
      <c r="A8499" s="1">
        <v>8.2716828703703713E-2</v>
      </c>
      <c r="B8499">
        <v>143658</v>
      </c>
      <c r="C8499" s="2">
        <v>0.60159722222222223</v>
      </c>
      <c r="D8499">
        <v>8497</v>
      </c>
    </row>
    <row r="8500" spans="1:4" x14ac:dyDescent="0.3">
      <c r="A8500" s="1">
        <v>8.2728668981481471E-2</v>
      </c>
      <c r="B8500">
        <v>143658</v>
      </c>
      <c r="C8500" s="2">
        <v>0.60160879629629627</v>
      </c>
      <c r="D8500">
        <v>8498</v>
      </c>
    </row>
    <row r="8501" spans="1:4" x14ac:dyDescent="0.3">
      <c r="A8501" s="1">
        <v>8.2739907407407415E-2</v>
      </c>
      <c r="B8501">
        <v>143658</v>
      </c>
      <c r="C8501" s="2">
        <v>0.60162037037037042</v>
      </c>
      <c r="D8501">
        <v>8499</v>
      </c>
    </row>
    <row r="8502" spans="1:4" x14ac:dyDescent="0.3">
      <c r="A8502" s="1">
        <v>8.2751724537037039E-2</v>
      </c>
      <c r="B8502">
        <v>143658</v>
      </c>
      <c r="C8502" s="2">
        <v>0.60163194444444446</v>
      </c>
      <c r="D8502">
        <v>8500</v>
      </c>
    </row>
    <row r="8503" spans="1:4" x14ac:dyDescent="0.3">
      <c r="A8503" s="1">
        <v>8.2762962962962969E-2</v>
      </c>
      <c r="B8503">
        <v>143658</v>
      </c>
      <c r="C8503" s="2">
        <v>0.60164351851851849</v>
      </c>
      <c r="D8503">
        <v>8501</v>
      </c>
    </row>
    <row r="8504" spans="1:4" x14ac:dyDescent="0.3">
      <c r="A8504" s="1">
        <v>8.2774791666666667E-2</v>
      </c>
      <c r="B8504">
        <v>143658</v>
      </c>
      <c r="C8504" s="2">
        <v>0.60165509259259264</v>
      </c>
      <c r="D8504">
        <v>8502</v>
      </c>
    </row>
    <row r="8505" spans="1:4" x14ac:dyDescent="0.3">
      <c r="A8505" s="1">
        <v>8.2786620370370378E-2</v>
      </c>
      <c r="B8505">
        <v>143658</v>
      </c>
      <c r="C8505" s="2">
        <v>0.60166666666666668</v>
      </c>
      <c r="D8505">
        <v>8503</v>
      </c>
    </row>
    <row r="8506" spans="1:4" x14ac:dyDescent="0.3">
      <c r="A8506" s="1">
        <v>8.2797858796296295E-2</v>
      </c>
      <c r="B8506">
        <v>143658</v>
      </c>
      <c r="C8506" s="2">
        <v>0.60167824074074072</v>
      </c>
      <c r="D8506">
        <v>8504</v>
      </c>
    </row>
    <row r="8507" spans="1:4" x14ac:dyDescent="0.3">
      <c r="A8507" s="1">
        <v>8.2809675925925932E-2</v>
      </c>
      <c r="B8507">
        <v>143658</v>
      </c>
      <c r="C8507" s="2">
        <v>0.60168981481481476</v>
      </c>
      <c r="D8507">
        <v>8505</v>
      </c>
    </row>
    <row r="8508" spans="1:4" x14ac:dyDescent="0.3">
      <c r="A8508" s="1">
        <v>8.2820914351851849E-2</v>
      </c>
      <c r="B8508">
        <v>143658</v>
      </c>
      <c r="C8508" s="2">
        <v>0.60170138888888891</v>
      </c>
      <c r="D8508">
        <v>8506</v>
      </c>
    </row>
    <row r="8509" spans="1:4" x14ac:dyDescent="0.3">
      <c r="A8509" s="1">
        <v>8.2832743055555547E-2</v>
      </c>
      <c r="B8509">
        <v>143658</v>
      </c>
      <c r="C8509" s="2">
        <v>0.60171296296296295</v>
      </c>
      <c r="D8509">
        <v>8507</v>
      </c>
    </row>
    <row r="8510" spans="1:4" x14ac:dyDescent="0.3">
      <c r="A8510" s="1">
        <v>8.2843981481481491E-2</v>
      </c>
      <c r="B8510">
        <v>143658</v>
      </c>
      <c r="C8510" s="2">
        <v>0.60172453703703699</v>
      </c>
      <c r="D8510">
        <v>8508</v>
      </c>
    </row>
    <row r="8511" spans="1:4" x14ac:dyDescent="0.3">
      <c r="A8511" s="1">
        <v>8.2855821759259263E-2</v>
      </c>
      <c r="B8511">
        <v>143658</v>
      </c>
      <c r="C8511" s="2">
        <v>0.60173611111111114</v>
      </c>
      <c r="D8511">
        <v>8509</v>
      </c>
    </row>
    <row r="8512" spans="1:4" x14ac:dyDescent="0.3">
      <c r="A8512" s="1">
        <v>8.2867060185185179E-2</v>
      </c>
      <c r="B8512">
        <v>143658</v>
      </c>
      <c r="C8512" s="2">
        <v>0.60174768518518518</v>
      </c>
      <c r="D8512">
        <v>8510</v>
      </c>
    </row>
    <row r="8513" spans="1:4" x14ac:dyDescent="0.3">
      <c r="A8513" s="1">
        <v>8.2878888888888891E-2</v>
      </c>
      <c r="B8513">
        <v>143658</v>
      </c>
      <c r="C8513" s="2">
        <v>0.60175925925925922</v>
      </c>
      <c r="D8513">
        <v>8511</v>
      </c>
    </row>
    <row r="8514" spans="1:4" x14ac:dyDescent="0.3">
      <c r="A8514" s="1">
        <v>8.2890717592592589E-2</v>
      </c>
      <c r="B8514">
        <v>143658</v>
      </c>
      <c r="C8514" s="2">
        <v>0.60177083333333337</v>
      </c>
      <c r="D8514">
        <v>8512</v>
      </c>
    </row>
    <row r="8515" spans="1:4" x14ac:dyDescent="0.3">
      <c r="A8515" s="1">
        <v>8.2901944444444445E-2</v>
      </c>
      <c r="B8515">
        <v>143658</v>
      </c>
      <c r="C8515" s="2">
        <v>0.6017824074074074</v>
      </c>
      <c r="D8515">
        <v>8513</v>
      </c>
    </row>
    <row r="8516" spans="1:4" x14ac:dyDescent="0.3">
      <c r="A8516" s="1">
        <v>8.2913796296296305E-2</v>
      </c>
      <c r="B8516">
        <v>143658</v>
      </c>
      <c r="C8516" s="2">
        <v>0.60179398148148144</v>
      </c>
      <c r="D8516">
        <v>8514</v>
      </c>
    </row>
    <row r="8517" spans="1:4" x14ac:dyDescent="0.3">
      <c r="A8517" s="1">
        <v>8.2925057870370369E-2</v>
      </c>
      <c r="B8517">
        <v>143658</v>
      </c>
      <c r="C8517" s="2">
        <v>0.60180555555555559</v>
      </c>
      <c r="D8517">
        <v>8515</v>
      </c>
    </row>
    <row r="8518" spans="1:4" x14ac:dyDescent="0.3">
      <c r="A8518" s="1">
        <v>8.2936898148148142E-2</v>
      </c>
      <c r="B8518">
        <v>143658</v>
      </c>
      <c r="C8518" s="2">
        <v>0.60181712962962963</v>
      </c>
      <c r="D8518">
        <v>8516</v>
      </c>
    </row>
    <row r="8519" spans="1:4" x14ac:dyDescent="0.3">
      <c r="A8519" s="1">
        <v>8.2948148148148146E-2</v>
      </c>
      <c r="B8519">
        <v>143658</v>
      </c>
      <c r="C8519" s="2">
        <v>0.60182870370370367</v>
      </c>
      <c r="D8519">
        <v>8517</v>
      </c>
    </row>
    <row r="8520" spans="1:4" x14ac:dyDescent="0.3">
      <c r="A8520" s="1">
        <v>8.2960011574074066E-2</v>
      </c>
      <c r="B8520">
        <v>143658</v>
      </c>
      <c r="C8520" s="2">
        <v>0.60184027777777782</v>
      </c>
      <c r="D8520">
        <v>8518</v>
      </c>
    </row>
    <row r="8521" spans="1:4" x14ac:dyDescent="0.3">
      <c r="A8521" s="1">
        <v>8.2971261574074071E-2</v>
      </c>
      <c r="B8521">
        <v>143658</v>
      </c>
      <c r="C8521" s="2">
        <v>0.60185185185185186</v>
      </c>
      <c r="D8521">
        <v>8519</v>
      </c>
    </row>
    <row r="8522" spans="1:4" x14ac:dyDescent="0.3">
      <c r="A8522" s="1">
        <v>8.2983101851851843E-2</v>
      </c>
      <c r="B8522">
        <v>270840</v>
      </c>
      <c r="C8522" s="2">
        <v>0.6018634259259259</v>
      </c>
      <c r="D8522">
        <v>8520</v>
      </c>
    </row>
    <row r="8523" spans="1:4" x14ac:dyDescent="0.3">
      <c r="A8523" s="1">
        <v>8.2994409722222218E-2</v>
      </c>
      <c r="B8523">
        <v>270840</v>
      </c>
      <c r="C8523" s="2">
        <v>0.60187500000000005</v>
      </c>
      <c r="D8523">
        <v>8521</v>
      </c>
    </row>
    <row r="8524" spans="1:4" x14ac:dyDescent="0.3">
      <c r="A8524" s="1">
        <v>8.3006296296296286E-2</v>
      </c>
      <c r="B8524">
        <v>270840</v>
      </c>
      <c r="C8524" s="2">
        <v>0.60188657407407409</v>
      </c>
      <c r="D8524">
        <v>8522</v>
      </c>
    </row>
    <row r="8525" spans="1:4" x14ac:dyDescent="0.3">
      <c r="A8525" s="1">
        <v>8.301753472222223E-2</v>
      </c>
      <c r="B8525">
        <v>270840</v>
      </c>
      <c r="C8525" s="2">
        <v>0.60189814814814813</v>
      </c>
      <c r="D8525">
        <v>8523</v>
      </c>
    </row>
    <row r="8526" spans="1:4" x14ac:dyDescent="0.3">
      <c r="A8526" s="1">
        <v>8.3029363425925928E-2</v>
      </c>
      <c r="B8526">
        <v>270840</v>
      </c>
      <c r="C8526" s="2">
        <v>0.60190972222222228</v>
      </c>
      <c r="D8526">
        <v>8524</v>
      </c>
    </row>
    <row r="8527" spans="1:4" x14ac:dyDescent="0.3">
      <c r="A8527" s="1">
        <v>8.30412037037037E-2</v>
      </c>
      <c r="B8527">
        <v>270840</v>
      </c>
      <c r="C8527" s="2">
        <v>0.60192129629629632</v>
      </c>
      <c r="D8527">
        <v>8525</v>
      </c>
    </row>
    <row r="8528" spans="1:4" x14ac:dyDescent="0.3">
      <c r="A8528" s="1">
        <v>8.3052442129629631E-2</v>
      </c>
      <c r="B8528">
        <v>270840</v>
      </c>
      <c r="C8528" s="2">
        <v>0.60193287037037035</v>
      </c>
      <c r="D8528">
        <v>8526</v>
      </c>
    </row>
    <row r="8529" spans="1:4" x14ac:dyDescent="0.3">
      <c r="A8529" s="1">
        <v>8.3064270833333329E-2</v>
      </c>
      <c r="B8529">
        <v>270840</v>
      </c>
      <c r="C8529" s="2">
        <v>0.60194444444444439</v>
      </c>
      <c r="D8529">
        <v>8527</v>
      </c>
    </row>
    <row r="8530" spans="1:4" x14ac:dyDescent="0.3">
      <c r="A8530" s="1">
        <v>8.3075543981481481E-2</v>
      </c>
      <c r="B8530">
        <v>270840</v>
      </c>
      <c r="C8530" s="2">
        <v>0.60195601851851854</v>
      </c>
      <c r="D8530">
        <v>8528</v>
      </c>
    </row>
    <row r="8531" spans="1:4" x14ac:dyDescent="0.3">
      <c r="A8531" s="1">
        <v>8.3087372685185179E-2</v>
      </c>
      <c r="B8531">
        <v>270840</v>
      </c>
      <c r="C8531" s="2">
        <v>0.60196759259259258</v>
      </c>
      <c r="D8531">
        <v>8529</v>
      </c>
    </row>
    <row r="8532" spans="1:4" x14ac:dyDescent="0.3">
      <c r="A8532" s="1">
        <v>8.3098611111111109E-2</v>
      </c>
      <c r="B8532">
        <v>270840</v>
      </c>
      <c r="C8532" s="2">
        <v>0.60197916666666662</v>
      </c>
      <c r="D8532">
        <v>8530</v>
      </c>
    </row>
    <row r="8533" spans="1:4" x14ac:dyDescent="0.3">
      <c r="A8533" s="1">
        <v>8.311047453703703E-2</v>
      </c>
      <c r="B8533">
        <v>270840</v>
      </c>
      <c r="C8533" s="2">
        <v>0.60199074074074077</v>
      </c>
      <c r="D8533">
        <v>8531</v>
      </c>
    </row>
    <row r="8534" spans="1:4" x14ac:dyDescent="0.3">
      <c r="A8534" s="1">
        <v>8.3121712962962974E-2</v>
      </c>
      <c r="B8534">
        <v>270840</v>
      </c>
      <c r="C8534" s="2">
        <v>0.60200231481481481</v>
      </c>
      <c r="D8534">
        <v>8532</v>
      </c>
    </row>
    <row r="8535" spans="1:4" x14ac:dyDescent="0.3">
      <c r="A8535" s="1">
        <v>8.3133553240740732E-2</v>
      </c>
      <c r="B8535">
        <v>270840</v>
      </c>
      <c r="C8535" s="2">
        <v>0.60201388888888885</v>
      </c>
      <c r="D8535">
        <v>8533</v>
      </c>
    </row>
    <row r="8536" spans="1:4" x14ac:dyDescent="0.3">
      <c r="A8536" s="1">
        <v>8.3145405092592592E-2</v>
      </c>
      <c r="B8536">
        <v>270840</v>
      </c>
      <c r="C8536" s="2">
        <v>0.602025462962963</v>
      </c>
      <c r="D8536">
        <v>8534</v>
      </c>
    </row>
    <row r="8537" spans="1:4" x14ac:dyDescent="0.3">
      <c r="A8537" s="1">
        <v>8.3156643518518522E-2</v>
      </c>
      <c r="B8537">
        <v>270840</v>
      </c>
      <c r="C8537" s="2">
        <v>0.60203703703703704</v>
      </c>
      <c r="D8537">
        <v>8535</v>
      </c>
    </row>
    <row r="8538" spans="1:4" x14ac:dyDescent="0.3">
      <c r="A8538" s="1">
        <v>8.316847222222222E-2</v>
      </c>
      <c r="B8538">
        <v>270840</v>
      </c>
      <c r="C8538" s="2">
        <v>0.60204861111111108</v>
      </c>
      <c r="D8538">
        <v>8536</v>
      </c>
    </row>
    <row r="8539" spans="1:4" x14ac:dyDescent="0.3">
      <c r="A8539" s="1">
        <v>8.317971064814815E-2</v>
      </c>
      <c r="B8539">
        <v>270840</v>
      </c>
      <c r="C8539" s="2">
        <v>0.60206018518518523</v>
      </c>
      <c r="D8539">
        <v>8537</v>
      </c>
    </row>
    <row r="8540" spans="1:4" x14ac:dyDescent="0.3">
      <c r="A8540" s="1">
        <v>8.3191539351851848E-2</v>
      </c>
      <c r="B8540">
        <v>270840</v>
      </c>
      <c r="C8540" s="2">
        <v>0.60207175925925926</v>
      </c>
      <c r="D8540">
        <v>8538</v>
      </c>
    </row>
    <row r="8541" spans="1:4" x14ac:dyDescent="0.3">
      <c r="A8541" s="1">
        <v>8.3202777777777778E-2</v>
      </c>
      <c r="B8541">
        <v>270840</v>
      </c>
      <c r="C8541" s="2">
        <v>0.6020833333333333</v>
      </c>
      <c r="D8541">
        <v>8539</v>
      </c>
    </row>
    <row r="8542" spans="1:4" x14ac:dyDescent="0.3">
      <c r="A8542" s="1">
        <v>8.321460648148149E-2</v>
      </c>
      <c r="B8542">
        <v>270840</v>
      </c>
      <c r="C8542" s="2">
        <v>0.60209490740740745</v>
      </c>
      <c r="D8542">
        <v>8540</v>
      </c>
    </row>
    <row r="8543" spans="1:4" x14ac:dyDescent="0.3">
      <c r="A8543" s="1">
        <v>8.3226423611111114E-2</v>
      </c>
      <c r="B8543">
        <v>270840</v>
      </c>
      <c r="C8543" s="2">
        <v>0.60210648148148149</v>
      </c>
      <c r="D8543">
        <v>8541</v>
      </c>
    </row>
    <row r="8544" spans="1:4" x14ac:dyDescent="0.3">
      <c r="A8544" s="1">
        <v>8.3237662037037044E-2</v>
      </c>
      <c r="B8544">
        <v>270840</v>
      </c>
      <c r="C8544" s="2">
        <v>0.60211805555555553</v>
      </c>
      <c r="D8544">
        <v>8542</v>
      </c>
    </row>
    <row r="8545" spans="1:4" x14ac:dyDescent="0.3">
      <c r="A8545" s="1">
        <v>8.3249490740740742E-2</v>
      </c>
      <c r="B8545">
        <v>270840</v>
      </c>
      <c r="C8545" s="2">
        <v>0.60212962962962968</v>
      </c>
      <c r="D8545">
        <v>8543</v>
      </c>
    </row>
    <row r="8546" spans="1:4" x14ac:dyDescent="0.3">
      <c r="A8546" s="1">
        <v>8.3260729166666658E-2</v>
      </c>
      <c r="B8546">
        <v>270840</v>
      </c>
      <c r="C8546" s="2">
        <v>0.60214120370370372</v>
      </c>
      <c r="D8546">
        <v>8544</v>
      </c>
    </row>
    <row r="8547" spans="1:4" x14ac:dyDescent="0.3">
      <c r="A8547" s="1">
        <v>8.327255787037037E-2</v>
      </c>
      <c r="B8547">
        <v>270840</v>
      </c>
      <c r="C8547" s="2">
        <v>0.60215277777777776</v>
      </c>
      <c r="D8547">
        <v>8545</v>
      </c>
    </row>
    <row r="8548" spans="1:4" x14ac:dyDescent="0.3">
      <c r="A8548" s="1">
        <v>8.32837962962963E-2</v>
      </c>
      <c r="B8548">
        <v>270840</v>
      </c>
      <c r="C8548" s="2">
        <v>0.6021643518518518</v>
      </c>
      <c r="D8548">
        <v>8546</v>
      </c>
    </row>
    <row r="8549" spans="1:4" x14ac:dyDescent="0.3">
      <c r="A8549" s="1">
        <v>8.3295624999999998E-2</v>
      </c>
      <c r="B8549">
        <v>270840</v>
      </c>
      <c r="C8549" s="2">
        <v>0.60217592592592595</v>
      </c>
      <c r="D8549">
        <v>8547</v>
      </c>
    </row>
    <row r="8550" spans="1:4" x14ac:dyDescent="0.3">
      <c r="A8550" s="1">
        <v>8.3306863425925928E-2</v>
      </c>
      <c r="B8550">
        <v>270840</v>
      </c>
      <c r="C8550" s="2">
        <v>0.60218749999999999</v>
      </c>
      <c r="D8550">
        <v>8548</v>
      </c>
    </row>
    <row r="8551" spans="1:4" x14ac:dyDescent="0.3">
      <c r="A8551" s="1">
        <v>8.3318680555555566E-2</v>
      </c>
      <c r="B8551">
        <v>270840</v>
      </c>
      <c r="C8551" s="2">
        <v>0.60219907407407403</v>
      </c>
      <c r="D8551">
        <v>8549</v>
      </c>
    </row>
    <row r="8552" spans="1:4" x14ac:dyDescent="0.3">
      <c r="A8552" s="1">
        <v>8.3330520833333324E-2</v>
      </c>
      <c r="B8552">
        <v>286336</v>
      </c>
      <c r="C8552" s="2">
        <v>0.60221064814814818</v>
      </c>
      <c r="D8552">
        <v>8550</v>
      </c>
    </row>
    <row r="8553" spans="1:4" x14ac:dyDescent="0.3">
      <c r="A8553" s="1">
        <v>8.3341759259259254E-2</v>
      </c>
      <c r="B8553">
        <v>286336</v>
      </c>
      <c r="C8553" s="2">
        <v>0.60222222222222221</v>
      </c>
      <c r="D8553">
        <v>8551</v>
      </c>
    </row>
    <row r="8554" spans="1:4" x14ac:dyDescent="0.3">
      <c r="A8554" s="1">
        <v>8.335359953703704E-2</v>
      </c>
      <c r="B8554">
        <v>286336</v>
      </c>
      <c r="C8554" s="2">
        <v>0.60223379629629625</v>
      </c>
      <c r="D8554">
        <v>8552</v>
      </c>
    </row>
    <row r="8555" spans="1:4" x14ac:dyDescent="0.3">
      <c r="A8555" s="1">
        <v>8.3364837962962957E-2</v>
      </c>
      <c r="B8555">
        <v>286336</v>
      </c>
      <c r="C8555" s="2">
        <v>0.6022453703703704</v>
      </c>
      <c r="D8555">
        <v>8553</v>
      </c>
    </row>
    <row r="8556" spans="1:4" x14ac:dyDescent="0.3">
      <c r="A8556" s="1">
        <v>8.3376666666666668E-2</v>
      </c>
      <c r="B8556">
        <v>286336</v>
      </c>
      <c r="C8556" s="2">
        <v>0.60225694444444444</v>
      </c>
      <c r="D8556">
        <v>8554</v>
      </c>
    </row>
    <row r="8557" spans="1:4" x14ac:dyDescent="0.3">
      <c r="A8557" s="1">
        <v>8.3387905092592599E-2</v>
      </c>
      <c r="B8557">
        <v>286336</v>
      </c>
      <c r="C8557" s="2">
        <v>0.60226851851851848</v>
      </c>
      <c r="D8557">
        <v>8555</v>
      </c>
    </row>
    <row r="8558" spans="1:4" x14ac:dyDescent="0.3">
      <c r="A8558" s="1">
        <v>8.3399745370370371E-2</v>
      </c>
      <c r="B8558">
        <v>286336</v>
      </c>
      <c r="C8558" s="2">
        <v>0.60228009259259263</v>
      </c>
      <c r="D8558">
        <v>8556</v>
      </c>
    </row>
    <row r="8559" spans="1:4" x14ac:dyDescent="0.3">
      <c r="A8559" s="1">
        <v>8.3411574074074082E-2</v>
      </c>
      <c r="B8559">
        <v>286336</v>
      </c>
      <c r="C8559" s="2">
        <v>0.60229166666666667</v>
      </c>
      <c r="D8559">
        <v>8557</v>
      </c>
    </row>
    <row r="8560" spans="1:4" x14ac:dyDescent="0.3">
      <c r="A8560" s="1">
        <v>8.3422812499999999E-2</v>
      </c>
      <c r="B8560">
        <v>286336</v>
      </c>
      <c r="C8560" s="2">
        <v>0.60230324074074071</v>
      </c>
      <c r="D8560">
        <v>8558</v>
      </c>
    </row>
    <row r="8561" spans="1:4" x14ac:dyDescent="0.3">
      <c r="A8561" s="1">
        <v>8.3434652777777771E-2</v>
      </c>
      <c r="B8561">
        <v>286336</v>
      </c>
      <c r="C8561" s="2">
        <v>0.60231481481481486</v>
      </c>
      <c r="D8561">
        <v>8559</v>
      </c>
    </row>
    <row r="8562" spans="1:4" x14ac:dyDescent="0.3">
      <c r="A8562" s="1">
        <v>8.3445902777777775E-2</v>
      </c>
      <c r="B8562">
        <v>286336</v>
      </c>
      <c r="C8562" s="2">
        <v>0.6023263888888889</v>
      </c>
      <c r="D8562">
        <v>8560</v>
      </c>
    </row>
    <row r="8563" spans="1:4" x14ac:dyDescent="0.3">
      <c r="A8563" s="1">
        <v>8.3457743055555547E-2</v>
      </c>
      <c r="B8563">
        <v>286336</v>
      </c>
      <c r="C8563" s="2">
        <v>0.60233796296296294</v>
      </c>
      <c r="D8563">
        <v>8561</v>
      </c>
    </row>
    <row r="8564" spans="1:4" x14ac:dyDescent="0.3">
      <c r="A8564" s="1">
        <v>8.3468981481481491E-2</v>
      </c>
      <c r="B8564">
        <v>286336</v>
      </c>
      <c r="C8564" s="2">
        <v>0.60234953703703709</v>
      </c>
      <c r="D8564">
        <v>8562</v>
      </c>
    </row>
    <row r="8565" spans="1:4" x14ac:dyDescent="0.3">
      <c r="A8565" s="1">
        <v>8.3480810185185189E-2</v>
      </c>
      <c r="B8565">
        <v>286336</v>
      </c>
      <c r="C8565" s="2">
        <v>0.60236111111111112</v>
      </c>
      <c r="D8565">
        <v>8563</v>
      </c>
    </row>
    <row r="8566" spans="1:4" x14ac:dyDescent="0.3">
      <c r="A8566" s="1">
        <v>8.3492048611111105E-2</v>
      </c>
      <c r="B8566">
        <v>286336</v>
      </c>
      <c r="C8566" s="2">
        <v>0.60237268518518516</v>
      </c>
      <c r="D8566">
        <v>8564</v>
      </c>
    </row>
    <row r="8567" spans="1:4" x14ac:dyDescent="0.3">
      <c r="A8567" s="1">
        <v>8.3503900462962966E-2</v>
      </c>
      <c r="B8567">
        <v>286336</v>
      </c>
      <c r="C8567" s="2">
        <v>0.60238425925925931</v>
      </c>
      <c r="D8567">
        <v>8565</v>
      </c>
    </row>
    <row r="8568" spans="1:4" x14ac:dyDescent="0.3">
      <c r="A8568" s="1">
        <v>8.3515729166666663E-2</v>
      </c>
      <c r="B8568">
        <v>286336</v>
      </c>
      <c r="C8568" s="2">
        <v>0.60239583333333335</v>
      </c>
      <c r="D8568">
        <v>8566</v>
      </c>
    </row>
    <row r="8569" spans="1:4" x14ac:dyDescent="0.3">
      <c r="A8569" s="1">
        <v>8.3526967592592594E-2</v>
      </c>
      <c r="B8569">
        <v>286336</v>
      </c>
      <c r="C8569" s="2">
        <v>0.60240740740740739</v>
      </c>
      <c r="D8569">
        <v>8567</v>
      </c>
    </row>
    <row r="8570" spans="1:4" x14ac:dyDescent="0.3">
      <c r="A8570" s="1">
        <v>8.3538796296296305E-2</v>
      </c>
      <c r="B8570">
        <v>286336</v>
      </c>
      <c r="C8570" s="2">
        <v>0.60241898148148143</v>
      </c>
      <c r="D8570">
        <v>8568</v>
      </c>
    </row>
    <row r="8571" spans="1:4" x14ac:dyDescent="0.3">
      <c r="A8571" s="1">
        <v>8.3550046296296296E-2</v>
      </c>
      <c r="B8571">
        <v>286336</v>
      </c>
      <c r="C8571" s="2">
        <v>0.60243055555555558</v>
      </c>
      <c r="D8571">
        <v>8569</v>
      </c>
    </row>
    <row r="8572" spans="1:4" x14ac:dyDescent="0.3">
      <c r="A8572" s="1">
        <v>8.3561886574074082E-2</v>
      </c>
      <c r="B8572">
        <v>286336</v>
      </c>
      <c r="C8572" s="2">
        <v>0.60244212962962962</v>
      </c>
      <c r="D8572">
        <v>8570</v>
      </c>
    </row>
    <row r="8573" spans="1:4" x14ac:dyDescent="0.3">
      <c r="A8573" s="1">
        <v>8.3573113425925924E-2</v>
      </c>
      <c r="B8573">
        <v>286336</v>
      </c>
      <c r="C8573" s="2">
        <v>0.60245370370370366</v>
      </c>
      <c r="D8573">
        <v>8571</v>
      </c>
    </row>
    <row r="8574" spans="1:4" x14ac:dyDescent="0.3">
      <c r="A8574" s="1">
        <v>8.3584942129629622E-2</v>
      </c>
      <c r="B8574">
        <v>286336</v>
      </c>
      <c r="C8574" s="2">
        <v>0.60246527777777781</v>
      </c>
      <c r="D8574">
        <v>8572</v>
      </c>
    </row>
    <row r="8575" spans="1:4" x14ac:dyDescent="0.3">
      <c r="A8575" s="1">
        <v>8.3596770833333334E-2</v>
      </c>
      <c r="B8575">
        <v>286336</v>
      </c>
      <c r="C8575" s="2">
        <v>0.60247685185185185</v>
      </c>
      <c r="D8575">
        <v>8573</v>
      </c>
    </row>
    <row r="8576" spans="1:4" x14ac:dyDescent="0.3">
      <c r="A8576" s="1">
        <v>8.3608009259259264E-2</v>
      </c>
      <c r="B8576">
        <v>286336</v>
      </c>
      <c r="C8576" s="2">
        <v>0.60248842592592589</v>
      </c>
      <c r="D8576">
        <v>8574</v>
      </c>
    </row>
    <row r="8577" spans="1:4" x14ac:dyDescent="0.3">
      <c r="A8577" s="1">
        <v>8.3619837962962962E-2</v>
      </c>
      <c r="B8577">
        <v>286336</v>
      </c>
      <c r="C8577" s="2">
        <v>0.60250000000000004</v>
      </c>
      <c r="D8577">
        <v>8575</v>
      </c>
    </row>
    <row r="8578" spans="1:4" x14ac:dyDescent="0.3">
      <c r="A8578" s="1">
        <v>8.3631076388888892E-2</v>
      </c>
      <c r="B8578">
        <v>286336</v>
      </c>
      <c r="C8578" s="2">
        <v>0.60251157407407407</v>
      </c>
      <c r="D8578">
        <v>8576</v>
      </c>
    </row>
    <row r="8579" spans="1:4" x14ac:dyDescent="0.3">
      <c r="A8579" s="1">
        <v>8.364290509259259E-2</v>
      </c>
      <c r="B8579">
        <v>286336</v>
      </c>
      <c r="C8579" s="2">
        <v>0.60252314814814811</v>
      </c>
      <c r="D8579">
        <v>8577</v>
      </c>
    </row>
    <row r="8580" spans="1:4" x14ac:dyDescent="0.3">
      <c r="A8580" s="1">
        <v>8.365414351851852E-2</v>
      </c>
      <c r="B8580">
        <v>286336</v>
      </c>
      <c r="C8580" s="2">
        <v>0.60253472222222226</v>
      </c>
      <c r="D8580">
        <v>8578</v>
      </c>
    </row>
    <row r="8581" spans="1:4" x14ac:dyDescent="0.3">
      <c r="A8581" s="1">
        <v>8.3665972222222218E-2</v>
      </c>
      <c r="B8581">
        <v>286336</v>
      </c>
      <c r="C8581" s="2">
        <v>0.6025462962962963</v>
      </c>
      <c r="D8581">
        <v>8579</v>
      </c>
    </row>
    <row r="8582" spans="1:4" x14ac:dyDescent="0.3">
      <c r="A8582" s="1">
        <v>8.3677800925925916E-2</v>
      </c>
      <c r="B8582">
        <v>463450</v>
      </c>
      <c r="C8582" s="2">
        <v>0.60255787037037034</v>
      </c>
      <c r="D8582">
        <v>8580</v>
      </c>
    </row>
    <row r="8583" spans="1:4" x14ac:dyDescent="0.3">
      <c r="A8583" s="1">
        <v>8.368903935185186E-2</v>
      </c>
      <c r="B8583">
        <v>463450</v>
      </c>
      <c r="C8583" s="2">
        <v>0.60256944444444449</v>
      </c>
      <c r="D8583">
        <v>8581</v>
      </c>
    </row>
    <row r="8584" spans="1:4" x14ac:dyDescent="0.3">
      <c r="A8584" s="1">
        <v>8.3700879629629632E-2</v>
      </c>
      <c r="B8584">
        <v>463450</v>
      </c>
      <c r="C8584" s="2">
        <v>0.60258101851851853</v>
      </c>
      <c r="D8584">
        <v>8582</v>
      </c>
    </row>
    <row r="8585" spans="1:4" x14ac:dyDescent="0.3">
      <c r="A8585" s="1">
        <v>8.3712106481481474E-2</v>
      </c>
      <c r="B8585">
        <v>463450</v>
      </c>
      <c r="C8585" s="2">
        <v>0.60259259259259257</v>
      </c>
      <c r="D8585">
        <v>8583</v>
      </c>
    </row>
    <row r="8586" spans="1:4" x14ac:dyDescent="0.3">
      <c r="A8586" s="1">
        <v>8.372394675925926E-2</v>
      </c>
      <c r="B8586">
        <v>463450</v>
      </c>
      <c r="C8586" s="2">
        <v>0.60260416666666672</v>
      </c>
      <c r="D8586">
        <v>8584</v>
      </c>
    </row>
    <row r="8587" spans="1:4" x14ac:dyDescent="0.3">
      <c r="A8587" s="1">
        <v>8.373518518518519E-2</v>
      </c>
      <c r="B8587">
        <v>463450</v>
      </c>
      <c r="C8587" s="2">
        <v>0.60261574074074076</v>
      </c>
      <c r="D8587">
        <v>8585</v>
      </c>
    </row>
    <row r="8588" spans="1:4" x14ac:dyDescent="0.3">
      <c r="A8588" s="1">
        <v>8.3747013888888888E-2</v>
      </c>
      <c r="B8588">
        <v>463450</v>
      </c>
      <c r="C8588" s="2">
        <v>0.6026273148148148</v>
      </c>
      <c r="D8588">
        <v>8586</v>
      </c>
    </row>
    <row r="8589" spans="1:4" x14ac:dyDescent="0.3">
      <c r="A8589" s="1">
        <v>8.37588425925926E-2</v>
      </c>
      <c r="B8589">
        <v>463450</v>
      </c>
      <c r="C8589" s="2">
        <v>0.60263888888888884</v>
      </c>
      <c r="D8589">
        <v>8587</v>
      </c>
    </row>
    <row r="8590" spans="1:4" x14ac:dyDescent="0.3">
      <c r="A8590" s="1">
        <v>8.3770081018518516E-2</v>
      </c>
      <c r="B8590">
        <v>463450</v>
      </c>
      <c r="C8590" s="2">
        <v>0.60265046296296299</v>
      </c>
      <c r="D8590">
        <v>8588</v>
      </c>
    </row>
    <row r="8591" spans="1:4" x14ac:dyDescent="0.3">
      <c r="A8591" s="1">
        <v>8.3781921296296288E-2</v>
      </c>
      <c r="B8591">
        <v>463450</v>
      </c>
      <c r="C8591" s="2">
        <v>0.60266203703703702</v>
      </c>
      <c r="D8591">
        <v>8589</v>
      </c>
    </row>
    <row r="8592" spans="1:4" x14ac:dyDescent="0.3">
      <c r="A8592" s="1">
        <v>8.3793159722222219E-2</v>
      </c>
      <c r="B8592">
        <v>463450</v>
      </c>
      <c r="C8592" s="2">
        <v>0.60267361111111106</v>
      </c>
      <c r="D8592">
        <v>8590</v>
      </c>
    </row>
    <row r="8593" spans="1:4" x14ac:dyDescent="0.3">
      <c r="A8593" s="1">
        <v>8.380498842592593E-2</v>
      </c>
      <c r="B8593">
        <v>463450</v>
      </c>
      <c r="C8593" s="2">
        <v>0.60268518518518521</v>
      </c>
      <c r="D8593">
        <v>8591</v>
      </c>
    </row>
    <row r="8594" spans="1:4" x14ac:dyDescent="0.3">
      <c r="A8594" s="1">
        <v>8.3816226851851847E-2</v>
      </c>
      <c r="B8594">
        <v>463450</v>
      </c>
      <c r="C8594" s="2">
        <v>0.60269675925925925</v>
      </c>
      <c r="D8594">
        <v>8592</v>
      </c>
    </row>
    <row r="8595" spans="1:4" x14ac:dyDescent="0.3">
      <c r="A8595" s="1">
        <v>8.3828078703703707E-2</v>
      </c>
      <c r="B8595">
        <v>463450</v>
      </c>
      <c r="C8595" s="2">
        <v>0.60270833333333329</v>
      </c>
      <c r="D8595">
        <v>8593</v>
      </c>
    </row>
    <row r="8596" spans="1:4" x14ac:dyDescent="0.3">
      <c r="A8596" s="1">
        <v>8.3839340277777785E-2</v>
      </c>
      <c r="B8596">
        <v>463450</v>
      </c>
      <c r="C8596" s="2">
        <v>0.60271990740740744</v>
      </c>
      <c r="D8596">
        <v>8594</v>
      </c>
    </row>
    <row r="8597" spans="1:4" x14ac:dyDescent="0.3">
      <c r="A8597" s="1">
        <v>8.3851168981481483E-2</v>
      </c>
      <c r="B8597">
        <v>463450</v>
      </c>
      <c r="C8597" s="2">
        <v>0.60273148148148148</v>
      </c>
      <c r="D8597">
        <v>8595</v>
      </c>
    </row>
    <row r="8598" spans="1:4" x14ac:dyDescent="0.3">
      <c r="A8598" s="1">
        <v>8.3862997685185181E-2</v>
      </c>
      <c r="B8598">
        <v>463450</v>
      </c>
      <c r="C8598" s="2">
        <v>0.60274305555555552</v>
      </c>
      <c r="D8598">
        <v>8596</v>
      </c>
    </row>
    <row r="8599" spans="1:4" x14ac:dyDescent="0.3">
      <c r="A8599" s="1">
        <v>8.3874236111111111E-2</v>
      </c>
      <c r="B8599">
        <v>463450</v>
      </c>
      <c r="C8599" s="2">
        <v>0.60275462962962967</v>
      </c>
      <c r="D8599">
        <v>8597</v>
      </c>
    </row>
    <row r="8600" spans="1:4" x14ac:dyDescent="0.3">
      <c r="A8600" s="1">
        <v>8.3886087962962957E-2</v>
      </c>
      <c r="B8600">
        <v>463450</v>
      </c>
      <c r="C8600" s="2">
        <v>0.60276620370370371</v>
      </c>
      <c r="D8600">
        <v>8598</v>
      </c>
    </row>
    <row r="8601" spans="1:4" x14ac:dyDescent="0.3">
      <c r="A8601" s="1">
        <v>8.3897326388888888E-2</v>
      </c>
      <c r="B8601">
        <v>463450</v>
      </c>
      <c r="C8601" s="2">
        <v>0.60277777777777775</v>
      </c>
      <c r="D8601">
        <v>8599</v>
      </c>
    </row>
    <row r="8602" spans="1:4" x14ac:dyDescent="0.3">
      <c r="A8602" s="1">
        <v>8.3909155092592599E-2</v>
      </c>
      <c r="B8602">
        <v>463450</v>
      </c>
      <c r="C8602" s="2">
        <v>0.6027893518518519</v>
      </c>
      <c r="D8602">
        <v>8600</v>
      </c>
    </row>
    <row r="8603" spans="1:4" x14ac:dyDescent="0.3">
      <c r="A8603" s="1">
        <v>8.3920381944444442E-2</v>
      </c>
      <c r="B8603">
        <v>463450</v>
      </c>
      <c r="C8603" s="2">
        <v>0.60280092592592593</v>
      </c>
      <c r="D8603">
        <v>8601</v>
      </c>
    </row>
    <row r="8604" spans="1:4" x14ac:dyDescent="0.3">
      <c r="A8604" s="1">
        <v>8.3932210648148153E-2</v>
      </c>
      <c r="B8604">
        <v>463450</v>
      </c>
      <c r="C8604" s="2">
        <v>0.60281249999999997</v>
      </c>
      <c r="D8604">
        <v>8602</v>
      </c>
    </row>
    <row r="8605" spans="1:4" x14ac:dyDescent="0.3">
      <c r="A8605" s="1">
        <v>8.394344907407407E-2</v>
      </c>
      <c r="B8605">
        <v>463450</v>
      </c>
      <c r="C8605" s="2">
        <v>0.60282407407407412</v>
      </c>
      <c r="D8605">
        <v>8603</v>
      </c>
    </row>
    <row r="8606" spans="1:4" x14ac:dyDescent="0.3">
      <c r="A8606" s="1">
        <v>8.3955277777777781E-2</v>
      </c>
      <c r="B8606">
        <v>463450</v>
      </c>
      <c r="C8606" s="2">
        <v>0.60283564814814816</v>
      </c>
      <c r="D8606">
        <v>8604</v>
      </c>
    </row>
    <row r="8607" spans="1:4" x14ac:dyDescent="0.3">
      <c r="A8607" s="1">
        <v>8.3967141203703702E-2</v>
      </c>
      <c r="B8607">
        <v>463450</v>
      </c>
      <c r="C8607" s="2">
        <v>0.6028472222222222</v>
      </c>
      <c r="D8607">
        <v>8605</v>
      </c>
    </row>
    <row r="8608" spans="1:4" x14ac:dyDescent="0.3">
      <c r="A8608" s="1">
        <v>8.3978368055555558E-2</v>
      </c>
      <c r="B8608">
        <v>463450</v>
      </c>
      <c r="C8608" s="2">
        <v>0.60285879629629635</v>
      </c>
      <c r="D8608">
        <v>8606</v>
      </c>
    </row>
    <row r="8609" spans="1:4" x14ac:dyDescent="0.3">
      <c r="A8609" s="1">
        <v>8.3990196759259256E-2</v>
      </c>
      <c r="B8609">
        <v>463450</v>
      </c>
      <c r="C8609" s="2">
        <v>0.60287037037037039</v>
      </c>
      <c r="D8609">
        <v>8607</v>
      </c>
    </row>
    <row r="8610" spans="1:4" x14ac:dyDescent="0.3">
      <c r="A8610" s="1">
        <v>8.4001423611111112E-2</v>
      </c>
      <c r="B8610">
        <v>463450</v>
      </c>
      <c r="C8610" s="2">
        <v>0.60288194444444443</v>
      </c>
      <c r="D8610">
        <v>8608</v>
      </c>
    </row>
    <row r="8611" spans="1:4" x14ac:dyDescent="0.3">
      <c r="A8611" s="1">
        <v>8.401325231481481E-2</v>
      </c>
      <c r="B8611">
        <v>463450</v>
      </c>
      <c r="C8611" s="2">
        <v>0.60289351851851847</v>
      </c>
      <c r="D8611">
        <v>8609</v>
      </c>
    </row>
    <row r="8612" spans="1:4" x14ac:dyDescent="0.3">
      <c r="A8612" s="1">
        <v>8.4024502314814814E-2</v>
      </c>
      <c r="B8612">
        <v>762556</v>
      </c>
      <c r="C8612" s="2">
        <v>0.60290509259259262</v>
      </c>
      <c r="D8612">
        <v>8610</v>
      </c>
    </row>
    <row r="8613" spans="1:4" x14ac:dyDescent="0.3">
      <c r="A8613" s="1">
        <v>8.4036342592592586E-2</v>
      </c>
      <c r="B8613">
        <v>762556</v>
      </c>
      <c r="C8613" s="2">
        <v>0.60291666666666666</v>
      </c>
      <c r="D8613">
        <v>8611</v>
      </c>
    </row>
    <row r="8614" spans="1:4" x14ac:dyDescent="0.3">
      <c r="A8614" s="1">
        <v>8.4048171296296298E-2</v>
      </c>
      <c r="B8614">
        <v>762556</v>
      </c>
      <c r="C8614" s="2">
        <v>0.6029282407407407</v>
      </c>
      <c r="D8614">
        <v>8612</v>
      </c>
    </row>
    <row r="8615" spans="1:4" x14ac:dyDescent="0.3">
      <c r="A8615" s="1">
        <v>8.4059398148148154E-2</v>
      </c>
      <c r="B8615">
        <v>762556</v>
      </c>
      <c r="C8615" s="2">
        <v>0.60293981481481485</v>
      </c>
      <c r="D8615">
        <v>8613</v>
      </c>
    </row>
    <row r="8616" spans="1:4" x14ac:dyDescent="0.3">
      <c r="A8616" s="1">
        <v>8.4071226851851852E-2</v>
      </c>
      <c r="B8616">
        <v>762556</v>
      </c>
      <c r="C8616" s="2">
        <v>0.60295138888888888</v>
      </c>
      <c r="D8616">
        <v>8614</v>
      </c>
    </row>
    <row r="8617" spans="1:4" x14ac:dyDescent="0.3">
      <c r="A8617" s="1">
        <v>8.4082465277777782E-2</v>
      </c>
      <c r="B8617">
        <v>762556</v>
      </c>
      <c r="C8617" s="2">
        <v>0.60296296296296292</v>
      </c>
      <c r="D8617">
        <v>8615</v>
      </c>
    </row>
    <row r="8618" spans="1:4" x14ac:dyDescent="0.3">
      <c r="A8618" s="1">
        <v>8.4094305555555554E-2</v>
      </c>
      <c r="B8618">
        <v>762556</v>
      </c>
      <c r="C8618" s="2">
        <v>0.60297453703703707</v>
      </c>
      <c r="D8618">
        <v>8616</v>
      </c>
    </row>
    <row r="8619" spans="1:4" x14ac:dyDescent="0.3">
      <c r="A8619" s="1">
        <v>8.4105543981481484E-2</v>
      </c>
      <c r="B8619">
        <v>762556</v>
      </c>
      <c r="C8619" s="2">
        <v>0.60298611111111111</v>
      </c>
      <c r="D8619">
        <v>8617</v>
      </c>
    </row>
    <row r="8620" spans="1:4" x14ac:dyDescent="0.3">
      <c r="A8620" s="1">
        <v>8.4117395833333344E-2</v>
      </c>
      <c r="B8620">
        <v>762556</v>
      </c>
      <c r="C8620" s="2">
        <v>0.60299768518518515</v>
      </c>
      <c r="D8620">
        <v>8618</v>
      </c>
    </row>
    <row r="8621" spans="1:4" x14ac:dyDescent="0.3">
      <c r="A8621" s="1">
        <v>8.4128634259259261E-2</v>
      </c>
      <c r="B8621">
        <v>762556</v>
      </c>
      <c r="C8621" s="2">
        <v>0.6030092592592593</v>
      </c>
      <c r="D8621">
        <v>8619</v>
      </c>
    </row>
    <row r="8622" spans="1:4" x14ac:dyDescent="0.3">
      <c r="A8622" s="1">
        <v>8.4140462962962959E-2</v>
      </c>
      <c r="B8622">
        <v>762556</v>
      </c>
      <c r="C8622" s="2">
        <v>0.60302083333333334</v>
      </c>
      <c r="D8622">
        <v>8620</v>
      </c>
    </row>
    <row r="8623" spans="1:4" x14ac:dyDescent="0.3">
      <c r="A8623" s="1">
        <v>8.415229166666667E-2</v>
      </c>
      <c r="B8623">
        <v>762556</v>
      </c>
      <c r="C8623" s="2">
        <v>0.60303240740740738</v>
      </c>
      <c r="D8623">
        <v>8621</v>
      </c>
    </row>
    <row r="8624" spans="1:4" x14ac:dyDescent="0.3">
      <c r="A8624" s="1">
        <v>8.4163541666666661E-2</v>
      </c>
      <c r="B8624">
        <v>762556</v>
      </c>
      <c r="C8624" s="2">
        <v>0.60304398148148153</v>
      </c>
      <c r="D8624">
        <v>8622</v>
      </c>
    </row>
    <row r="8625" spans="1:4" x14ac:dyDescent="0.3">
      <c r="A8625" s="1">
        <v>8.4175393518518521E-2</v>
      </c>
      <c r="B8625">
        <v>762556</v>
      </c>
      <c r="C8625" s="2">
        <v>0.60305555555555557</v>
      </c>
      <c r="D8625">
        <v>8623</v>
      </c>
    </row>
    <row r="8626" spans="1:4" x14ac:dyDescent="0.3">
      <c r="A8626" s="1">
        <v>8.4186643518518511E-2</v>
      </c>
      <c r="B8626">
        <v>762556</v>
      </c>
      <c r="C8626" s="2">
        <v>0.60306712962962961</v>
      </c>
      <c r="D8626">
        <v>8624</v>
      </c>
    </row>
    <row r="8627" spans="1:4" x14ac:dyDescent="0.3">
      <c r="A8627" s="1">
        <v>8.4198472222222223E-2</v>
      </c>
      <c r="B8627">
        <v>762556</v>
      </c>
      <c r="C8627" s="2">
        <v>0.60307870370370376</v>
      </c>
      <c r="D8627">
        <v>8625</v>
      </c>
    </row>
    <row r="8628" spans="1:4" x14ac:dyDescent="0.3">
      <c r="A8628" s="1">
        <v>8.4209722222222227E-2</v>
      </c>
      <c r="B8628">
        <v>762556</v>
      </c>
      <c r="C8628" s="2">
        <v>0.60309027777777779</v>
      </c>
      <c r="D8628">
        <v>8626</v>
      </c>
    </row>
    <row r="8629" spans="1:4" x14ac:dyDescent="0.3">
      <c r="A8629" s="1">
        <v>8.4221550925925925E-2</v>
      </c>
      <c r="B8629">
        <v>762556</v>
      </c>
      <c r="C8629" s="2">
        <v>0.60310185185185183</v>
      </c>
      <c r="D8629">
        <v>8627</v>
      </c>
    </row>
    <row r="8630" spans="1:4" x14ac:dyDescent="0.3">
      <c r="A8630" s="1">
        <v>8.4233368055555549E-2</v>
      </c>
      <c r="B8630">
        <v>762556</v>
      </c>
      <c r="C8630" s="2">
        <v>0.60311342592592587</v>
      </c>
      <c r="D8630">
        <v>8628</v>
      </c>
    </row>
    <row r="8631" spans="1:4" x14ac:dyDescent="0.3">
      <c r="A8631" s="1">
        <v>8.424466435185185E-2</v>
      </c>
      <c r="B8631">
        <v>762556</v>
      </c>
      <c r="C8631" s="2">
        <v>0.60312500000000002</v>
      </c>
      <c r="D8631">
        <v>8629</v>
      </c>
    </row>
    <row r="8632" spans="1:4" x14ac:dyDescent="0.3">
      <c r="A8632" s="1">
        <v>8.4256504629629622E-2</v>
      </c>
      <c r="B8632">
        <v>762556</v>
      </c>
      <c r="C8632" s="2">
        <v>0.60313657407407406</v>
      </c>
      <c r="D8632">
        <v>8630</v>
      </c>
    </row>
    <row r="8633" spans="1:4" x14ac:dyDescent="0.3">
      <c r="A8633" s="1">
        <v>8.4267743055555552E-2</v>
      </c>
      <c r="B8633">
        <v>762556</v>
      </c>
      <c r="C8633" s="2">
        <v>0.6031481481481481</v>
      </c>
      <c r="D8633">
        <v>8631</v>
      </c>
    </row>
    <row r="8634" spans="1:4" x14ac:dyDescent="0.3">
      <c r="A8634" s="1">
        <v>8.4279571759259264E-2</v>
      </c>
      <c r="B8634">
        <v>762556</v>
      </c>
      <c r="C8634" s="2">
        <v>0.60315972222222225</v>
      </c>
      <c r="D8634">
        <v>8632</v>
      </c>
    </row>
    <row r="8635" spans="1:4" x14ac:dyDescent="0.3">
      <c r="A8635" s="1">
        <v>8.4290821759259255E-2</v>
      </c>
      <c r="B8635">
        <v>762556</v>
      </c>
      <c r="C8635" s="2">
        <v>0.60317129629629629</v>
      </c>
      <c r="D8635">
        <v>8633</v>
      </c>
    </row>
    <row r="8636" spans="1:4" x14ac:dyDescent="0.3">
      <c r="A8636" s="1">
        <v>8.4302673611111115E-2</v>
      </c>
      <c r="B8636">
        <v>762556</v>
      </c>
      <c r="C8636" s="2">
        <v>0.60318287037037033</v>
      </c>
      <c r="D8636">
        <v>8634</v>
      </c>
    </row>
    <row r="8637" spans="1:4" x14ac:dyDescent="0.3">
      <c r="A8637" s="1">
        <v>8.4313935185185193E-2</v>
      </c>
      <c r="B8637">
        <v>762556</v>
      </c>
      <c r="C8637" s="2">
        <v>0.60319444444444448</v>
      </c>
      <c r="D8637">
        <v>8635</v>
      </c>
    </row>
    <row r="8638" spans="1:4" x14ac:dyDescent="0.3">
      <c r="A8638" s="1">
        <v>8.4325821759259262E-2</v>
      </c>
      <c r="B8638">
        <v>762556</v>
      </c>
      <c r="C8638" s="2">
        <v>0.60320601851851852</v>
      </c>
      <c r="D8638">
        <v>8636</v>
      </c>
    </row>
    <row r="8639" spans="1:4" x14ac:dyDescent="0.3">
      <c r="A8639" s="1">
        <v>8.4337060185185178E-2</v>
      </c>
      <c r="B8639">
        <v>762556</v>
      </c>
      <c r="C8639" s="2">
        <v>0.60321759259259256</v>
      </c>
      <c r="D8639">
        <v>8637</v>
      </c>
    </row>
    <row r="8640" spans="1:4" x14ac:dyDescent="0.3">
      <c r="A8640" s="1">
        <v>8.4348900462962964E-2</v>
      </c>
      <c r="B8640">
        <v>762556</v>
      </c>
      <c r="C8640" s="2">
        <v>0.60322916666666671</v>
      </c>
      <c r="D8640">
        <v>8638</v>
      </c>
    </row>
    <row r="8641" spans="1:4" x14ac:dyDescent="0.3">
      <c r="A8641" s="1">
        <v>8.4360162037037029E-2</v>
      </c>
      <c r="B8641">
        <v>762556</v>
      </c>
      <c r="C8641" s="2">
        <v>0.60324074074074074</v>
      </c>
      <c r="D8641">
        <v>8639</v>
      </c>
    </row>
    <row r="8642" spans="1:4" x14ac:dyDescent="0.3">
      <c r="A8642" s="1">
        <v>8.437199074074074E-2</v>
      </c>
      <c r="B8642">
        <v>850842</v>
      </c>
      <c r="C8642" s="2">
        <v>0.60325231481481478</v>
      </c>
      <c r="D8642">
        <v>8640</v>
      </c>
    </row>
    <row r="8643" spans="1:4" x14ac:dyDescent="0.3">
      <c r="A8643" s="1">
        <v>8.4383819444444438E-2</v>
      </c>
      <c r="B8643">
        <v>850842</v>
      </c>
      <c r="C8643" s="2">
        <v>0.60326388888888893</v>
      </c>
      <c r="D8643">
        <v>8641</v>
      </c>
    </row>
    <row r="8644" spans="1:4" x14ac:dyDescent="0.3">
      <c r="A8644" s="1">
        <v>8.4395081018518517E-2</v>
      </c>
      <c r="B8644">
        <v>850842</v>
      </c>
      <c r="C8644" s="2">
        <v>0.60327546296296297</v>
      </c>
      <c r="D8644">
        <v>8642</v>
      </c>
    </row>
    <row r="8645" spans="1:4" x14ac:dyDescent="0.3">
      <c r="A8645" s="1">
        <v>8.4406909722222215E-2</v>
      </c>
      <c r="B8645">
        <v>850842</v>
      </c>
      <c r="C8645" s="2">
        <v>0.60328703703703701</v>
      </c>
      <c r="D8645">
        <v>8643</v>
      </c>
    </row>
    <row r="8646" spans="1:4" x14ac:dyDescent="0.3">
      <c r="A8646" s="1">
        <v>8.4418148148148145E-2</v>
      </c>
      <c r="B8646">
        <v>850842</v>
      </c>
      <c r="C8646" s="2">
        <v>0.60329861111111116</v>
      </c>
      <c r="D8646">
        <v>8644</v>
      </c>
    </row>
    <row r="8647" spans="1:4" x14ac:dyDescent="0.3">
      <c r="A8647" s="1">
        <v>8.4429976851851857E-2</v>
      </c>
      <c r="B8647">
        <v>850842</v>
      </c>
      <c r="C8647" s="2">
        <v>0.6033101851851852</v>
      </c>
      <c r="D8647">
        <v>8645</v>
      </c>
    </row>
    <row r="8648" spans="1:4" x14ac:dyDescent="0.3">
      <c r="A8648" s="1">
        <v>8.4441215277777773E-2</v>
      </c>
      <c r="B8648">
        <v>850842</v>
      </c>
      <c r="C8648" s="2">
        <v>0.60332175925925924</v>
      </c>
      <c r="D8648">
        <v>8646</v>
      </c>
    </row>
    <row r="8649" spans="1:4" x14ac:dyDescent="0.3">
      <c r="A8649" s="1">
        <v>8.4453032407407411E-2</v>
      </c>
      <c r="B8649">
        <v>850842</v>
      </c>
      <c r="C8649" s="2">
        <v>0.60333333333333339</v>
      </c>
      <c r="D8649">
        <v>8647</v>
      </c>
    </row>
    <row r="8650" spans="1:4" x14ac:dyDescent="0.3">
      <c r="A8650" s="1">
        <v>8.4464282407407401E-2</v>
      </c>
      <c r="B8650">
        <v>850842</v>
      </c>
      <c r="C8650" s="2">
        <v>0.60334490740740743</v>
      </c>
      <c r="D8650">
        <v>8648</v>
      </c>
    </row>
    <row r="8651" spans="1:4" x14ac:dyDescent="0.3">
      <c r="A8651" s="1">
        <v>8.447615740740741E-2</v>
      </c>
      <c r="B8651">
        <v>850842</v>
      </c>
      <c r="C8651" s="2">
        <v>0.60335648148148147</v>
      </c>
      <c r="D8651">
        <v>8649</v>
      </c>
    </row>
    <row r="8652" spans="1:4" x14ac:dyDescent="0.3">
      <c r="A8652" s="1">
        <v>8.4488009259259256E-2</v>
      </c>
      <c r="B8652">
        <v>850842</v>
      </c>
      <c r="C8652" s="2">
        <v>0.6033680555555555</v>
      </c>
      <c r="D8652">
        <v>8650</v>
      </c>
    </row>
    <row r="8653" spans="1:4" x14ac:dyDescent="0.3">
      <c r="A8653" s="1">
        <v>8.4499247685185186E-2</v>
      </c>
      <c r="B8653">
        <v>850842</v>
      </c>
      <c r="C8653" s="2">
        <v>0.60337962962962965</v>
      </c>
      <c r="D8653">
        <v>8651</v>
      </c>
    </row>
    <row r="8654" spans="1:4" x14ac:dyDescent="0.3">
      <c r="A8654" s="1">
        <v>8.4511064814814824E-2</v>
      </c>
      <c r="B8654">
        <v>850842</v>
      </c>
      <c r="C8654" s="2">
        <v>0.60339120370370369</v>
      </c>
      <c r="D8654">
        <v>8652</v>
      </c>
    </row>
    <row r="8655" spans="1:4" x14ac:dyDescent="0.3">
      <c r="A8655" s="1">
        <v>8.452230324074074E-2</v>
      </c>
      <c r="B8655">
        <v>850842</v>
      </c>
      <c r="C8655" s="2">
        <v>0.60340277777777773</v>
      </c>
      <c r="D8655">
        <v>8653</v>
      </c>
    </row>
    <row r="8656" spans="1:4" x14ac:dyDescent="0.3">
      <c r="A8656" s="1">
        <v>8.4534131944444438E-2</v>
      </c>
      <c r="B8656">
        <v>850842</v>
      </c>
      <c r="C8656" s="2">
        <v>0.60341435185185188</v>
      </c>
      <c r="D8656">
        <v>8654</v>
      </c>
    </row>
    <row r="8657" spans="1:4" x14ac:dyDescent="0.3">
      <c r="A8657" s="1">
        <v>8.4545370370370368E-2</v>
      </c>
      <c r="B8657">
        <v>850842</v>
      </c>
      <c r="C8657" s="2">
        <v>0.60342592592592592</v>
      </c>
      <c r="D8657">
        <v>8655</v>
      </c>
    </row>
    <row r="8658" spans="1:4" x14ac:dyDescent="0.3">
      <c r="A8658" s="1">
        <v>8.455719907407408E-2</v>
      </c>
      <c r="B8658">
        <v>850842</v>
      </c>
      <c r="C8658" s="2">
        <v>0.60343749999999996</v>
      </c>
      <c r="D8658">
        <v>8656</v>
      </c>
    </row>
    <row r="8659" spans="1:4" x14ac:dyDescent="0.3">
      <c r="A8659" s="1">
        <v>8.4568437499999996E-2</v>
      </c>
      <c r="B8659">
        <v>850842</v>
      </c>
      <c r="C8659" s="2">
        <v>0.60344907407407411</v>
      </c>
      <c r="D8659">
        <v>8657</v>
      </c>
    </row>
    <row r="8660" spans="1:4" x14ac:dyDescent="0.3">
      <c r="A8660" s="1">
        <v>8.4580277777777782E-2</v>
      </c>
      <c r="B8660">
        <v>850842</v>
      </c>
      <c r="C8660" s="2">
        <v>0.60346064814814815</v>
      </c>
      <c r="D8660">
        <v>8658</v>
      </c>
    </row>
    <row r="8661" spans="1:4" x14ac:dyDescent="0.3">
      <c r="A8661" s="1">
        <v>8.4592094907407406E-2</v>
      </c>
      <c r="B8661">
        <v>850842</v>
      </c>
      <c r="C8661" s="2">
        <v>0.60347222222222219</v>
      </c>
      <c r="D8661">
        <v>8659</v>
      </c>
    </row>
    <row r="8662" spans="1:4" x14ac:dyDescent="0.3">
      <c r="A8662" s="1">
        <v>8.460335648148147E-2</v>
      </c>
      <c r="B8662">
        <v>850842</v>
      </c>
      <c r="C8662" s="2">
        <v>0.60348379629629634</v>
      </c>
      <c r="D8662">
        <v>8660</v>
      </c>
    </row>
    <row r="8663" spans="1:4" x14ac:dyDescent="0.3">
      <c r="A8663" s="1">
        <v>8.4615196759259256E-2</v>
      </c>
      <c r="B8663">
        <v>850842</v>
      </c>
      <c r="C8663" s="2">
        <v>0.60349537037037038</v>
      </c>
      <c r="D8663">
        <v>8661</v>
      </c>
    </row>
    <row r="8664" spans="1:4" x14ac:dyDescent="0.3">
      <c r="A8664" s="1">
        <v>8.4626435185185186E-2</v>
      </c>
      <c r="B8664">
        <v>850842</v>
      </c>
      <c r="C8664" s="2">
        <v>0.60350694444444442</v>
      </c>
      <c r="D8664">
        <v>8662</v>
      </c>
    </row>
    <row r="8665" spans="1:4" x14ac:dyDescent="0.3">
      <c r="A8665" s="1">
        <v>8.4638263888888884E-2</v>
      </c>
      <c r="B8665">
        <v>850842</v>
      </c>
      <c r="C8665" s="2">
        <v>0.60351851851851857</v>
      </c>
      <c r="D8665">
        <v>8663</v>
      </c>
    </row>
    <row r="8666" spans="1:4" x14ac:dyDescent="0.3">
      <c r="A8666" s="1">
        <v>8.4649502314814815E-2</v>
      </c>
      <c r="B8666">
        <v>850842</v>
      </c>
      <c r="C8666" s="2">
        <v>0.6035300925925926</v>
      </c>
      <c r="D8666">
        <v>8664</v>
      </c>
    </row>
    <row r="8667" spans="1:4" x14ac:dyDescent="0.3">
      <c r="A8667" s="1">
        <v>8.4661331018518513E-2</v>
      </c>
      <c r="B8667">
        <v>850842</v>
      </c>
      <c r="C8667" s="2">
        <v>0.60354166666666664</v>
      </c>
      <c r="D8667">
        <v>8665</v>
      </c>
    </row>
    <row r="8668" spans="1:4" x14ac:dyDescent="0.3">
      <c r="A8668" s="1">
        <v>8.4673159722222224E-2</v>
      </c>
      <c r="B8668">
        <v>850842</v>
      </c>
      <c r="C8668" s="2">
        <v>0.60355324074074079</v>
      </c>
      <c r="D8668">
        <v>8666</v>
      </c>
    </row>
    <row r="8669" spans="1:4" x14ac:dyDescent="0.3">
      <c r="A8669" s="1">
        <v>8.4684398148148154E-2</v>
      </c>
      <c r="B8669">
        <v>850842</v>
      </c>
      <c r="C8669" s="2">
        <v>0.60356481481481483</v>
      </c>
      <c r="D8669">
        <v>8667</v>
      </c>
    </row>
    <row r="8670" spans="1:4" x14ac:dyDescent="0.3">
      <c r="A8670" s="1">
        <v>8.4696226851851852E-2</v>
      </c>
      <c r="B8670">
        <v>850842</v>
      </c>
      <c r="C8670" s="2">
        <v>0.60357638888888887</v>
      </c>
      <c r="D8670">
        <v>8668</v>
      </c>
    </row>
    <row r="8671" spans="1:4" x14ac:dyDescent="0.3">
      <c r="A8671" s="1">
        <v>8.4707465277777783E-2</v>
      </c>
      <c r="B8671">
        <v>850842</v>
      </c>
      <c r="C8671" s="2">
        <v>0.60358796296296291</v>
      </c>
      <c r="D8671">
        <v>8669</v>
      </c>
    </row>
    <row r="8672" spans="1:4" x14ac:dyDescent="0.3">
      <c r="A8672" s="1">
        <v>8.4719317129629629E-2</v>
      </c>
      <c r="B8672">
        <v>528056</v>
      </c>
      <c r="C8672" s="2">
        <v>0.60359953703703706</v>
      </c>
      <c r="D8672">
        <v>8670</v>
      </c>
    </row>
    <row r="8673" spans="1:4" x14ac:dyDescent="0.3">
      <c r="A8673" s="1">
        <v>8.4730590277777781E-2</v>
      </c>
      <c r="B8673">
        <v>528056</v>
      </c>
      <c r="C8673" s="2">
        <v>0.6036111111111111</v>
      </c>
      <c r="D8673">
        <v>8671</v>
      </c>
    </row>
    <row r="8674" spans="1:4" x14ac:dyDescent="0.3">
      <c r="A8674" s="1">
        <v>8.4742418981481479E-2</v>
      </c>
      <c r="B8674">
        <v>528056</v>
      </c>
      <c r="C8674" s="2">
        <v>0.60362268518518514</v>
      </c>
      <c r="D8674">
        <v>8672</v>
      </c>
    </row>
    <row r="8675" spans="1:4" x14ac:dyDescent="0.3">
      <c r="A8675" s="1">
        <v>8.4753657407407409E-2</v>
      </c>
      <c r="B8675">
        <v>528056</v>
      </c>
      <c r="C8675" s="2">
        <v>0.60363425925925929</v>
      </c>
      <c r="D8675">
        <v>8673</v>
      </c>
    </row>
    <row r="8676" spans="1:4" x14ac:dyDescent="0.3">
      <c r="A8676" s="1">
        <v>8.4765486111111121E-2</v>
      </c>
      <c r="B8676">
        <v>528056</v>
      </c>
      <c r="C8676" s="2">
        <v>0.60364583333333333</v>
      </c>
      <c r="D8676">
        <v>8674</v>
      </c>
    </row>
    <row r="8677" spans="1:4" x14ac:dyDescent="0.3">
      <c r="A8677" s="1">
        <v>8.4777326388888893E-2</v>
      </c>
      <c r="B8677">
        <v>528056</v>
      </c>
      <c r="C8677" s="2">
        <v>0.60365740740740736</v>
      </c>
      <c r="D8677">
        <v>8675</v>
      </c>
    </row>
    <row r="8678" spans="1:4" x14ac:dyDescent="0.3">
      <c r="A8678" s="1">
        <v>8.478856481481481E-2</v>
      </c>
      <c r="B8678">
        <v>528056</v>
      </c>
      <c r="C8678" s="2">
        <v>0.60366898148148151</v>
      </c>
      <c r="D8678">
        <v>8676</v>
      </c>
    </row>
    <row r="8679" spans="1:4" x14ac:dyDescent="0.3">
      <c r="A8679" s="1">
        <v>8.4800381944444447E-2</v>
      </c>
      <c r="B8679">
        <v>528056</v>
      </c>
      <c r="C8679" s="2">
        <v>0.60368055555555555</v>
      </c>
      <c r="D8679">
        <v>8677</v>
      </c>
    </row>
    <row r="8680" spans="1:4" x14ac:dyDescent="0.3">
      <c r="A8680" s="1">
        <v>8.4811620370370377E-2</v>
      </c>
      <c r="B8680">
        <v>528056</v>
      </c>
      <c r="C8680" s="2">
        <v>0.60369212962962959</v>
      </c>
      <c r="D8680">
        <v>8678</v>
      </c>
    </row>
    <row r="8681" spans="1:4" x14ac:dyDescent="0.3">
      <c r="A8681" s="1">
        <v>8.4823449074074075E-2</v>
      </c>
      <c r="B8681">
        <v>528056</v>
      </c>
      <c r="C8681" s="2">
        <v>0.60370370370370374</v>
      </c>
      <c r="D8681">
        <v>8679</v>
      </c>
    </row>
    <row r="8682" spans="1:4" x14ac:dyDescent="0.3">
      <c r="A8682" s="1">
        <v>8.4834687499999992E-2</v>
      </c>
      <c r="B8682">
        <v>528056</v>
      </c>
      <c r="C8682" s="2">
        <v>0.60371527777777778</v>
      </c>
      <c r="D8682">
        <v>8680</v>
      </c>
    </row>
    <row r="8683" spans="1:4" x14ac:dyDescent="0.3">
      <c r="A8683" s="1">
        <v>8.4846516203703704E-2</v>
      </c>
      <c r="B8683">
        <v>528056</v>
      </c>
      <c r="C8683" s="2">
        <v>0.60372685185185182</v>
      </c>
      <c r="D8683">
        <v>8681</v>
      </c>
    </row>
    <row r="8684" spans="1:4" x14ac:dyDescent="0.3">
      <c r="A8684" s="1">
        <v>8.4857812500000004E-2</v>
      </c>
      <c r="B8684">
        <v>528056</v>
      </c>
      <c r="C8684" s="2">
        <v>0.60373842592592597</v>
      </c>
      <c r="D8684">
        <v>8682</v>
      </c>
    </row>
    <row r="8685" spans="1:4" x14ac:dyDescent="0.3">
      <c r="A8685" s="1">
        <v>8.4869641203703702E-2</v>
      </c>
      <c r="B8685">
        <v>528056</v>
      </c>
      <c r="C8685" s="2">
        <v>0.60375000000000001</v>
      </c>
      <c r="D8685">
        <v>8683</v>
      </c>
    </row>
    <row r="8686" spans="1:4" x14ac:dyDescent="0.3">
      <c r="A8686" s="1">
        <v>8.4880949074074077E-2</v>
      </c>
      <c r="B8686">
        <v>528056</v>
      </c>
      <c r="C8686" s="2">
        <v>0.60376157407407405</v>
      </c>
      <c r="D8686">
        <v>8684</v>
      </c>
    </row>
    <row r="8687" spans="1:4" x14ac:dyDescent="0.3">
      <c r="A8687" s="1">
        <v>8.4892766203703701E-2</v>
      </c>
      <c r="B8687">
        <v>528056</v>
      </c>
      <c r="C8687" s="2">
        <v>0.6037731481481482</v>
      </c>
      <c r="D8687">
        <v>8685</v>
      </c>
    </row>
    <row r="8688" spans="1:4" x14ac:dyDescent="0.3">
      <c r="A8688" s="1">
        <v>8.4904606481481473E-2</v>
      </c>
      <c r="B8688">
        <v>528056</v>
      </c>
      <c r="C8688" s="2">
        <v>0.60378472222222224</v>
      </c>
      <c r="D8688">
        <v>8686</v>
      </c>
    </row>
    <row r="8689" spans="1:4" x14ac:dyDescent="0.3">
      <c r="A8689" s="1">
        <v>8.4915844907407417E-2</v>
      </c>
      <c r="B8689">
        <v>528056</v>
      </c>
      <c r="C8689" s="2">
        <v>0.60379629629629628</v>
      </c>
      <c r="D8689">
        <v>8687</v>
      </c>
    </row>
    <row r="8690" spans="1:4" x14ac:dyDescent="0.3">
      <c r="A8690" s="1">
        <v>8.4927673611111115E-2</v>
      </c>
      <c r="B8690">
        <v>528056</v>
      </c>
      <c r="C8690" s="2">
        <v>0.60380787037037043</v>
      </c>
      <c r="D8690">
        <v>8688</v>
      </c>
    </row>
    <row r="8691" spans="1:4" x14ac:dyDescent="0.3">
      <c r="A8691" s="1">
        <v>8.4938900462962957E-2</v>
      </c>
      <c r="B8691">
        <v>528056</v>
      </c>
      <c r="C8691" s="2">
        <v>0.60381944444444446</v>
      </c>
      <c r="D8691">
        <v>8689</v>
      </c>
    </row>
    <row r="8692" spans="1:4" x14ac:dyDescent="0.3">
      <c r="A8692" s="1">
        <v>8.4950729166666669E-2</v>
      </c>
      <c r="B8692">
        <v>528056</v>
      </c>
      <c r="C8692" s="2">
        <v>0.6038310185185185</v>
      </c>
      <c r="D8692">
        <v>8690</v>
      </c>
    </row>
    <row r="8693" spans="1:4" x14ac:dyDescent="0.3">
      <c r="A8693" s="1">
        <v>8.4961979166666673E-2</v>
      </c>
      <c r="B8693">
        <v>528056</v>
      </c>
      <c r="C8693" s="2">
        <v>0.60384259259259254</v>
      </c>
      <c r="D8693">
        <v>8691</v>
      </c>
    </row>
    <row r="8694" spans="1:4" x14ac:dyDescent="0.3">
      <c r="A8694" s="1">
        <v>8.4973807870370371E-2</v>
      </c>
      <c r="B8694">
        <v>528056</v>
      </c>
      <c r="C8694" s="2">
        <v>0.60385416666666669</v>
      </c>
      <c r="D8694">
        <v>8692</v>
      </c>
    </row>
    <row r="8695" spans="1:4" x14ac:dyDescent="0.3">
      <c r="A8695" s="1">
        <v>8.4985636574074069E-2</v>
      </c>
      <c r="B8695">
        <v>528056</v>
      </c>
      <c r="C8695" s="2">
        <v>0.60386574074074073</v>
      </c>
      <c r="D8695">
        <v>8693</v>
      </c>
    </row>
    <row r="8696" spans="1:4" x14ac:dyDescent="0.3">
      <c r="A8696" s="1">
        <v>8.4996898148148148E-2</v>
      </c>
      <c r="B8696">
        <v>528056</v>
      </c>
      <c r="C8696" s="2">
        <v>0.60387731481481477</v>
      </c>
      <c r="D8696">
        <v>8694</v>
      </c>
    </row>
    <row r="8697" spans="1:4" x14ac:dyDescent="0.3">
      <c r="A8697" s="1">
        <v>8.5008726851851846E-2</v>
      </c>
      <c r="B8697">
        <v>528056</v>
      </c>
      <c r="C8697" s="2">
        <v>0.60388888888888892</v>
      </c>
      <c r="D8697">
        <v>8695</v>
      </c>
    </row>
    <row r="8698" spans="1:4" x14ac:dyDescent="0.3">
      <c r="A8698" s="1">
        <v>8.5019965277777776E-2</v>
      </c>
      <c r="B8698">
        <v>528056</v>
      </c>
      <c r="C8698" s="2">
        <v>0.60390046296296296</v>
      </c>
      <c r="D8698">
        <v>8696</v>
      </c>
    </row>
    <row r="8699" spans="1:4" x14ac:dyDescent="0.3">
      <c r="A8699" s="1">
        <v>8.5031817129629622E-2</v>
      </c>
      <c r="B8699">
        <v>528056</v>
      </c>
      <c r="C8699" s="2">
        <v>0.603912037037037</v>
      </c>
      <c r="D8699">
        <v>8697</v>
      </c>
    </row>
    <row r="8700" spans="1:4" x14ac:dyDescent="0.3">
      <c r="A8700" s="1">
        <v>8.5043055555555552E-2</v>
      </c>
      <c r="B8700">
        <v>528056</v>
      </c>
      <c r="C8700" s="2">
        <v>0.60392361111111115</v>
      </c>
      <c r="D8700">
        <v>8698</v>
      </c>
    </row>
    <row r="8701" spans="1:4" x14ac:dyDescent="0.3">
      <c r="A8701" s="1">
        <v>8.5054895833333338E-2</v>
      </c>
      <c r="B8701">
        <v>528056</v>
      </c>
      <c r="C8701" s="2">
        <v>0.60393518518518519</v>
      </c>
      <c r="D8701">
        <v>8699</v>
      </c>
    </row>
    <row r="8702" spans="1:4" x14ac:dyDescent="0.3">
      <c r="A8702" s="1">
        <v>8.5066134259259255E-2</v>
      </c>
      <c r="B8702">
        <v>444622</v>
      </c>
      <c r="C8702" s="2">
        <v>0.60394675925925922</v>
      </c>
      <c r="D8702">
        <v>8700</v>
      </c>
    </row>
    <row r="8703" spans="1:4" x14ac:dyDescent="0.3">
      <c r="A8703" s="1">
        <v>8.5077962962962966E-2</v>
      </c>
      <c r="B8703">
        <v>444622</v>
      </c>
      <c r="C8703" s="2">
        <v>0.60395833333333337</v>
      </c>
      <c r="D8703">
        <v>8701</v>
      </c>
    </row>
    <row r="8704" spans="1:4" x14ac:dyDescent="0.3">
      <c r="A8704" s="1">
        <v>8.5089814814814813E-2</v>
      </c>
      <c r="B8704">
        <v>444622</v>
      </c>
      <c r="C8704" s="2">
        <v>0.60396990740740741</v>
      </c>
      <c r="D8704">
        <v>8702</v>
      </c>
    </row>
    <row r="8705" spans="1:4" x14ac:dyDescent="0.3">
      <c r="A8705" s="1">
        <v>8.5101053240740743E-2</v>
      </c>
      <c r="B8705">
        <v>444622</v>
      </c>
      <c r="C8705" s="2">
        <v>0.60398148148148145</v>
      </c>
      <c r="D8705">
        <v>8703</v>
      </c>
    </row>
    <row r="8706" spans="1:4" x14ac:dyDescent="0.3">
      <c r="A8706" s="1">
        <v>8.5112893518518515E-2</v>
      </c>
      <c r="B8706">
        <v>444622</v>
      </c>
      <c r="C8706" s="2">
        <v>0.6039930555555556</v>
      </c>
      <c r="D8706">
        <v>8704</v>
      </c>
    </row>
    <row r="8707" spans="1:4" x14ac:dyDescent="0.3">
      <c r="A8707" s="1">
        <v>8.5124131944444445E-2</v>
      </c>
      <c r="B8707">
        <v>444622</v>
      </c>
      <c r="C8707" s="2">
        <v>0.60400462962962964</v>
      </c>
      <c r="D8707">
        <v>8705</v>
      </c>
    </row>
    <row r="8708" spans="1:4" x14ac:dyDescent="0.3">
      <c r="A8708" s="1">
        <v>8.5135949074074069E-2</v>
      </c>
      <c r="B8708">
        <v>444622</v>
      </c>
      <c r="C8708" s="2">
        <v>0.60401620370370368</v>
      </c>
      <c r="D8708">
        <v>8706</v>
      </c>
    </row>
    <row r="8709" spans="1:4" x14ac:dyDescent="0.3">
      <c r="A8709" s="1">
        <v>8.5147187499999999E-2</v>
      </c>
      <c r="B8709">
        <v>444622</v>
      </c>
      <c r="C8709" s="2">
        <v>0.60402777777777783</v>
      </c>
      <c r="D8709">
        <v>8707</v>
      </c>
    </row>
    <row r="8710" spans="1:4" x14ac:dyDescent="0.3">
      <c r="A8710" s="1">
        <v>8.5159016203703697E-2</v>
      </c>
      <c r="B8710">
        <v>444622</v>
      </c>
      <c r="C8710" s="2">
        <v>0.60403935185185187</v>
      </c>
      <c r="D8710">
        <v>8708</v>
      </c>
    </row>
    <row r="8711" spans="1:4" x14ac:dyDescent="0.3">
      <c r="A8711" s="1">
        <v>8.5170844907407409E-2</v>
      </c>
      <c r="B8711">
        <v>444622</v>
      </c>
      <c r="C8711" s="2">
        <v>0.60405092592592591</v>
      </c>
      <c r="D8711">
        <v>8709</v>
      </c>
    </row>
    <row r="8712" spans="1:4" x14ac:dyDescent="0.3">
      <c r="A8712" s="1">
        <v>8.5182083333333339E-2</v>
      </c>
      <c r="B8712">
        <v>444622</v>
      </c>
      <c r="C8712" s="2">
        <v>0.60406249999999995</v>
      </c>
      <c r="D8712">
        <v>8710</v>
      </c>
    </row>
    <row r="8713" spans="1:4" x14ac:dyDescent="0.3">
      <c r="A8713" s="1">
        <v>8.5193912037037037E-2</v>
      </c>
      <c r="B8713">
        <v>444622</v>
      </c>
      <c r="C8713" s="2">
        <v>0.6040740740740741</v>
      </c>
      <c r="D8713">
        <v>8711</v>
      </c>
    </row>
    <row r="8714" spans="1:4" x14ac:dyDescent="0.3">
      <c r="A8714" s="1">
        <v>8.5205150462962967E-2</v>
      </c>
      <c r="B8714">
        <v>444622</v>
      </c>
      <c r="C8714" s="2">
        <v>0.60408564814814814</v>
      </c>
      <c r="D8714">
        <v>8712</v>
      </c>
    </row>
    <row r="8715" spans="1:4" x14ac:dyDescent="0.3">
      <c r="A8715" s="1">
        <v>8.5216990740740739E-2</v>
      </c>
      <c r="B8715">
        <v>444622</v>
      </c>
      <c r="C8715" s="2">
        <v>0.60409722222222217</v>
      </c>
      <c r="D8715">
        <v>8713</v>
      </c>
    </row>
    <row r="8716" spans="1:4" x14ac:dyDescent="0.3">
      <c r="A8716" s="1">
        <v>8.5228229166666669E-2</v>
      </c>
      <c r="B8716">
        <v>444622</v>
      </c>
      <c r="C8716" s="2">
        <v>0.60410879629629632</v>
      </c>
      <c r="D8716">
        <v>8714</v>
      </c>
    </row>
    <row r="8717" spans="1:4" x14ac:dyDescent="0.3">
      <c r="A8717" s="1">
        <v>8.5240046296296293E-2</v>
      </c>
      <c r="B8717">
        <v>444622</v>
      </c>
      <c r="C8717" s="2">
        <v>0.60412037037037036</v>
      </c>
      <c r="D8717">
        <v>8715</v>
      </c>
    </row>
    <row r="8718" spans="1:4" x14ac:dyDescent="0.3">
      <c r="A8718" s="1">
        <v>8.5251874999999991E-2</v>
      </c>
      <c r="B8718">
        <v>444622</v>
      </c>
      <c r="C8718" s="2">
        <v>0.6041319444444444</v>
      </c>
      <c r="D8718">
        <v>8716</v>
      </c>
    </row>
    <row r="8719" spans="1:4" x14ac:dyDescent="0.3">
      <c r="A8719" s="1">
        <v>8.5263101851851847E-2</v>
      </c>
      <c r="B8719">
        <v>444622</v>
      </c>
      <c r="C8719" s="2">
        <v>0.60414351851851855</v>
      </c>
      <c r="D8719">
        <v>8717</v>
      </c>
    </row>
    <row r="8720" spans="1:4" x14ac:dyDescent="0.3">
      <c r="A8720" s="1">
        <v>8.5274988425925929E-2</v>
      </c>
      <c r="B8720">
        <v>444622</v>
      </c>
      <c r="C8720" s="2">
        <v>0.60415509259259259</v>
      </c>
      <c r="D8720">
        <v>8718</v>
      </c>
    </row>
    <row r="8721" spans="1:4" x14ac:dyDescent="0.3">
      <c r="A8721" s="1">
        <v>8.5286226851851846E-2</v>
      </c>
      <c r="B8721">
        <v>444622</v>
      </c>
      <c r="C8721" s="2">
        <v>0.60416666666666663</v>
      </c>
      <c r="D8721">
        <v>8719</v>
      </c>
    </row>
    <row r="8722" spans="1:4" x14ac:dyDescent="0.3">
      <c r="A8722" s="1">
        <v>8.5298055555555558E-2</v>
      </c>
      <c r="B8722">
        <v>444622</v>
      </c>
      <c r="C8722" s="2">
        <v>0.60417824074074078</v>
      </c>
      <c r="D8722">
        <v>8720</v>
      </c>
    </row>
    <row r="8723" spans="1:4" x14ac:dyDescent="0.3">
      <c r="A8723" s="1">
        <v>8.5309293981481488E-2</v>
      </c>
      <c r="B8723">
        <v>444622</v>
      </c>
      <c r="C8723" s="2">
        <v>0.60418981481481482</v>
      </c>
      <c r="D8723">
        <v>8721</v>
      </c>
    </row>
    <row r="8724" spans="1:4" x14ac:dyDescent="0.3">
      <c r="A8724" s="1">
        <v>8.5321111111111111E-2</v>
      </c>
      <c r="B8724">
        <v>444622</v>
      </c>
      <c r="C8724" s="2">
        <v>0.60420138888888886</v>
      </c>
      <c r="D8724">
        <v>8722</v>
      </c>
    </row>
    <row r="8725" spans="1:4" x14ac:dyDescent="0.3">
      <c r="A8725" s="1">
        <v>8.5332349537037042E-2</v>
      </c>
      <c r="B8725">
        <v>444622</v>
      </c>
      <c r="C8725" s="2">
        <v>0.60421296296296301</v>
      </c>
      <c r="D8725">
        <v>8723</v>
      </c>
    </row>
    <row r="8726" spans="1:4" x14ac:dyDescent="0.3">
      <c r="A8726" s="1">
        <v>8.534417824074074E-2</v>
      </c>
      <c r="B8726">
        <v>444622</v>
      </c>
      <c r="C8726" s="2">
        <v>0.60422453703703705</v>
      </c>
      <c r="D8726">
        <v>8724</v>
      </c>
    </row>
    <row r="8727" spans="1:4" x14ac:dyDescent="0.3">
      <c r="A8727" s="1">
        <v>8.5356018518518526E-2</v>
      </c>
      <c r="B8727">
        <v>444622</v>
      </c>
      <c r="C8727" s="2">
        <v>0.60423611111111108</v>
      </c>
      <c r="D8727">
        <v>8725</v>
      </c>
    </row>
    <row r="8728" spans="1:4" x14ac:dyDescent="0.3">
      <c r="A8728" s="1">
        <v>8.5367256944444442E-2</v>
      </c>
      <c r="B8728">
        <v>444622</v>
      </c>
      <c r="C8728" s="2">
        <v>0.60424768518518523</v>
      </c>
      <c r="D8728">
        <v>8726</v>
      </c>
    </row>
    <row r="8729" spans="1:4" x14ac:dyDescent="0.3">
      <c r="A8729" s="1">
        <v>8.537908564814814E-2</v>
      </c>
      <c r="B8729">
        <v>444622</v>
      </c>
      <c r="C8729" s="2">
        <v>0.60425925925925927</v>
      </c>
      <c r="D8729">
        <v>8727</v>
      </c>
    </row>
    <row r="8730" spans="1:4" x14ac:dyDescent="0.3">
      <c r="A8730" s="1">
        <v>8.5390312499999996E-2</v>
      </c>
      <c r="B8730">
        <v>444622</v>
      </c>
      <c r="C8730" s="2">
        <v>0.60427083333333331</v>
      </c>
      <c r="D8730">
        <v>8728</v>
      </c>
    </row>
    <row r="8731" spans="1:4" x14ac:dyDescent="0.3">
      <c r="A8731" s="1">
        <v>8.5402164351851856E-2</v>
      </c>
      <c r="B8731">
        <v>444622</v>
      </c>
      <c r="C8731" s="2">
        <v>0.60428240740740746</v>
      </c>
      <c r="D8731">
        <v>8729</v>
      </c>
    </row>
    <row r="8732" spans="1:4" x14ac:dyDescent="0.3">
      <c r="A8732" s="1">
        <v>8.5413402777777772E-2</v>
      </c>
      <c r="B8732">
        <v>677591</v>
      </c>
      <c r="C8732" s="2">
        <v>0.6042939814814815</v>
      </c>
      <c r="D8732">
        <v>8730</v>
      </c>
    </row>
    <row r="8733" spans="1:4" x14ac:dyDescent="0.3">
      <c r="A8733" s="1">
        <v>8.5425243055555558E-2</v>
      </c>
      <c r="B8733">
        <v>677591</v>
      </c>
      <c r="C8733" s="2">
        <v>0.60430555555555554</v>
      </c>
      <c r="D8733">
        <v>8731</v>
      </c>
    </row>
    <row r="8734" spans="1:4" x14ac:dyDescent="0.3">
      <c r="A8734" s="1">
        <v>8.5437071759259256E-2</v>
      </c>
      <c r="B8734">
        <v>677591</v>
      </c>
      <c r="C8734" s="2">
        <v>0.60431712962962958</v>
      </c>
      <c r="D8734">
        <v>8732</v>
      </c>
    </row>
    <row r="8735" spans="1:4" x14ac:dyDescent="0.3">
      <c r="A8735" s="1">
        <v>8.5448310185185186E-2</v>
      </c>
      <c r="B8735">
        <v>677591</v>
      </c>
      <c r="C8735" s="2">
        <v>0.60432870370370373</v>
      </c>
      <c r="D8735">
        <v>8733</v>
      </c>
    </row>
    <row r="8736" spans="1:4" x14ac:dyDescent="0.3">
      <c r="A8736" s="1">
        <v>8.5460150462962958E-2</v>
      </c>
      <c r="B8736">
        <v>677591</v>
      </c>
      <c r="C8736" s="2">
        <v>0.60434027777777777</v>
      </c>
      <c r="D8736">
        <v>8734</v>
      </c>
    </row>
    <row r="8737" spans="1:4" x14ac:dyDescent="0.3">
      <c r="A8737" s="1">
        <v>8.5471400462962963E-2</v>
      </c>
      <c r="B8737">
        <v>677591</v>
      </c>
      <c r="C8737" s="2">
        <v>0.60435185185185181</v>
      </c>
      <c r="D8737">
        <v>8735</v>
      </c>
    </row>
    <row r="8738" spans="1:4" x14ac:dyDescent="0.3">
      <c r="A8738" s="1">
        <v>8.5483229166666674E-2</v>
      </c>
      <c r="B8738">
        <v>677591</v>
      </c>
      <c r="C8738" s="2">
        <v>0.60436342592592596</v>
      </c>
      <c r="D8738">
        <v>8736</v>
      </c>
    </row>
    <row r="8739" spans="1:4" x14ac:dyDescent="0.3">
      <c r="A8739" s="1">
        <v>8.5494479166666665E-2</v>
      </c>
      <c r="B8739">
        <v>677591</v>
      </c>
      <c r="C8739" s="2">
        <v>0.604375</v>
      </c>
      <c r="D8739">
        <v>8737</v>
      </c>
    </row>
    <row r="8740" spans="1:4" x14ac:dyDescent="0.3">
      <c r="A8740" s="1">
        <v>8.5506307870370363E-2</v>
      </c>
      <c r="B8740">
        <v>677591</v>
      </c>
      <c r="C8740" s="2">
        <v>0.60438657407407403</v>
      </c>
      <c r="D8740">
        <v>8738</v>
      </c>
    </row>
    <row r="8741" spans="1:4" x14ac:dyDescent="0.3">
      <c r="A8741" s="1">
        <v>8.5517546296296307E-2</v>
      </c>
      <c r="B8741">
        <v>677591</v>
      </c>
      <c r="C8741" s="2">
        <v>0.60439814814814818</v>
      </c>
      <c r="D8741">
        <v>8739</v>
      </c>
    </row>
    <row r="8742" spans="1:4" x14ac:dyDescent="0.3">
      <c r="A8742" s="1">
        <v>8.5529375000000005E-2</v>
      </c>
      <c r="B8742">
        <v>677591</v>
      </c>
      <c r="C8742" s="2">
        <v>0.60440972222222222</v>
      </c>
      <c r="D8742">
        <v>8740</v>
      </c>
    </row>
    <row r="8743" spans="1:4" x14ac:dyDescent="0.3">
      <c r="A8743" s="1">
        <v>8.5541215277777777E-2</v>
      </c>
      <c r="B8743">
        <v>677591</v>
      </c>
      <c r="C8743" s="2">
        <v>0.60442129629629626</v>
      </c>
      <c r="D8743">
        <v>8741</v>
      </c>
    </row>
    <row r="8744" spans="1:4" x14ac:dyDescent="0.3">
      <c r="A8744" s="1">
        <v>8.5552453703703707E-2</v>
      </c>
      <c r="B8744">
        <v>677591</v>
      </c>
      <c r="C8744" s="2">
        <v>0.60443287037037041</v>
      </c>
      <c r="D8744">
        <v>8742</v>
      </c>
    </row>
    <row r="8745" spans="1:4" x14ac:dyDescent="0.3">
      <c r="A8745" s="1">
        <v>8.5564293981481479E-2</v>
      </c>
      <c r="B8745">
        <v>677591</v>
      </c>
      <c r="C8745" s="2">
        <v>0.60444444444444445</v>
      </c>
      <c r="D8745">
        <v>8743</v>
      </c>
    </row>
    <row r="8746" spans="1:4" x14ac:dyDescent="0.3">
      <c r="A8746" s="1">
        <v>8.5575532407407409E-2</v>
      </c>
      <c r="B8746">
        <v>677591</v>
      </c>
      <c r="C8746" s="2">
        <v>0.60445601851851849</v>
      </c>
      <c r="D8746">
        <v>8744</v>
      </c>
    </row>
    <row r="8747" spans="1:4" x14ac:dyDescent="0.3">
      <c r="A8747" s="1">
        <v>8.5587349537037047E-2</v>
      </c>
      <c r="B8747">
        <v>677591</v>
      </c>
      <c r="C8747" s="2">
        <v>0.60446759259259264</v>
      </c>
      <c r="D8747">
        <v>8745</v>
      </c>
    </row>
    <row r="8748" spans="1:4" x14ac:dyDescent="0.3">
      <c r="A8748" s="1">
        <v>8.5598587962962963E-2</v>
      </c>
      <c r="B8748">
        <v>677591</v>
      </c>
      <c r="C8748" s="2">
        <v>0.60447916666666668</v>
      </c>
      <c r="D8748">
        <v>8746</v>
      </c>
    </row>
    <row r="8749" spans="1:4" x14ac:dyDescent="0.3">
      <c r="A8749" s="1">
        <v>8.5610416666666661E-2</v>
      </c>
      <c r="B8749">
        <v>677591</v>
      </c>
      <c r="C8749" s="2">
        <v>0.60449074074074072</v>
      </c>
      <c r="D8749">
        <v>8747</v>
      </c>
    </row>
    <row r="8750" spans="1:4" x14ac:dyDescent="0.3">
      <c r="A8750" s="1">
        <v>8.5622245370370373E-2</v>
      </c>
      <c r="B8750">
        <v>677591</v>
      </c>
      <c r="C8750" s="2">
        <v>0.60450231481481487</v>
      </c>
      <c r="D8750">
        <v>8748</v>
      </c>
    </row>
    <row r="8751" spans="1:4" x14ac:dyDescent="0.3">
      <c r="A8751" s="1">
        <v>8.5633518518518512E-2</v>
      </c>
      <c r="B8751">
        <v>677591</v>
      </c>
      <c r="C8751" s="2">
        <v>0.60451388888888891</v>
      </c>
      <c r="D8751">
        <v>8749</v>
      </c>
    </row>
    <row r="8752" spans="1:4" x14ac:dyDescent="0.3">
      <c r="A8752" s="1">
        <v>8.5645347222222223E-2</v>
      </c>
      <c r="B8752">
        <v>677591</v>
      </c>
      <c r="C8752" s="2">
        <v>0.60452546296296295</v>
      </c>
      <c r="D8752">
        <v>8750</v>
      </c>
    </row>
    <row r="8753" spans="1:4" x14ac:dyDescent="0.3">
      <c r="A8753" s="1">
        <v>8.5656585648148154E-2</v>
      </c>
      <c r="B8753">
        <v>677591</v>
      </c>
      <c r="C8753" s="2">
        <v>0.60453703703703698</v>
      </c>
      <c r="D8753">
        <v>8751</v>
      </c>
    </row>
    <row r="8754" spans="1:4" x14ac:dyDescent="0.3">
      <c r="A8754" s="1">
        <v>8.5668414351851851E-2</v>
      </c>
      <c r="B8754">
        <v>677591</v>
      </c>
      <c r="C8754" s="2">
        <v>0.60454861111111113</v>
      </c>
      <c r="D8754">
        <v>8752</v>
      </c>
    </row>
    <row r="8755" spans="1:4" x14ac:dyDescent="0.3">
      <c r="A8755" s="1">
        <v>8.5679652777777782E-2</v>
      </c>
      <c r="B8755">
        <v>677591</v>
      </c>
      <c r="C8755" s="2">
        <v>0.60456018518518517</v>
      </c>
      <c r="D8755">
        <v>8753</v>
      </c>
    </row>
    <row r="8756" spans="1:4" x14ac:dyDescent="0.3">
      <c r="A8756" s="1">
        <v>8.5691469907407405E-2</v>
      </c>
      <c r="B8756">
        <v>677591</v>
      </c>
      <c r="C8756" s="2">
        <v>0.60457175925925921</v>
      </c>
      <c r="D8756">
        <v>8754</v>
      </c>
    </row>
    <row r="8757" spans="1:4" x14ac:dyDescent="0.3">
      <c r="A8757" s="1">
        <v>8.5702708333333336E-2</v>
      </c>
      <c r="B8757">
        <v>677591</v>
      </c>
      <c r="C8757" s="2">
        <v>0.60458333333333336</v>
      </c>
      <c r="D8757">
        <v>8755</v>
      </c>
    </row>
    <row r="8758" spans="1:4" x14ac:dyDescent="0.3">
      <c r="A8758" s="1">
        <v>8.5714537037037034E-2</v>
      </c>
      <c r="B8758">
        <v>677591</v>
      </c>
      <c r="C8758" s="2">
        <v>0.6045949074074074</v>
      </c>
      <c r="D8758">
        <v>8756</v>
      </c>
    </row>
    <row r="8759" spans="1:4" x14ac:dyDescent="0.3">
      <c r="A8759" s="1">
        <v>8.5726377314814819E-2</v>
      </c>
      <c r="B8759">
        <v>677591</v>
      </c>
      <c r="C8759" s="2">
        <v>0.60460648148148144</v>
      </c>
      <c r="D8759">
        <v>8757</v>
      </c>
    </row>
    <row r="8760" spans="1:4" x14ac:dyDescent="0.3">
      <c r="A8760" s="1">
        <v>8.5737615740740736E-2</v>
      </c>
      <c r="B8760">
        <v>677591</v>
      </c>
      <c r="C8760" s="2">
        <v>0.60461805555555559</v>
      </c>
      <c r="D8760">
        <v>8758</v>
      </c>
    </row>
    <row r="8761" spans="1:4" x14ac:dyDescent="0.3">
      <c r="A8761" s="1">
        <v>8.5749444444444448E-2</v>
      </c>
      <c r="B8761">
        <v>677591</v>
      </c>
      <c r="C8761" s="2">
        <v>0.60462962962962963</v>
      </c>
      <c r="D8761">
        <v>8759</v>
      </c>
    </row>
    <row r="8762" spans="1:4" x14ac:dyDescent="0.3">
      <c r="A8762" s="1">
        <v>8.5760682870370364E-2</v>
      </c>
      <c r="B8762">
        <v>235365</v>
      </c>
      <c r="C8762" s="2">
        <v>0.60464120370370367</v>
      </c>
      <c r="D8762">
        <v>8760</v>
      </c>
    </row>
    <row r="8763" spans="1:4" x14ac:dyDescent="0.3">
      <c r="A8763" s="1">
        <v>8.5772511574074076E-2</v>
      </c>
      <c r="B8763">
        <v>235365</v>
      </c>
      <c r="C8763" s="2">
        <v>0.60465277777777782</v>
      </c>
      <c r="D8763">
        <v>8761</v>
      </c>
    </row>
    <row r="8764" spans="1:4" x14ac:dyDescent="0.3">
      <c r="A8764" s="1">
        <v>8.5783750000000006E-2</v>
      </c>
      <c r="B8764">
        <v>235365</v>
      </c>
      <c r="C8764" s="2">
        <v>0.60466435185185186</v>
      </c>
      <c r="D8764">
        <v>8762</v>
      </c>
    </row>
    <row r="8765" spans="1:4" x14ac:dyDescent="0.3">
      <c r="A8765" s="1">
        <v>8.5795578703703704E-2</v>
      </c>
      <c r="B8765">
        <v>235365</v>
      </c>
      <c r="C8765" s="2">
        <v>0.60467592592592589</v>
      </c>
      <c r="D8765">
        <v>8763</v>
      </c>
    </row>
    <row r="8766" spans="1:4" x14ac:dyDescent="0.3">
      <c r="A8766" s="1">
        <v>8.5807407407407416E-2</v>
      </c>
      <c r="B8766">
        <v>235365</v>
      </c>
      <c r="C8766" s="2">
        <v>0.60468750000000004</v>
      </c>
      <c r="D8766">
        <v>8764</v>
      </c>
    </row>
    <row r="8767" spans="1:4" x14ac:dyDescent="0.3">
      <c r="A8767" s="1">
        <v>8.5818645833333332E-2</v>
      </c>
      <c r="B8767">
        <v>235365</v>
      </c>
      <c r="C8767" s="2">
        <v>0.60469907407407408</v>
      </c>
      <c r="D8767">
        <v>8765</v>
      </c>
    </row>
    <row r="8768" spans="1:4" x14ac:dyDescent="0.3">
      <c r="A8768" s="1">
        <v>8.5830497685185192E-2</v>
      </c>
      <c r="B8768">
        <v>235365</v>
      </c>
      <c r="C8768" s="2">
        <v>0.60471064814814812</v>
      </c>
      <c r="D8768">
        <v>8766</v>
      </c>
    </row>
    <row r="8769" spans="1:4" x14ac:dyDescent="0.3">
      <c r="A8769" s="1">
        <v>8.5841724537037048E-2</v>
      </c>
      <c r="B8769">
        <v>235365</v>
      </c>
      <c r="C8769" s="2">
        <v>0.60472222222222227</v>
      </c>
      <c r="D8769">
        <v>8767</v>
      </c>
    </row>
    <row r="8770" spans="1:4" x14ac:dyDescent="0.3">
      <c r="A8770" s="1">
        <v>8.5853564814814806E-2</v>
      </c>
      <c r="B8770">
        <v>235365</v>
      </c>
      <c r="C8770" s="2">
        <v>0.60473379629629631</v>
      </c>
      <c r="D8770">
        <v>8768</v>
      </c>
    </row>
    <row r="8771" spans="1:4" x14ac:dyDescent="0.3">
      <c r="A8771" s="1">
        <v>8.5864803240740736E-2</v>
      </c>
      <c r="B8771">
        <v>235365</v>
      </c>
      <c r="C8771" s="2">
        <v>0.60474537037037035</v>
      </c>
      <c r="D8771">
        <v>8769</v>
      </c>
    </row>
    <row r="8772" spans="1:4" x14ac:dyDescent="0.3">
      <c r="A8772" s="1">
        <v>8.5876631944444448E-2</v>
      </c>
      <c r="B8772">
        <v>235365</v>
      </c>
      <c r="C8772" s="2">
        <v>0.6047569444444445</v>
      </c>
      <c r="D8772">
        <v>8770</v>
      </c>
    </row>
    <row r="8773" spans="1:4" x14ac:dyDescent="0.3">
      <c r="A8773" s="1">
        <v>8.588847222222222E-2</v>
      </c>
      <c r="B8773">
        <v>235365</v>
      </c>
      <c r="C8773" s="2">
        <v>0.60476851851851854</v>
      </c>
      <c r="D8773">
        <v>8771</v>
      </c>
    </row>
    <row r="8774" spans="1:4" x14ac:dyDescent="0.3">
      <c r="A8774" s="1">
        <v>8.589971064814815E-2</v>
      </c>
      <c r="B8774">
        <v>235365</v>
      </c>
      <c r="C8774" s="2">
        <v>0.60478009259259258</v>
      </c>
      <c r="D8774">
        <v>8772</v>
      </c>
    </row>
    <row r="8775" spans="1:4" x14ac:dyDescent="0.3">
      <c r="A8775" s="1">
        <v>8.5911539351851848E-2</v>
      </c>
      <c r="B8775">
        <v>235365</v>
      </c>
      <c r="C8775" s="2">
        <v>0.60479166666666662</v>
      </c>
      <c r="D8775">
        <v>8773</v>
      </c>
    </row>
    <row r="8776" spans="1:4" x14ac:dyDescent="0.3">
      <c r="A8776" s="1">
        <v>8.5922777777777778E-2</v>
      </c>
      <c r="B8776">
        <v>235365</v>
      </c>
      <c r="C8776" s="2">
        <v>0.60480324074074077</v>
      </c>
      <c r="D8776">
        <v>8774</v>
      </c>
    </row>
    <row r="8777" spans="1:4" x14ac:dyDescent="0.3">
      <c r="A8777" s="1">
        <v>8.5934606481481476E-2</v>
      </c>
      <c r="B8777">
        <v>235365</v>
      </c>
      <c r="C8777" s="2">
        <v>0.60481481481481481</v>
      </c>
      <c r="D8777">
        <v>8775</v>
      </c>
    </row>
    <row r="8778" spans="1:4" x14ac:dyDescent="0.3">
      <c r="A8778" s="1">
        <v>8.5945844907407407E-2</v>
      </c>
      <c r="B8778">
        <v>235365</v>
      </c>
      <c r="C8778" s="2">
        <v>0.60482638888888884</v>
      </c>
      <c r="D8778">
        <v>8776</v>
      </c>
    </row>
    <row r="8779" spans="1:4" x14ac:dyDescent="0.3">
      <c r="A8779" s="1">
        <v>8.5957662037037044E-2</v>
      </c>
      <c r="B8779">
        <v>235365</v>
      </c>
      <c r="C8779" s="2">
        <v>0.60483796296296299</v>
      </c>
      <c r="D8779">
        <v>8777</v>
      </c>
    </row>
    <row r="8780" spans="1:4" x14ac:dyDescent="0.3">
      <c r="A8780" s="1">
        <v>8.5969490740740742E-2</v>
      </c>
      <c r="B8780">
        <v>235365</v>
      </c>
      <c r="C8780" s="2">
        <v>0.60484953703703703</v>
      </c>
      <c r="D8780">
        <v>8778</v>
      </c>
    </row>
    <row r="8781" spans="1:4" x14ac:dyDescent="0.3">
      <c r="A8781" s="1">
        <v>8.5980763888888895E-2</v>
      </c>
      <c r="B8781">
        <v>235365</v>
      </c>
      <c r="C8781" s="2">
        <v>0.60486111111111107</v>
      </c>
      <c r="D8781">
        <v>8779</v>
      </c>
    </row>
    <row r="8782" spans="1:4" x14ac:dyDescent="0.3">
      <c r="A8782" s="1">
        <v>8.5992604166666667E-2</v>
      </c>
      <c r="B8782">
        <v>235365</v>
      </c>
      <c r="C8782" s="2">
        <v>0.60487268518518522</v>
      </c>
      <c r="D8782">
        <v>8780</v>
      </c>
    </row>
    <row r="8783" spans="1:4" x14ac:dyDescent="0.3">
      <c r="A8783" s="1">
        <v>8.6003831018518509E-2</v>
      </c>
      <c r="B8783">
        <v>235365</v>
      </c>
      <c r="C8783" s="2">
        <v>0.60488425925925926</v>
      </c>
      <c r="D8783">
        <v>8781</v>
      </c>
    </row>
    <row r="8784" spans="1:4" x14ac:dyDescent="0.3">
      <c r="A8784" s="1">
        <v>8.6015659722222221E-2</v>
      </c>
      <c r="B8784">
        <v>235365</v>
      </c>
      <c r="C8784" s="2">
        <v>0.6048958333333333</v>
      </c>
      <c r="D8784">
        <v>8782</v>
      </c>
    </row>
    <row r="8785" spans="1:4" x14ac:dyDescent="0.3">
      <c r="A8785" s="1">
        <v>8.6026898148148151E-2</v>
      </c>
      <c r="B8785">
        <v>235365</v>
      </c>
      <c r="C8785" s="2">
        <v>0.60490740740740745</v>
      </c>
      <c r="D8785">
        <v>8783</v>
      </c>
    </row>
    <row r="8786" spans="1:4" x14ac:dyDescent="0.3">
      <c r="A8786" s="1">
        <v>8.6038738425925923E-2</v>
      </c>
      <c r="B8786">
        <v>235365</v>
      </c>
      <c r="C8786" s="2">
        <v>0.60491898148148149</v>
      </c>
      <c r="D8786">
        <v>8784</v>
      </c>
    </row>
    <row r="8787" spans="1:4" x14ac:dyDescent="0.3">
      <c r="A8787" s="1">
        <v>8.6049976851851853E-2</v>
      </c>
      <c r="B8787">
        <v>235365</v>
      </c>
      <c r="C8787" s="2">
        <v>0.60493055555555553</v>
      </c>
      <c r="D8787">
        <v>8785</v>
      </c>
    </row>
    <row r="8788" spans="1:4" x14ac:dyDescent="0.3">
      <c r="A8788" s="1">
        <v>8.6061805555555551E-2</v>
      </c>
      <c r="B8788">
        <v>235365</v>
      </c>
      <c r="C8788" s="2">
        <v>0.60494212962962968</v>
      </c>
      <c r="D8788">
        <v>8786</v>
      </c>
    </row>
    <row r="8789" spans="1:4" x14ac:dyDescent="0.3">
      <c r="A8789" s="1">
        <v>8.6073634259259249E-2</v>
      </c>
      <c r="B8789">
        <v>235365</v>
      </c>
      <c r="C8789" s="2">
        <v>0.60495370370370372</v>
      </c>
      <c r="D8789">
        <v>8787</v>
      </c>
    </row>
    <row r="8790" spans="1:4" x14ac:dyDescent="0.3">
      <c r="A8790" s="1">
        <v>8.6084861111111105E-2</v>
      </c>
      <c r="B8790">
        <v>235365</v>
      </c>
      <c r="C8790" s="2">
        <v>0.60496527777777775</v>
      </c>
      <c r="D8790">
        <v>8788</v>
      </c>
    </row>
    <row r="8791" spans="1:4" x14ac:dyDescent="0.3">
      <c r="A8791" s="1">
        <v>8.6096689814814817E-2</v>
      </c>
      <c r="B8791">
        <v>235365</v>
      </c>
      <c r="C8791" s="2">
        <v>0.6049768518518519</v>
      </c>
      <c r="D8791">
        <v>8789</v>
      </c>
    </row>
    <row r="8792" spans="1:4" x14ac:dyDescent="0.3">
      <c r="A8792" s="1">
        <v>8.6107939814814807E-2</v>
      </c>
      <c r="B8792">
        <v>611226</v>
      </c>
      <c r="C8792" s="2">
        <v>0.60498842592592594</v>
      </c>
      <c r="D8792">
        <v>8790</v>
      </c>
    </row>
    <row r="8793" spans="1:4" x14ac:dyDescent="0.3">
      <c r="A8793" s="1">
        <v>8.6119768518518519E-2</v>
      </c>
      <c r="B8793">
        <v>611226</v>
      </c>
      <c r="C8793" s="2">
        <v>0.60499999999999998</v>
      </c>
      <c r="D8793">
        <v>8791</v>
      </c>
    </row>
    <row r="8794" spans="1:4" x14ac:dyDescent="0.3">
      <c r="A8794" s="1">
        <v>8.6131006944444449E-2</v>
      </c>
      <c r="B8794">
        <v>611226</v>
      </c>
      <c r="C8794" s="2">
        <v>0.60501157407407402</v>
      </c>
      <c r="D8794">
        <v>8792</v>
      </c>
    </row>
    <row r="8795" spans="1:4" x14ac:dyDescent="0.3">
      <c r="A8795" s="1">
        <v>8.6142881944444444E-2</v>
      </c>
      <c r="B8795">
        <v>611226</v>
      </c>
      <c r="C8795" s="2">
        <v>0.60502314814814817</v>
      </c>
      <c r="D8795">
        <v>8793</v>
      </c>
    </row>
    <row r="8796" spans="1:4" x14ac:dyDescent="0.3">
      <c r="A8796" s="1">
        <v>8.6154166666666671E-2</v>
      </c>
      <c r="B8796">
        <v>611226</v>
      </c>
      <c r="C8796" s="2">
        <v>0.60503472222222221</v>
      </c>
      <c r="D8796">
        <v>8794</v>
      </c>
    </row>
    <row r="8797" spans="1:4" x14ac:dyDescent="0.3">
      <c r="A8797" s="1">
        <v>8.6165995370370368E-2</v>
      </c>
      <c r="B8797">
        <v>611226</v>
      </c>
      <c r="C8797" s="2">
        <v>0.60504629629629625</v>
      </c>
      <c r="D8797">
        <v>8795</v>
      </c>
    </row>
    <row r="8798" spans="1:4" x14ac:dyDescent="0.3">
      <c r="A8798" s="1">
        <v>8.617782407407408E-2</v>
      </c>
      <c r="B8798">
        <v>611226</v>
      </c>
      <c r="C8798" s="2">
        <v>0.6050578703703704</v>
      </c>
      <c r="D8798">
        <v>8796</v>
      </c>
    </row>
    <row r="8799" spans="1:4" x14ac:dyDescent="0.3">
      <c r="A8799" s="1">
        <v>8.6189062499999997E-2</v>
      </c>
      <c r="B8799">
        <v>611226</v>
      </c>
      <c r="C8799" s="2">
        <v>0.60506944444444444</v>
      </c>
      <c r="D8799">
        <v>8797</v>
      </c>
    </row>
    <row r="8800" spans="1:4" x14ac:dyDescent="0.3">
      <c r="A8800" s="1">
        <v>8.6200891203703695E-2</v>
      </c>
      <c r="B8800">
        <v>611226</v>
      </c>
      <c r="C8800" s="2">
        <v>0.60508101851851848</v>
      </c>
      <c r="D8800">
        <v>8798</v>
      </c>
    </row>
    <row r="8801" spans="1:4" x14ac:dyDescent="0.3">
      <c r="A8801" s="1">
        <v>8.6212141203703713E-2</v>
      </c>
      <c r="B8801">
        <v>611226</v>
      </c>
      <c r="C8801" s="2">
        <v>0.60509259259259263</v>
      </c>
      <c r="D8801">
        <v>8799</v>
      </c>
    </row>
    <row r="8802" spans="1:4" x14ac:dyDescent="0.3">
      <c r="A8802" s="1">
        <v>8.6223969907407411E-2</v>
      </c>
      <c r="B8802">
        <v>611226</v>
      </c>
      <c r="C8802" s="2">
        <v>0.60510416666666667</v>
      </c>
      <c r="D8802">
        <v>8800</v>
      </c>
    </row>
    <row r="8803" spans="1:4" x14ac:dyDescent="0.3">
      <c r="A8803" s="1">
        <v>8.6235208333333327E-2</v>
      </c>
      <c r="B8803">
        <v>611226</v>
      </c>
      <c r="C8803" s="2">
        <v>0.6051157407407407</v>
      </c>
      <c r="D8803">
        <v>8801</v>
      </c>
    </row>
    <row r="8804" spans="1:4" x14ac:dyDescent="0.3">
      <c r="A8804" s="1">
        <v>8.6247048611111113E-2</v>
      </c>
      <c r="B8804">
        <v>611226</v>
      </c>
      <c r="C8804" s="2">
        <v>0.60512731481481485</v>
      </c>
      <c r="D8804">
        <v>8802</v>
      </c>
    </row>
    <row r="8805" spans="1:4" x14ac:dyDescent="0.3">
      <c r="A8805" s="1">
        <v>8.6258287037037043E-2</v>
      </c>
      <c r="B8805">
        <v>611226</v>
      </c>
      <c r="C8805" s="2">
        <v>0.60513888888888889</v>
      </c>
      <c r="D8805">
        <v>8803</v>
      </c>
    </row>
    <row r="8806" spans="1:4" x14ac:dyDescent="0.3">
      <c r="A8806" s="1">
        <v>8.6270115740740741E-2</v>
      </c>
      <c r="B8806">
        <v>611226</v>
      </c>
      <c r="C8806" s="2">
        <v>0.60515046296296293</v>
      </c>
      <c r="D8806">
        <v>8804</v>
      </c>
    </row>
    <row r="8807" spans="1:4" x14ac:dyDescent="0.3">
      <c r="A8807" s="1">
        <v>8.6281967592592587E-2</v>
      </c>
      <c r="B8807">
        <v>611226</v>
      </c>
      <c r="C8807" s="2">
        <v>0.60516203703703708</v>
      </c>
      <c r="D8807">
        <v>8805</v>
      </c>
    </row>
    <row r="8808" spans="1:4" x14ac:dyDescent="0.3">
      <c r="A8808" s="1">
        <v>8.6293206018518517E-2</v>
      </c>
      <c r="B8808">
        <v>611226</v>
      </c>
      <c r="C8808" s="2">
        <v>0.60517361111111112</v>
      </c>
      <c r="D8808">
        <v>8806</v>
      </c>
    </row>
    <row r="8809" spans="1:4" x14ac:dyDescent="0.3">
      <c r="A8809" s="1">
        <v>8.6305057870370364E-2</v>
      </c>
      <c r="B8809">
        <v>611226</v>
      </c>
      <c r="C8809" s="2">
        <v>0.60518518518518516</v>
      </c>
      <c r="D8809">
        <v>8807</v>
      </c>
    </row>
    <row r="8810" spans="1:4" x14ac:dyDescent="0.3">
      <c r="A8810" s="1">
        <v>8.6316296296296294E-2</v>
      </c>
      <c r="B8810">
        <v>611226</v>
      </c>
      <c r="C8810" s="2">
        <v>0.60519675925925931</v>
      </c>
      <c r="D8810">
        <v>8808</v>
      </c>
    </row>
    <row r="8811" spans="1:4" x14ac:dyDescent="0.3">
      <c r="A8811" s="1">
        <v>8.632813657407408E-2</v>
      </c>
      <c r="B8811">
        <v>611226</v>
      </c>
      <c r="C8811" s="2">
        <v>0.60520833333333335</v>
      </c>
      <c r="D8811">
        <v>8809</v>
      </c>
    </row>
    <row r="8812" spans="1:4" x14ac:dyDescent="0.3">
      <c r="A8812" s="1">
        <v>8.6339374999999996E-2</v>
      </c>
      <c r="B8812">
        <v>611226</v>
      </c>
      <c r="C8812" s="2">
        <v>0.60521990740740739</v>
      </c>
      <c r="D8812">
        <v>8810</v>
      </c>
    </row>
    <row r="8813" spans="1:4" x14ac:dyDescent="0.3">
      <c r="A8813" s="1">
        <v>8.6351215277777782E-2</v>
      </c>
      <c r="B8813">
        <v>611226</v>
      </c>
      <c r="C8813" s="2">
        <v>0.60523148148148154</v>
      </c>
      <c r="D8813">
        <v>8811</v>
      </c>
    </row>
    <row r="8814" spans="1:4" x14ac:dyDescent="0.3">
      <c r="A8814" s="1">
        <v>8.6362465277777772E-2</v>
      </c>
      <c r="B8814">
        <v>611226</v>
      </c>
      <c r="C8814" s="2">
        <v>0.60524305555555558</v>
      </c>
      <c r="D8814">
        <v>8812</v>
      </c>
    </row>
    <row r="8815" spans="1:4" x14ac:dyDescent="0.3">
      <c r="A8815" s="1">
        <v>8.637429398148147E-2</v>
      </c>
      <c r="B8815">
        <v>611226</v>
      </c>
      <c r="C8815" s="2">
        <v>0.60525462962962961</v>
      </c>
      <c r="D8815">
        <v>8813</v>
      </c>
    </row>
    <row r="8816" spans="1:4" x14ac:dyDescent="0.3">
      <c r="A8816" s="1">
        <v>8.6386111111111108E-2</v>
      </c>
      <c r="B8816">
        <v>611226</v>
      </c>
      <c r="C8816" s="2">
        <v>0.60526620370370365</v>
      </c>
      <c r="D8816">
        <v>8814</v>
      </c>
    </row>
    <row r="8817" spans="1:4" x14ac:dyDescent="0.3">
      <c r="A8817" s="1">
        <v>8.6397349537037038E-2</v>
      </c>
      <c r="B8817">
        <v>611226</v>
      </c>
      <c r="C8817" s="2">
        <v>0.6052777777777778</v>
      </c>
      <c r="D8817">
        <v>8815</v>
      </c>
    </row>
    <row r="8818" spans="1:4" x14ac:dyDescent="0.3">
      <c r="A8818" s="1">
        <v>8.6409178240740736E-2</v>
      </c>
      <c r="B8818">
        <v>611226</v>
      </c>
      <c r="C8818" s="2">
        <v>0.60528935185185184</v>
      </c>
      <c r="D8818">
        <v>8816</v>
      </c>
    </row>
    <row r="8819" spans="1:4" x14ac:dyDescent="0.3">
      <c r="A8819" s="1">
        <v>8.642042824074074E-2</v>
      </c>
      <c r="B8819">
        <v>611226</v>
      </c>
      <c r="C8819" s="2">
        <v>0.60530092592592588</v>
      </c>
      <c r="D8819">
        <v>8817</v>
      </c>
    </row>
    <row r="8820" spans="1:4" x14ac:dyDescent="0.3">
      <c r="A8820" s="1">
        <v>8.6432256944444452E-2</v>
      </c>
      <c r="B8820">
        <v>611226</v>
      </c>
      <c r="C8820" s="2">
        <v>0.60531250000000003</v>
      </c>
      <c r="D8820">
        <v>8818</v>
      </c>
    </row>
    <row r="8821" spans="1:4" x14ac:dyDescent="0.3">
      <c r="A8821" s="1">
        <v>8.6443506944444443E-2</v>
      </c>
      <c r="B8821">
        <v>611226</v>
      </c>
      <c r="C8821" s="2">
        <v>0.60532407407407407</v>
      </c>
      <c r="D8821">
        <v>8819</v>
      </c>
    </row>
    <row r="8822" spans="1:4" x14ac:dyDescent="0.3">
      <c r="A8822" s="1">
        <v>8.6455335648148154E-2</v>
      </c>
      <c r="B8822">
        <v>479732</v>
      </c>
      <c r="C8822" s="2">
        <v>0.60533564814814811</v>
      </c>
      <c r="D8822">
        <v>8820</v>
      </c>
    </row>
    <row r="8823" spans="1:4" x14ac:dyDescent="0.3">
      <c r="A8823" s="1">
        <v>8.6467164351851852E-2</v>
      </c>
      <c r="B8823">
        <v>479732</v>
      </c>
      <c r="C8823" s="2">
        <v>0.60534722222222226</v>
      </c>
      <c r="D8823">
        <v>8821</v>
      </c>
    </row>
    <row r="8824" spans="1:4" x14ac:dyDescent="0.3">
      <c r="A8824" s="1">
        <v>8.6478402777777783E-2</v>
      </c>
      <c r="B8824">
        <v>479732</v>
      </c>
      <c r="C8824" s="2">
        <v>0.6053587962962963</v>
      </c>
      <c r="D8824">
        <v>8822</v>
      </c>
    </row>
    <row r="8825" spans="1:4" x14ac:dyDescent="0.3">
      <c r="A8825" s="1">
        <v>8.649023148148148E-2</v>
      </c>
      <c r="B8825">
        <v>479732</v>
      </c>
      <c r="C8825" s="2">
        <v>0.60537037037037034</v>
      </c>
      <c r="D8825">
        <v>8823</v>
      </c>
    </row>
    <row r="8826" spans="1:4" x14ac:dyDescent="0.3">
      <c r="A8826" s="1">
        <v>8.6501469907407411E-2</v>
      </c>
      <c r="B8826">
        <v>479732</v>
      </c>
      <c r="C8826" s="2">
        <v>0.60538194444444449</v>
      </c>
      <c r="D8826">
        <v>8824</v>
      </c>
    </row>
    <row r="8827" spans="1:4" x14ac:dyDescent="0.3">
      <c r="A8827" s="1">
        <v>8.6513298611111109E-2</v>
      </c>
      <c r="B8827">
        <v>479732</v>
      </c>
      <c r="C8827" s="2">
        <v>0.60539351851851853</v>
      </c>
      <c r="D8827">
        <v>8825</v>
      </c>
    </row>
    <row r="8828" spans="1:4" x14ac:dyDescent="0.3">
      <c r="A8828" s="1">
        <v>8.6524583333333335E-2</v>
      </c>
      <c r="B8828">
        <v>479732</v>
      </c>
      <c r="C8828" s="2">
        <v>0.60540509259259256</v>
      </c>
      <c r="D8828">
        <v>8826</v>
      </c>
    </row>
    <row r="8829" spans="1:4" x14ac:dyDescent="0.3">
      <c r="A8829" s="1">
        <v>8.6536412037037033E-2</v>
      </c>
      <c r="B8829">
        <v>479732</v>
      </c>
      <c r="C8829" s="2">
        <v>0.60541666666666671</v>
      </c>
      <c r="D8829">
        <v>8827</v>
      </c>
    </row>
    <row r="8830" spans="1:4" x14ac:dyDescent="0.3">
      <c r="A8830" s="1">
        <v>8.6547662037037038E-2</v>
      </c>
      <c r="B8830">
        <v>479732</v>
      </c>
      <c r="C8830" s="2">
        <v>0.60542824074074075</v>
      </c>
      <c r="D8830">
        <v>8828</v>
      </c>
    </row>
    <row r="8831" spans="1:4" x14ac:dyDescent="0.3">
      <c r="A8831" s="1">
        <v>8.6559525462962972E-2</v>
      </c>
      <c r="B8831">
        <v>479732</v>
      </c>
      <c r="C8831" s="2">
        <v>0.60543981481481479</v>
      </c>
      <c r="D8831">
        <v>8829</v>
      </c>
    </row>
    <row r="8832" spans="1:4" x14ac:dyDescent="0.3">
      <c r="A8832" s="1">
        <v>8.6570763888888888E-2</v>
      </c>
      <c r="B8832">
        <v>479732</v>
      </c>
      <c r="C8832" s="2">
        <v>0.60545138888888894</v>
      </c>
      <c r="D8832">
        <v>8830</v>
      </c>
    </row>
    <row r="8833" spans="1:4" x14ac:dyDescent="0.3">
      <c r="A8833" s="1">
        <v>8.6582592592592586E-2</v>
      </c>
      <c r="B8833">
        <v>479732</v>
      </c>
      <c r="C8833" s="2">
        <v>0.60546296296296298</v>
      </c>
      <c r="D8833">
        <v>8831</v>
      </c>
    </row>
    <row r="8834" spans="1:4" x14ac:dyDescent="0.3">
      <c r="A8834" s="1">
        <v>8.6594432870370372E-2</v>
      </c>
      <c r="B8834">
        <v>479732</v>
      </c>
      <c r="C8834" s="2">
        <v>0.60547453703703702</v>
      </c>
      <c r="D8834">
        <v>8832</v>
      </c>
    </row>
    <row r="8835" spans="1:4" x14ac:dyDescent="0.3">
      <c r="A8835" s="1">
        <v>8.6605671296296288E-2</v>
      </c>
      <c r="B8835">
        <v>479732</v>
      </c>
      <c r="C8835" s="2">
        <v>0.60548611111111106</v>
      </c>
      <c r="D8835">
        <v>8833</v>
      </c>
    </row>
    <row r="8836" spans="1:4" x14ac:dyDescent="0.3">
      <c r="A8836" s="1">
        <v>8.6617511574074074E-2</v>
      </c>
      <c r="B8836">
        <v>479732</v>
      </c>
      <c r="C8836" s="2">
        <v>0.60549768518518521</v>
      </c>
      <c r="D8836">
        <v>8834</v>
      </c>
    </row>
    <row r="8837" spans="1:4" x14ac:dyDescent="0.3">
      <c r="A8837" s="1">
        <v>8.6628750000000004E-2</v>
      </c>
      <c r="B8837">
        <v>479732</v>
      </c>
      <c r="C8837" s="2">
        <v>0.60550925925925925</v>
      </c>
      <c r="D8837">
        <v>8835</v>
      </c>
    </row>
    <row r="8838" spans="1:4" x14ac:dyDescent="0.3">
      <c r="A8838" s="1">
        <v>8.6640578703703702E-2</v>
      </c>
      <c r="B8838">
        <v>479732</v>
      </c>
      <c r="C8838" s="2">
        <v>0.60552083333333329</v>
      </c>
      <c r="D8838">
        <v>8836</v>
      </c>
    </row>
    <row r="8839" spans="1:4" x14ac:dyDescent="0.3">
      <c r="A8839" s="1">
        <v>8.6651817129629619E-2</v>
      </c>
      <c r="B8839">
        <v>479732</v>
      </c>
      <c r="C8839" s="2">
        <v>0.60553240740740744</v>
      </c>
      <c r="D8839">
        <v>8837</v>
      </c>
    </row>
    <row r="8840" spans="1:4" x14ac:dyDescent="0.3">
      <c r="A8840" s="1">
        <v>8.666364583333333E-2</v>
      </c>
      <c r="B8840">
        <v>479732</v>
      </c>
      <c r="C8840" s="2">
        <v>0.60554398148148147</v>
      </c>
      <c r="D8840">
        <v>8838</v>
      </c>
    </row>
    <row r="8841" spans="1:4" x14ac:dyDescent="0.3">
      <c r="A8841" s="1">
        <v>8.6675486111111102E-2</v>
      </c>
      <c r="B8841">
        <v>479732</v>
      </c>
      <c r="C8841" s="2">
        <v>0.60555555555555551</v>
      </c>
      <c r="D8841">
        <v>8839</v>
      </c>
    </row>
    <row r="8842" spans="1:4" x14ac:dyDescent="0.3">
      <c r="A8842" s="1">
        <v>8.6686712962962958E-2</v>
      </c>
      <c r="B8842">
        <v>479732</v>
      </c>
      <c r="C8842" s="2">
        <v>0.60556712962962966</v>
      </c>
      <c r="D8842">
        <v>8840</v>
      </c>
    </row>
    <row r="8843" spans="1:4" x14ac:dyDescent="0.3">
      <c r="A8843" s="1">
        <v>8.669854166666667E-2</v>
      </c>
      <c r="B8843">
        <v>479732</v>
      </c>
      <c r="C8843" s="2">
        <v>0.6055787037037037</v>
      </c>
      <c r="D8843">
        <v>8841</v>
      </c>
    </row>
    <row r="8844" spans="1:4" x14ac:dyDescent="0.3">
      <c r="A8844" s="1">
        <v>8.67097800925926E-2</v>
      </c>
      <c r="B8844">
        <v>479732</v>
      </c>
      <c r="C8844" s="2">
        <v>0.60559027777777774</v>
      </c>
      <c r="D8844">
        <v>8842</v>
      </c>
    </row>
    <row r="8845" spans="1:4" x14ac:dyDescent="0.3">
      <c r="A8845" s="1">
        <v>8.6721620370370373E-2</v>
      </c>
      <c r="B8845">
        <v>479732</v>
      </c>
      <c r="C8845" s="2">
        <v>0.60560185185185189</v>
      </c>
      <c r="D8845">
        <v>8843</v>
      </c>
    </row>
    <row r="8846" spans="1:4" x14ac:dyDescent="0.3">
      <c r="A8846" s="1">
        <v>8.6732858796296303E-2</v>
      </c>
      <c r="B8846">
        <v>479732</v>
      </c>
      <c r="C8846" s="2">
        <v>0.60561342592592593</v>
      </c>
      <c r="D8846">
        <v>8844</v>
      </c>
    </row>
    <row r="8847" spans="1:4" x14ac:dyDescent="0.3">
      <c r="A8847" s="1">
        <v>8.6744699074074075E-2</v>
      </c>
      <c r="B8847">
        <v>479732</v>
      </c>
      <c r="C8847" s="2">
        <v>0.60562499999999997</v>
      </c>
      <c r="D8847">
        <v>8845</v>
      </c>
    </row>
    <row r="8848" spans="1:4" x14ac:dyDescent="0.3">
      <c r="A8848" s="1">
        <v>8.6756527777777773E-2</v>
      </c>
      <c r="B8848">
        <v>479732</v>
      </c>
      <c r="C8848" s="2">
        <v>0.60563657407407412</v>
      </c>
      <c r="D8848">
        <v>8846</v>
      </c>
    </row>
    <row r="8849" spans="1:4" x14ac:dyDescent="0.3">
      <c r="A8849" s="1">
        <v>8.6767754629629629E-2</v>
      </c>
      <c r="B8849">
        <v>479732</v>
      </c>
      <c r="C8849" s="2">
        <v>0.60564814814814816</v>
      </c>
      <c r="D8849">
        <v>8847</v>
      </c>
    </row>
    <row r="8850" spans="1:4" x14ac:dyDescent="0.3">
      <c r="A8850" s="1">
        <v>8.6779583333333341E-2</v>
      </c>
      <c r="B8850">
        <v>479732</v>
      </c>
      <c r="C8850" s="2">
        <v>0.6056597222222222</v>
      </c>
      <c r="D8850">
        <v>8848</v>
      </c>
    </row>
    <row r="8851" spans="1:4" x14ac:dyDescent="0.3">
      <c r="A8851" s="1">
        <v>8.6790821759259257E-2</v>
      </c>
      <c r="B8851">
        <v>479732</v>
      </c>
      <c r="C8851" s="2">
        <v>0.60567129629629635</v>
      </c>
      <c r="D8851">
        <v>8849</v>
      </c>
    </row>
    <row r="8852" spans="1:4" x14ac:dyDescent="0.3">
      <c r="A8852" s="1">
        <v>8.6802650462962955E-2</v>
      </c>
      <c r="B8852">
        <v>850476</v>
      </c>
      <c r="C8852" s="2">
        <v>0.60568287037037039</v>
      </c>
      <c r="D8852">
        <v>8850</v>
      </c>
    </row>
    <row r="8853" spans="1:4" x14ac:dyDescent="0.3">
      <c r="A8853" s="1">
        <v>8.6813888888888899E-2</v>
      </c>
      <c r="B8853">
        <v>850476</v>
      </c>
      <c r="C8853" s="2">
        <v>0.60569444444444442</v>
      </c>
      <c r="D8853">
        <v>8851</v>
      </c>
    </row>
    <row r="8854" spans="1:4" x14ac:dyDescent="0.3">
      <c r="A8854" s="1">
        <v>8.6825717592592597E-2</v>
      </c>
      <c r="B8854">
        <v>850476</v>
      </c>
      <c r="C8854" s="2">
        <v>0.60570601851851846</v>
      </c>
      <c r="D8854">
        <v>8852</v>
      </c>
    </row>
    <row r="8855" spans="1:4" x14ac:dyDescent="0.3">
      <c r="A8855" s="1">
        <v>8.6837546296296295E-2</v>
      </c>
      <c r="B8855">
        <v>850476</v>
      </c>
      <c r="C8855" s="2">
        <v>0.60571759259259261</v>
      </c>
      <c r="D8855">
        <v>8853</v>
      </c>
    </row>
    <row r="8856" spans="1:4" x14ac:dyDescent="0.3">
      <c r="A8856" s="1">
        <v>8.6848784722222225E-2</v>
      </c>
      <c r="B8856">
        <v>850476</v>
      </c>
      <c r="C8856" s="2">
        <v>0.60572916666666665</v>
      </c>
      <c r="D8856">
        <v>8854</v>
      </c>
    </row>
    <row r="8857" spans="1:4" x14ac:dyDescent="0.3">
      <c r="A8857" s="1">
        <v>8.6860601851851849E-2</v>
      </c>
      <c r="B8857">
        <v>850476</v>
      </c>
      <c r="C8857" s="2">
        <v>0.60574074074074069</v>
      </c>
      <c r="D8857">
        <v>8855</v>
      </c>
    </row>
    <row r="8858" spans="1:4" x14ac:dyDescent="0.3">
      <c r="A8858" s="1">
        <v>8.6871851851851853E-2</v>
      </c>
      <c r="B8858">
        <v>850476</v>
      </c>
      <c r="C8858" s="2">
        <v>0.60575231481481484</v>
      </c>
      <c r="D8858">
        <v>8856</v>
      </c>
    </row>
    <row r="8859" spans="1:4" x14ac:dyDescent="0.3">
      <c r="A8859" s="1">
        <v>8.6883680555555551E-2</v>
      </c>
      <c r="B8859">
        <v>850476</v>
      </c>
      <c r="C8859" s="2">
        <v>0.60576388888888888</v>
      </c>
      <c r="D8859">
        <v>8857</v>
      </c>
    </row>
    <row r="8860" spans="1:4" x14ac:dyDescent="0.3">
      <c r="A8860" s="1">
        <v>8.6894918981481481E-2</v>
      </c>
      <c r="B8860">
        <v>850476</v>
      </c>
      <c r="C8860" s="2">
        <v>0.60577546296296292</v>
      </c>
      <c r="D8860">
        <v>8858</v>
      </c>
    </row>
    <row r="8861" spans="1:4" x14ac:dyDescent="0.3">
      <c r="A8861" s="1">
        <v>8.6906747685185193E-2</v>
      </c>
      <c r="B8861">
        <v>850476</v>
      </c>
      <c r="C8861" s="2">
        <v>0.60578703703703707</v>
      </c>
      <c r="D8861">
        <v>8859</v>
      </c>
    </row>
    <row r="8862" spans="1:4" x14ac:dyDescent="0.3">
      <c r="A8862" s="1">
        <v>8.6917986111111109E-2</v>
      </c>
      <c r="B8862">
        <v>850476</v>
      </c>
      <c r="C8862" s="2">
        <v>0.60579861111111111</v>
      </c>
      <c r="D8862">
        <v>8860</v>
      </c>
    </row>
    <row r="8863" spans="1:4" x14ac:dyDescent="0.3">
      <c r="A8863" s="1">
        <v>8.6929814814814807E-2</v>
      </c>
      <c r="B8863">
        <v>850476</v>
      </c>
      <c r="C8863" s="2">
        <v>0.60581018518518515</v>
      </c>
      <c r="D8863">
        <v>8861</v>
      </c>
    </row>
    <row r="8864" spans="1:4" x14ac:dyDescent="0.3">
      <c r="A8864" s="1">
        <v>8.6941655092592593E-2</v>
      </c>
      <c r="B8864">
        <v>850476</v>
      </c>
      <c r="C8864" s="2">
        <v>0.6058217592592593</v>
      </c>
      <c r="D8864">
        <v>8862</v>
      </c>
    </row>
    <row r="8865" spans="1:4" x14ac:dyDescent="0.3">
      <c r="A8865" s="1">
        <v>8.6952893518518509E-2</v>
      </c>
      <c r="B8865">
        <v>850476</v>
      </c>
      <c r="C8865" s="2">
        <v>0.60583333333333333</v>
      </c>
      <c r="D8865">
        <v>8863</v>
      </c>
    </row>
    <row r="8866" spans="1:4" x14ac:dyDescent="0.3">
      <c r="A8866" s="1">
        <v>8.6964722222222221E-2</v>
      </c>
      <c r="B8866">
        <v>850476</v>
      </c>
      <c r="C8866" s="2">
        <v>0.60584490740740737</v>
      </c>
      <c r="D8866">
        <v>8864</v>
      </c>
    </row>
    <row r="8867" spans="1:4" x14ac:dyDescent="0.3">
      <c r="A8867" s="1">
        <v>8.6975960648148151E-2</v>
      </c>
      <c r="B8867">
        <v>850476</v>
      </c>
      <c r="C8867" s="2">
        <v>0.60585648148148152</v>
      </c>
      <c r="D8867">
        <v>8865</v>
      </c>
    </row>
    <row r="8868" spans="1:4" x14ac:dyDescent="0.3">
      <c r="A8868" s="1">
        <v>8.6987789351851849E-2</v>
      </c>
      <c r="B8868">
        <v>850476</v>
      </c>
      <c r="C8868" s="2">
        <v>0.60586805555555556</v>
      </c>
      <c r="D8868">
        <v>8866</v>
      </c>
    </row>
    <row r="8869" spans="1:4" x14ac:dyDescent="0.3">
      <c r="A8869" s="1">
        <v>8.6999039351851853E-2</v>
      </c>
      <c r="B8869">
        <v>850476</v>
      </c>
      <c r="C8869" s="2">
        <v>0.6058796296296296</v>
      </c>
      <c r="D8869">
        <v>8867</v>
      </c>
    </row>
    <row r="8870" spans="1:4" x14ac:dyDescent="0.3">
      <c r="A8870" s="1">
        <v>8.7010879629629626E-2</v>
      </c>
      <c r="B8870">
        <v>850476</v>
      </c>
      <c r="C8870" s="2">
        <v>0.60589120370370375</v>
      </c>
      <c r="D8870">
        <v>8868</v>
      </c>
    </row>
    <row r="8871" spans="1:4" x14ac:dyDescent="0.3">
      <c r="A8871" s="1">
        <v>8.7022719907407411E-2</v>
      </c>
      <c r="B8871">
        <v>850476</v>
      </c>
      <c r="C8871" s="2">
        <v>0.60590277777777779</v>
      </c>
      <c r="D8871">
        <v>8869</v>
      </c>
    </row>
    <row r="8872" spans="1:4" x14ac:dyDescent="0.3">
      <c r="A8872" s="1">
        <v>8.7033958333333342E-2</v>
      </c>
      <c r="B8872">
        <v>850476</v>
      </c>
      <c r="C8872" s="2">
        <v>0.60591435185185183</v>
      </c>
      <c r="D8872">
        <v>8870</v>
      </c>
    </row>
    <row r="8873" spans="1:4" x14ac:dyDescent="0.3">
      <c r="A8873" s="1">
        <v>8.70457986111111E-2</v>
      </c>
      <c r="B8873">
        <v>850476</v>
      </c>
      <c r="C8873" s="2">
        <v>0.60592592592592598</v>
      </c>
      <c r="D8873">
        <v>8871</v>
      </c>
    </row>
    <row r="8874" spans="1:4" x14ac:dyDescent="0.3">
      <c r="A8874" s="1">
        <v>8.7057048611111118E-2</v>
      </c>
      <c r="B8874">
        <v>850476</v>
      </c>
      <c r="C8874" s="2">
        <v>0.60593750000000002</v>
      </c>
      <c r="D8874">
        <v>8872</v>
      </c>
    </row>
    <row r="8875" spans="1:4" x14ac:dyDescent="0.3">
      <c r="A8875" s="1">
        <v>8.706888888888889E-2</v>
      </c>
      <c r="B8875">
        <v>850476</v>
      </c>
      <c r="C8875" s="2">
        <v>0.60594907407407406</v>
      </c>
      <c r="D8875">
        <v>8873</v>
      </c>
    </row>
    <row r="8876" spans="1:4" x14ac:dyDescent="0.3">
      <c r="A8876" s="1">
        <v>8.7080138888888894E-2</v>
      </c>
      <c r="B8876">
        <v>850476</v>
      </c>
      <c r="C8876" s="2">
        <v>0.6059606481481481</v>
      </c>
      <c r="D8876">
        <v>8874</v>
      </c>
    </row>
    <row r="8877" spans="1:4" x14ac:dyDescent="0.3">
      <c r="A8877" s="1">
        <v>8.7091967592592592E-2</v>
      </c>
      <c r="B8877">
        <v>850476</v>
      </c>
      <c r="C8877" s="2">
        <v>0.60597222222222225</v>
      </c>
      <c r="D8877">
        <v>8875</v>
      </c>
    </row>
    <row r="8878" spans="1:4" x14ac:dyDescent="0.3">
      <c r="A8878" s="1">
        <v>8.7103194444444448E-2</v>
      </c>
      <c r="B8878">
        <v>850476</v>
      </c>
      <c r="C8878" s="2">
        <v>0.60598379629629628</v>
      </c>
      <c r="D8878">
        <v>8876</v>
      </c>
    </row>
    <row r="8879" spans="1:4" x14ac:dyDescent="0.3">
      <c r="A8879" s="1">
        <v>8.7115023148148146E-2</v>
      </c>
      <c r="B8879">
        <v>850476</v>
      </c>
      <c r="C8879" s="2">
        <v>0.60599537037037032</v>
      </c>
      <c r="D8879">
        <v>8877</v>
      </c>
    </row>
    <row r="8880" spans="1:4" x14ac:dyDescent="0.3">
      <c r="A8880" s="1">
        <v>8.7126851851851858E-2</v>
      </c>
      <c r="B8880">
        <v>850476</v>
      </c>
      <c r="C8880" s="2">
        <v>0.60600694444444447</v>
      </c>
      <c r="D8880">
        <v>8878</v>
      </c>
    </row>
    <row r="8881" spans="1:4" x14ac:dyDescent="0.3">
      <c r="A8881" s="1">
        <v>8.7138090277777774E-2</v>
      </c>
      <c r="B8881">
        <v>850476</v>
      </c>
      <c r="C8881" s="2">
        <v>0.60601851851851851</v>
      </c>
      <c r="D8881">
        <v>8879</v>
      </c>
    </row>
    <row r="8882" spans="1:4" x14ac:dyDescent="0.3">
      <c r="A8882" s="1">
        <v>8.714993055555556E-2</v>
      </c>
      <c r="B8882">
        <v>875335</v>
      </c>
      <c r="C8882" s="2">
        <v>0.60603009259259255</v>
      </c>
      <c r="D8882">
        <v>8880</v>
      </c>
    </row>
    <row r="8883" spans="1:4" x14ac:dyDescent="0.3">
      <c r="A8883" s="1">
        <v>8.7161157407407402E-2</v>
      </c>
      <c r="B8883">
        <v>875335</v>
      </c>
      <c r="C8883" s="2">
        <v>0.6060416666666667</v>
      </c>
      <c r="D8883">
        <v>8881</v>
      </c>
    </row>
    <row r="8884" spans="1:4" x14ac:dyDescent="0.3">
      <c r="A8884" s="1">
        <v>8.7172986111111114E-2</v>
      </c>
      <c r="B8884">
        <v>875335</v>
      </c>
      <c r="C8884" s="2">
        <v>0.60605324074074074</v>
      </c>
      <c r="D8884">
        <v>8882</v>
      </c>
    </row>
    <row r="8885" spans="1:4" x14ac:dyDescent="0.3">
      <c r="A8885" s="1">
        <v>8.7184224537037031E-2</v>
      </c>
      <c r="B8885">
        <v>875335</v>
      </c>
      <c r="C8885" s="2">
        <v>0.60606481481481478</v>
      </c>
      <c r="D8885">
        <v>8883</v>
      </c>
    </row>
    <row r="8886" spans="1:4" x14ac:dyDescent="0.3">
      <c r="A8886" s="1">
        <v>8.7196064814814817E-2</v>
      </c>
      <c r="B8886">
        <v>875335</v>
      </c>
      <c r="C8886" s="2">
        <v>0.60607638888888893</v>
      </c>
      <c r="D8886">
        <v>8884</v>
      </c>
    </row>
    <row r="8887" spans="1:4" x14ac:dyDescent="0.3">
      <c r="A8887" s="1">
        <v>8.7207905092592589E-2</v>
      </c>
      <c r="B8887">
        <v>875335</v>
      </c>
      <c r="C8887" s="2">
        <v>0.60608796296296297</v>
      </c>
      <c r="D8887">
        <v>8885</v>
      </c>
    </row>
    <row r="8888" spans="1:4" x14ac:dyDescent="0.3">
      <c r="A8888" s="1">
        <v>8.7219143518518519E-2</v>
      </c>
      <c r="B8888">
        <v>875335</v>
      </c>
      <c r="C8888" s="2">
        <v>0.60609953703703701</v>
      </c>
      <c r="D8888">
        <v>8886</v>
      </c>
    </row>
    <row r="8889" spans="1:4" x14ac:dyDescent="0.3">
      <c r="A8889" s="1">
        <v>8.7230983796296291E-2</v>
      </c>
      <c r="B8889">
        <v>875335</v>
      </c>
      <c r="C8889" s="2">
        <v>0.60611111111111116</v>
      </c>
      <c r="D8889">
        <v>8887</v>
      </c>
    </row>
    <row r="8890" spans="1:4" x14ac:dyDescent="0.3">
      <c r="A8890" s="1">
        <v>8.7242222222222221E-2</v>
      </c>
      <c r="B8890">
        <v>875335</v>
      </c>
      <c r="C8890" s="2">
        <v>0.60612268518518519</v>
      </c>
      <c r="D8890">
        <v>8888</v>
      </c>
    </row>
    <row r="8891" spans="1:4" x14ac:dyDescent="0.3">
      <c r="A8891" s="1">
        <v>8.7254050925925933E-2</v>
      </c>
      <c r="B8891">
        <v>875335</v>
      </c>
      <c r="C8891" s="2">
        <v>0.60613425925925923</v>
      </c>
      <c r="D8891">
        <v>8889</v>
      </c>
    </row>
    <row r="8892" spans="1:4" x14ac:dyDescent="0.3">
      <c r="A8892" s="1">
        <v>8.7265289351851849E-2</v>
      </c>
      <c r="B8892">
        <v>875335</v>
      </c>
      <c r="C8892" s="2">
        <v>0.60614583333333338</v>
      </c>
      <c r="D8892">
        <v>8890</v>
      </c>
    </row>
    <row r="8893" spans="1:4" x14ac:dyDescent="0.3">
      <c r="A8893" s="1">
        <v>8.7277118055555561E-2</v>
      </c>
      <c r="B8893">
        <v>875335</v>
      </c>
      <c r="C8893" s="2">
        <v>0.60615740740740742</v>
      </c>
      <c r="D8893">
        <v>8891</v>
      </c>
    </row>
    <row r="8894" spans="1:4" x14ac:dyDescent="0.3">
      <c r="A8894" s="1">
        <v>8.7288356481481477E-2</v>
      </c>
      <c r="B8894">
        <v>875335</v>
      </c>
      <c r="C8894" s="2">
        <v>0.60616898148148146</v>
      </c>
      <c r="D8894">
        <v>8892</v>
      </c>
    </row>
    <row r="8895" spans="1:4" x14ac:dyDescent="0.3">
      <c r="A8895" s="1">
        <v>8.7300185185185189E-2</v>
      </c>
      <c r="B8895">
        <v>875335</v>
      </c>
      <c r="C8895" s="2">
        <v>0.6061805555555555</v>
      </c>
      <c r="D8895">
        <v>8893</v>
      </c>
    </row>
    <row r="8896" spans="1:4" x14ac:dyDescent="0.3">
      <c r="A8896" s="1">
        <v>8.7312037037037035E-2</v>
      </c>
      <c r="B8896">
        <v>875335</v>
      </c>
      <c r="C8896" s="2">
        <v>0.60619212962962965</v>
      </c>
      <c r="D8896">
        <v>8894</v>
      </c>
    </row>
    <row r="8897" spans="1:4" x14ac:dyDescent="0.3">
      <c r="A8897" s="1">
        <v>8.7323275462962965E-2</v>
      </c>
      <c r="B8897">
        <v>875335</v>
      </c>
      <c r="C8897" s="2">
        <v>0.60620370370370369</v>
      </c>
      <c r="D8897">
        <v>8895</v>
      </c>
    </row>
    <row r="8898" spans="1:4" x14ac:dyDescent="0.3">
      <c r="A8898" s="1">
        <v>8.7335104166666663E-2</v>
      </c>
      <c r="B8898">
        <v>875335</v>
      </c>
      <c r="C8898" s="2">
        <v>0.60621527777777773</v>
      </c>
      <c r="D8898">
        <v>8896</v>
      </c>
    </row>
    <row r="8899" spans="1:4" x14ac:dyDescent="0.3">
      <c r="A8899" s="1">
        <v>8.7346354166666668E-2</v>
      </c>
      <c r="B8899">
        <v>875335</v>
      </c>
      <c r="C8899" s="2">
        <v>0.60622685185185188</v>
      </c>
      <c r="D8899">
        <v>8897</v>
      </c>
    </row>
    <row r="8900" spans="1:4" x14ac:dyDescent="0.3">
      <c r="A8900" s="1">
        <v>8.735825231481481E-2</v>
      </c>
      <c r="B8900">
        <v>875335</v>
      </c>
      <c r="C8900" s="2">
        <v>0.60623842592592592</v>
      </c>
      <c r="D8900">
        <v>8898</v>
      </c>
    </row>
    <row r="8901" spans="1:4" x14ac:dyDescent="0.3">
      <c r="A8901" s="1">
        <v>8.7369490740740741E-2</v>
      </c>
      <c r="B8901">
        <v>875335</v>
      </c>
      <c r="C8901" s="2">
        <v>0.60624999999999996</v>
      </c>
      <c r="D8901">
        <v>8899</v>
      </c>
    </row>
    <row r="8902" spans="1:4" x14ac:dyDescent="0.3">
      <c r="A8902" s="1">
        <v>8.7381319444444452E-2</v>
      </c>
      <c r="B8902">
        <v>875335</v>
      </c>
      <c r="C8902" s="2">
        <v>0.60626157407407411</v>
      </c>
      <c r="D8902">
        <v>8900</v>
      </c>
    </row>
    <row r="8903" spans="1:4" x14ac:dyDescent="0.3">
      <c r="A8903" s="1">
        <v>8.7392557870370369E-2</v>
      </c>
      <c r="B8903">
        <v>875335</v>
      </c>
      <c r="C8903" s="2">
        <v>0.60627314814814814</v>
      </c>
      <c r="D8903">
        <v>8901</v>
      </c>
    </row>
    <row r="8904" spans="1:4" x14ac:dyDescent="0.3">
      <c r="A8904" s="1">
        <v>8.7404386574074067E-2</v>
      </c>
      <c r="B8904">
        <v>875335</v>
      </c>
      <c r="C8904" s="2">
        <v>0.60628472222222218</v>
      </c>
      <c r="D8904">
        <v>8902</v>
      </c>
    </row>
    <row r="8905" spans="1:4" x14ac:dyDescent="0.3">
      <c r="A8905" s="1">
        <v>8.7416226851851853E-2</v>
      </c>
      <c r="B8905">
        <v>875335</v>
      </c>
      <c r="C8905" s="2">
        <v>0.60629629629629633</v>
      </c>
      <c r="D8905">
        <v>8903</v>
      </c>
    </row>
    <row r="8906" spans="1:4" x14ac:dyDescent="0.3">
      <c r="A8906" s="1">
        <v>8.7427465277777783E-2</v>
      </c>
      <c r="B8906">
        <v>875335</v>
      </c>
      <c r="C8906" s="2">
        <v>0.60630787037037037</v>
      </c>
      <c r="D8906">
        <v>8904</v>
      </c>
    </row>
    <row r="8907" spans="1:4" x14ac:dyDescent="0.3">
      <c r="A8907" s="1">
        <v>8.7439293981481481E-2</v>
      </c>
      <c r="B8907">
        <v>875335</v>
      </c>
      <c r="C8907" s="2">
        <v>0.60631944444444441</v>
      </c>
      <c r="D8907">
        <v>8905</v>
      </c>
    </row>
    <row r="8908" spans="1:4" x14ac:dyDescent="0.3">
      <c r="A8908" s="1">
        <v>8.7450567129629633E-2</v>
      </c>
      <c r="B8908">
        <v>875335</v>
      </c>
      <c r="C8908" s="2">
        <v>0.60633101851851856</v>
      </c>
      <c r="D8908">
        <v>8906</v>
      </c>
    </row>
    <row r="8909" spans="1:4" x14ac:dyDescent="0.3">
      <c r="A8909" s="1">
        <v>8.7462395833333331E-2</v>
      </c>
      <c r="B8909">
        <v>875335</v>
      </c>
      <c r="C8909" s="2">
        <v>0.6063425925925926</v>
      </c>
      <c r="D8909">
        <v>8907</v>
      </c>
    </row>
    <row r="8910" spans="1:4" x14ac:dyDescent="0.3">
      <c r="A8910" s="1">
        <v>8.7473634259259261E-2</v>
      </c>
      <c r="B8910">
        <v>875335</v>
      </c>
      <c r="C8910" s="2">
        <v>0.60635416666666664</v>
      </c>
      <c r="D8910">
        <v>8908</v>
      </c>
    </row>
    <row r="8911" spans="1:4" x14ac:dyDescent="0.3">
      <c r="A8911" s="1">
        <v>8.7485474537037033E-2</v>
      </c>
      <c r="B8911">
        <v>875335</v>
      </c>
      <c r="C8911" s="2">
        <v>0.60636574074074079</v>
      </c>
      <c r="D8911">
        <v>8909</v>
      </c>
    </row>
    <row r="8912" spans="1:4" x14ac:dyDescent="0.3">
      <c r="A8912" s="1">
        <v>8.7496701388888889E-2</v>
      </c>
      <c r="B8912">
        <v>392867</v>
      </c>
      <c r="C8912" s="2">
        <v>0.60637731481481483</v>
      </c>
      <c r="D8912">
        <v>8910</v>
      </c>
    </row>
    <row r="8913" spans="1:4" x14ac:dyDescent="0.3">
      <c r="A8913" s="1">
        <v>8.7508530092592587E-2</v>
      </c>
      <c r="B8913">
        <v>392867</v>
      </c>
      <c r="C8913" s="2">
        <v>0.60638888888888887</v>
      </c>
      <c r="D8913">
        <v>8911</v>
      </c>
    </row>
    <row r="8914" spans="1:4" x14ac:dyDescent="0.3">
      <c r="A8914" s="1">
        <v>8.7520358796296299E-2</v>
      </c>
      <c r="B8914">
        <v>392867</v>
      </c>
      <c r="C8914" s="2">
        <v>0.60640046296296302</v>
      </c>
      <c r="D8914">
        <v>8912</v>
      </c>
    </row>
    <row r="8915" spans="1:4" x14ac:dyDescent="0.3">
      <c r="A8915" s="1">
        <v>8.7531585648148155E-2</v>
      </c>
      <c r="B8915">
        <v>392867</v>
      </c>
      <c r="C8915" s="2">
        <v>0.60641203703703705</v>
      </c>
      <c r="D8915">
        <v>8913</v>
      </c>
    </row>
    <row r="8916" spans="1:4" x14ac:dyDescent="0.3">
      <c r="A8916" s="1">
        <v>8.7543437500000001E-2</v>
      </c>
      <c r="B8916">
        <v>392867</v>
      </c>
      <c r="C8916" s="2">
        <v>0.60642361111111109</v>
      </c>
      <c r="D8916">
        <v>8914</v>
      </c>
    </row>
    <row r="8917" spans="1:4" x14ac:dyDescent="0.3">
      <c r="A8917" s="1">
        <v>8.7554675925925932E-2</v>
      </c>
      <c r="B8917">
        <v>392867</v>
      </c>
      <c r="C8917" s="2">
        <v>0.60643518518518513</v>
      </c>
      <c r="D8917">
        <v>8915</v>
      </c>
    </row>
    <row r="8918" spans="1:4" x14ac:dyDescent="0.3">
      <c r="A8918" s="1">
        <v>8.7566493055555555E-2</v>
      </c>
      <c r="B8918">
        <v>392867</v>
      </c>
      <c r="C8918" s="2">
        <v>0.60644675925925928</v>
      </c>
      <c r="D8918">
        <v>8916</v>
      </c>
    </row>
    <row r="8919" spans="1:4" x14ac:dyDescent="0.3">
      <c r="A8919" s="1">
        <v>8.7577731481481486E-2</v>
      </c>
      <c r="B8919">
        <v>392867</v>
      </c>
      <c r="C8919" s="2">
        <v>0.60645833333333332</v>
      </c>
      <c r="D8919">
        <v>8917</v>
      </c>
    </row>
    <row r="8920" spans="1:4" x14ac:dyDescent="0.3">
      <c r="A8920" s="1">
        <v>8.7589571759259258E-2</v>
      </c>
      <c r="B8920">
        <v>392867</v>
      </c>
      <c r="C8920" s="2">
        <v>0.60646990740740736</v>
      </c>
      <c r="D8920">
        <v>8918</v>
      </c>
    </row>
    <row r="8921" spans="1:4" x14ac:dyDescent="0.3">
      <c r="A8921" s="1">
        <v>8.7601400462962969E-2</v>
      </c>
      <c r="B8921">
        <v>392867</v>
      </c>
      <c r="C8921" s="2">
        <v>0.60648148148148151</v>
      </c>
      <c r="D8921">
        <v>8919</v>
      </c>
    </row>
    <row r="8922" spans="1:4" x14ac:dyDescent="0.3">
      <c r="A8922" s="1">
        <v>8.7612627314814812E-2</v>
      </c>
      <c r="B8922">
        <v>392867</v>
      </c>
      <c r="C8922" s="2">
        <v>0.60649305555555555</v>
      </c>
      <c r="D8922">
        <v>8920</v>
      </c>
    </row>
    <row r="8923" spans="1:4" x14ac:dyDescent="0.3">
      <c r="A8923" s="1">
        <v>8.762445601851851E-2</v>
      </c>
      <c r="B8923">
        <v>392867</v>
      </c>
      <c r="C8923" s="2">
        <v>0.60650462962962959</v>
      </c>
      <c r="D8923">
        <v>8921</v>
      </c>
    </row>
    <row r="8924" spans="1:4" x14ac:dyDescent="0.3">
      <c r="A8924" s="1">
        <v>8.763569444444444E-2</v>
      </c>
      <c r="B8924">
        <v>392867</v>
      </c>
      <c r="C8924" s="2">
        <v>0.60651620370370374</v>
      </c>
      <c r="D8924">
        <v>8922</v>
      </c>
    </row>
    <row r="8925" spans="1:4" x14ac:dyDescent="0.3">
      <c r="A8925" s="1">
        <v>8.7647523148148151E-2</v>
      </c>
      <c r="B8925">
        <v>392867</v>
      </c>
      <c r="C8925" s="2">
        <v>0.60652777777777778</v>
      </c>
      <c r="D8925">
        <v>8923</v>
      </c>
    </row>
    <row r="8926" spans="1:4" x14ac:dyDescent="0.3">
      <c r="A8926" s="1">
        <v>8.7658773148148142E-2</v>
      </c>
      <c r="B8926">
        <v>392867</v>
      </c>
      <c r="C8926" s="2">
        <v>0.60653935185185182</v>
      </c>
      <c r="D8926">
        <v>8924</v>
      </c>
    </row>
    <row r="8927" spans="1:4" x14ac:dyDescent="0.3">
      <c r="A8927" s="1">
        <v>8.7670601851851854E-2</v>
      </c>
      <c r="B8927">
        <v>392867</v>
      </c>
      <c r="C8927" s="2">
        <v>0.60655092592592597</v>
      </c>
      <c r="D8927">
        <v>8925</v>
      </c>
    </row>
    <row r="8928" spans="1:4" x14ac:dyDescent="0.3">
      <c r="A8928" s="1">
        <v>8.76824537037037E-2</v>
      </c>
      <c r="B8928">
        <v>392867</v>
      </c>
      <c r="C8928" s="2">
        <v>0.6065625</v>
      </c>
      <c r="D8928">
        <v>8926</v>
      </c>
    </row>
    <row r="8929" spans="1:4" x14ac:dyDescent="0.3">
      <c r="A8929" s="1">
        <v>8.769369212962963E-2</v>
      </c>
      <c r="B8929">
        <v>392867</v>
      </c>
      <c r="C8929" s="2">
        <v>0.60657407407407404</v>
      </c>
      <c r="D8929">
        <v>8927</v>
      </c>
    </row>
    <row r="8930" spans="1:4" x14ac:dyDescent="0.3">
      <c r="A8930" s="1">
        <v>8.7705520833333328E-2</v>
      </c>
      <c r="B8930">
        <v>392867</v>
      </c>
      <c r="C8930" s="2">
        <v>0.60658564814814819</v>
      </c>
      <c r="D8930">
        <v>8928</v>
      </c>
    </row>
    <row r="8931" spans="1:4" x14ac:dyDescent="0.3">
      <c r="A8931" s="1">
        <v>8.7716782407407407E-2</v>
      </c>
      <c r="B8931">
        <v>392867</v>
      </c>
      <c r="C8931" s="2">
        <v>0.60659722222222223</v>
      </c>
      <c r="D8931">
        <v>8929</v>
      </c>
    </row>
    <row r="8932" spans="1:4" x14ac:dyDescent="0.3">
      <c r="A8932" s="1">
        <v>8.7728599537037044E-2</v>
      </c>
      <c r="B8932">
        <v>392867</v>
      </c>
      <c r="C8932" s="2">
        <v>0.60660879629629627</v>
      </c>
      <c r="D8932">
        <v>8930</v>
      </c>
    </row>
    <row r="8933" spans="1:4" x14ac:dyDescent="0.3">
      <c r="A8933" s="1">
        <v>8.773983796296296E-2</v>
      </c>
      <c r="B8933">
        <v>392867</v>
      </c>
      <c r="C8933" s="2">
        <v>0.60662037037037042</v>
      </c>
      <c r="D8933">
        <v>8931</v>
      </c>
    </row>
    <row r="8934" spans="1:4" x14ac:dyDescent="0.3">
      <c r="A8934" s="1">
        <v>8.7751666666666658E-2</v>
      </c>
      <c r="B8934">
        <v>392867</v>
      </c>
      <c r="C8934" s="2">
        <v>0.60663194444444446</v>
      </c>
      <c r="D8934">
        <v>8932</v>
      </c>
    </row>
    <row r="8935" spans="1:4" x14ac:dyDescent="0.3">
      <c r="A8935" s="1">
        <v>8.7762905092592589E-2</v>
      </c>
      <c r="B8935">
        <v>392867</v>
      </c>
      <c r="C8935" s="2">
        <v>0.6066435185185185</v>
      </c>
      <c r="D8935">
        <v>8933</v>
      </c>
    </row>
    <row r="8936" spans="1:4" x14ac:dyDescent="0.3">
      <c r="A8936" s="1">
        <v>8.77747337962963E-2</v>
      </c>
      <c r="B8936">
        <v>392867</v>
      </c>
      <c r="C8936" s="2">
        <v>0.60665509259259254</v>
      </c>
      <c r="D8936">
        <v>8934</v>
      </c>
    </row>
    <row r="8937" spans="1:4" x14ac:dyDescent="0.3">
      <c r="A8937" s="1">
        <v>8.7786562499999998E-2</v>
      </c>
      <c r="B8937">
        <v>392867</v>
      </c>
      <c r="C8937" s="2">
        <v>0.60666666666666669</v>
      </c>
      <c r="D8937">
        <v>8935</v>
      </c>
    </row>
    <row r="8938" spans="1:4" x14ac:dyDescent="0.3">
      <c r="A8938" s="1">
        <v>8.7797800925925915E-2</v>
      </c>
      <c r="B8938">
        <v>392867</v>
      </c>
      <c r="C8938" s="2">
        <v>0.60667824074074073</v>
      </c>
      <c r="D8938">
        <v>8936</v>
      </c>
    </row>
    <row r="8939" spans="1:4" x14ac:dyDescent="0.3">
      <c r="A8939" s="1">
        <v>8.7809641203703701E-2</v>
      </c>
      <c r="B8939">
        <v>392867</v>
      </c>
      <c r="C8939" s="2">
        <v>0.60668981481481477</v>
      </c>
      <c r="D8939">
        <v>8937</v>
      </c>
    </row>
    <row r="8940" spans="1:4" x14ac:dyDescent="0.3">
      <c r="A8940" s="1">
        <v>8.7820879629629631E-2</v>
      </c>
      <c r="B8940">
        <v>392867</v>
      </c>
      <c r="C8940" s="2">
        <v>0.60670138888888892</v>
      </c>
      <c r="D8940">
        <v>8938</v>
      </c>
    </row>
    <row r="8941" spans="1:4" x14ac:dyDescent="0.3">
      <c r="A8941" s="1">
        <v>8.7832708333333329E-2</v>
      </c>
      <c r="B8941">
        <v>392867</v>
      </c>
      <c r="C8941" s="2">
        <v>0.60671296296296295</v>
      </c>
      <c r="D8941">
        <v>8939</v>
      </c>
    </row>
    <row r="8942" spans="1:4" x14ac:dyDescent="0.3">
      <c r="A8942" s="1">
        <v>8.7843946759259259E-2</v>
      </c>
      <c r="B8942">
        <v>479299</v>
      </c>
      <c r="C8942" s="2">
        <v>0.60672453703703699</v>
      </c>
      <c r="D8942">
        <v>8940</v>
      </c>
    </row>
    <row r="8943" spans="1:4" x14ac:dyDescent="0.3">
      <c r="A8943" s="1">
        <v>8.7855763888888896E-2</v>
      </c>
      <c r="B8943">
        <v>479299</v>
      </c>
      <c r="C8943" s="2">
        <v>0.60673611111111114</v>
      </c>
      <c r="D8943">
        <v>8941</v>
      </c>
    </row>
    <row r="8944" spans="1:4" x14ac:dyDescent="0.3">
      <c r="A8944" s="1">
        <v>8.7867592592592594E-2</v>
      </c>
      <c r="B8944">
        <v>479299</v>
      </c>
      <c r="C8944" s="2">
        <v>0.60674768518518518</v>
      </c>
      <c r="D8944">
        <v>8942</v>
      </c>
    </row>
    <row r="8945" spans="1:4" x14ac:dyDescent="0.3">
      <c r="A8945" s="1">
        <v>8.7878842592592599E-2</v>
      </c>
      <c r="B8945">
        <v>479299</v>
      </c>
      <c r="C8945" s="2">
        <v>0.60675925925925922</v>
      </c>
      <c r="D8945">
        <v>8943</v>
      </c>
    </row>
    <row r="8946" spans="1:4" x14ac:dyDescent="0.3">
      <c r="A8946" s="1">
        <v>8.7890671296296297E-2</v>
      </c>
      <c r="B8946">
        <v>479299</v>
      </c>
      <c r="C8946" s="2">
        <v>0.60677083333333337</v>
      </c>
      <c r="D8946">
        <v>8944</v>
      </c>
    </row>
    <row r="8947" spans="1:4" x14ac:dyDescent="0.3">
      <c r="A8947" s="1">
        <v>8.7901909722222227E-2</v>
      </c>
      <c r="B8947">
        <v>479299</v>
      </c>
      <c r="C8947" s="2">
        <v>0.60678240740740741</v>
      </c>
      <c r="D8947">
        <v>8945</v>
      </c>
    </row>
    <row r="8948" spans="1:4" x14ac:dyDescent="0.3">
      <c r="A8948" s="1">
        <v>8.7913726851851851E-2</v>
      </c>
      <c r="B8948">
        <v>479299</v>
      </c>
      <c r="C8948" s="2">
        <v>0.60679398148148145</v>
      </c>
      <c r="D8948">
        <v>8946</v>
      </c>
    </row>
    <row r="8949" spans="1:4" x14ac:dyDescent="0.3">
      <c r="A8949" s="1">
        <v>8.7924965277777767E-2</v>
      </c>
      <c r="B8949">
        <v>479299</v>
      </c>
      <c r="C8949" s="2">
        <v>0.6068055555555556</v>
      </c>
      <c r="D8949">
        <v>8947</v>
      </c>
    </row>
    <row r="8950" spans="1:4" x14ac:dyDescent="0.3">
      <c r="A8950" s="1">
        <v>8.7936793981481479E-2</v>
      </c>
      <c r="B8950">
        <v>479299</v>
      </c>
      <c r="C8950" s="2">
        <v>0.60681712962962964</v>
      </c>
      <c r="D8950">
        <v>8948</v>
      </c>
    </row>
    <row r="8951" spans="1:4" x14ac:dyDescent="0.3">
      <c r="A8951" s="1">
        <v>8.7948634259259251E-2</v>
      </c>
      <c r="B8951">
        <v>479299</v>
      </c>
      <c r="C8951" s="2">
        <v>0.60682870370370368</v>
      </c>
      <c r="D8951">
        <v>8949</v>
      </c>
    </row>
    <row r="8952" spans="1:4" x14ac:dyDescent="0.3">
      <c r="A8952" s="1">
        <v>8.7959872685185181E-2</v>
      </c>
      <c r="B8952">
        <v>479299</v>
      </c>
      <c r="C8952" s="2">
        <v>0.60684027777777783</v>
      </c>
      <c r="D8952">
        <v>8950</v>
      </c>
    </row>
    <row r="8953" spans="1:4" x14ac:dyDescent="0.3">
      <c r="A8953" s="1">
        <v>8.7971689814814819E-2</v>
      </c>
      <c r="B8953">
        <v>479299</v>
      </c>
      <c r="C8953" s="2">
        <v>0.60685185185185186</v>
      </c>
      <c r="D8953">
        <v>8951</v>
      </c>
    </row>
    <row r="8954" spans="1:4" x14ac:dyDescent="0.3">
      <c r="A8954" s="1">
        <v>8.7982928240740749E-2</v>
      </c>
      <c r="B8954">
        <v>479299</v>
      </c>
      <c r="C8954" s="2">
        <v>0.6068634259259259</v>
      </c>
      <c r="D8954">
        <v>8952</v>
      </c>
    </row>
    <row r="8955" spans="1:4" x14ac:dyDescent="0.3">
      <c r="A8955" s="1">
        <v>8.7994780092592595E-2</v>
      </c>
      <c r="B8955">
        <v>479299</v>
      </c>
      <c r="C8955" s="2">
        <v>0.60687500000000005</v>
      </c>
      <c r="D8955">
        <v>8953</v>
      </c>
    </row>
    <row r="8956" spans="1:4" x14ac:dyDescent="0.3">
      <c r="A8956" s="1">
        <v>8.8006018518518525E-2</v>
      </c>
      <c r="B8956">
        <v>479299</v>
      </c>
      <c r="C8956" s="2">
        <v>0.60688657407407409</v>
      </c>
      <c r="D8956">
        <v>8954</v>
      </c>
    </row>
    <row r="8957" spans="1:4" x14ac:dyDescent="0.3">
      <c r="A8957" s="1">
        <v>8.8017847222222223E-2</v>
      </c>
      <c r="B8957">
        <v>479299</v>
      </c>
      <c r="C8957" s="2">
        <v>0.60689814814814813</v>
      </c>
      <c r="D8957">
        <v>8955</v>
      </c>
    </row>
    <row r="8958" spans="1:4" x14ac:dyDescent="0.3">
      <c r="A8958" s="1">
        <v>8.8029097222222227E-2</v>
      </c>
      <c r="B8958">
        <v>479299</v>
      </c>
      <c r="C8958" s="2">
        <v>0.60690972222222217</v>
      </c>
      <c r="D8958">
        <v>8956</v>
      </c>
    </row>
    <row r="8959" spans="1:4" x14ac:dyDescent="0.3">
      <c r="A8959" s="1">
        <v>8.8040925925925925E-2</v>
      </c>
      <c r="B8959">
        <v>479299</v>
      </c>
      <c r="C8959" s="2">
        <v>0.60692129629629632</v>
      </c>
      <c r="D8959">
        <v>8957</v>
      </c>
    </row>
    <row r="8960" spans="1:4" x14ac:dyDescent="0.3">
      <c r="A8960" s="1">
        <v>8.8052754629629623E-2</v>
      </c>
      <c r="B8960">
        <v>479299</v>
      </c>
      <c r="C8960" s="2">
        <v>0.60693287037037036</v>
      </c>
      <c r="D8960">
        <v>8958</v>
      </c>
    </row>
    <row r="8961" spans="1:4" x14ac:dyDescent="0.3">
      <c r="A8961" s="1">
        <v>8.8063993055555553E-2</v>
      </c>
      <c r="B8961">
        <v>479299</v>
      </c>
      <c r="C8961" s="2">
        <v>0.6069444444444444</v>
      </c>
      <c r="D8961">
        <v>8959</v>
      </c>
    </row>
    <row r="8962" spans="1:4" x14ac:dyDescent="0.3">
      <c r="A8962" s="1">
        <v>8.8075833333333339E-2</v>
      </c>
      <c r="B8962">
        <v>479299</v>
      </c>
      <c r="C8962" s="2">
        <v>0.60695601851851855</v>
      </c>
      <c r="D8962">
        <v>8960</v>
      </c>
    </row>
    <row r="8963" spans="1:4" x14ac:dyDescent="0.3">
      <c r="A8963" s="1">
        <v>8.8087094907407418E-2</v>
      </c>
      <c r="B8963">
        <v>479299</v>
      </c>
      <c r="C8963" s="2">
        <v>0.60696759259259259</v>
      </c>
      <c r="D8963">
        <v>8961</v>
      </c>
    </row>
    <row r="8964" spans="1:4" x14ac:dyDescent="0.3">
      <c r="A8964" s="1">
        <v>8.8098935185185176E-2</v>
      </c>
      <c r="B8964">
        <v>479299</v>
      </c>
      <c r="C8964" s="2">
        <v>0.60697916666666663</v>
      </c>
      <c r="D8964">
        <v>8962</v>
      </c>
    </row>
    <row r="8965" spans="1:4" x14ac:dyDescent="0.3">
      <c r="A8965" s="1">
        <v>8.8110162037037032E-2</v>
      </c>
      <c r="B8965">
        <v>479299</v>
      </c>
      <c r="C8965" s="2">
        <v>0.60699074074074078</v>
      </c>
      <c r="D8965">
        <v>8963</v>
      </c>
    </row>
    <row r="8966" spans="1:4" x14ac:dyDescent="0.3">
      <c r="A8966" s="1">
        <v>8.8122002314814818E-2</v>
      </c>
      <c r="B8966">
        <v>479299</v>
      </c>
      <c r="C8966" s="2">
        <v>0.60700231481481481</v>
      </c>
      <c r="D8966">
        <v>8964</v>
      </c>
    </row>
    <row r="8967" spans="1:4" x14ac:dyDescent="0.3">
      <c r="A8967" s="1">
        <v>8.8133831018518516E-2</v>
      </c>
      <c r="B8967">
        <v>479299</v>
      </c>
      <c r="C8967" s="2">
        <v>0.60701388888888885</v>
      </c>
      <c r="D8967">
        <v>8965</v>
      </c>
    </row>
    <row r="8968" spans="1:4" x14ac:dyDescent="0.3">
      <c r="A8968" s="1">
        <v>8.814508101851852E-2</v>
      </c>
      <c r="B8968">
        <v>479299</v>
      </c>
      <c r="C8968" s="2">
        <v>0.607025462962963</v>
      </c>
      <c r="D8968">
        <v>8966</v>
      </c>
    </row>
    <row r="8969" spans="1:4" x14ac:dyDescent="0.3">
      <c r="A8969" s="1">
        <v>8.8156921296296292E-2</v>
      </c>
      <c r="B8969">
        <v>479299</v>
      </c>
      <c r="C8969" s="2">
        <v>0.60703703703703704</v>
      </c>
      <c r="D8969">
        <v>8967</v>
      </c>
    </row>
    <row r="8970" spans="1:4" x14ac:dyDescent="0.3">
      <c r="A8970" s="1">
        <v>8.8168148148148148E-2</v>
      </c>
      <c r="B8970">
        <v>479299</v>
      </c>
      <c r="C8970" s="2">
        <v>0.60704861111111108</v>
      </c>
      <c r="D8970">
        <v>8968</v>
      </c>
    </row>
    <row r="8971" spans="1:4" x14ac:dyDescent="0.3">
      <c r="A8971" s="1">
        <v>8.8179988425925934E-2</v>
      </c>
      <c r="B8971">
        <v>479299</v>
      </c>
      <c r="C8971" s="2">
        <v>0.60706018518518523</v>
      </c>
      <c r="D8971">
        <v>8969</v>
      </c>
    </row>
    <row r="8972" spans="1:4" x14ac:dyDescent="0.3">
      <c r="A8972" s="1">
        <v>8.8191215277777776E-2</v>
      </c>
      <c r="B8972">
        <v>212050</v>
      </c>
      <c r="C8972" s="2">
        <v>0.60707175925925927</v>
      </c>
      <c r="D8972">
        <v>8970</v>
      </c>
    </row>
    <row r="8973" spans="1:4" x14ac:dyDescent="0.3">
      <c r="A8973" s="1">
        <v>8.8203043981481488E-2</v>
      </c>
      <c r="B8973">
        <v>212050</v>
      </c>
      <c r="C8973" s="2">
        <v>0.60708333333333331</v>
      </c>
      <c r="D8973">
        <v>8971</v>
      </c>
    </row>
    <row r="8974" spans="1:4" x14ac:dyDescent="0.3">
      <c r="A8974" s="1">
        <v>8.8214282407407404E-2</v>
      </c>
      <c r="B8974">
        <v>212050</v>
      </c>
      <c r="C8974" s="2">
        <v>0.60709490740740746</v>
      </c>
      <c r="D8974">
        <v>8972</v>
      </c>
    </row>
    <row r="8975" spans="1:4" x14ac:dyDescent="0.3">
      <c r="A8975" s="1">
        <v>8.8226111111111116E-2</v>
      </c>
      <c r="B8975">
        <v>212050</v>
      </c>
      <c r="C8975" s="2">
        <v>0.6071064814814815</v>
      </c>
      <c r="D8975">
        <v>8973</v>
      </c>
    </row>
    <row r="8976" spans="1:4" x14ac:dyDescent="0.3">
      <c r="A8976" s="1">
        <v>8.8237939814814814E-2</v>
      </c>
      <c r="B8976">
        <v>212050</v>
      </c>
      <c r="C8976" s="2">
        <v>0.60711805555555554</v>
      </c>
      <c r="D8976">
        <v>8974</v>
      </c>
    </row>
    <row r="8977" spans="1:4" x14ac:dyDescent="0.3">
      <c r="A8977" s="1">
        <v>8.8249178240740744E-2</v>
      </c>
      <c r="B8977">
        <v>212050</v>
      </c>
      <c r="C8977" s="2">
        <v>0.60712962962962957</v>
      </c>
      <c r="D8977">
        <v>8975</v>
      </c>
    </row>
    <row r="8978" spans="1:4" x14ac:dyDescent="0.3">
      <c r="A8978" s="1">
        <v>8.8261053240740739E-2</v>
      </c>
      <c r="B8978">
        <v>212050</v>
      </c>
      <c r="C8978" s="2">
        <v>0.60714120370370372</v>
      </c>
      <c r="D8978">
        <v>8976</v>
      </c>
    </row>
    <row r="8979" spans="1:4" x14ac:dyDescent="0.3">
      <c r="A8979" s="1">
        <v>8.8272314814814817E-2</v>
      </c>
      <c r="B8979">
        <v>212050</v>
      </c>
      <c r="C8979" s="2">
        <v>0.60715277777777776</v>
      </c>
      <c r="D8979">
        <v>8977</v>
      </c>
    </row>
    <row r="8980" spans="1:4" x14ac:dyDescent="0.3">
      <c r="A8980" s="1">
        <v>8.8284131944444441E-2</v>
      </c>
      <c r="B8980">
        <v>212050</v>
      </c>
      <c r="C8980" s="2">
        <v>0.6071643518518518</v>
      </c>
      <c r="D8980">
        <v>8978</v>
      </c>
    </row>
    <row r="8981" spans="1:4" x14ac:dyDescent="0.3">
      <c r="A8981" s="1">
        <v>8.8295370370370371E-2</v>
      </c>
      <c r="B8981">
        <v>212050</v>
      </c>
      <c r="C8981" s="2">
        <v>0.60717592592592595</v>
      </c>
      <c r="D8981">
        <v>8979</v>
      </c>
    </row>
    <row r="8982" spans="1:4" x14ac:dyDescent="0.3">
      <c r="A8982" s="1">
        <v>8.8307199074074083E-2</v>
      </c>
      <c r="B8982">
        <v>212050</v>
      </c>
      <c r="C8982" s="2">
        <v>0.60718749999999999</v>
      </c>
      <c r="D8982">
        <v>8980</v>
      </c>
    </row>
    <row r="8983" spans="1:4" x14ac:dyDescent="0.3">
      <c r="A8983" s="1">
        <v>8.8319027777777781E-2</v>
      </c>
      <c r="B8983">
        <v>212050</v>
      </c>
      <c r="C8983" s="2">
        <v>0.60719907407407403</v>
      </c>
      <c r="D8983">
        <v>8981</v>
      </c>
    </row>
    <row r="8984" spans="1:4" x14ac:dyDescent="0.3">
      <c r="A8984" s="1">
        <v>8.8330266203703697E-2</v>
      </c>
      <c r="B8984">
        <v>212050</v>
      </c>
      <c r="C8984" s="2">
        <v>0.60721064814814818</v>
      </c>
      <c r="D8984">
        <v>8982</v>
      </c>
    </row>
    <row r="8985" spans="1:4" x14ac:dyDescent="0.3">
      <c r="A8985" s="1">
        <v>8.8342106481481483E-2</v>
      </c>
      <c r="B8985">
        <v>212050</v>
      </c>
      <c r="C8985" s="2">
        <v>0.60722222222222222</v>
      </c>
      <c r="D8985">
        <v>8983</v>
      </c>
    </row>
    <row r="8986" spans="1:4" x14ac:dyDescent="0.3">
      <c r="A8986" s="1">
        <v>8.8353344907407413E-2</v>
      </c>
      <c r="B8986">
        <v>212050</v>
      </c>
      <c r="C8986" s="2">
        <v>0.60723379629629626</v>
      </c>
      <c r="D8986">
        <v>8984</v>
      </c>
    </row>
    <row r="8987" spans="1:4" x14ac:dyDescent="0.3">
      <c r="A8987" s="1">
        <v>8.8365173611111111E-2</v>
      </c>
      <c r="B8987">
        <v>212050</v>
      </c>
      <c r="C8987" s="2">
        <v>0.60724537037037041</v>
      </c>
      <c r="D8987">
        <v>8985</v>
      </c>
    </row>
    <row r="8988" spans="1:4" x14ac:dyDescent="0.3">
      <c r="A8988" s="1">
        <v>8.8376412037037028E-2</v>
      </c>
      <c r="B8988">
        <v>212050</v>
      </c>
      <c r="C8988" s="2">
        <v>0.60725694444444445</v>
      </c>
      <c r="D8988">
        <v>8986</v>
      </c>
    </row>
    <row r="8989" spans="1:4" x14ac:dyDescent="0.3">
      <c r="A8989" s="1">
        <v>8.8388263888888888E-2</v>
      </c>
      <c r="B8989">
        <v>212050</v>
      </c>
      <c r="C8989" s="2">
        <v>0.60726851851851849</v>
      </c>
      <c r="D8989">
        <v>8987</v>
      </c>
    </row>
    <row r="8990" spans="1:4" x14ac:dyDescent="0.3">
      <c r="A8990" s="1">
        <v>8.8399513888888892E-2</v>
      </c>
      <c r="B8990">
        <v>212050</v>
      </c>
      <c r="C8990" s="2">
        <v>0.60728009259259264</v>
      </c>
      <c r="D8990">
        <v>8988</v>
      </c>
    </row>
    <row r="8991" spans="1:4" x14ac:dyDescent="0.3">
      <c r="A8991" s="1">
        <v>8.841134259259259E-2</v>
      </c>
      <c r="B8991">
        <v>212050</v>
      </c>
      <c r="C8991" s="2">
        <v>0.60729166666666667</v>
      </c>
      <c r="D8991">
        <v>8989</v>
      </c>
    </row>
    <row r="8992" spans="1:4" x14ac:dyDescent="0.3">
      <c r="A8992" s="1">
        <v>8.8423171296296288E-2</v>
      </c>
      <c r="B8992">
        <v>212050</v>
      </c>
      <c r="C8992" s="2">
        <v>0.60730324074074071</v>
      </c>
      <c r="D8992">
        <v>8990</v>
      </c>
    </row>
    <row r="8993" spans="1:4" x14ac:dyDescent="0.3">
      <c r="A8993" s="1">
        <v>8.8434409722222218E-2</v>
      </c>
      <c r="B8993">
        <v>212050</v>
      </c>
      <c r="C8993" s="2">
        <v>0.60731481481481486</v>
      </c>
      <c r="D8993">
        <v>8991</v>
      </c>
    </row>
    <row r="8994" spans="1:4" x14ac:dyDescent="0.3">
      <c r="A8994" s="1">
        <v>8.844623842592593E-2</v>
      </c>
      <c r="B8994">
        <v>212050</v>
      </c>
      <c r="C8994" s="2">
        <v>0.6073263888888889</v>
      </c>
      <c r="D8994">
        <v>8992</v>
      </c>
    </row>
    <row r="8995" spans="1:4" x14ac:dyDescent="0.3">
      <c r="A8995" s="1">
        <v>8.8457476851851846E-2</v>
      </c>
      <c r="B8995">
        <v>212050</v>
      </c>
      <c r="C8995" s="2">
        <v>0.60733796296296294</v>
      </c>
      <c r="D8995">
        <v>8993</v>
      </c>
    </row>
    <row r="8996" spans="1:4" x14ac:dyDescent="0.3">
      <c r="A8996" s="1">
        <v>8.8469317129629632E-2</v>
      </c>
      <c r="B8996">
        <v>212050</v>
      </c>
      <c r="C8996" s="2">
        <v>0.60734953703703709</v>
      </c>
      <c r="D8996">
        <v>8994</v>
      </c>
    </row>
    <row r="8997" spans="1:4" x14ac:dyDescent="0.3">
      <c r="A8997" s="1">
        <v>8.8480578703703697E-2</v>
      </c>
      <c r="B8997">
        <v>212050</v>
      </c>
      <c r="C8997" s="2">
        <v>0.60736111111111113</v>
      </c>
      <c r="D8997">
        <v>8995</v>
      </c>
    </row>
    <row r="8998" spans="1:4" x14ac:dyDescent="0.3">
      <c r="A8998" s="1">
        <v>8.8492395833333334E-2</v>
      </c>
      <c r="B8998">
        <v>212050</v>
      </c>
      <c r="C8998" s="2">
        <v>0.60737268518518517</v>
      </c>
      <c r="D8998">
        <v>8996</v>
      </c>
    </row>
    <row r="8999" spans="1:4" x14ac:dyDescent="0.3">
      <c r="A8999" s="1">
        <v>8.8503634259259265E-2</v>
      </c>
      <c r="B8999">
        <v>212050</v>
      </c>
      <c r="C8999" s="2">
        <v>0.60738425925925921</v>
      </c>
      <c r="D8999">
        <v>8997</v>
      </c>
    </row>
    <row r="9000" spans="1:4" x14ac:dyDescent="0.3">
      <c r="A9000" s="1">
        <v>8.8515474537037037E-2</v>
      </c>
      <c r="B9000">
        <v>212050</v>
      </c>
      <c r="C9000" s="2">
        <v>0.60739583333333336</v>
      </c>
      <c r="D9000">
        <v>8998</v>
      </c>
    </row>
    <row r="9001" spans="1:4" x14ac:dyDescent="0.3">
      <c r="A9001" s="1">
        <v>8.8527349537037031E-2</v>
      </c>
      <c r="B9001">
        <v>212050</v>
      </c>
      <c r="C9001" s="2">
        <v>0.6074074074074074</v>
      </c>
      <c r="D9001">
        <v>8999</v>
      </c>
    </row>
    <row r="9002" spans="1:4" x14ac:dyDescent="0.3">
      <c r="A9002" s="1">
        <v>8.8538587962962961E-2</v>
      </c>
      <c r="B9002">
        <v>981472</v>
      </c>
      <c r="C9002" s="2">
        <v>0.60741898148148143</v>
      </c>
      <c r="D9002">
        <v>9000</v>
      </c>
    </row>
    <row r="9003" spans="1:4" x14ac:dyDescent="0.3">
      <c r="A9003" s="1">
        <v>8.8550416666666673E-2</v>
      </c>
      <c r="B9003">
        <v>981472</v>
      </c>
      <c r="C9003" s="2">
        <v>0.60743055555555558</v>
      </c>
      <c r="D9003">
        <v>9001</v>
      </c>
    </row>
    <row r="9004" spans="1:4" x14ac:dyDescent="0.3">
      <c r="A9004" s="1">
        <v>8.8561655092592589E-2</v>
      </c>
      <c r="B9004">
        <v>981472</v>
      </c>
      <c r="C9004" s="2">
        <v>0.60744212962962962</v>
      </c>
      <c r="D9004">
        <v>9002</v>
      </c>
    </row>
    <row r="9005" spans="1:4" x14ac:dyDescent="0.3">
      <c r="A9005" s="1">
        <v>8.8573495370370375E-2</v>
      </c>
      <c r="B9005">
        <v>981472</v>
      </c>
      <c r="C9005" s="2">
        <v>0.60745370370370366</v>
      </c>
      <c r="D9005">
        <v>9003</v>
      </c>
    </row>
    <row r="9006" spans="1:4" x14ac:dyDescent="0.3">
      <c r="A9006" s="1">
        <v>8.8584745370370366E-2</v>
      </c>
      <c r="B9006">
        <v>981472</v>
      </c>
      <c r="C9006" s="2">
        <v>0.60746527777777781</v>
      </c>
      <c r="D9006">
        <v>9004</v>
      </c>
    </row>
    <row r="9007" spans="1:4" x14ac:dyDescent="0.3">
      <c r="A9007" s="1">
        <v>8.8596585648148152E-2</v>
      </c>
      <c r="B9007">
        <v>981472</v>
      </c>
      <c r="C9007" s="2">
        <v>0.60747685185185185</v>
      </c>
      <c r="D9007">
        <v>9005</v>
      </c>
    </row>
    <row r="9008" spans="1:4" x14ac:dyDescent="0.3">
      <c r="A9008" s="1">
        <v>8.8607835648148142E-2</v>
      </c>
      <c r="B9008">
        <v>981472</v>
      </c>
      <c r="C9008" s="2">
        <v>0.60748842592592589</v>
      </c>
      <c r="D9008">
        <v>9006</v>
      </c>
    </row>
    <row r="9009" spans="1:4" x14ac:dyDescent="0.3">
      <c r="A9009" s="1">
        <v>8.861966435185184E-2</v>
      </c>
      <c r="B9009">
        <v>981472</v>
      </c>
      <c r="C9009" s="2">
        <v>0.60750000000000004</v>
      </c>
      <c r="D9009">
        <v>9007</v>
      </c>
    </row>
    <row r="9010" spans="1:4" x14ac:dyDescent="0.3">
      <c r="A9010" s="1">
        <v>8.8631493055555566E-2</v>
      </c>
      <c r="B9010">
        <v>981472</v>
      </c>
      <c r="C9010" s="2">
        <v>0.60751157407407408</v>
      </c>
      <c r="D9010">
        <v>9008</v>
      </c>
    </row>
    <row r="9011" spans="1:4" x14ac:dyDescent="0.3">
      <c r="A9011" s="1">
        <v>8.8642731481481482E-2</v>
      </c>
      <c r="B9011">
        <v>981472</v>
      </c>
      <c r="C9011" s="2">
        <v>0.60752314814814812</v>
      </c>
      <c r="D9011">
        <v>9009</v>
      </c>
    </row>
    <row r="9012" spans="1:4" x14ac:dyDescent="0.3">
      <c r="A9012" s="1">
        <v>8.8654548611111106E-2</v>
      </c>
      <c r="B9012">
        <v>981472</v>
      </c>
      <c r="C9012" s="2">
        <v>0.60753472222222227</v>
      </c>
      <c r="D9012">
        <v>9010</v>
      </c>
    </row>
    <row r="9013" spans="1:4" x14ac:dyDescent="0.3">
      <c r="A9013" s="1">
        <v>8.8665787037037036E-2</v>
      </c>
      <c r="B9013">
        <v>981472</v>
      </c>
      <c r="C9013" s="2">
        <v>0.60754629629629631</v>
      </c>
      <c r="D9013">
        <v>9011</v>
      </c>
    </row>
    <row r="9014" spans="1:4" x14ac:dyDescent="0.3">
      <c r="A9014" s="1">
        <v>8.8677615740740748E-2</v>
      </c>
      <c r="B9014">
        <v>981472</v>
      </c>
      <c r="C9014" s="2">
        <v>0.60755787037037035</v>
      </c>
      <c r="D9014">
        <v>9012</v>
      </c>
    </row>
    <row r="9015" spans="1:4" x14ac:dyDescent="0.3">
      <c r="A9015" s="1">
        <v>8.8688854166666664E-2</v>
      </c>
      <c r="B9015">
        <v>981472</v>
      </c>
      <c r="C9015" s="2">
        <v>0.6075694444444445</v>
      </c>
      <c r="D9015">
        <v>9013</v>
      </c>
    </row>
    <row r="9016" spans="1:4" x14ac:dyDescent="0.3">
      <c r="A9016" s="1">
        <v>8.8700706018518524E-2</v>
      </c>
      <c r="B9016">
        <v>981472</v>
      </c>
      <c r="C9016" s="2">
        <v>0.60758101851851853</v>
      </c>
      <c r="D9016">
        <v>9014</v>
      </c>
    </row>
    <row r="9017" spans="1:4" x14ac:dyDescent="0.3">
      <c r="A9017" s="1">
        <v>8.8712546296296296E-2</v>
      </c>
      <c r="B9017">
        <v>981472</v>
      </c>
      <c r="C9017" s="2">
        <v>0.60759259259259257</v>
      </c>
      <c r="D9017">
        <v>9015</v>
      </c>
    </row>
    <row r="9018" spans="1:4" x14ac:dyDescent="0.3">
      <c r="A9018" s="1">
        <v>8.8723784722222213E-2</v>
      </c>
      <c r="B9018">
        <v>981472</v>
      </c>
      <c r="C9018" s="2">
        <v>0.60760416666666661</v>
      </c>
      <c r="D9018">
        <v>9016</v>
      </c>
    </row>
    <row r="9019" spans="1:4" x14ac:dyDescent="0.3">
      <c r="A9019" s="1">
        <v>8.8735613425925924E-2</v>
      </c>
      <c r="B9019">
        <v>981472</v>
      </c>
      <c r="C9019" s="2">
        <v>0.60761574074074076</v>
      </c>
      <c r="D9019">
        <v>9017</v>
      </c>
    </row>
    <row r="9020" spans="1:4" x14ac:dyDescent="0.3">
      <c r="A9020" s="1">
        <v>8.8746851851851855E-2</v>
      </c>
      <c r="B9020">
        <v>981472</v>
      </c>
      <c r="C9020" s="2">
        <v>0.6076273148148148</v>
      </c>
      <c r="D9020">
        <v>9018</v>
      </c>
    </row>
    <row r="9021" spans="1:4" x14ac:dyDescent="0.3">
      <c r="A9021" s="1">
        <v>8.8758680555555552E-2</v>
      </c>
      <c r="B9021">
        <v>981472</v>
      </c>
      <c r="C9021" s="2">
        <v>0.60763888888888884</v>
      </c>
      <c r="D9021">
        <v>9019</v>
      </c>
    </row>
    <row r="9022" spans="1:4" x14ac:dyDescent="0.3">
      <c r="A9022" s="1">
        <v>8.8769942129629631E-2</v>
      </c>
      <c r="B9022">
        <v>981472</v>
      </c>
      <c r="C9022" s="2">
        <v>0.60765046296296299</v>
      </c>
      <c r="D9022">
        <v>9020</v>
      </c>
    </row>
    <row r="9023" spans="1:4" x14ac:dyDescent="0.3">
      <c r="A9023" s="1">
        <v>8.8781782407407403E-2</v>
      </c>
      <c r="B9023">
        <v>981472</v>
      </c>
      <c r="C9023" s="2">
        <v>0.60766203703703703</v>
      </c>
      <c r="D9023">
        <v>9021</v>
      </c>
    </row>
    <row r="9024" spans="1:4" x14ac:dyDescent="0.3">
      <c r="A9024" s="1">
        <v>8.8793020833333333E-2</v>
      </c>
      <c r="B9024">
        <v>981472</v>
      </c>
      <c r="C9024" s="2">
        <v>0.60767361111111107</v>
      </c>
      <c r="D9024">
        <v>9022</v>
      </c>
    </row>
    <row r="9025" spans="1:4" x14ac:dyDescent="0.3">
      <c r="A9025" s="1">
        <v>8.8804849537037031E-2</v>
      </c>
      <c r="B9025">
        <v>981472</v>
      </c>
      <c r="C9025" s="2">
        <v>0.60768518518518522</v>
      </c>
      <c r="D9025">
        <v>9023</v>
      </c>
    </row>
    <row r="9026" spans="1:4" x14ac:dyDescent="0.3">
      <c r="A9026" s="1">
        <v>8.8816678240740743E-2</v>
      </c>
      <c r="B9026">
        <v>981472</v>
      </c>
      <c r="C9026" s="2">
        <v>0.60769675925925926</v>
      </c>
      <c r="D9026">
        <v>9024</v>
      </c>
    </row>
    <row r="9027" spans="1:4" x14ac:dyDescent="0.3">
      <c r="A9027" s="1">
        <v>8.8827916666666673E-2</v>
      </c>
      <c r="B9027">
        <v>981472</v>
      </c>
      <c r="C9027" s="2">
        <v>0.60770833333333329</v>
      </c>
      <c r="D9027">
        <v>9025</v>
      </c>
    </row>
    <row r="9028" spans="1:4" x14ac:dyDescent="0.3">
      <c r="A9028" s="1">
        <v>8.8839745370370371E-2</v>
      </c>
      <c r="B9028">
        <v>981472</v>
      </c>
      <c r="C9028" s="2">
        <v>0.60771990740740744</v>
      </c>
      <c r="D9028">
        <v>9026</v>
      </c>
    </row>
    <row r="9029" spans="1:4" x14ac:dyDescent="0.3">
      <c r="A9029" s="1">
        <v>8.8850983796296301E-2</v>
      </c>
      <c r="B9029">
        <v>981472</v>
      </c>
      <c r="C9029" s="2">
        <v>0.60773148148148148</v>
      </c>
      <c r="D9029">
        <v>9027</v>
      </c>
    </row>
    <row r="9030" spans="1:4" x14ac:dyDescent="0.3">
      <c r="A9030" s="1">
        <v>8.8862812499999999E-2</v>
      </c>
      <c r="B9030">
        <v>981472</v>
      </c>
      <c r="C9030" s="2">
        <v>0.60774305555555552</v>
      </c>
      <c r="D9030">
        <v>9028</v>
      </c>
    </row>
    <row r="9031" spans="1:4" x14ac:dyDescent="0.3">
      <c r="A9031" s="1">
        <v>8.8874050925925929E-2</v>
      </c>
      <c r="B9031">
        <v>981472</v>
      </c>
      <c r="C9031" s="2">
        <v>0.60775462962962967</v>
      </c>
      <c r="D9031">
        <v>9029</v>
      </c>
    </row>
    <row r="9032" spans="1:4" x14ac:dyDescent="0.3">
      <c r="A9032" s="1">
        <v>8.8885891203703701E-2</v>
      </c>
      <c r="B9032">
        <v>178340</v>
      </c>
      <c r="C9032" s="2">
        <v>0.60776620370370371</v>
      </c>
      <c r="D9032">
        <v>9030</v>
      </c>
    </row>
    <row r="9033" spans="1:4" x14ac:dyDescent="0.3">
      <c r="A9033" s="1">
        <v>8.8897719907407413E-2</v>
      </c>
      <c r="B9033">
        <v>178340</v>
      </c>
      <c r="C9033" s="2">
        <v>0.60777777777777775</v>
      </c>
      <c r="D9033">
        <v>9031</v>
      </c>
    </row>
    <row r="9034" spans="1:4" x14ac:dyDescent="0.3">
      <c r="A9034" s="1">
        <v>8.8908958333333343E-2</v>
      </c>
      <c r="B9034">
        <v>178340</v>
      </c>
      <c r="C9034" s="2">
        <v>0.6077893518518519</v>
      </c>
      <c r="D9034">
        <v>9032</v>
      </c>
    </row>
    <row r="9035" spans="1:4" x14ac:dyDescent="0.3">
      <c r="A9035" s="1">
        <v>8.8920787037037041E-2</v>
      </c>
      <c r="B9035">
        <v>178340</v>
      </c>
      <c r="C9035" s="2">
        <v>0.60780092592592594</v>
      </c>
      <c r="D9035">
        <v>9033</v>
      </c>
    </row>
    <row r="9036" spans="1:4" x14ac:dyDescent="0.3">
      <c r="A9036" s="1">
        <v>8.8932013888888883E-2</v>
      </c>
      <c r="B9036">
        <v>178340</v>
      </c>
      <c r="C9036" s="2">
        <v>0.60781249999999998</v>
      </c>
      <c r="D9036">
        <v>9034</v>
      </c>
    </row>
    <row r="9037" spans="1:4" x14ac:dyDescent="0.3">
      <c r="A9037" s="1">
        <v>8.8943842592592581E-2</v>
      </c>
      <c r="B9037">
        <v>178340</v>
      </c>
      <c r="C9037" s="2">
        <v>0.60782407407407413</v>
      </c>
      <c r="D9037">
        <v>9035</v>
      </c>
    </row>
    <row r="9038" spans="1:4" x14ac:dyDescent="0.3">
      <c r="A9038" s="1">
        <v>8.8955081018518525E-2</v>
      </c>
      <c r="B9038">
        <v>178340</v>
      </c>
      <c r="C9038" s="2">
        <v>0.60783564814814817</v>
      </c>
      <c r="D9038">
        <v>9036</v>
      </c>
    </row>
    <row r="9039" spans="1:4" x14ac:dyDescent="0.3">
      <c r="A9039" s="1">
        <v>8.8966909722222223E-2</v>
      </c>
      <c r="B9039">
        <v>178340</v>
      </c>
      <c r="C9039" s="2">
        <v>0.60784722222222221</v>
      </c>
      <c r="D9039">
        <v>9037</v>
      </c>
    </row>
    <row r="9040" spans="1:4" x14ac:dyDescent="0.3">
      <c r="A9040" s="1">
        <v>8.8978738425925921E-2</v>
      </c>
      <c r="B9040">
        <v>178340</v>
      </c>
      <c r="C9040" s="2">
        <v>0.60785879629629624</v>
      </c>
      <c r="D9040">
        <v>9038</v>
      </c>
    </row>
    <row r="9041" spans="1:4" x14ac:dyDescent="0.3">
      <c r="A9041" s="1">
        <v>8.8989976851851851E-2</v>
      </c>
      <c r="B9041">
        <v>178340</v>
      </c>
      <c r="C9041" s="2">
        <v>0.60787037037037039</v>
      </c>
      <c r="D9041">
        <v>9039</v>
      </c>
    </row>
    <row r="9042" spans="1:4" x14ac:dyDescent="0.3">
      <c r="A9042" s="1">
        <v>8.9001793981481489E-2</v>
      </c>
      <c r="B9042">
        <v>178340</v>
      </c>
      <c r="C9042" s="2">
        <v>0.60788194444444443</v>
      </c>
      <c r="D9042">
        <v>9040</v>
      </c>
    </row>
    <row r="9043" spans="1:4" x14ac:dyDescent="0.3">
      <c r="A9043" s="1">
        <v>8.9013032407407405E-2</v>
      </c>
      <c r="B9043">
        <v>178340</v>
      </c>
      <c r="C9043" s="2">
        <v>0.60789351851851847</v>
      </c>
      <c r="D9043">
        <v>9041</v>
      </c>
    </row>
    <row r="9044" spans="1:4" x14ac:dyDescent="0.3">
      <c r="A9044" s="1">
        <v>8.9024861111111103E-2</v>
      </c>
      <c r="B9044">
        <v>178340</v>
      </c>
      <c r="C9044" s="2">
        <v>0.60790509259259262</v>
      </c>
      <c r="D9044">
        <v>9042</v>
      </c>
    </row>
    <row r="9045" spans="1:4" x14ac:dyDescent="0.3">
      <c r="A9045" s="1">
        <v>8.9036099537037033E-2</v>
      </c>
      <c r="B9045">
        <v>178340</v>
      </c>
      <c r="C9045" s="2">
        <v>0.60791666666666666</v>
      </c>
      <c r="D9045">
        <v>9043</v>
      </c>
    </row>
    <row r="9046" spans="1:4" x14ac:dyDescent="0.3">
      <c r="A9046" s="1">
        <v>8.9047951388888893E-2</v>
      </c>
      <c r="B9046">
        <v>178340</v>
      </c>
      <c r="C9046" s="2">
        <v>0.6079282407407407</v>
      </c>
      <c r="D9046">
        <v>9044</v>
      </c>
    </row>
    <row r="9047" spans="1:4" x14ac:dyDescent="0.3">
      <c r="A9047" s="1">
        <v>8.9059768518518517E-2</v>
      </c>
      <c r="B9047">
        <v>178340</v>
      </c>
      <c r="C9047" s="2">
        <v>0.60793981481481485</v>
      </c>
      <c r="D9047">
        <v>9045</v>
      </c>
    </row>
    <row r="9048" spans="1:4" x14ac:dyDescent="0.3">
      <c r="A9048" s="1">
        <v>8.9071018518518522E-2</v>
      </c>
      <c r="B9048">
        <v>178340</v>
      </c>
      <c r="C9048" s="2">
        <v>0.60795138888888889</v>
      </c>
      <c r="D9048">
        <v>9046</v>
      </c>
    </row>
    <row r="9049" spans="1:4" x14ac:dyDescent="0.3">
      <c r="A9049" s="1">
        <v>8.908284722222222E-2</v>
      </c>
      <c r="B9049">
        <v>178340</v>
      </c>
      <c r="C9049" s="2">
        <v>0.60796296296296293</v>
      </c>
      <c r="D9049">
        <v>9047</v>
      </c>
    </row>
    <row r="9050" spans="1:4" x14ac:dyDescent="0.3">
      <c r="A9050" s="1">
        <v>8.909408564814815E-2</v>
      </c>
      <c r="B9050">
        <v>178340</v>
      </c>
      <c r="C9050" s="2">
        <v>0.60797453703703708</v>
      </c>
      <c r="D9050">
        <v>9048</v>
      </c>
    </row>
    <row r="9051" spans="1:4" x14ac:dyDescent="0.3">
      <c r="A9051" s="1">
        <v>8.9105925925925936E-2</v>
      </c>
      <c r="B9051">
        <v>178340</v>
      </c>
      <c r="C9051" s="2">
        <v>0.60798611111111112</v>
      </c>
      <c r="D9051">
        <v>9049</v>
      </c>
    </row>
    <row r="9052" spans="1:4" x14ac:dyDescent="0.3">
      <c r="A9052" s="1">
        <v>8.9117164351851852E-2</v>
      </c>
      <c r="B9052">
        <v>178340</v>
      </c>
      <c r="C9052" s="2">
        <v>0.60799768518518515</v>
      </c>
      <c r="D9052">
        <v>9050</v>
      </c>
    </row>
    <row r="9053" spans="1:4" x14ac:dyDescent="0.3">
      <c r="A9053" s="1">
        <v>8.912899305555555E-2</v>
      </c>
      <c r="B9053">
        <v>178340</v>
      </c>
      <c r="C9053" s="2">
        <v>0.6080092592592593</v>
      </c>
      <c r="D9053">
        <v>9051</v>
      </c>
    </row>
    <row r="9054" spans="1:4" x14ac:dyDescent="0.3">
      <c r="A9054" s="1">
        <v>8.914023148148148E-2</v>
      </c>
      <c r="B9054">
        <v>178340</v>
      </c>
      <c r="C9054" s="2">
        <v>0.60802083333333334</v>
      </c>
      <c r="D9054">
        <v>9052</v>
      </c>
    </row>
    <row r="9055" spans="1:4" x14ac:dyDescent="0.3">
      <c r="A9055" s="1">
        <v>8.9152060185185192E-2</v>
      </c>
      <c r="B9055">
        <v>178340</v>
      </c>
      <c r="C9055" s="2">
        <v>0.60803240740740738</v>
      </c>
      <c r="D9055">
        <v>9053</v>
      </c>
    </row>
    <row r="9056" spans="1:4" x14ac:dyDescent="0.3">
      <c r="A9056" s="1">
        <v>8.9163900462962964E-2</v>
      </c>
      <c r="B9056">
        <v>178340</v>
      </c>
      <c r="C9056" s="2">
        <v>0.60804398148148153</v>
      </c>
      <c r="D9056">
        <v>9054</v>
      </c>
    </row>
    <row r="9057" spans="1:4" x14ac:dyDescent="0.3">
      <c r="A9057" s="1">
        <v>8.9175150462962968E-2</v>
      </c>
      <c r="B9057">
        <v>178340</v>
      </c>
      <c r="C9057" s="2">
        <v>0.60805555555555557</v>
      </c>
      <c r="D9057">
        <v>9055</v>
      </c>
    </row>
    <row r="9058" spans="1:4" x14ac:dyDescent="0.3">
      <c r="A9058" s="1">
        <v>8.9186979166666666E-2</v>
      </c>
      <c r="B9058">
        <v>178340</v>
      </c>
      <c r="C9058" s="2">
        <v>0.60806712962962961</v>
      </c>
      <c r="D9058">
        <v>9056</v>
      </c>
    </row>
    <row r="9059" spans="1:4" x14ac:dyDescent="0.3">
      <c r="A9059" s="1">
        <v>8.919822916666667E-2</v>
      </c>
      <c r="B9059">
        <v>178340</v>
      </c>
      <c r="C9059" s="2">
        <v>0.60807870370370365</v>
      </c>
      <c r="D9059">
        <v>9057</v>
      </c>
    </row>
    <row r="9060" spans="1:4" x14ac:dyDescent="0.3">
      <c r="A9060" s="1">
        <v>8.9210069444444443E-2</v>
      </c>
      <c r="B9060">
        <v>178340</v>
      </c>
      <c r="C9060" s="2">
        <v>0.6080902777777778</v>
      </c>
      <c r="D9060">
        <v>9058</v>
      </c>
    </row>
    <row r="9061" spans="1:4" x14ac:dyDescent="0.3">
      <c r="A9061" s="1">
        <v>8.9221307870370359E-2</v>
      </c>
      <c r="B9061">
        <v>178340</v>
      </c>
      <c r="C9061" s="2">
        <v>0.60810185185185184</v>
      </c>
      <c r="D9061">
        <v>9059</v>
      </c>
    </row>
    <row r="9062" spans="1:4" x14ac:dyDescent="0.3">
      <c r="A9062" s="1">
        <v>8.9233206018518516E-2</v>
      </c>
      <c r="B9062">
        <v>982397</v>
      </c>
      <c r="C9062" s="2">
        <v>0.60811342592592588</v>
      </c>
      <c r="D9062">
        <v>9060</v>
      </c>
    </row>
    <row r="9063" spans="1:4" x14ac:dyDescent="0.3">
      <c r="A9063" s="1">
        <v>8.9244444444444446E-2</v>
      </c>
      <c r="B9063">
        <v>982397</v>
      </c>
      <c r="C9063" s="2">
        <v>0.60812500000000003</v>
      </c>
      <c r="D9063">
        <v>9061</v>
      </c>
    </row>
    <row r="9064" spans="1:4" x14ac:dyDescent="0.3">
      <c r="A9064" s="1">
        <v>8.9256331018518528E-2</v>
      </c>
      <c r="B9064">
        <v>982397</v>
      </c>
      <c r="C9064" s="2">
        <v>0.60813657407407407</v>
      </c>
      <c r="D9064">
        <v>9062</v>
      </c>
    </row>
    <row r="9065" spans="1:4" x14ac:dyDescent="0.3">
      <c r="A9065" s="1">
        <v>8.9267615740740741E-2</v>
      </c>
      <c r="B9065">
        <v>982397</v>
      </c>
      <c r="C9065" s="2">
        <v>0.6081481481481481</v>
      </c>
      <c r="D9065">
        <v>9063</v>
      </c>
    </row>
    <row r="9066" spans="1:4" x14ac:dyDescent="0.3">
      <c r="A9066" s="1">
        <v>8.9279456018518513E-2</v>
      </c>
      <c r="B9066">
        <v>982397</v>
      </c>
      <c r="C9066" s="2">
        <v>0.60815972222222225</v>
      </c>
      <c r="D9066">
        <v>9064</v>
      </c>
    </row>
    <row r="9067" spans="1:4" x14ac:dyDescent="0.3">
      <c r="A9067" s="1">
        <v>8.9290694444444443E-2</v>
      </c>
      <c r="B9067">
        <v>982397</v>
      </c>
      <c r="C9067" s="2">
        <v>0.60817129629629629</v>
      </c>
      <c r="D9067">
        <v>9065</v>
      </c>
    </row>
    <row r="9068" spans="1:4" x14ac:dyDescent="0.3">
      <c r="A9068" s="1">
        <v>8.9302523148148155E-2</v>
      </c>
      <c r="B9068">
        <v>982397</v>
      </c>
      <c r="C9068" s="2">
        <v>0.60818287037037033</v>
      </c>
      <c r="D9068">
        <v>9066</v>
      </c>
    </row>
    <row r="9069" spans="1:4" x14ac:dyDescent="0.3">
      <c r="A9069" s="1">
        <v>8.9314351851851853E-2</v>
      </c>
      <c r="B9069">
        <v>982397</v>
      </c>
      <c r="C9069" s="2">
        <v>0.60819444444444448</v>
      </c>
      <c r="D9069">
        <v>9067</v>
      </c>
    </row>
    <row r="9070" spans="1:4" x14ac:dyDescent="0.3">
      <c r="A9070" s="1">
        <v>8.9325601851851857E-2</v>
      </c>
      <c r="B9070">
        <v>982397</v>
      </c>
      <c r="C9070" s="2">
        <v>0.60820601851851852</v>
      </c>
      <c r="D9070">
        <v>9068</v>
      </c>
    </row>
    <row r="9071" spans="1:4" x14ac:dyDescent="0.3">
      <c r="A9071" s="1">
        <v>8.9337442129629629E-2</v>
      </c>
      <c r="B9071">
        <v>982397</v>
      </c>
      <c r="C9071" s="2">
        <v>0.60821759259259256</v>
      </c>
      <c r="D9071">
        <v>9069</v>
      </c>
    </row>
    <row r="9072" spans="1:4" x14ac:dyDescent="0.3">
      <c r="A9072" s="1">
        <v>8.9348680555555546E-2</v>
      </c>
      <c r="B9072">
        <v>982397</v>
      </c>
      <c r="C9072" s="2">
        <v>0.60822916666666671</v>
      </c>
      <c r="D9072">
        <v>9070</v>
      </c>
    </row>
    <row r="9073" spans="1:4" x14ac:dyDescent="0.3">
      <c r="A9073" s="1">
        <v>8.9360497685185183E-2</v>
      </c>
      <c r="B9073">
        <v>982397</v>
      </c>
      <c r="C9073" s="2">
        <v>0.60824074074074075</v>
      </c>
      <c r="D9073">
        <v>9071</v>
      </c>
    </row>
    <row r="9074" spans="1:4" x14ac:dyDescent="0.3">
      <c r="A9074" s="1">
        <v>8.9371736111111114E-2</v>
      </c>
      <c r="B9074">
        <v>982397</v>
      </c>
      <c r="C9074" s="2">
        <v>0.60825231481481479</v>
      </c>
      <c r="D9074">
        <v>9072</v>
      </c>
    </row>
    <row r="9075" spans="1:4" x14ac:dyDescent="0.3">
      <c r="A9075" s="1">
        <v>8.9383564814814812E-2</v>
      </c>
      <c r="B9075">
        <v>982397</v>
      </c>
      <c r="C9075" s="2">
        <v>0.60826388888888894</v>
      </c>
      <c r="D9075">
        <v>9073</v>
      </c>
    </row>
    <row r="9076" spans="1:4" x14ac:dyDescent="0.3">
      <c r="A9076" s="1">
        <v>8.9394837962962964E-2</v>
      </c>
      <c r="B9076">
        <v>982397</v>
      </c>
      <c r="C9076" s="2">
        <v>0.60827546296296298</v>
      </c>
      <c r="D9076">
        <v>9074</v>
      </c>
    </row>
    <row r="9077" spans="1:4" x14ac:dyDescent="0.3">
      <c r="A9077" s="1">
        <v>8.9406678240740736E-2</v>
      </c>
      <c r="B9077">
        <v>982397</v>
      </c>
      <c r="C9077" s="2">
        <v>0.60828703703703701</v>
      </c>
      <c r="D9077">
        <v>9075</v>
      </c>
    </row>
    <row r="9078" spans="1:4" x14ac:dyDescent="0.3">
      <c r="A9078" s="1">
        <v>8.9418506944444448E-2</v>
      </c>
      <c r="B9078">
        <v>982397</v>
      </c>
      <c r="C9078" s="2">
        <v>0.60829861111111116</v>
      </c>
      <c r="D9078">
        <v>9076</v>
      </c>
    </row>
    <row r="9079" spans="1:4" x14ac:dyDescent="0.3">
      <c r="A9079" s="1">
        <v>8.9429745370370364E-2</v>
      </c>
      <c r="B9079">
        <v>982397</v>
      </c>
      <c r="C9079" s="2">
        <v>0.6083101851851852</v>
      </c>
      <c r="D9079">
        <v>9077</v>
      </c>
    </row>
    <row r="9080" spans="1:4" x14ac:dyDescent="0.3">
      <c r="A9080" s="1">
        <v>8.9441574074074076E-2</v>
      </c>
      <c r="B9080">
        <v>982397</v>
      </c>
      <c r="C9080" s="2">
        <v>0.60832175925925924</v>
      </c>
      <c r="D9080">
        <v>9078</v>
      </c>
    </row>
    <row r="9081" spans="1:4" x14ac:dyDescent="0.3">
      <c r="A9081" s="1">
        <v>8.9452812500000006E-2</v>
      </c>
      <c r="B9081">
        <v>982397</v>
      </c>
      <c r="C9081" s="2">
        <v>0.60833333333333328</v>
      </c>
      <c r="D9081">
        <v>9079</v>
      </c>
    </row>
    <row r="9082" spans="1:4" x14ac:dyDescent="0.3">
      <c r="A9082" s="1">
        <v>8.9464641203703704E-2</v>
      </c>
      <c r="B9082">
        <v>982397</v>
      </c>
      <c r="C9082" s="2">
        <v>0.60834490740740743</v>
      </c>
      <c r="D9082">
        <v>9080</v>
      </c>
    </row>
    <row r="9083" spans="1:4" x14ac:dyDescent="0.3">
      <c r="A9083" s="1">
        <v>8.9475879629629634E-2</v>
      </c>
      <c r="B9083">
        <v>982397</v>
      </c>
      <c r="C9083" s="2">
        <v>0.60835648148148147</v>
      </c>
      <c r="D9083">
        <v>9081</v>
      </c>
    </row>
    <row r="9084" spans="1:4" x14ac:dyDescent="0.3">
      <c r="A9084" s="1">
        <v>8.9487696759259258E-2</v>
      </c>
      <c r="B9084">
        <v>982397</v>
      </c>
      <c r="C9084" s="2">
        <v>0.60836805555555551</v>
      </c>
      <c r="D9084">
        <v>9082</v>
      </c>
    </row>
    <row r="9085" spans="1:4" x14ac:dyDescent="0.3">
      <c r="A9085" s="1">
        <v>8.949952546296297E-2</v>
      </c>
      <c r="B9085">
        <v>982397</v>
      </c>
      <c r="C9085" s="2">
        <v>0.60837962962962966</v>
      </c>
      <c r="D9085">
        <v>9083</v>
      </c>
    </row>
    <row r="9086" spans="1:4" x14ac:dyDescent="0.3">
      <c r="A9086" s="1">
        <v>8.9510763888888886E-2</v>
      </c>
      <c r="B9086">
        <v>982397</v>
      </c>
      <c r="C9086" s="2">
        <v>0.6083912037037037</v>
      </c>
      <c r="D9086">
        <v>9084</v>
      </c>
    </row>
    <row r="9087" spans="1:4" x14ac:dyDescent="0.3">
      <c r="A9087" s="1">
        <v>8.9522592592592598E-2</v>
      </c>
      <c r="B9087">
        <v>982397</v>
      </c>
      <c r="C9087" s="2">
        <v>0.60840277777777774</v>
      </c>
      <c r="D9087">
        <v>9085</v>
      </c>
    </row>
    <row r="9088" spans="1:4" x14ac:dyDescent="0.3">
      <c r="A9088" s="1">
        <v>8.9533842592592588E-2</v>
      </c>
      <c r="B9088">
        <v>982397</v>
      </c>
      <c r="C9088" s="2">
        <v>0.60841435185185189</v>
      </c>
      <c r="D9088">
        <v>9086</v>
      </c>
    </row>
    <row r="9089" spans="1:4" x14ac:dyDescent="0.3">
      <c r="A9089" s="1">
        <v>8.95456712962963E-2</v>
      </c>
      <c r="B9089">
        <v>982397</v>
      </c>
      <c r="C9089" s="2">
        <v>0.60842592592592593</v>
      </c>
      <c r="D9089">
        <v>9087</v>
      </c>
    </row>
    <row r="9090" spans="1:4" x14ac:dyDescent="0.3">
      <c r="A9090" s="1">
        <v>8.9556909722222217E-2</v>
      </c>
      <c r="B9090">
        <v>982397</v>
      </c>
      <c r="C9090" s="2">
        <v>0.60843749999999996</v>
      </c>
      <c r="D9090">
        <v>9088</v>
      </c>
    </row>
    <row r="9091" spans="1:4" x14ac:dyDescent="0.3">
      <c r="A9091" s="1">
        <v>8.9568750000000003E-2</v>
      </c>
      <c r="B9091">
        <v>982397</v>
      </c>
      <c r="C9091" s="2">
        <v>0.60844907407407411</v>
      </c>
      <c r="D9091">
        <v>9089</v>
      </c>
    </row>
    <row r="9092" spans="1:4" x14ac:dyDescent="0.3">
      <c r="A9092" s="1">
        <v>8.95805787037037E-2</v>
      </c>
      <c r="B9092" s="3" t="s">
        <v>35</v>
      </c>
      <c r="C9092" s="2">
        <v>0.60846064814814815</v>
      </c>
      <c r="D9092">
        <v>9090</v>
      </c>
    </row>
    <row r="9093" spans="1:4" x14ac:dyDescent="0.3">
      <c r="A9093" s="1">
        <v>8.9591817129629631E-2</v>
      </c>
      <c r="B9093" s="3" t="s">
        <v>35</v>
      </c>
      <c r="C9093" s="2">
        <v>0.60847222222222219</v>
      </c>
      <c r="D9093">
        <v>9091</v>
      </c>
    </row>
    <row r="9094" spans="1:4" x14ac:dyDescent="0.3">
      <c r="A9094" s="1">
        <v>8.9603657407407417E-2</v>
      </c>
      <c r="B9094" s="3" t="s">
        <v>35</v>
      </c>
      <c r="C9094" s="2">
        <v>0.60848379629629634</v>
      </c>
      <c r="D9094">
        <v>9092</v>
      </c>
    </row>
    <row r="9095" spans="1:4" x14ac:dyDescent="0.3">
      <c r="A9095" s="1">
        <v>8.9614895833333333E-2</v>
      </c>
      <c r="B9095" s="3" t="s">
        <v>35</v>
      </c>
      <c r="C9095" s="2">
        <v>0.60849537037037038</v>
      </c>
      <c r="D9095">
        <v>9093</v>
      </c>
    </row>
    <row r="9096" spans="1:4" x14ac:dyDescent="0.3">
      <c r="A9096" s="1">
        <v>8.9626724537037031E-2</v>
      </c>
      <c r="B9096" s="3" t="s">
        <v>35</v>
      </c>
      <c r="C9096" s="2">
        <v>0.60850694444444442</v>
      </c>
      <c r="D9096">
        <v>9094</v>
      </c>
    </row>
    <row r="9097" spans="1:4" x14ac:dyDescent="0.3">
      <c r="A9097" s="1">
        <v>8.9638020833333332E-2</v>
      </c>
      <c r="B9097" s="3" t="s">
        <v>35</v>
      </c>
      <c r="C9097" s="2">
        <v>0.60851851851851857</v>
      </c>
      <c r="D9097">
        <v>9095</v>
      </c>
    </row>
    <row r="9098" spans="1:4" x14ac:dyDescent="0.3">
      <c r="A9098" s="1">
        <v>8.9649872685185178E-2</v>
      </c>
      <c r="B9098" s="3" t="s">
        <v>35</v>
      </c>
      <c r="C9098" s="2">
        <v>0.60853009259259261</v>
      </c>
      <c r="D9098">
        <v>9096</v>
      </c>
    </row>
    <row r="9099" spans="1:4" x14ac:dyDescent="0.3">
      <c r="A9099" s="1">
        <v>8.9661111111111108E-2</v>
      </c>
      <c r="B9099" s="3" t="s">
        <v>35</v>
      </c>
      <c r="C9099" s="2">
        <v>0.60854166666666665</v>
      </c>
      <c r="D9099">
        <v>9097</v>
      </c>
    </row>
    <row r="9100" spans="1:4" x14ac:dyDescent="0.3">
      <c r="A9100" s="1">
        <v>8.9672962962962954E-2</v>
      </c>
      <c r="B9100" s="3" t="s">
        <v>35</v>
      </c>
      <c r="C9100" s="2">
        <v>0.60855324074074069</v>
      </c>
      <c r="D9100">
        <v>9098</v>
      </c>
    </row>
    <row r="9101" spans="1:4" x14ac:dyDescent="0.3">
      <c r="A9101" s="1">
        <v>8.9684201388888884E-2</v>
      </c>
      <c r="B9101" s="3" t="s">
        <v>35</v>
      </c>
      <c r="C9101" s="2">
        <v>0.60856481481481484</v>
      </c>
      <c r="D9101">
        <v>9099</v>
      </c>
    </row>
    <row r="9102" spans="1:4" x14ac:dyDescent="0.3">
      <c r="A9102" s="1">
        <v>8.9696030092592596E-2</v>
      </c>
      <c r="B9102" s="3" t="s">
        <v>35</v>
      </c>
      <c r="C9102" s="2">
        <v>0.60857638888888888</v>
      </c>
      <c r="D9102">
        <v>9100</v>
      </c>
    </row>
    <row r="9103" spans="1:4" x14ac:dyDescent="0.3">
      <c r="A9103" s="1">
        <v>8.9707870370370368E-2</v>
      </c>
      <c r="B9103" s="3" t="s">
        <v>35</v>
      </c>
      <c r="C9103" s="2">
        <v>0.60858796296296291</v>
      </c>
      <c r="D9103">
        <v>9101</v>
      </c>
    </row>
    <row r="9104" spans="1:4" x14ac:dyDescent="0.3">
      <c r="A9104" s="1">
        <v>8.9719108796296299E-2</v>
      </c>
      <c r="B9104" s="3" t="s">
        <v>35</v>
      </c>
      <c r="C9104" s="2">
        <v>0.60859953703703706</v>
      </c>
      <c r="D9104">
        <v>9102</v>
      </c>
    </row>
    <row r="9105" spans="1:4" x14ac:dyDescent="0.3">
      <c r="A9105" s="1">
        <v>8.9730925925925936E-2</v>
      </c>
      <c r="B9105" s="3" t="s">
        <v>35</v>
      </c>
      <c r="C9105" s="2">
        <v>0.6086111111111111</v>
      </c>
      <c r="D9105">
        <v>9103</v>
      </c>
    </row>
    <row r="9106" spans="1:4" x14ac:dyDescent="0.3">
      <c r="A9106" s="1">
        <v>8.9742164351851852E-2</v>
      </c>
      <c r="B9106" s="3" t="s">
        <v>35</v>
      </c>
      <c r="C9106" s="2">
        <v>0.60862268518518514</v>
      </c>
      <c r="D9106">
        <v>9104</v>
      </c>
    </row>
    <row r="9107" spans="1:4" x14ac:dyDescent="0.3">
      <c r="A9107" s="1">
        <v>8.9754004629629625E-2</v>
      </c>
      <c r="B9107" s="3" t="s">
        <v>35</v>
      </c>
      <c r="C9107" s="2">
        <v>0.60863425925925929</v>
      </c>
      <c r="D9107">
        <v>9105</v>
      </c>
    </row>
    <row r="9108" spans="1:4" x14ac:dyDescent="0.3">
      <c r="A9108" s="1">
        <v>8.9765243055555555E-2</v>
      </c>
      <c r="B9108" s="3" t="s">
        <v>35</v>
      </c>
      <c r="C9108" s="2">
        <v>0.60864583333333333</v>
      </c>
      <c r="D9108">
        <v>9106</v>
      </c>
    </row>
    <row r="9109" spans="1:4" x14ac:dyDescent="0.3">
      <c r="A9109" s="1">
        <v>8.9777118055555563E-2</v>
      </c>
      <c r="B9109" s="3" t="s">
        <v>35</v>
      </c>
      <c r="C9109" s="2">
        <v>0.60865740740740737</v>
      </c>
      <c r="D9109">
        <v>9107</v>
      </c>
    </row>
    <row r="9110" spans="1:4" x14ac:dyDescent="0.3">
      <c r="A9110" s="1">
        <v>8.9788356481481479E-2</v>
      </c>
      <c r="B9110" s="3" t="s">
        <v>35</v>
      </c>
      <c r="C9110" s="2">
        <v>0.60866898148148152</v>
      </c>
      <c r="D9110">
        <v>9108</v>
      </c>
    </row>
    <row r="9111" spans="1:4" x14ac:dyDescent="0.3">
      <c r="A9111" s="1">
        <v>8.9800185185185177E-2</v>
      </c>
      <c r="B9111" s="3" t="s">
        <v>35</v>
      </c>
      <c r="C9111" s="2">
        <v>0.60868055555555556</v>
      </c>
      <c r="D9111">
        <v>9109</v>
      </c>
    </row>
    <row r="9112" spans="1:4" x14ac:dyDescent="0.3">
      <c r="A9112" s="1">
        <v>8.9812013888888889E-2</v>
      </c>
      <c r="B9112" s="3" t="s">
        <v>35</v>
      </c>
      <c r="C9112" s="2">
        <v>0.6086921296296296</v>
      </c>
      <c r="D9112">
        <v>9110</v>
      </c>
    </row>
    <row r="9113" spans="1:4" x14ac:dyDescent="0.3">
      <c r="A9113" s="1">
        <v>8.9823252314814819E-2</v>
      </c>
      <c r="B9113" s="3" t="s">
        <v>35</v>
      </c>
      <c r="C9113" s="2">
        <v>0.60870370370370375</v>
      </c>
      <c r="D9113">
        <v>9111</v>
      </c>
    </row>
    <row r="9114" spans="1:4" x14ac:dyDescent="0.3">
      <c r="A9114" s="1">
        <v>8.9835069444444443E-2</v>
      </c>
      <c r="B9114" s="3" t="s">
        <v>35</v>
      </c>
      <c r="C9114" s="2">
        <v>0.60871527777777779</v>
      </c>
      <c r="D9114">
        <v>9112</v>
      </c>
    </row>
    <row r="9115" spans="1:4" x14ac:dyDescent="0.3">
      <c r="A9115" s="1">
        <v>8.9846307870370359E-2</v>
      </c>
      <c r="B9115" s="3" t="s">
        <v>35</v>
      </c>
      <c r="C9115" s="2">
        <v>0.60872685185185182</v>
      </c>
      <c r="D9115">
        <v>9113</v>
      </c>
    </row>
    <row r="9116" spans="1:4" x14ac:dyDescent="0.3">
      <c r="A9116" s="1">
        <v>8.9858136574074085E-2</v>
      </c>
      <c r="B9116" s="3" t="s">
        <v>35</v>
      </c>
      <c r="C9116" s="2">
        <v>0.60873842592592597</v>
      </c>
      <c r="D9116">
        <v>9114</v>
      </c>
    </row>
    <row r="9117" spans="1:4" x14ac:dyDescent="0.3">
      <c r="A9117" s="1">
        <v>8.9869375000000001E-2</v>
      </c>
      <c r="B9117" s="3" t="s">
        <v>35</v>
      </c>
      <c r="C9117" s="2">
        <v>0.60875000000000001</v>
      </c>
      <c r="D9117">
        <v>9115</v>
      </c>
    </row>
    <row r="9118" spans="1:4" x14ac:dyDescent="0.3">
      <c r="A9118" s="1">
        <v>8.9881203703703699E-2</v>
      </c>
      <c r="B9118" s="3" t="s">
        <v>35</v>
      </c>
      <c r="C9118" s="2">
        <v>0.60876157407407405</v>
      </c>
      <c r="D9118">
        <v>9116</v>
      </c>
    </row>
    <row r="9119" spans="1:4" x14ac:dyDescent="0.3">
      <c r="A9119" s="1">
        <v>8.9893032407407411E-2</v>
      </c>
      <c r="B9119" s="3" t="s">
        <v>35</v>
      </c>
      <c r="C9119" s="2">
        <v>0.6087731481481482</v>
      </c>
      <c r="D9119">
        <v>9117</v>
      </c>
    </row>
    <row r="9120" spans="1:4" x14ac:dyDescent="0.3">
      <c r="A9120" s="1">
        <v>8.9904328703703712E-2</v>
      </c>
      <c r="B9120" s="3" t="s">
        <v>35</v>
      </c>
      <c r="C9120" s="2">
        <v>0.60878472222222224</v>
      </c>
      <c r="D9120">
        <v>9118</v>
      </c>
    </row>
    <row r="9121" spans="1:4" x14ac:dyDescent="0.3">
      <c r="A9121" s="1">
        <v>8.9916192129629632E-2</v>
      </c>
      <c r="B9121" s="3" t="s">
        <v>35</v>
      </c>
      <c r="C9121" s="2">
        <v>0.60879629629629628</v>
      </c>
      <c r="D9121">
        <v>9119</v>
      </c>
    </row>
    <row r="9122" spans="1:4" x14ac:dyDescent="0.3">
      <c r="A9122" s="1">
        <v>8.9927430555555549E-2</v>
      </c>
      <c r="B9122">
        <v>485612</v>
      </c>
      <c r="C9122" s="2">
        <v>0.60880787037037032</v>
      </c>
      <c r="D9122">
        <v>9120</v>
      </c>
    </row>
    <row r="9123" spans="1:4" x14ac:dyDescent="0.3">
      <c r="A9123" s="1">
        <v>8.9939247685185186E-2</v>
      </c>
      <c r="B9123">
        <v>485612</v>
      </c>
      <c r="C9123" s="2">
        <v>0.60881944444444447</v>
      </c>
      <c r="D9123">
        <v>9121</v>
      </c>
    </row>
    <row r="9124" spans="1:4" x14ac:dyDescent="0.3">
      <c r="A9124" s="1">
        <v>8.9950509259259265E-2</v>
      </c>
      <c r="B9124">
        <v>485612</v>
      </c>
      <c r="C9124" s="2">
        <v>0.60883101851851851</v>
      </c>
      <c r="D9124">
        <v>9122</v>
      </c>
    </row>
    <row r="9125" spans="1:4" x14ac:dyDescent="0.3">
      <c r="A9125" s="1">
        <v>8.9962337962962963E-2</v>
      </c>
      <c r="B9125">
        <v>485612</v>
      </c>
      <c r="C9125" s="2">
        <v>0.60884259259259255</v>
      </c>
      <c r="D9125">
        <v>9123</v>
      </c>
    </row>
    <row r="9126" spans="1:4" x14ac:dyDescent="0.3">
      <c r="A9126" s="1">
        <v>8.9973576388888879E-2</v>
      </c>
      <c r="B9126">
        <v>485612</v>
      </c>
      <c r="C9126" s="2">
        <v>0.6088541666666667</v>
      </c>
      <c r="D9126">
        <v>9124</v>
      </c>
    </row>
    <row r="9127" spans="1:4" x14ac:dyDescent="0.3">
      <c r="A9127" s="1">
        <v>8.9985416666666665E-2</v>
      </c>
      <c r="B9127">
        <v>485612</v>
      </c>
      <c r="C9127" s="2">
        <v>0.60886574074074074</v>
      </c>
      <c r="D9127">
        <v>9125</v>
      </c>
    </row>
    <row r="9128" spans="1:4" x14ac:dyDescent="0.3">
      <c r="A9128" s="1">
        <v>8.9996689814814818E-2</v>
      </c>
      <c r="B9128">
        <v>485612</v>
      </c>
      <c r="C9128" s="2">
        <v>0.60887731481481477</v>
      </c>
      <c r="D9128">
        <v>9126</v>
      </c>
    </row>
    <row r="9129" spans="1:4" x14ac:dyDescent="0.3">
      <c r="A9129" s="1">
        <v>9.0008553240740738E-2</v>
      </c>
      <c r="B9129">
        <v>485612</v>
      </c>
      <c r="C9129" s="2">
        <v>0.60888888888888892</v>
      </c>
      <c r="D9129">
        <v>9127</v>
      </c>
    </row>
    <row r="9130" spans="1:4" x14ac:dyDescent="0.3">
      <c r="A9130" s="1">
        <v>9.002038194444445E-2</v>
      </c>
      <c r="B9130">
        <v>485612</v>
      </c>
      <c r="C9130" s="2">
        <v>0.60890046296296296</v>
      </c>
      <c r="D9130">
        <v>9128</v>
      </c>
    </row>
    <row r="9131" spans="1:4" x14ac:dyDescent="0.3">
      <c r="A9131" s="1">
        <v>9.0031620370370366E-2</v>
      </c>
      <c r="B9131">
        <v>485612</v>
      </c>
      <c r="C9131" s="2">
        <v>0.608912037037037</v>
      </c>
      <c r="D9131">
        <v>9129</v>
      </c>
    </row>
    <row r="9132" spans="1:4" x14ac:dyDescent="0.3">
      <c r="A9132" s="1">
        <v>9.004343749999999E-2</v>
      </c>
      <c r="B9132">
        <v>485612</v>
      </c>
      <c r="C9132" s="2">
        <v>0.60892361111111115</v>
      </c>
      <c r="D9132">
        <v>9130</v>
      </c>
    </row>
    <row r="9133" spans="1:4" x14ac:dyDescent="0.3">
      <c r="A9133" s="1">
        <v>9.0054675925925934E-2</v>
      </c>
      <c r="B9133">
        <v>485612</v>
      </c>
      <c r="C9133" s="2">
        <v>0.60893518518518519</v>
      </c>
      <c r="D9133">
        <v>9131</v>
      </c>
    </row>
    <row r="9134" spans="1:4" x14ac:dyDescent="0.3">
      <c r="A9134" s="1">
        <v>9.0066504629629632E-2</v>
      </c>
      <c r="B9134">
        <v>485612</v>
      </c>
      <c r="C9134" s="2">
        <v>0.60894675925925923</v>
      </c>
      <c r="D9134">
        <v>9132</v>
      </c>
    </row>
    <row r="9135" spans="1:4" x14ac:dyDescent="0.3">
      <c r="A9135" s="1">
        <v>9.0077743055555548E-2</v>
      </c>
      <c r="B9135">
        <v>485612</v>
      </c>
      <c r="C9135" s="2">
        <v>0.60895833333333338</v>
      </c>
      <c r="D9135">
        <v>9133</v>
      </c>
    </row>
    <row r="9136" spans="1:4" x14ac:dyDescent="0.3">
      <c r="A9136" s="1">
        <v>9.0089583333333334E-2</v>
      </c>
      <c r="B9136">
        <v>485612</v>
      </c>
      <c r="C9136" s="2">
        <v>0.60896990740740742</v>
      </c>
      <c r="D9136">
        <v>9134</v>
      </c>
    </row>
    <row r="9137" spans="1:4" x14ac:dyDescent="0.3">
      <c r="A9137" s="1">
        <v>9.0101412037037032E-2</v>
      </c>
      <c r="B9137">
        <v>485612</v>
      </c>
      <c r="C9137" s="2">
        <v>0.60898148148148146</v>
      </c>
      <c r="D9137">
        <v>9135</v>
      </c>
    </row>
    <row r="9138" spans="1:4" x14ac:dyDescent="0.3">
      <c r="A9138" s="1">
        <v>9.0112650462962962E-2</v>
      </c>
      <c r="B9138">
        <v>485612</v>
      </c>
      <c r="C9138" s="2">
        <v>0.60899305555555561</v>
      </c>
      <c r="D9138">
        <v>9136</v>
      </c>
    </row>
    <row r="9139" spans="1:4" x14ac:dyDescent="0.3">
      <c r="A9139" s="1">
        <v>9.0124479166666674E-2</v>
      </c>
      <c r="B9139">
        <v>485612</v>
      </c>
      <c r="C9139" s="2">
        <v>0.60900462962962965</v>
      </c>
      <c r="D9139">
        <v>9137</v>
      </c>
    </row>
    <row r="9140" spans="1:4" x14ac:dyDescent="0.3">
      <c r="A9140" s="1">
        <v>9.013571759259259E-2</v>
      </c>
      <c r="B9140">
        <v>485612</v>
      </c>
      <c r="C9140" s="2">
        <v>0.60901620370370368</v>
      </c>
      <c r="D9140">
        <v>9138</v>
      </c>
    </row>
    <row r="9141" spans="1:4" x14ac:dyDescent="0.3">
      <c r="A9141" s="1">
        <v>9.0147557870370362E-2</v>
      </c>
      <c r="B9141">
        <v>485612</v>
      </c>
      <c r="C9141" s="2">
        <v>0.60902777777777772</v>
      </c>
      <c r="D9141">
        <v>9139</v>
      </c>
    </row>
    <row r="9142" spans="1:4" x14ac:dyDescent="0.3">
      <c r="A9142" s="1">
        <v>9.0158807870370367E-2</v>
      </c>
      <c r="B9142">
        <v>485612</v>
      </c>
      <c r="C9142" s="2">
        <v>0.60903935185185187</v>
      </c>
      <c r="D9142">
        <v>9140</v>
      </c>
    </row>
    <row r="9143" spans="1:4" x14ac:dyDescent="0.3">
      <c r="A9143" s="1">
        <v>9.0170636574074078E-2</v>
      </c>
      <c r="B9143">
        <v>485612</v>
      </c>
      <c r="C9143" s="2">
        <v>0.60905092592592591</v>
      </c>
      <c r="D9143">
        <v>9141</v>
      </c>
    </row>
    <row r="9144" spans="1:4" x14ac:dyDescent="0.3">
      <c r="A9144" s="1">
        <v>9.0181874999999995E-2</v>
      </c>
      <c r="B9144">
        <v>485612</v>
      </c>
      <c r="C9144" s="2">
        <v>0.60906249999999995</v>
      </c>
      <c r="D9144">
        <v>9142</v>
      </c>
    </row>
    <row r="9145" spans="1:4" x14ac:dyDescent="0.3">
      <c r="A9145" s="1">
        <v>9.0193703703703706E-2</v>
      </c>
      <c r="B9145">
        <v>485612</v>
      </c>
      <c r="C9145" s="2">
        <v>0.6090740740740741</v>
      </c>
      <c r="D9145">
        <v>9143</v>
      </c>
    </row>
    <row r="9146" spans="1:4" x14ac:dyDescent="0.3">
      <c r="A9146" s="1">
        <v>9.0205532407407404E-2</v>
      </c>
      <c r="B9146">
        <v>485612</v>
      </c>
      <c r="C9146" s="2">
        <v>0.60908564814814814</v>
      </c>
      <c r="D9146">
        <v>9144</v>
      </c>
    </row>
    <row r="9147" spans="1:4" x14ac:dyDescent="0.3">
      <c r="A9147" s="1">
        <v>9.0216782407407409E-2</v>
      </c>
      <c r="B9147">
        <v>485612</v>
      </c>
      <c r="C9147" s="2">
        <v>0.60909722222222218</v>
      </c>
      <c r="D9147">
        <v>9145</v>
      </c>
    </row>
    <row r="9148" spans="1:4" x14ac:dyDescent="0.3">
      <c r="A9148" s="1">
        <v>9.0228611111111121E-2</v>
      </c>
      <c r="B9148">
        <v>485612</v>
      </c>
      <c r="C9148" s="2">
        <v>0.60910879629629633</v>
      </c>
      <c r="D9148">
        <v>9146</v>
      </c>
    </row>
    <row r="9149" spans="1:4" x14ac:dyDescent="0.3">
      <c r="A9149" s="1">
        <v>9.0239849537037037E-2</v>
      </c>
      <c r="B9149">
        <v>485612</v>
      </c>
      <c r="C9149" s="2">
        <v>0.60912037037037037</v>
      </c>
      <c r="D9149">
        <v>9147</v>
      </c>
    </row>
    <row r="9150" spans="1:4" x14ac:dyDescent="0.3">
      <c r="A9150" s="1">
        <v>9.0251678240740735E-2</v>
      </c>
      <c r="B9150">
        <v>485612</v>
      </c>
      <c r="C9150" s="2">
        <v>0.60913194444444441</v>
      </c>
      <c r="D9150">
        <v>9148</v>
      </c>
    </row>
    <row r="9151" spans="1:4" x14ac:dyDescent="0.3">
      <c r="A9151" s="1">
        <v>9.0262916666666665E-2</v>
      </c>
      <c r="B9151">
        <v>485612</v>
      </c>
      <c r="C9151" s="2">
        <v>0.60914351851851856</v>
      </c>
      <c r="D9151">
        <v>9149</v>
      </c>
    </row>
    <row r="9152" spans="1:4" x14ac:dyDescent="0.3">
      <c r="A9152" s="1">
        <v>9.0274756944444437E-2</v>
      </c>
      <c r="B9152" s="3" t="s">
        <v>36</v>
      </c>
      <c r="C9152" s="2">
        <v>0.6091550925925926</v>
      </c>
      <c r="D9152">
        <v>9150</v>
      </c>
    </row>
    <row r="9153" spans="1:4" x14ac:dyDescent="0.3">
      <c r="A9153" s="1">
        <v>9.0286585648148149E-2</v>
      </c>
      <c r="B9153" s="3" t="s">
        <v>36</v>
      </c>
      <c r="C9153" s="2">
        <v>0.60916666666666663</v>
      </c>
      <c r="D9153">
        <v>9151</v>
      </c>
    </row>
    <row r="9154" spans="1:4" x14ac:dyDescent="0.3">
      <c r="A9154" s="1">
        <v>9.0297824074074079E-2</v>
      </c>
      <c r="B9154" s="3" t="s">
        <v>36</v>
      </c>
      <c r="C9154" s="2">
        <v>0.60917824074074078</v>
      </c>
      <c r="D9154">
        <v>9152</v>
      </c>
    </row>
    <row r="9155" spans="1:4" x14ac:dyDescent="0.3">
      <c r="A9155" s="1">
        <v>9.0309652777777777E-2</v>
      </c>
      <c r="B9155" s="3" t="s">
        <v>36</v>
      </c>
      <c r="C9155" s="2">
        <v>0.60918981481481482</v>
      </c>
      <c r="D9155">
        <v>9153</v>
      </c>
    </row>
    <row r="9156" spans="1:4" x14ac:dyDescent="0.3">
      <c r="A9156" s="1">
        <v>9.0320902777777767E-2</v>
      </c>
      <c r="B9156" s="3" t="s">
        <v>36</v>
      </c>
      <c r="C9156" s="2">
        <v>0.60920138888888886</v>
      </c>
      <c r="D9156">
        <v>9154</v>
      </c>
    </row>
    <row r="9157" spans="1:4" x14ac:dyDescent="0.3">
      <c r="A9157" s="1">
        <v>9.0332719907407405E-2</v>
      </c>
      <c r="B9157" s="3" t="s">
        <v>36</v>
      </c>
      <c r="C9157" s="2">
        <v>0.60921296296296301</v>
      </c>
      <c r="D9157">
        <v>9155</v>
      </c>
    </row>
    <row r="9158" spans="1:4" x14ac:dyDescent="0.3">
      <c r="A9158" s="1">
        <v>9.0343993055555544E-2</v>
      </c>
      <c r="B9158" s="3" t="s">
        <v>36</v>
      </c>
      <c r="C9158" s="2">
        <v>0.60922453703703705</v>
      </c>
      <c r="D9158">
        <v>9156</v>
      </c>
    </row>
    <row r="9159" spans="1:4" x14ac:dyDescent="0.3">
      <c r="A9159" s="1">
        <v>9.0355821759259269E-2</v>
      </c>
      <c r="B9159" s="3" t="s">
        <v>36</v>
      </c>
      <c r="C9159" s="2">
        <v>0.60923611111111109</v>
      </c>
      <c r="D9159">
        <v>9157</v>
      </c>
    </row>
    <row r="9160" spans="1:4" x14ac:dyDescent="0.3">
      <c r="A9160" s="1">
        <v>9.0367060185185186E-2</v>
      </c>
      <c r="B9160" s="3" t="s">
        <v>36</v>
      </c>
      <c r="C9160" s="2">
        <v>0.60924768518518524</v>
      </c>
      <c r="D9160">
        <v>9158</v>
      </c>
    </row>
    <row r="9161" spans="1:4" x14ac:dyDescent="0.3">
      <c r="A9161" s="1">
        <v>9.0378888888888884E-2</v>
      </c>
      <c r="B9161" s="3" t="s">
        <v>36</v>
      </c>
      <c r="C9161" s="2">
        <v>0.60925925925925928</v>
      </c>
      <c r="D9161">
        <v>9159</v>
      </c>
    </row>
    <row r="9162" spans="1:4" x14ac:dyDescent="0.3">
      <c r="A9162" s="1">
        <v>9.0390717592592595E-2</v>
      </c>
      <c r="B9162" s="3" t="s">
        <v>36</v>
      </c>
      <c r="C9162" s="2">
        <v>0.60927083333333332</v>
      </c>
      <c r="D9162">
        <v>9160</v>
      </c>
    </row>
    <row r="9163" spans="1:4" x14ac:dyDescent="0.3">
      <c r="A9163" s="1">
        <v>9.0401956018518526E-2</v>
      </c>
      <c r="B9163" s="3" t="s">
        <v>36</v>
      </c>
      <c r="C9163" s="2">
        <v>0.60928240740740736</v>
      </c>
      <c r="D9163">
        <v>9161</v>
      </c>
    </row>
    <row r="9164" spans="1:4" x14ac:dyDescent="0.3">
      <c r="A9164" s="1">
        <v>9.0413796296296298E-2</v>
      </c>
      <c r="B9164" s="3" t="s">
        <v>36</v>
      </c>
      <c r="C9164" s="2">
        <v>0.60929398148148151</v>
      </c>
      <c r="D9164">
        <v>9162</v>
      </c>
    </row>
    <row r="9165" spans="1:4" x14ac:dyDescent="0.3">
      <c r="A9165" s="1">
        <v>9.0425034722222228E-2</v>
      </c>
      <c r="B9165" s="3" t="s">
        <v>36</v>
      </c>
      <c r="C9165" s="2">
        <v>0.60930555555555554</v>
      </c>
      <c r="D9165">
        <v>9163</v>
      </c>
    </row>
    <row r="9166" spans="1:4" x14ac:dyDescent="0.3">
      <c r="A9166" s="1">
        <v>9.0436909722222222E-2</v>
      </c>
      <c r="B9166" s="3" t="s">
        <v>36</v>
      </c>
      <c r="C9166" s="2">
        <v>0.60931712962962958</v>
      </c>
      <c r="D9166">
        <v>9164</v>
      </c>
    </row>
    <row r="9167" spans="1:4" x14ac:dyDescent="0.3">
      <c r="A9167" s="1">
        <v>9.0448148148148153E-2</v>
      </c>
      <c r="B9167" s="3" t="s">
        <v>36</v>
      </c>
      <c r="C9167" s="2">
        <v>0.60932870370370373</v>
      </c>
      <c r="D9167">
        <v>9165</v>
      </c>
    </row>
    <row r="9168" spans="1:4" x14ac:dyDescent="0.3">
      <c r="A9168" s="1">
        <v>9.045997685185185E-2</v>
      </c>
      <c r="B9168" s="3" t="s">
        <v>36</v>
      </c>
      <c r="C9168" s="2">
        <v>0.60934027777777777</v>
      </c>
      <c r="D9168">
        <v>9166</v>
      </c>
    </row>
    <row r="9169" spans="1:4" x14ac:dyDescent="0.3">
      <c r="A9169" s="1">
        <v>9.0471805555555562E-2</v>
      </c>
      <c r="B9169" s="3" t="s">
        <v>36</v>
      </c>
      <c r="C9169" s="2">
        <v>0.60935185185185181</v>
      </c>
      <c r="D9169">
        <v>9167</v>
      </c>
    </row>
    <row r="9170" spans="1:4" x14ac:dyDescent="0.3">
      <c r="A9170" s="1">
        <v>9.0483043981481479E-2</v>
      </c>
      <c r="B9170" s="3" t="s">
        <v>36</v>
      </c>
      <c r="C9170" s="2">
        <v>0.60936342592592596</v>
      </c>
      <c r="D9170">
        <v>9168</v>
      </c>
    </row>
    <row r="9171" spans="1:4" x14ac:dyDescent="0.3">
      <c r="A9171" s="1">
        <v>9.0494884259259251E-2</v>
      </c>
      <c r="B9171" s="3" t="s">
        <v>36</v>
      </c>
      <c r="C9171" s="2">
        <v>0.609375</v>
      </c>
      <c r="D9171">
        <v>9169</v>
      </c>
    </row>
    <row r="9172" spans="1:4" x14ac:dyDescent="0.3">
      <c r="A9172" s="1">
        <v>9.0506134259259255E-2</v>
      </c>
      <c r="B9172" s="3" t="s">
        <v>36</v>
      </c>
      <c r="C9172" s="2">
        <v>0.60938657407407404</v>
      </c>
      <c r="D9172">
        <v>9170</v>
      </c>
    </row>
    <row r="9173" spans="1:4" x14ac:dyDescent="0.3">
      <c r="A9173" s="1">
        <v>9.0517962962962967E-2</v>
      </c>
      <c r="B9173" s="3" t="s">
        <v>36</v>
      </c>
      <c r="C9173" s="2">
        <v>0.60939814814814819</v>
      </c>
      <c r="D9173">
        <v>9171</v>
      </c>
    </row>
    <row r="9174" spans="1:4" x14ac:dyDescent="0.3">
      <c r="A9174" s="1">
        <v>9.0529212962962971E-2</v>
      </c>
      <c r="B9174" s="3" t="s">
        <v>36</v>
      </c>
      <c r="C9174" s="2">
        <v>0.60940972222222223</v>
      </c>
      <c r="D9174">
        <v>9172</v>
      </c>
    </row>
    <row r="9175" spans="1:4" x14ac:dyDescent="0.3">
      <c r="A9175" s="1">
        <v>9.0541041666666669E-2</v>
      </c>
      <c r="B9175" s="3" t="s">
        <v>36</v>
      </c>
      <c r="C9175" s="2">
        <v>0.60942129629629627</v>
      </c>
      <c r="D9175">
        <v>9173</v>
      </c>
    </row>
    <row r="9176" spans="1:4" x14ac:dyDescent="0.3">
      <c r="A9176" s="1">
        <v>9.0552280092592585E-2</v>
      </c>
      <c r="B9176" s="3" t="s">
        <v>36</v>
      </c>
      <c r="C9176" s="2">
        <v>0.60943287037037042</v>
      </c>
      <c r="D9176">
        <v>9174</v>
      </c>
    </row>
    <row r="9177" spans="1:4" x14ac:dyDescent="0.3">
      <c r="A9177" s="1">
        <v>9.0564108796296297E-2</v>
      </c>
      <c r="B9177" s="3" t="s">
        <v>36</v>
      </c>
      <c r="C9177" s="2">
        <v>0.60944444444444446</v>
      </c>
      <c r="D9177">
        <v>9175</v>
      </c>
    </row>
    <row r="9178" spans="1:4" x14ac:dyDescent="0.3">
      <c r="A9178" s="1">
        <v>9.0575949074074069E-2</v>
      </c>
      <c r="B9178" s="3" t="s">
        <v>36</v>
      </c>
      <c r="C9178" s="2">
        <v>0.60945601851851849</v>
      </c>
      <c r="D9178">
        <v>9176</v>
      </c>
    </row>
    <row r="9179" spans="1:4" x14ac:dyDescent="0.3">
      <c r="A9179" s="1">
        <v>9.0587187499999999E-2</v>
      </c>
      <c r="B9179" s="3" t="s">
        <v>36</v>
      </c>
      <c r="C9179" s="2">
        <v>0.60946759259259264</v>
      </c>
      <c r="D9179">
        <v>9177</v>
      </c>
    </row>
    <row r="9180" spans="1:4" x14ac:dyDescent="0.3">
      <c r="A9180" s="1">
        <v>9.0599016203703711E-2</v>
      </c>
      <c r="B9180" s="3" t="s">
        <v>36</v>
      </c>
      <c r="C9180" s="2">
        <v>0.60947916666666668</v>
      </c>
      <c r="D9180">
        <v>9178</v>
      </c>
    </row>
    <row r="9181" spans="1:4" x14ac:dyDescent="0.3">
      <c r="A9181" s="1">
        <v>9.0610254629629627E-2</v>
      </c>
      <c r="B9181" s="3" t="s">
        <v>36</v>
      </c>
      <c r="C9181" s="2">
        <v>0.60949074074074072</v>
      </c>
      <c r="D9181">
        <v>9179</v>
      </c>
    </row>
    <row r="9182" spans="1:4" x14ac:dyDescent="0.3">
      <c r="A9182" s="1">
        <v>9.0622083333333325E-2</v>
      </c>
      <c r="B9182" s="3" t="s">
        <v>37</v>
      </c>
      <c r="C9182" s="2">
        <v>0.60950231481481476</v>
      </c>
      <c r="D9182">
        <v>9180</v>
      </c>
    </row>
    <row r="9183" spans="1:4" x14ac:dyDescent="0.3">
      <c r="A9183" s="1">
        <v>9.0633321759259255E-2</v>
      </c>
      <c r="B9183" s="3" t="s">
        <v>37</v>
      </c>
      <c r="C9183" s="2">
        <v>0.60951388888888891</v>
      </c>
      <c r="D9183">
        <v>9181</v>
      </c>
    </row>
    <row r="9184" spans="1:4" x14ac:dyDescent="0.3">
      <c r="A9184" s="1">
        <v>9.0645150462962967E-2</v>
      </c>
      <c r="B9184" s="3" t="s">
        <v>37</v>
      </c>
      <c r="C9184" s="2">
        <v>0.60952546296296295</v>
      </c>
      <c r="D9184">
        <v>9182</v>
      </c>
    </row>
    <row r="9185" spans="1:4" x14ac:dyDescent="0.3">
      <c r="A9185" s="1">
        <v>9.0656990740740739E-2</v>
      </c>
      <c r="B9185" s="3" t="s">
        <v>37</v>
      </c>
      <c r="C9185" s="2">
        <v>0.60953703703703699</v>
      </c>
      <c r="D9185">
        <v>9183</v>
      </c>
    </row>
    <row r="9186" spans="1:4" x14ac:dyDescent="0.3">
      <c r="A9186" s="1">
        <v>9.0668263888888892E-2</v>
      </c>
      <c r="B9186" s="3" t="s">
        <v>37</v>
      </c>
      <c r="C9186" s="2">
        <v>0.60954861111111114</v>
      </c>
      <c r="D9186">
        <v>9184</v>
      </c>
    </row>
    <row r="9187" spans="1:4" x14ac:dyDescent="0.3">
      <c r="A9187" s="1">
        <v>9.0680104166666678E-2</v>
      </c>
      <c r="B9187" s="3" t="s">
        <v>37</v>
      </c>
      <c r="C9187" s="2">
        <v>0.60956018518518518</v>
      </c>
      <c r="D9187">
        <v>9185</v>
      </c>
    </row>
    <row r="9188" spans="1:4" x14ac:dyDescent="0.3">
      <c r="A9188" s="1">
        <v>9.0691377314814817E-2</v>
      </c>
      <c r="B9188" s="3" t="s">
        <v>37</v>
      </c>
      <c r="C9188" s="2">
        <v>0.60957175925925922</v>
      </c>
      <c r="D9188">
        <v>9186</v>
      </c>
    </row>
    <row r="9189" spans="1:4" x14ac:dyDescent="0.3">
      <c r="A9189" s="1">
        <v>9.0703206018518515E-2</v>
      </c>
      <c r="B9189" s="3" t="s">
        <v>37</v>
      </c>
      <c r="C9189" s="2">
        <v>0.60958333333333337</v>
      </c>
      <c r="D9189">
        <v>9187</v>
      </c>
    </row>
    <row r="9190" spans="1:4" x14ac:dyDescent="0.3">
      <c r="A9190" s="1">
        <v>9.0714432870370371E-2</v>
      </c>
      <c r="B9190" s="3" t="s">
        <v>37</v>
      </c>
      <c r="C9190" s="2">
        <v>0.6095949074074074</v>
      </c>
      <c r="D9190">
        <v>9188</v>
      </c>
    </row>
    <row r="9191" spans="1:4" x14ac:dyDescent="0.3">
      <c r="A9191" s="1">
        <v>9.0726261574074069E-2</v>
      </c>
      <c r="B9191" s="3" t="s">
        <v>37</v>
      </c>
      <c r="C9191" s="2">
        <v>0.60960648148148144</v>
      </c>
      <c r="D9191">
        <v>9189</v>
      </c>
    </row>
    <row r="9192" spans="1:4" x14ac:dyDescent="0.3">
      <c r="A9192" s="1">
        <v>9.0737488425925925E-2</v>
      </c>
      <c r="B9192" s="3" t="s">
        <v>37</v>
      </c>
      <c r="C9192" s="2">
        <v>0.60961805555555559</v>
      </c>
      <c r="D9192">
        <v>9190</v>
      </c>
    </row>
    <row r="9193" spans="1:4" x14ac:dyDescent="0.3">
      <c r="A9193" s="1">
        <v>9.0749317129629636E-2</v>
      </c>
      <c r="B9193" s="3" t="s">
        <v>37</v>
      </c>
      <c r="C9193" s="2">
        <v>0.60962962962962963</v>
      </c>
      <c r="D9193">
        <v>9191</v>
      </c>
    </row>
    <row r="9194" spans="1:4" x14ac:dyDescent="0.3">
      <c r="A9194" s="1">
        <v>9.0761145833333334E-2</v>
      </c>
      <c r="B9194" s="3" t="s">
        <v>37</v>
      </c>
      <c r="C9194" s="2">
        <v>0.60964120370370367</v>
      </c>
      <c r="D9194">
        <v>9192</v>
      </c>
    </row>
    <row r="9195" spans="1:4" x14ac:dyDescent="0.3">
      <c r="A9195" s="1">
        <v>9.0772395833333325E-2</v>
      </c>
      <c r="B9195" s="3" t="s">
        <v>37</v>
      </c>
      <c r="C9195" s="2">
        <v>0.60965277777777782</v>
      </c>
      <c r="D9195">
        <v>9193</v>
      </c>
    </row>
    <row r="9196" spans="1:4" x14ac:dyDescent="0.3">
      <c r="A9196" s="1">
        <v>9.0784236111111111E-2</v>
      </c>
      <c r="B9196" s="3" t="s">
        <v>37</v>
      </c>
      <c r="C9196" s="2">
        <v>0.60966435185185186</v>
      </c>
      <c r="D9196">
        <v>9194</v>
      </c>
    </row>
    <row r="9197" spans="1:4" x14ac:dyDescent="0.3">
      <c r="A9197" s="1">
        <v>9.0795474537037041E-2</v>
      </c>
      <c r="B9197" s="3" t="s">
        <v>37</v>
      </c>
      <c r="C9197" s="2">
        <v>0.6096759259259259</v>
      </c>
      <c r="D9197">
        <v>9195</v>
      </c>
    </row>
    <row r="9198" spans="1:4" x14ac:dyDescent="0.3">
      <c r="A9198" s="1">
        <v>9.0807303240740739E-2</v>
      </c>
      <c r="B9198" s="3" t="s">
        <v>37</v>
      </c>
      <c r="C9198" s="2">
        <v>0.60968750000000005</v>
      </c>
      <c r="D9198">
        <v>9196</v>
      </c>
    </row>
    <row r="9199" spans="1:4" x14ac:dyDescent="0.3">
      <c r="A9199" s="1">
        <v>9.0818541666666669E-2</v>
      </c>
      <c r="B9199" s="3" t="s">
        <v>37</v>
      </c>
      <c r="C9199" s="2">
        <v>0.60969907407407409</v>
      </c>
      <c r="D9199">
        <v>9197</v>
      </c>
    </row>
    <row r="9200" spans="1:4" x14ac:dyDescent="0.3">
      <c r="A9200" s="1">
        <v>9.0830370370370367E-2</v>
      </c>
      <c r="B9200" s="3" t="s">
        <v>37</v>
      </c>
      <c r="C9200" s="2">
        <v>0.60971064814814813</v>
      </c>
      <c r="D9200">
        <v>9198</v>
      </c>
    </row>
    <row r="9201" spans="1:4" x14ac:dyDescent="0.3">
      <c r="A9201" s="1">
        <v>9.0841631944444445E-2</v>
      </c>
      <c r="B9201" s="3" t="s">
        <v>37</v>
      </c>
      <c r="C9201" s="2">
        <v>0.60972222222222228</v>
      </c>
      <c r="D9201">
        <v>9199</v>
      </c>
    </row>
    <row r="9202" spans="1:4" x14ac:dyDescent="0.3">
      <c r="A9202" s="1">
        <v>9.0853506944444454E-2</v>
      </c>
      <c r="B9202" s="3" t="s">
        <v>37</v>
      </c>
      <c r="C9202" s="2">
        <v>0.60973379629629632</v>
      </c>
      <c r="D9202">
        <v>9200</v>
      </c>
    </row>
    <row r="9203" spans="1:4" x14ac:dyDescent="0.3">
      <c r="A9203" s="1">
        <v>9.086474537037037E-2</v>
      </c>
      <c r="B9203" s="3" t="s">
        <v>37</v>
      </c>
      <c r="C9203" s="2">
        <v>0.60974537037037035</v>
      </c>
      <c r="D9203">
        <v>9201</v>
      </c>
    </row>
    <row r="9204" spans="1:4" x14ac:dyDescent="0.3">
      <c r="A9204" s="1">
        <v>9.0876585648148156E-2</v>
      </c>
      <c r="B9204" s="3" t="s">
        <v>37</v>
      </c>
      <c r="C9204" s="2">
        <v>0.60975694444444439</v>
      </c>
      <c r="D9204">
        <v>9202</v>
      </c>
    </row>
    <row r="9205" spans="1:4" x14ac:dyDescent="0.3">
      <c r="A9205" s="1">
        <v>9.0888414351851854E-2</v>
      </c>
      <c r="B9205" s="3" t="s">
        <v>37</v>
      </c>
      <c r="C9205" s="2">
        <v>0.60976851851851854</v>
      </c>
      <c r="D9205">
        <v>9203</v>
      </c>
    </row>
    <row r="9206" spans="1:4" x14ac:dyDescent="0.3">
      <c r="A9206" s="1">
        <v>9.0899675925925932E-2</v>
      </c>
      <c r="B9206" s="3" t="s">
        <v>37</v>
      </c>
      <c r="C9206" s="2">
        <v>0.60978009259259258</v>
      </c>
      <c r="D9206">
        <v>9204</v>
      </c>
    </row>
    <row r="9207" spans="1:4" x14ac:dyDescent="0.3">
      <c r="A9207" s="1">
        <v>9.091150462962963E-2</v>
      </c>
      <c r="B9207" s="3" t="s">
        <v>37</v>
      </c>
      <c r="C9207" s="2">
        <v>0.60979166666666662</v>
      </c>
      <c r="D9207">
        <v>9205</v>
      </c>
    </row>
    <row r="9208" spans="1:4" x14ac:dyDescent="0.3">
      <c r="A9208" s="1">
        <v>9.092274305555556E-2</v>
      </c>
      <c r="B9208" s="3" t="s">
        <v>37</v>
      </c>
      <c r="C9208" s="2">
        <v>0.60980324074074077</v>
      </c>
      <c r="D9208">
        <v>9206</v>
      </c>
    </row>
    <row r="9209" spans="1:4" x14ac:dyDescent="0.3">
      <c r="A9209" s="1">
        <v>9.0934571759259258E-2</v>
      </c>
      <c r="B9209" s="3" t="s">
        <v>37</v>
      </c>
      <c r="C9209" s="2">
        <v>0.60981481481481481</v>
      </c>
      <c r="D9209">
        <v>9207</v>
      </c>
    </row>
    <row r="9210" spans="1:4" x14ac:dyDescent="0.3">
      <c r="A9210" s="1">
        <v>9.0945821759259263E-2</v>
      </c>
      <c r="B9210" s="3" t="s">
        <v>37</v>
      </c>
      <c r="C9210" s="2">
        <v>0.60982638888888885</v>
      </c>
      <c r="D9210">
        <v>9208</v>
      </c>
    </row>
    <row r="9211" spans="1:4" x14ac:dyDescent="0.3">
      <c r="A9211" s="1">
        <v>9.0957650462962961E-2</v>
      </c>
      <c r="B9211" s="3" t="s">
        <v>37</v>
      </c>
      <c r="C9211" s="2">
        <v>0.609837962962963</v>
      </c>
      <c r="D9211">
        <v>9209</v>
      </c>
    </row>
    <row r="9212" spans="1:4" x14ac:dyDescent="0.3">
      <c r="A9212" s="1">
        <v>9.0969479166666672E-2</v>
      </c>
      <c r="B9212">
        <v>559927</v>
      </c>
      <c r="C9212" s="2">
        <v>0.60984953703703704</v>
      </c>
      <c r="D9212">
        <v>9210</v>
      </c>
    </row>
    <row r="9213" spans="1:4" x14ac:dyDescent="0.3">
      <c r="A9213" s="1">
        <v>9.0980717592592603E-2</v>
      </c>
      <c r="B9213">
        <v>559927</v>
      </c>
      <c r="C9213" s="2">
        <v>0.60986111111111108</v>
      </c>
      <c r="D9213">
        <v>9211</v>
      </c>
    </row>
    <row r="9214" spans="1:4" x14ac:dyDescent="0.3">
      <c r="A9214" s="1">
        <v>9.0992557870370361E-2</v>
      </c>
      <c r="B9214">
        <v>559927</v>
      </c>
      <c r="C9214" s="2">
        <v>0.60987268518518523</v>
      </c>
      <c r="D9214">
        <v>9212</v>
      </c>
    </row>
    <row r="9215" spans="1:4" x14ac:dyDescent="0.3">
      <c r="A9215" s="1">
        <v>9.1003796296296291E-2</v>
      </c>
      <c r="B9215">
        <v>559927</v>
      </c>
      <c r="C9215" s="2">
        <v>0.60988425925925926</v>
      </c>
      <c r="D9215">
        <v>9213</v>
      </c>
    </row>
    <row r="9216" spans="1:4" x14ac:dyDescent="0.3">
      <c r="A9216" s="1">
        <v>9.1015625000000003E-2</v>
      </c>
      <c r="B9216">
        <v>559927</v>
      </c>
      <c r="C9216" s="2">
        <v>0.6098958333333333</v>
      </c>
      <c r="D9216">
        <v>9214</v>
      </c>
    </row>
    <row r="9217" spans="1:4" x14ac:dyDescent="0.3">
      <c r="A9217" s="1">
        <v>9.1026863425925919E-2</v>
      </c>
      <c r="B9217">
        <v>559927</v>
      </c>
      <c r="C9217" s="2">
        <v>0.60990740740740745</v>
      </c>
      <c r="D9217">
        <v>9215</v>
      </c>
    </row>
    <row r="9218" spans="1:4" x14ac:dyDescent="0.3">
      <c r="A9218" s="1">
        <v>9.1038692129629631E-2</v>
      </c>
      <c r="B9218">
        <v>559927</v>
      </c>
      <c r="C9218" s="2">
        <v>0.60991898148148149</v>
      </c>
      <c r="D9218">
        <v>9216</v>
      </c>
    </row>
    <row r="9219" spans="1:4" x14ac:dyDescent="0.3">
      <c r="A9219" s="1">
        <v>9.1049930555555561E-2</v>
      </c>
      <c r="B9219">
        <v>559927</v>
      </c>
      <c r="C9219" s="2">
        <v>0.60993055555555553</v>
      </c>
      <c r="D9219">
        <v>9217</v>
      </c>
    </row>
    <row r="9220" spans="1:4" x14ac:dyDescent="0.3">
      <c r="A9220" s="1">
        <v>9.1061759259259259E-2</v>
      </c>
      <c r="B9220">
        <v>559927</v>
      </c>
      <c r="C9220" s="2">
        <v>0.60994212962962968</v>
      </c>
      <c r="D9220">
        <v>9218</v>
      </c>
    </row>
    <row r="9221" spans="1:4" x14ac:dyDescent="0.3">
      <c r="A9221" s="1">
        <v>9.1073587962962957E-2</v>
      </c>
      <c r="B9221">
        <v>559927</v>
      </c>
      <c r="C9221" s="2">
        <v>0.60995370370370372</v>
      </c>
      <c r="D9221">
        <v>9219</v>
      </c>
    </row>
    <row r="9222" spans="1:4" x14ac:dyDescent="0.3">
      <c r="A9222" s="1">
        <v>9.1084826388888887E-2</v>
      </c>
      <c r="B9222">
        <v>559927</v>
      </c>
      <c r="C9222" s="2">
        <v>0.60996527777777776</v>
      </c>
      <c r="D9222">
        <v>9220</v>
      </c>
    </row>
    <row r="9223" spans="1:4" x14ac:dyDescent="0.3">
      <c r="A9223" s="1">
        <v>9.1096655092592599E-2</v>
      </c>
      <c r="B9223">
        <v>559927</v>
      </c>
      <c r="C9223" s="2">
        <v>0.6099768518518518</v>
      </c>
      <c r="D9223">
        <v>9221</v>
      </c>
    </row>
    <row r="9224" spans="1:4" x14ac:dyDescent="0.3">
      <c r="A9224" s="1">
        <v>9.1107881944444441E-2</v>
      </c>
      <c r="B9224">
        <v>559927</v>
      </c>
      <c r="C9224" s="2">
        <v>0.60998842592592595</v>
      </c>
      <c r="D9224">
        <v>9222</v>
      </c>
    </row>
    <row r="9225" spans="1:4" x14ac:dyDescent="0.3">
      <c r="A9225" s="1">
        <v>9.1119780092592584E-2</v>
      </c>
      <c r="B9225">
        <v>559927</v>
      </c>
      <c r="C9225" s="2">
        <v>0.61</v>
      </c>
      <c r="D9225">
        <v>9223</v>
      </c>
    </row>
    <row r="9226" spans="1:4" x14ac:dyDescent="0.3">
      <c r="A9226" s="1">
        <v>9.1131018518518528E-2</v>
      </c>
      <c r="B9226">
        <v>559927</v>
      </c>
      <c r="C9226" s="2">
        <v>0.61001157407407403</v>
      </c>
      <c r="D9226">
        <v>9224</v>
      </c>
    </row>
    <row r="9227" spans="1:4" x14ac:dyDescent="0.3">
      <c r="A9227" s="1">
        <v>9.1142847222222226E-2</v>
      </c>
      <c r="B9227">
        <v>559927</v>
      </c>
      <c r="C9227" s="2">
        <v>0.61002314814814818</v>
      </c>
      <c r="D9227">
        <v>9225</v>
      </c>
    </row>
    <row r="9228" spans="1:4" x14ac:dyDescent="0.3">
      <c r="A9228" s="1">
        <v>9.1154675925925924E-2</v>
      </c>
      <c r="B9228">
        <v>559927</v>
      </c>
      <c r="C9228" s="2">
        <v>0.61003472222222221</v>
      </c>
      <c r="D9228">
        <v>9226</v>
      </c>
    </row>
    <row r="9229" spans="1:4" x14ac:dyDescent="0.3">
      <c r="A9229" s="1">
        <v>9.116590277777778E-2</v>
      </c>
      <c r="B9229">
        <v>559927</v>
      </c>
      <c r="C9229" s="2">
        <v>0.61004629629629625</v>
      </c>
      <c r="D9229">
        <v>9227</v>
      </c>
    </row>
    <row r="9230" spans="1:4" x14ac:dyDescent="0.3">
      <c r="A9230" s="1">
        <v>9.1177754629629626E-2</v>
      </c>
      <c r="B9230">
        <v>559927</v>
      </c>
      <c r="C9230" s="2">
        <v>0.6100578703703704</v>
      </c>
      <c r="D9230">
        <v>9228</v>
      </c>
    </row>
    <row r="9231" spans="1:4" x14ac:dyDescent="0.3">
      <c r="A9231" s="1">
        <v>9.1188993055555556E-2</v>
      </c>
      <c r="B9231">
        <v>559927</v>
      </c>
      <c r="C9231" s="2">
        <v>0.61006944444444444</v>
      </c>
      <c r="D9231">
        <v>9229</v>
      </c>
    </row>
    <row r="9232" spans="1:4" x14ac:dyDescent="0.3">
      <c r="A9232" s="1">
        <v>9.1200821759259268E-2</v>
      </c>
      <c r="B9232">
        <v>559927</v>
      </c>
      <c r="C9232" s="2">
        <v>0.61008101851851848</v>
      </c>
      <c r="D9232">
        <v>9230</v>
      </c>
    </row>
    <row r="9233" spans="1:4" x14ac:dyDescent="0.3">
      <c r="A9233" s="1">
        <v>9.1212060185185184E-2</v>
      </c>
      <c r="B9233">
        <v>559927</v>
      </c>
      <c r="C9233" s="2">
        <v>0.61009259259259263</v>
      </c>
      <c r="D9233">
        <v>9231</v>
      </c>
    </row>
    <row r="9234" spans="1:4" x14ac:dyDescent="0.3">
      <c r="A9234" s="1">
        <v>9.1223877314814822E-2</v>
      </c>
      <c r="B9234">
        <v>559927</v>
      </c>
      <c r="C9234" s="2">
        <v>0.61010416666666667</v>
      </c>
      <c r="D9234">
        <v>9232</v>
      </c>
    </row>
    <row r="9235" spans="1:4" x14ac:dyDescent="0.3">
      <c r="A9235" s="1">
        <v>9.1235115740740738E-2</v>
      </c>
      <c r="B9235">
        <v>559927</v>
      </c>
      <c r="C9235" s="2">
        <v>0.61011574074074071</v>
      </c>
      <c r="D9235">
        <v>9233</v>
      </c>
    </row>
    <row r="9236" spans="1:4" x14ac:dyDescent="0.3">
      <c r="A9236" s="1">
        <v>9.1246944444444436E-2</v>
      </c>
      <c r="B9236">
        <v>559927</v>
      </c>
      <c r="C9236" s="2">
        <v>0.61012731481481486</v>
      </c>
      <c r="D9236">
        <v>9234</v>
      </c>
    </row>
    <row r="9237" spans="1:4" x14ac:dyDescent="0.3">
      <c r="A9237" s="1">
        <v>9.1258784722222222E-2</v>
      </c>
      <c r="B9237">
        <v>559927</v>
      </c>
      <c r="C9237" s="2">
        <v>0.6101388888888889</v>
      </c>
      <c r="D9237">
        <v>9235</v>
      </c>
    </row>
    <row r="9238" spans="1:4" x14ac:dyDescent="0.3">
      <c r="A9238" s="1">
        <v>9.1270011574074078E-2</v>
      </c>
      <c r="B9238">
        <v>559927</v>
      </c>
      <c r="C9238" s="2">
        <v>0.61015046296296294</v>
      </c>
      <c r="D9238">
        <v>9236</v>
      </c>
    </row>
    <row r="9239" spans="1:4" x14ac:dyDescent="0.3">
      <c r="A9239" s="1">
        <v>9.1281828703703702E-2</v>
      </c>
      <c r="B9239">
        <v>559927</v>
      </c>
      <c r="C9239" s="2">
        <v>0.61016203703703709</v>
      </c>
      <c r="D9239">
        <v>9237</v>
      </c>
    </row>
    <row r="9240" spans="1:4" x14ac:dyDescent="0.3">
      <c r="A9240" s="1">
        <v>9.129309027777778E-2</v>
      </c>
      <c r="B9240">
        <v>559927</v>
      </c>
      <c r="C9240" s="2">
        <v>0.61017361111111112</v>
      </c>
      <c r="D9240">
        <v>9238</v>
      </c>
    </row>
    <row r="9241" spans="1:4" x14ac:dyDescent="0.3">
      <c r="A9241" s="1">
        <v>9.1304918981481478E-2</v>
      </c>
      <c r="B9241">
        <v>559927</v>
      </c>
      <c r="C9241" s="2">
        <v>0.61018518518518516</v>
      </c>
      <c r="D9241">
        <v>9239</v>
      </c>
    </row>
    <row r="9242" spans="1:4" x14ac:dyDescent="0.3">
      <c r="A9242" s="1">
        <v>9.1316157407407408E-2</v>
      </c>
      <c r="B9242">
        <v>114887</v>
      </c>
      <c r="C9242" s="2">
        <v>0.61019675925925931</v>
      </c>
      <c r="D9242">
        <v>9240</v>
      </c>
    </row>
    <row r="9243" spans="1:4" x14ac:dyDescent="0.3">
      <c r="A9243" s="1">
        <v>9.132798611111112E-2</v>
      </c>
      <c r="B9243">
        <v>114887</v>
      </c>
      <c r="C9243" s="2">
        <v>0.61020833333333335</v>
      </c>
      <c r="D9243">
        <v>9241</v>
      </c>
    </row>
    <row r="9244" spans="1:4" x14ac:dyDescent="0.3">
      <c r="A9244" s="1">
        <v>9.1339826388888892E-2</v>
      </c>
      <c r="B9244">
        <v>114887</v>
      </c>
      <c r="C9244" s="2">
        <v>0.61021990740740739</v>
      </c>
      <c r="D9244">
        <v>9242</v>
      </c>
    </row>
    <row r="9245" spans="1:4" x14ac:dyDescent="0.3">
      <c r="A9245" s="1">
        <v>9.1351064814814809E-2</v>
      </c>
      <c r="B9245">
        <v>114887</v>
      </c>
      <c r="C9245" s="2">
        <v>0.61023148148148143</v>
      </c>
      <c r="D9245">
        <v>9243</v>
      </c>
    </row>
    <row r="9246" spans="1:4" x14ac:dyDescent="0.3">
      <c r="A9246" s="1">
        <v>9.136289351851852E-2</v>
      </c>
      <c r="B9246">
        <v>114887</v>
      </c>
      <c r="C9246" s="2">
        <v>0.61024305555555558</v>
      </c>
      <c r="D9246">
        <v>9244</v>
      </c>
    </row>
    <row r="9247" spans="1:4" x14ac:dyDescent="0.3">
      <c r="A9247" s="1">
        <v>9.1374143518518511E-2</v>
      </c>
      <c r="B9247">
        <v>114887</v>
      </c>
      <c r="C9247" s="2">
        <v>0.61025462962962962</v>
      </c>
      <c r="D9247">
        <v>9245</v>
      </c>
    </row>
    <row r="9248" spans="1:4" x14ac:dyDescent="0.3">
      <c r="A9248" s="1">
        <v>9.1385972222222223E-2</v>
      </c>
      <c r="B9248">
        <v>114887</v>
      </c>
      <c r="C9248" s="2">
        <v>0.61026620370370366</v>
      </c>
      <c r="D9248">
        <v>9246</v>
      </c>
    </row>
    <row r="9249" spans="1:4" x14ac:dyDescent="0.3">
      <c r="A9249" s="1">
        <v>9.1397280092592598E-2</v>
      </c>
      <c r="B9249">
        <v>114887</v>
      </c>
      <c r="C9249" s="2">
        <v>0.61027777777777781</v>
      </c>
      <c r="D9249">
        <v>9247</v>
      </c>
    </row>
    <row r="9250" spans="1:4" x14ac:dyDescent="0.3">
      <c r="A9250" s="1">
        <v>9.1409108796296296E-2</v>
      </c>
      <c r="B9250">
        <v>114887</v>
      </c>
      <c r="C9250" s="2">
        <v>0.61028935185185185</v>
      </c>
      <c r="D9250">
        <v>9248</v>
      </c>
    </row>
    <row r="9251" spans="1:4" x14ac:dyDescent="0.3">
      <c r="A9251" s="1">
        <v>9.1420347222222226E-2</v>
      </c>
      <c r="B9251">
        <v>114887</v>
      </c>
      <c r="C9251" s="2">
        <v>0.61030092592592589</v>
      </c>
      <c r="D9251">
        <v>9249</v>
      </c>
    </row>
    <row r="9252" spans="1:4" x14ac:dyDescent="0.3">
      <c r="A9252" s="1">
        <v>9.143216435185185E-2</v>
      </c>
      <c r="B9252">
        <v>114887</v>
      </c>
      <c r="C9252" s="2">
        <v>0.61031250000000004</v>
      </c>
      <c r="D9252">
        <v>9250</v>
      </c>
    </row>
    <row r="9253" spans="1:4" x14ac:dyDescent="0.3">
      <c r="A9253" s="1">
        <v>9.1443993055555561E-2</v>
      </c>
      <c r="B9253">
        <v>114887</v>
      </c>
      <c r="C9253" s="2">
        <v>0.61032407407407407</v>
      </c>
      <c r="D9253">
        <v>9251</v>
      </c>
    </row>
    <row r="9254" spans="1:4" x14ac:dyDescent="0.3">
      <c r="A9254" s="1">
        <v>9.1455231481481478E-2</v>
      </c>
      <c r="B9254">
        <v>114887</v>
      </c>
      <c r="C9254" s="2">
        <v>0.61033564814814811</v>
      </c>
      <c r="D9254">
        <v>9252</v>
      </c>
    </row>
    <row r="9255" spans="1:4" x14ac:dyDescent="0.3">
      <c r="A9255" s="1">
        <v>9.1467048611111101E-2</v>
      </c>
      <c r="B9255">
        <v>114887</v>
      </c>
      <c r="C9255" s="2">
        <v>0.61034722222222226</v>
      </c>
      <c r="D9255">
        <v>9253</v>
      </c>
    </row>
    <row r="9256" spans="1:4" x14ac:dyDescent="0.3">
      <c r="A9256" s="1">
        <v>9.1478287037037045E-2</v>
      </c>
      <c r="B9256">
        <v>114887</v>
      </c>
      <c r="C9256" s="2">
        <v>0.6103587962962963</v>
      </c>
      <c r="D9256">
        <v>9254</v>
      </c>
    </row>
    <row r="9257" spans="1:4" x14ac:dyDescent="0.3">
      <c r="A9257" s="1">
        <v>9.1490115740740743E-2</v>
      </c>
      <c r="B9257">
        <v>114887</v>
      </c>
      <c r="C9257" s="2">
        <v>0.61037037037037034</v>
      </c>
      <c r="D9257">
        <v>9255</v>
      </c>
    </row>
    <row r="9258" spans="1:4" x14ac:dyDescent="0.3">
      <c r="A9258" s="1">
        <v>9.1501365740740734E-2</v>
      </c>
      <c r="B9258">
        <v>114887</v>
      </c>
      <c r="C9258" s="2">
        <v>0.61038194444444449</v>
      </c>
      <c r="D9258">
        <v>9256</v>
      </c>
    </row>
    <row r="9259" spans="1:4" x14ac:dyDescent="0.3">
      <c r="A9259" s="1">
        <v>9.1513182870370371E-2</v>
      </c>
      <c r="B9259">
        <v>114887</v>
      </c>
      <c r="C9259" s="2">
        <v>0.61039351851851853</v>
      </c>
      <c r="D9259">
        <v>9257</v>
      </c>
    </row>
    <row r="9260" spans="1:4" x14ac:dyDescent="0.3">
      <c r="A9260" s="1">
        <v>9.1525011574074083E-2</v>
      </c>
      <c r="B9260">
        <v>114887</v>
      </c>
      <c r="C9260" s="2">
        <v>0.61040509259259257</v>
      </c>
      <c r="D9260">
        <v>9258</v>
      </c>
    </row>
    <row r="9261" spans="1:4" x14ac:dyDescent="0.3">
      <c r="A9261" s="1">
        <v>9.1536238425925925E-2</v>
      </c>
      <c r="B9261">
        <v>114887</v>
      </c>
      <c r="C9261" s="2">
        <v>0.61041666666666672</v>
      </c>
      <c r="D9261">
        <v>9259</v>
      </c>
    </row>
    <row r="9262" spans="1:4" x14ac:dyDescent="0.3">
      <c r="A9262" s="1">
        <v>9.154810185185186E-2</v>
      </c>
      <c r="B9262">
        <v>114887</v>
      </c>
      <c r="C9262" s="2">
        <v>0.61042824074074076</v>
      </c>
      <c r="D9262">
        <v>9260</v>
      </c>
    </row>
    <row r="9263" spans="1:4" x14ac:dyDescent="0.3">
      <c r="A9263" s="1">
        <v>9.1559340277777776E-2</v>
      </c>
      <c r="B9263">
        <v>114887</v>
      </c>
      <c r="C9263" s="2">
        <v>0.6104398148148148</v>
      </c>
      <c r="D9263">
        <v>9261</v>
      </c>
    </row>
    <row r="9264" spans="1:4" x14ac:dyDescent="0.3">
      <c r="A9264" s="1">
        <v>9.1571168981481474E-2</v>
      </c>
      <c r="B9264">
        <v>114887</v>
      </c>
      <c r="C9264" s="2">
        <v>0.61045138888888884</v>
      </c>
      <c r="D9264">
        <v>9262</v>
      </c>
    </row>
    <row r="9265" spans="1:4" x14ac:dyDescent="0.3">
      <c r="A9265" s="1">
        <v>9.1582407407407404E-2</v>
      </c>
      <c r="B9265">
        <v>114887</v>
      </c>
      <c r="C9265" s="2">
        <v>0.61046296296296299</v>
      </c>
      <c r="D9265">
        <v>9263</v>
      </c>
    </row>
    <row r="9266" spans="1:4" x14ac:dyDescent="0.3">
      <c r="A9266" s="1">
        <v>9.1594236111111116E-2</v>
      </c>
      <c r="B9266">
        <v>114887</v>
      </c>
      <c r="C9266" s="2">
        <v>0.61047453703703702</v>
      </c>
      <c r="D9266">
        <v>9264</v>
      </c>
    </row>
    <row r="9267" spans="1:4" x14ac:dyDescent="0.3">
      <c r="A9267" s="1">
        <v>9.1605520833333329E-2</v>
      </c>
      <c r="B9267">
        <v>114887</v>
      </c>
      <c r="C9267" s="2">
        <v>0.61048611111111106</v>
      </c>
      <c r="D9267">
        <v>9265</v>
      </c>
    </row>
    <row r="9268" spans="1:4" x14ac:dyDescent="0.3">
      <c r="A9268" s="1">
        <v>9.1617349537037027E-2</v>
      </c>
      <c r="B9268">
        <v>114887</v>
      </c>
      <c r="C9268" s="2">
        <v>0.61049768518518521</v>
      </c>
      <c r="D9268">
        <v>9266</v>
      </c>
    </row>
    <row r="9269" spans="1:4" x14ac:dyDescent="0.3">
      <c r="A9269" s="1">
        <v>9.1629178240740752E-2</v>
      </c>
      <c r="B9269">
        <v>114887</v>
      </c>
      <c r="C9269" s="2">
        <v>0.61050925925925925</v>
      </c>
      <c r="D9269">
        <v>9267</v>
      </c>
    </row>
    <row r="9270" spans="1:4" x14ac:dyDescent="0.3">
      <c r="A9270" s="1">
        <v>9.1640405092592594E-2</v>
      </c>
      <c r="B9270">
        <v>114887</v>
      </c>
      <c r="C9270" s="2">
        <v>0.61052083333333329</v>
      </c>
      <c r="D9270">
        <v>9268</v>
      </c>
    </row>
    <row r="9271" spans="1:4" x14ac:dyDescent="0.3">
      <c r="A9271" s="1">
        <v>9.1652245370370367E-2</v>
      </c>
      <c r="B9271">
        <v>114887</v>
      </c>
      <c r="C9271" s="2">
        <v>0.61053240740740744</v>
      </c>
      <c r="D9271">
        <v>9269</v>
      </c>
    </row>
    <row r="9272" spans="1:4" x14ac:dyDescent="0.3">
      <c r="A9272" s="1">
        <v>9.1663472222222223E-2</v>
      </c>
      <c r="B9272">
        <v>393528</v>
      </c>
      <c r="C9272" s="2">
        <v>0.61054398148148148</v>
      </c>
      <c r="D9272">
        <v>9270</v>
      </c>
    </row>
    <row r="9273" spans="1:4" x14ac:dyDescent="0.3">
      <c r="A9273" s="1">
        <v>9.1675312500000009E-2</v>
      </c>
      <c r="B9273">
        <v>393528</v>
      </c>
      <c r="C9273" s="2">
        <v>0.61055555555555552</v>
      </c>
      <c r="D9273">
        <v>9271</v>
      </c>
    </row>
    <row r="9274" spans="1:4" x14ac:dyDescent="0.3">
      <c r="A9274" s="1">
        <v>9.1686562499999999E-2</v>
      </c>
      <c r="B9274">
        <v>393528</v>
      </c>
      <c r="C9274" s="2">
        <v>0.61056712962962967</v>
      </c>
      <c r="D9274">
        <v>9272</v>
      </c>
    </row>
    <row r="9275" spans="1:4" x14ac:dyDescent="0.3">
      <c r="A9275" s="1">
        <v>9.1698391203703697E-2</v>
      </c>
      <c r="B9275">
        <v>393528</v>
      </c>
      <c r="C9275" s="2">
        <v>0.61057870370370371</v>
      </c>
      <c r="D9275">
        <v>9273</v>
      </c>
    </row>
    <row r="9276" spans="1:4" x14ac:dyDescent="0.3">
      <c r="A9276" s="1">
        <v>9.1710219907407409E-2</v>
      </c>
      <c r="B9276">
        <v>393528</v>
      </c>
      <c r="C9276" s="2">
        <v>0.61059027777777775</v>
      </c>
      <c r="D9276">
        <v>9274</v>
      </c>
    </row>
    <row r="9277" spans="1:4" x14ac:dyDescent="0.3">
      <c r="A9277" s="1">
        <v>9.1721458333333339E-2</v>
      </c>
      <c r="B9277">
        <v>393528</v>
      </c>
      <c r="C9277" s="2">
        <v>0.6106018518518519</v>
      </c>
      <c r="D9277">
        <v>9275</v>
      </c>
    </row>
    <row r="9278" spans="1:4" x14ac:dyDescent="0.3">
      <c r="A9278" s="1">
        <v>9.1733298611111111E-2</v>
      </c>
      <c r="B9278">
        <v>393528</v>
      </c>
      <c r="C9278" s="2">
        <v>0.61061342592592593</v>
      </c>
      <c r="D9278">
        <v>9276</v>
      </c>
    </row>
    <row r="9279" spans="1:4" x14ac:dyDescent="0.3">
      <c r="A9279" s="1">
        <v>9.1744537037037041E-2</v>
      </c>
      <c r="B9279">
        <v>393528</v>
      </c>
      <c r="C9279" s="2">
        <v>0.61062499999999997</v>
      </c>
      <c r="D9279">
        <v>9277</v>
      </c>
    </row>
    <row r="9280" spans="1:4" x14ac:dyDescent="0.3">
      <c r="A9280" s="1">
        <v>9.1756377314814813E-2</v>
      </c>
      <c r="B9280">
        <v>393528</v>
      </c>
      <c r="C9280" s="2">
        <v>0.61063657407407412</v>
      </c>
      <c r="D9280">
        <v>9278</v>
      </c>
    </row>
    <row r="9281" spans="1:4" x14ac:dyDescent="0.3">
      <c r="A9281" s="1">
        <v>9.1767615740740743E-2</v>
      </c>
      <c r="B9281">
        <v>393528</v>
      </c>
      <c r="C9281" s="2">
        <v>0.61064814814814816</v>
      </c>
      <c r="D9281">
        <v>9279</v>
      </c>
    </row>
    <row r="9282" spans="1:4" x14ac:dyDescent="0.3">
      <c r="A9282" s="1">
        <v>9.1779444444444441E-2</v>
      </c>
      <c r="B9282">
        <v>393528</v>
      </c>
      <c r="C9282" s="2">
        <v>0.6106597222222222</v>
      </c>
      <c r="D9282">
        <v>9280</v>
      </c>
    </row>
    <row r="9283" spans="1:4" x14ac:dyDescent="0.3">
      <c r="A9283" s="1">
        <v>9.1790671296296297E-2</v>
      </c>
      <c r="B9283">
        <v>393528</v>
      </c>
      <c r="C9283" s="2">
        <v>0.61067129629629635</v>
      </c>
      <c r="D9283">
        <v>9281</v>
      </c>
    </row>
    <row r="9284" spans="1:4" x14ac:dyDescent="0.3">
      <c r="A9284" s="1">
        <v>9.1802499999999995E-2</v>
      </c>
      <c r="B9284">
        <v>393528</v>
      </c>
      <c r="C9284" s="2">
        <v>0.61068287037037039</v>
      </c>
      <c r="D9284">
        <v>9282</v>
      </c>
    </row>
    <row r="9285" spans="1:4" x14ac:dyDescent="0.3">
      <c r="A9285" s="1">
        <v>9.1813831018518519E-2</v>
      </c>
      <c r="B9285">
        <v>393528</v>
      </c>
      <c r="C9285" s="2">
        <v>0.61069444444444443</v>
      </c>
      <c r="D9285">
        <v>9283</v>
      </c>
    </row>
    <row r="9286" spans="1:4" x14ac:dyDescent="0.3">
      <c r="A9286" s="1">
        <v>9.1825659722222217E-2</v>
      </c>
      <c r="B9286">
        <v>393528</v>
      </c>
      <c r="C9286" s="2">
        <v>0.61070601851851847</v>
      </c>
      <c r="D9286">
        <v>9284</v>
      </c>
    </row>
    <row r="9287" spans="1:4" x14ac:dyDescent="0.3">
      <c r="A9287" s="1">
        <v>9.1837476851851854E-2</v>
      </c>
      <c r="B9287">
        <v>393528</v>
      </c>
      <c r="C9287" s="2">
        <v>0.61071759259259262</v>
      </c>
      <c r="D9287">
        <v>9285</v>
      </c>
    </row>
    <row r="9288" spans="1:4" x14ac:dyDescent="0.3">
      <c r="A9288" s="1">
        <v>9.1848715277777784E-2</v>
      </c>
      <c r="B9288">
        <v>393528</v>
      </c>
      <c r="C9288" s="2">
        <v>0.61072916666666666</v>
      </c>
      <c r="D9288">
        <v>9286</v>
      </c>
    </row>
    <row r="9289" spans="1:4" x14ac:dyDescent="0.3">
      <c r="A9289" s="1">
        <v>9.1860532407407408E-2</v>
      </c>
      <c r="B9289">
        <v>393528</v>
      </c>
      <c r="C9289" s="2">
        <v>0.6107407407407407</v>
      </c>
      <c r="D9289">
        <v>9287</v>
      </c>
    </row>
    <row r="9290" spans="1:4" x14ac:dyDescent="0.3">
      <c r="A9290" s="1">
        <v>9.1871793981481487E-2</v>
      </c>
      <c r="B9290">
        <v>393528</v>
      </c>
      <c r="C9290" s="2">
        <v>0.61075231481481485</v>
      </c>
      <c r="D9290">
        <v>9288</v>
      </c>
    </row>
    <row r="9291" spans="1:4" x14ac:dyDescent="0.3">
      <c r="A9291" s="1">
        <v>9.1883622685185184E-2</v>
      </c>
      <c r="B9291">
        <v>393528</v>
      </c>
      <c r="C9291" s="2">
        <v>0.61076388888888888</v>
      </c>
      <c r="D9291">
        <v>9289</v>
      </c>
    </row>
    <row r="9292" spans="1:4" x14ac:dyDescent="0.3">
      <c r="A9292" s="1">
        <v>9.1894849537037041E-2</v>
      </c>
      <c r="B9292">
        <v>393528</v>
      </c>
      <c r="C9292" s="2">
        <v>0.61077546296296292</v>
      </c>
      <c r="D9292">
        <v>9290</v>
      </c>
    </row>
    <row r="9293" spans="1:4" x14ac:dyDescent="0.3">
      <c r="A9293" s="1">
        <v>9.1906678240740738E-2</v>
      </c>
      <c r="B9293">
        <v>393528</v>
      </c>
      <c r="C9293" s="2">
        <v>0.61078703703703707</v>
      </c>
      <c r="D9293">
        <v>9291</v>
      </c>
    </row>
    <row r="9294" spans="1:4" x14ac:dyDescent="0.3">
      <c r="A9294" s="1">
        <v>9.191850694444445E-2</v>
      </c>
      <c r="B9294">
        <v>393528</v>
      </c>
      <c r="C9294" s="2">
        <v>0.61079861111111111</v>
      </c>
      <c r="D9294">
        <v>9292</v>
      </c>
    </row>
    <row r="9295" spans="1:4" x14ac:dyDescent="0.3">
      <c r="A9295" s="1">
        <v>9.1929745370370367E-2</v>
      </c>
      <c r="B9295">
        <v>393528</v>
      </c>
      <c r="C9295" s="2">
        <v>0.61081018518518515</v>
      </c>
      <c r="D9295">
        <v>9293</v>
      </c>
    </row>
    <row r="9296" spans="1:4" x14ac:dyDescent="0.3">
      <c r="A9296" s="1">
        <v>9.1941608796296301E-2</v>
      </c>
      <c r="B9296">
        <v>393528</v>
      </c>
      <c r="C9296" s="2">
        <v>0.6108217592592593</v>
      </c>
      <c r="D9296">
        <v>9294</v>
      </c>
    </row>
    <row r="9297" spans="1:4" x14ac:dyDescent="0.3">
      <c r="A9297" s="1">
        <v>9.1952847222222217E-2</v>
      </c>
      <c r="B9297">
        <v>393528</v>
      </c>
      <c r="C9297" s="2">
        <v>0.61083333333333334</v>
      </c>
      <c r="D9297">
        <v>9295</v>
      </c>
    </row>
    <row r="9298" spans="1:4" x14ac:dyDescent="0.3">
      <c r="A9298" s="1">
        <v>9.1964675925925915E-2</v>
      </c>
      <c r="B9298">
        <v>393528</v>
      </c>
      <c r="C9298" s="2">
        <v>0.61084490740740738</v>
      </c>
      <c r="D9298">
        <v>9296</v>
      </c>
    </row>
    <row r="9299" spans="1:4" x14ac:dyDescent="0.3">
      <c r="A9299" s="1">
        <v>9.1975902777777771E-2</v>
      </c>
      <c r="B9299">
        <v>393528</v>
      </c>
      <c r="C9299" s="2">
        <v>0.61085648148148153</v>
      </c>
      <c r="D9299">
        <v>9297</v>
      </c>
    </row>
    <row r="9300" spans="1:4" x14ac:dyDescent="0.3">
      <c r="A9300" s="1">
        <v>9.1987731481481483E-2</v>
      </c>
      <c r="B9300">
        <v>393528</v>
      </c>
      <c r="C9300" s="2">
        <v>0.61086805555555557</v>
      </c>
      <c r="D9300">
        <v>9298</v>
      </c>
    </row>
    <row r="9301" spans="1:4" x14ac:dyDescent="0.3">
      <c r="A9301" s="1">
        <v>9.1999594907407417E-2</v>
      </c>
      <c r="B9301">
        <v>393528</v>
      </c>
      <c r="C9301" s="2">
        <v>0.61087962962962961</v>
      </c>
      <c r="D9301">
        <v>9299</v>
      </c>
    </row>
    <row r="9302" spans="1:4" x14ac:dyDescent="0.3">
      <c r="A9302" s="1">
        <v>9.2010821759259259E-2</v>
      </c>
      <c r="B9302">
        <v>197149</v>
      </c>
      <c r="C9302" s="2">
        <v>0.61089120370370376</v>
      </c>
      <c r="D9302">
        <v>9300</v>
      </c>
    </row>
    <row r="9303" spans="1:4" x14ac:dyDescent="0.3">
      <c r="A9303" s="1">
        <v>9.2022662037037031E-2</v>
      </c>
      <c r="B9303">
        <v>197149</v>
      </c>
      <c r="C9303" s="2">
        <v>0.61090277777777779</v>
      </c>
      <c r="D9303">
        <v>9301</v>
      </c>
    </row>
    <row r="9304" spans="1:4" x14ac:dyDescent="0.3">
      <c r="A9304" s="1">
        <v>9.2033900462962961E-2</v>
      </c>
      <c r="B9304">
        <v>197149</v>
      </c>
      <c r="C9304" s="2">
        <v>0.61091435185185183</v>
      </c>
      <c r="D9304">
        <v>9302</v>
      </c>
    </row>
    <row r="9305" spans="1:4" x14ac:dyDescent="0.3">
      <c r="A9305" s="1">
        <v>9.2045729166666673E-2</v>
      </c>
      <c r="B9305">
        <v>197149</v>
      </c>
      <c r="C9305" s="2">
        <v>0.61092592592592587</v>
      </c>
      <c r="D9305">
        <v>9303</v>
      </c>
    </row>
    <row r="9306" spans="1:4" x14ac:dyDescent="0.3">
      <c r="A9306" s="1">
        <v>9.205696759259259E-2</v>
      </c>
      <c r="B9306">
        <v>197149</v>
      </c>
      <c r="C9306" s="2">
        <v>0.61093750000000002</v>
      </c>
      <c r="D9306">
        <v>9304</v>
      </c>
    </row>
    <row r="9307" spans="1:4" x14ac:dyDescent="0.3">
      <c r="A9307" s="1">
        <v>9.2068831018518524E-2</v>
      </c>
      <c r="B9307">
        <v>197149</v>
      </c>
      <c r="C9307" s="2">
        <v>0.61094907407407406</v>
      </c>
      <c r="D9307">
        <v>9305</v>
      </c>
    </row>
    <row r="9308" spans="1:4" x14ac:dyDescent="0.3">
      <c r="A9308" s="1">
        <v>9.208006944444444E-2</v>
      </c>
      <c r="B9308">
        <v>197149</v>
      </c>
      <c r="C9308" s="2">
        <v>0.6109606481481481</v>
      </c>
      <c r="D9308">
        <v>9306</v>
      </c>
    </row>
    <row r="9309" spans="1:4" x14ac:dyDescent="0.3">
      <c r="A9309" s="1">
        <v>9.2091898148148152E-2</v>
      </c>
      <c r="B9309">
        <v>197149</v>
      </c>
      <c r="C9309" s="2">
        <v>0.61097222222222225</v>
      </c>
      <c r="D9309">
        <v>9307</v>
      </c>
    </row>
    <row r="9310" spans="1:4" x14ac:dyDescent="0.3">
      <c r="A9310" s="1">
        <v>9.210372685185185E-2</v>
      </c>
      <c r="B9310">
        <v>197149</v>
      </c>
      <c r="C9310" s="2">
        <v>0.61098379629629629</v>
      </c>
      <c r="D9310">
        <v>9308</v>
      </c>
    </row>
    <row r="9311" spans="1:4" x14ac:dyDescent="0.3">
      <c r="A9311" s="1">
        <v>9.211496527777778E-2</v>
      </c>
      <c r="B9311">
        <v>197149</v>
      </c>
      <c r="C9311" s="2">
        <v>0.61099537037037033</v>
      </c>
      <c r="D9311">
        <v>9309</v>
      </c>
    </row>
    <row r="9312" spans="1:4" x14ac:dyDescent="0.3">
      <c r="A9312" s="1">
        <v>9.2126793981481478E-2</v>
      </c>
      <c r="B9312">
        <v>197149</v>
      </c>
      <c r="C9312" s="2">
        <v>0.61100694444444448</v>
      </c>
      <c r="D9312">
        <v>9310</v>
      </c>
    </row>
    <row r="9313" spans="1:4" x14ac:dyDescent="0.3">
      <c r="A9313" s="1">
        <v>9.2138043981481482E-2</v>
      </c>
      <c r="B9313">
        <v>197149</v>
      </c>
      <c r="C9313" s="2">
        <v>0.61101851851851852</v>
      </c>
      <c r="D9313">
        <v>9311</v>
      </c>
    </row>
    <row r="9314" spans="1:4" x14ac:dyDescent="0.3">
      <c r="A9314" s="1">
        <v>9.214987268518518E-2</v>
      </c>
      <c r="B9314">
        <v>197149</v>
      </c>
      <c r="C9314" s="2">
        <v>0.61103009259259256</v>
      </c>
      <c r="D9314">
        <v>9312</v>
      </c>
    </row>
    <row r="9315" spans="1:4" x14ac:dyDescent="0.3">
      <c r="A9315" s="1">
        <v>9.216111111111111E-2</v>
      </c>
      <c r="B9315">
        <v>197149</v>
      </c>
      <c r="C9315" s="2">
        <v>0.61104166666666671</v>
      </c>
      <c r="D9315">
        <v>9313</v>
      </c>
    </row>
    <row r="9316" spans="1:4" x14ac:dyDescent="0.3">
      <c r="A9316" s="1">
        <v>9.2172997685185193E-2</v>
      </c>
      <c r="B9316">
        <v>197149</v>
      </c>
      <c r="C9316" s="2">
        <v>0.61105324074074074</v>
      </c>
      <c r="D9316">
        <v>9314</v>
      </c>
    </row>
    <row r="9317" spans="1:4" x14ac:dyDescent="0.3">
      <c r="A9317" s="1">
        <v>9.2184236111111109E-2</v>
      </c>
      <c r="B9317">
        <v>197149</v>
      </c>
      <c r="C9317" s="2">
        <v>0.61106481481481478</v>
      </c>
      <c r="D9317">
        <v>9315</v>
      </c>
    </row>
    <row r="9318" spans="1:4" x14ac:dyDescent="0.3">
      <c r="A9318" s="1">
        <v>9.2196076388888895E-2</v>
      </c>
      <c r="B9318">
        <v>197149</v>
      </c>
      <c r="C9318" s="2">
        <v>0.61107638888888893</v>
      </c>
      <c r="D9318">
        <v>9316</v>
      </c>
    </row>
    <row r="9319" spans="1:4" x14ac:dyDescent="0.3">
      <c r="A9319" s="1">
        <v>9.2207916666666667E-2</v>
      </c>
      <c r="B9319">
        <v>197149</v>
      </c>
      <c r="C9319" s="2">
        <v>0.61108796296296297</v>
      </c>
      <c r="D9319">
        <v>9317</v>
      </c>
    </row>
    <row r="9320" spans="1:4" x14ac:dyDescent="0.3">
      <c r="A9320" s="1">
        <v>9.221920138888888E-2</v>
      </c>
      <c r="B9320">
        <v>197149</v>
      </c>
      <c r="C9320" s="2">
        <v>0.61109953703703701</v>
      </c>
      <c r="D9320">
        <v>9318</v>
      </c>
    </row>
    <row r="9321" spans="1:4" x14ac:dyDescent="0.3">
      <c r="A9321" s="1">
        <v>9.2231041666666666E-2</v>
      </c>
      <c r="B9321">
        <v>197149</v>
      </c>
      <c r="C9321" s="2">
        <v>0.61111111111111116</v>
      </c>
      <c r="D9321">
        <v>9319</v>
      </c>
    </row>
    <row r="9322" spans="1:4" x14ac:dyDescent="0.3">
      <c r="A9322" s="1">
        <v>9.2242326388888893E-2</v>
      </c>
      <c r="B9322">
        <v>197149</v>
      </c>
      <c r="C9322" s="2">
        <v>0.6111226851851852</v>
      </c>
      <c r="D9322">
        <v>9320</v>
      </c>
    </row>
    <row r="9323" spans="1:4" x14ac:dyDescent="0.3">
      <c r="A9323" s="1">
        <v>9.2254155092592591E-2</v>
      </c>
      <c r="B9323">
        <v>197149</v>
      </c>
      <c r="C9323" s="2">
        <v>0.61113425925925924</v>
      </c>
      <c r="D9323">
        <v>9321</v>
      </c>
    </row>
    <row r="9324" spans="1:4" x14ac:dyDescent="0.3">
      <c r="A9324" s="1">
        <v>9.2265405092592595E-2</v>
      </c>
      <c r="B9324">
        <v>197149</v>
      </c>
      <c r="C9324" s="2">
        <v>0.61114583333333339</v>
      </c>
      <c r="D9324">
        <v>9322</v>
      </c>
    </row>
    <row r="9325" spans="1:4" x14ac:dyDescent="0.3">
      <c r="A9325" s="1">
        <v>9.2277233796296293E-2</v>
      </c>
      <c r="B9325">
        <v>197149</v>
      </c>
      <c r="C9325" s="2">
        <v>0.61115740740740743</v>
      </c>
      <c r="D9325">
        <v>9323</v>
      </c>
    </row>
    <row r="9326" spans="1:4" x14ac:dyDescent="0.3">
      <c r="A9326" s="1">
        <v>9.2288472222222223E-2</v>
      </c>
      <c r="B9326">
        <v>197149</v>
      </c>
      <c r="C9326" s="2">
        <v>0.61116898148148147</v>
      </c>
      <c r="D9326">
        <v>9324</v>
      </c>
    </row>
    <row r="9327" spans="1:4" x14ac:dyDescent="0.3">
      <c r="A9327" s="1">
        <v>9.2300300925925921E-2</v>
      </c>
      <c r="B9327">
        <v>197149</v>
      </c>
      <c r="C9327" s="2">
        <v>0.6111805555555555</v>
      </c>
      <c r="D9327">
        <v>9325</v>
      </c>
    </row>
    <row r="9328" spans="1:4" x14ac:dyDescent="0.3">
      <c r="A9328" s="1">
        <v>9.2311539351851851E-2</v>
      </c>
      <c r="B9328">
        <v>197149</v>
      </c>
      <c r="C9328" s="2">
        <v>0.61119212962962965</v>
      </c>
      <c r="D9328">
        <v>9326</v>
      </c>
    </row>
    <row r="9329" spans="1:4" x14ac:dyDescent="0.3">
      <c r="A9329" s="1">
        <v>9.2323368055555549E-2</v>
      </c>
      <c r="B9329">
        <v>197149</v>
      </c>
      <c r="C9329" s="2">
        <v>0.61120370370370369</v>
      </c>
      <c r="D9329">
        <v>9327</v>
      </c>
    </row>
    <row r="9330" spans="1:4" x14ac:dyDescent="0.3">
      <c r="A9330" s="1">
        <v>9.2335196759259261E-2</v>
      </c>
      <c r="B9330">
        <v>197149</v>
      </c>
      <c r="C9330" s="2">
        <v>0.61121527777777773</v>
      </c>
      <c r="D9330">
        <v>9328</v>
      </c>
    </row>
    <row r="9331" spans="1:4" x14ac:dyDescent="0.3">
      <c r="A9331" s="1">
        <v>9.2346435185185191E-2</v>
      </c>
      <c r="B9331">
        <v>197149</v>
      </c>
      <c r="C9331" s="2">
        <v>0.61122685185185188</v>
      </c>
      <c r="D9331">
        <v>9329</v>
      </c>
    </row>
    <row r="9332" spans="1:4" x14ac:dyDescent="0.3">
      <c r="A9332" s="1">
        <v>9.2358263888888889E-2</v>
      </c>
      <c r="B9332">
        <v>281060</v>
      </c>
      <c r="C9332" s="2">
        <v>0.61123842592592592</v>
      </c>
      <c r="D9332">
        <v>9330</v>
      </c>
    </row>
    <row r="9333" spans="1:4" x14ac:dyDescent="0.3">
      <c r="A9333" s="1">
        <v>9.2369513888888879E-2</v>
      </c>
      <c r="B9333">
        <v>281060</v>
      </c>
      <c r="C9333" s="2">
        <v>0.61124999999999996</v>
      </c>
      <c r="D9333">
        <v>9331</v>
      </c>
    </row>
    <row r="9334" spans="1:4" x14ac:dyDescent="0.3">
      <c r="A9334" s="1">
        <v>9.2381342592592591E-2</v>
      </c>
      <c r="B9334">
        <v>281060</v>
      </c>
      <c r="C9334" s="2">
        <v>0.61126157407407411</v>
      </c>
      <c r="D9334">
        <v>9332</v>
      </c>
    </row>
    <row r="9335" spans="1:4" x14ac:dyDescent="0.3">
      <c r="A9335" s="1">
        <v>9.2392581018518521E-2</v>
      </c>
      <c r="B9335">
        <v>281060</v>
      </c>
      <c r="C9335" s="2">
        <v>0.61127314814814815</v>
      </c>
      <c r="D9335">
        <v>9333</v>
      </c>
    </row>
    <row r="9336" spans="1:4" x14ac:dyDescent="0.3">
      <c r="A9336" s="1">
        <v>9.2404409722222219E-2</v>
      </c>
      <c r="B9336">
        <v>281060</v>
      </c>
      <c r="C9336" s="2">
        <v>0.61128472222222219</v>
      </c>
      <c r="D9336">
        <v>9334</v>
      </c>
    </row>
    <row r="9337" spans="1:4" x14ac:dyDescent="0.3">
      <c r="A9337" s="1">
        <v>9.2416238425925931E-2</v>
      </c>
      <c r="B9337">
        <v>281060</v>
      </c>
      <c r="C9337" s="2">
        <v>0.61129629629629634</v>
      </c>
      <c r="D9337">
        <v>9335</v>
      </c>
    </row>
    <row r="9338" spans="1:4" x14ac:dyDescent="0.3">
      <c r="A9338" s="1">
        <v>9.2427476851851861E-2</v>
      </c>
      <c r="B9338">
        <v>281060</v>
      </c>
      <c r="C9338" s="2">
        <v>0.61130787037037038</v>
      </c>
      <c r="D9338">
        <v>9336</v>
      </c>
    </row>
    <row r="9339" spans="1:4" x14ac:dyDescent="0.3">
      <c r="A9339" s="1">
        <v>9.2439305555555559E-2</v>
      </c>
      <c r="B9339">
        <v>281060</v>
      </c>
      <c r="C9339" s="2">
        <v>0.61131944444444442</v>
      </c>
      <c r="D9339">
        <v>9337</v>
      </c>
    </row>
    <row r="9340" spans="1:4" x14ac:dyDescent="0.3">
      <c r="A9340" s="1">
        <v>9.2450543981481476E-2</v>
      </c>
      <c r="B9340">
        <v>281060</v>
      </c>
      <c r="C9340" s="2">
        <v>0.61133101851851857</v>
      </c>
      <c r="D9340">
        <v>9338</v>
      </c>
    </row>
    <row r="9341" spans="1:4" x14ac:dyDescent="0.3">
      <c r="A9341" s="1">
        <v>9.2462372685185187E-2</v>
      </c>
      <c r="B9341">
        <v>281060</v>
      </c>
      <c r="C9341" s="2">
        <v>0.6113425925925926</v>
      </c>
      <c r="D9341">
        <v>9339</v>
      </c>
    </row>
    <row r="9342" spans="1:4" x14ac:dyDescent="0.3">
      <c r="A9342" s="1">
        <v>9.2473611111111118E-2</v>
      </c>
      <c r="B9342">
        <v>281060</v>
      </c>
      <c r="C9342" s="2">
        <v>0.61135416666666664</v>
      </c>
      <c r="D9342">
        <v>9340</v>
      </c>
    </row>
    <row r="9343" spans="1:4" x14ac:dyDescent="0.3">
      <c r="A9343" s="1">
        <v>9.2485439814814815E-2</v>
      </c>
      <c r="B9343">
        <v>281060</v>
      </c>
      <c r="C9343" s="2">
        <v>0.61136574074074079</v>
      </c>
      <c r="D9343">
        <v>9341</v>
      </c>
    </row>
    <row r="9344" spans="1:4" x14ac:dyDescent="0.3">
      <c r="A9344" s="1">
        <v>9.2497268518518513E-2</v>
      </c>
      <c r="B9344">
        <v>281060</v>
      </c>
      <c r="C9344" s="2">
        <v>0.61137731481481483</v>
      </c>
      <c r="D9344">
        <v>9342</v>
      </c>
    </row>
    <row r="9345" spans="1:4" x14ac:dyDescent="0.3">
      <c r="A9345" s="1">
        <v>9.2508495370370369E-2</v>
      </c>
      <c r="B9345">
        <v>281060</v>
      </c>
      <c r="C9345" s="2">
        <v>0.61138888888888887</v>
      </c>
      <c r="D9345">
        <v>9343</v>
      </c>
    </row>
    <row r="9346" spans="1:4" x14ac:dyDescent="0.3">
      <c r="A9346" s="1">
        <v>9.2520335648148141E-2</v>
      </c>
      <c r="B9346">
        <v>281060</v>
      </c>
      <c r="C9346" s="2">
        <v>0.61140046296296291</v>
      </c>
      <c r="D9346">
        <v>9344</v>
      </c>
    </row>
    <row r="9347" spans="1:4" x14ac:dyDescent="0.3">
      <c r="A9347" s="1">
        <v>9.2531574074074072E-2</v>
      </c>
      <c r="B9347">
        <v>281060</v>
      </c>
      <c r="C9347" s="2">
        <v>0.61141203703703706</v>
      </c>
      <c r="D9347">
        <v>9345</v>
      </c>
    </row>
    <row r="9348" spans="1:4" x14ac:dyDescent="0.3">
      <c r="A9348" s="1">
        <v>9.2543402777777783E-2</v>
      </c>
      <c r="B9348">
        <v>281060</v>
      </c>
      <c r="C9348" s="2">
        <v>0.6114236111111111</v>
      </c>
      <c r="D9348">
        <v>9346</v>
      </c>
    </row>
    <row r="9349" spans="1:4" x14ac:dyDescent="0.3">
      <c r="A9349" s="1">
        <v>9.2554629629629639E-2</v>
      </c>
      <c r="B9349">
        <v>281060</v>
      </c>
      <c r="C9349" s="2">
        <v>0.61143518518518514</v>
      </c>
      <c r="D9349">
        <v>9347</v>
      </c>
    </row>
    <row r="9350" spans="1:4" x14ac:dyDescent="0.3">
      <c r="A9350" s="1">
        <v>9.2566458333333337E-2</v>
      </c>
      <c r="B9350">
        <v>281060</v>
      </c>
      <c r="C9350" s="2">
        <v>0.61144675925925929</v>
      </c>
      <c r="D9350">
        <v>9348</v>
      </c>
    </row>
    <row r="9351" spans="1:4" x14ac:dyDescent="0.3">
      <c r="A9351" s="1">
        <v>9.2578287037037035E-2</v>
      </c>
      <c r="B9351">
        <v>281060</v>
      </c>
      <c r="C9351" s="2">
        <v>0.61145833333333333</v>
      </c>
      <c r="D9351">
        <v>9349</v>
      </c>
    </row>
    <row r="9352" spans="1:4" x14ac:dyDescent="0.3">
      <c r="A9352" s="1">
        <v>9.2589525462962965E-2</v>
      </c>
      <c r="B9352">
        <v>281060</v>
      </c>
      <c r="C9352" s="2">
        <v>0.61146990740740736</v>
      </c>
      <c r="D9352">
        <v>9350</v>
      </c>
    </row>
    <row r="9353" spans="1:4" x14ac:dyDescent="0.3">
      <c r="A9353" s="1">
        <v>9.2601354166666663E-2</v>
      </c>
      <c r="B9353">
        <v>281060</v>
      </c>
      <c r="C9353" s="2">
        <v>0.61148148148148151</v>
      </c>
      <c r="D9353">
        <v>9351</v>
      </c>
    </row>
    <row r="9354" spans="1:4" x14ac:dyDescent="0.3">
      <c r="A9354" s="1">
        <v>9.2612581018518519E-2</v>
      </c>
      <c r="B9354">
        <v>281060</v>
      </c>
      <c r="C9354" s="2">
        <v>0.61149305555555555</v>
      </c>
      <c r="D9354">
        <v>9352</v>
      </c>
    </row>
    <row r="9355" spans="1:4" x14ac:dyDescent="0.3">
      <c r="A9355" s="1">
        <v>9.2624398148148143E-2</v>
      </c>
      <c r="B9355">
        <v>281060</v>
      </c>
      <c r="C9355" s="2">
        <v>0.61150462962962959</v>
      </c>
      <c r="D9355">
        <v>9353</v>
      </c>
    </row>
    <row r="9356" spans="1:4" x14ac:dyDescent="0.3">
      <c r="A9356" s="1">
        <v>9.2635659722222222E-2</v>
      </c>
      <c r="B9356">
        <v>281060</v>
      </c>
      <c r="C9356" s="2">
        <v>0.61151620370370374</v>
      </c>
      <c r="D9356">
        <v>9354</v>
      </c>
    </row>
    <row r="9357" spans="1:4" x14ac:dyDescent="0.3">
      <c r="A9357" s="1">
        <v>9.2647499999999994E-2</v>
      </c>
      <c r="B9357">
        <v>281060</v>
      </c>
      <c r="C9357" s="2">
        <v>0.61152777777777778</v>
      </c>
      <c r="D9357">
        <v>9355</v>
      </c>
    </row>
    <row r="9358" spans="1:4" x14ac:dyDescent="0.3">
      <c r="A9358" s="1">
        <v>9.265872685185185E-2</v>
      </c>
      <c r="B9358">
        <v>281060</v>
      </c>
      <c r="C9358" s="2">
        <v>0.61153935185185182</v>
      </c>
      <c r="D9358">
        <v>9356</v>
      </c>
    </row>
    <row r="9359" spans="1:4" x14ac:dyDescent="0.3">
      <c r="A9359" s="1">
        <v>9.2670555555555548E-2</v>
      </c>
      <c r="B9359">
        <v>281060</v>
      </c>
      <c r="C9359" s="2">
        <v>0.61155092592592597</v>
      </c>
      <c r="D9359">
        <v>9357</v>
      </c>
    </row>
    <row r="9360" spans="1:4" x14ac:dyDescent="0.3">
      <c r="A9360" s="1">
        <v>9.2682384259259259E-2</v>
      </c>
      <c r="B9360">
        <v>281060</v>
      </c>
      <c r="C9360" s="2">
        <v>0.61156250000000001</v>
      </c>
      <c r="D9360">
        <v>9358</v>
      </c>
    </row>
    <row r="9361" spans="1:4" x14ac:dyDescent="0.3">
      <c r="A9361" s="1">
        <v>9.2693657407407412E-2</v>
      </c>
      <c r="B9361">
        <v>281060</v>
      </c>
      <c r="C9361" s="2">
        <v>0.61157407407407405</v>
      </c>
      <c r="D9361">
        <v>9359</v>
      </c>
    </row>
    <row r="9362" spans="1:4" x14ac:dyDescent="0.3">
      <c r="A9362" s="1">
        <v>9.270548611111111E-2</v>
      </c>
      <c r="B9362">
        <v>617026</v>
      </c>
      <c r="C9362" s="2">
        <v>0.6115856481481482</v>
      </c>
      <c r="D9362">
        <v>9360</v>
      </c>
    </row>
    <row r="9363" spans="1:4" x14ac:dyDescent="0.3">
      <c r="A9363" s="1">
        <v>9.2716747685185188E-2</v>
      </c>
      <c r="B9363">
        <v>617026</v>
      </c>
      <c r="C9363" s="2">
        <v>0.61159722222222224</v>
      </c>
      <c r="D9363">
        <v>9361</v>
      </c>
    </row>
    <row r="9364" spans="1:4" x14ac:dyDescent="0.3">
      <c r="A9364" s="1">
        <v>9.2728576388888886E-2</v>
      </c>
      <c r="B9364">
        <v>617026</v>
      </c>
      <c r="C9364" s="2">
        <v>0.61160879629629628</v>
      </c>
      <c r="D9364">
        <v>9362</v>
      </c>
    </row>
    <row r="9365" spans="1:4" x14ac:dyDescent="0.3">
      <c r="A9365" s="1">
        <v>9.2739814814814817E-2</v>
      </c>
      <c r="B9365">
        <v>617026</v>
      </c>
      <c r="C9365" s="2">
        <v>0.61162037037037043</v>
      </c>
      <c r="D9365">
        <v>9363</v>
      </c>
    </row>
    <row r="9366" spans="1:4" x14ac:dyDescent="0.3">
      <c r="A9366" s="1">
        <v>9.2751643518518515E-2</v>
      </c>
      <c r="B9366">
        <v>617026</v>
      </c>
      <c r="C9366" s="2">
        <v>0.61163194444444446</v>
      </c>
      <c r="D9366">
        <v>9364</v>
      </c>
    </row>
    <row r="9367" spans="1:4" x14ac:dyDescent="0.3">
      <c r="A9367" s="1">
        <v>9.2763472222222226E-2</v>
      </c>
      <c r="B9367">
        <v>617026</v>
      </c>
      <c r="C9367" s="2">
        <v>0.6116435185185185</v>
      </c>
      <c r="D9367">
        <v>9365</v>
      </c>
    </row>
    <row r="9368" spans="1:4" x14ac:dyDescent="0.3">
      <c r="A9368" s="1">
        <v>9.2774710648148143E-2</v>
      </c>
      <c r="B9368">
        <v>617026</v>
      </c>
      <c r="C9368" s="2">
        <v>0.61165509259259254</v>
      </c>
      <c r="D9368">
        <v>9366</v>
      </c>
    </row>
    <row r="9369" spans="1:4" x14ac:dyDescent="0.3">
      <c r="A9369" s="1">
        <v>9.2786550925925929E-2</v>
      </c>
      <c r="B9369">
        <v>617026</v>
      </c>
      <c r="C9369" s="2">
        <v>0.61166666666666669</v>
      </c>
      <c r="D9369">
        <v>9367</v>
      </c>
    </row>
    <row r="9370" spans="1:4" x14ac:dyDescent="0.3">
      <c r="A9370" s="1">
        <v>9.2797777777777785E-2</v>
      </c>
      <c r="B9370">
        <v>617026</v>
      </c>
      <c r="C9370" s="2">
        <v>0.61167824074074073</v>
      </c>
      <c r="D9370">
        <v>9368</v>
      </c>
    </row>
    <row r="9371" spans="1:4" x14ac:dyDescent="0.3">
      <c r="A9371" s="1">
        <v>9.2809606481481483E-2</v>
      </c>
      <c r="B9371">
        <v>617026</v>
      </c>
      <c r="C9371" s="2">
        <v>0.61168981481481477</v>
      </c>
      <c r="D9371">
        <v>9369</v>
      </c>
    </row>
    <row r="9372" spans="1:4" x14ac:dyDescent="0.3">
      <c r="A9372" s="1">
        <v>9.2820844907407399E-2</v>
      </c>
      <c r="B9372">
        <v>617026</v>
      </c>
      <c r="C9372" s="2">
        <v>0.61170138888888892</v>
      </c>
      <c r="D9372">
        <v>9370</v>
      </c>
    </row>
    <row r="9373" spans="1:4" x14ac:dyDescent="0.3">
      <c r="A9373" s="1">
        <v>9.2832673611111111E-2</v>
      </c>
      <c r="B9373">
        <v>617026</v>
      </c>
      <c r="C9373" s="2">
        <v>0.61171296296296296</v>
      </c>
      <c r="D9373">
        <v>9371</v>
      </c>
    </row>
    <row r="9374" spans="1:4" x14ac:dyDescent="0.3">
      <c r="A9374" s="1">
        <v>9.2843912037037041E-2</v>
      </c>
      <c r="B9374">
        <v>617026</v>
      </c>
      <c r="C9374" s="2">
        <v>0.611724537037037</v>
      </c>
      <c r="D9374">
        <v>9372</v>
      </c>
    </row>
    <row r="9375" spans="1:4" x14ac:dyDescent="0.3">
      <c r="A9375" s="1">
        <v>9.2855740740740739E-2</v>
      </c>
      <c r="B9375">
        <v>617026</v>
      </c>
      <c r="C9375" s="2">
        <v>0.61173611111111115</v>
      </c>
      <c r="D9375">
        <v>9373</v>
      </c>
    </row>
    <row r="9376" spans="1:4" x14ac:dyDescent="0.3">
      <c r="A9376" s="1">
        <v>9.2867592592592599E-2</v>
      </c>
      <c r="B9376">
        <v>617026</v>
      </c>
      <c r="C9376" s="2">
        <v>0.61174768518518519</v>
      </c>
      <c r="D9376">
        <v>9374</v>
      </c>
    </row>
    <row r="9377" spans="1:4" x14ac:dyDescent="0.3">
      <c r="A9377" s="1">
        <v>9.2878831018518515E-2</v>
      </c>
      <c r="B9377">
        <v>617026</v>
      </c>
      <c r="C9377" s="2">
        <v>0.61175925925925922</v>
      </c>
      <c r="D9377">
        <v>9375</v>
      </c>
    </row>
    <row r="9378" spans="1:4" x14ac:dyDescent="0.3">
      <c r="A9378" s="1">
        <v>9.2890659722222213E-2</v>
      </c>
      <c r="B9378">
        <v>617026</v>
      </c>
      <c r="C9378" s="2">
        <v>0.61177083333333337</v>
      </c>
      <c r="D9378">
        <v>9376</v>
      </c>
    </row>
    <row r="9379" spans="1:4" x14ac:dyDescent="0.3">
      <c r="A9379" s="1">
        <v>9.2901898148148143E-2</v>
      </c>
      <c r="B9379">
        <v>617026</v>
      </c>
      <c r="C9379" s="2">
        <v>0.61178240740740741</v>
      </c>
      <c r="D9379">
        <v>9377</v>
      </c>
    </row>
    <row r="9380" spans="1:4" x14ac:dyDescent="0.3">
      <c r="A9380" s="1">
        <v>9.2913726851851855E-2</v>
      </c>
      <c r="B9380">
        <v>617026</v>
      </c>
      <c r="C9380" s="2">
        <v>0.61179398148148145</v>
      </c>
      <c r="D9380">
        <v>9378</v>
      </c>
    </row>
    <row r="9381" spans="1:4" x14ac:dyDescent="0.3">
      <c r="A9381" s="1">
        <v>9.2924965277777771E-2</v>
      </c>
      <c r="B9381">
        <v>617026</v>
      </c>
      <c r="C9381" s="2">
        <v>0.6118055555555556</v>
      </c>
      <c r="D9381">
        <v>9379</v>
      </c>
    </row>
    <row r="9382" spans="1:4" x14ac:dyDescent="0.3">
      <c r="A9382" s="1">
        <v>9.2936793981481483E-2</v>
      </c>
      <c r="B9382">
        <v>617026</v>
      </c>
      <c r="C9382" s="2">
        <v>0.61181712962962964</v>
      </c>
      <c r="D9382">
        <v>9380</v>
      </c>
    </row>
    <row r="9383" spans="1:4" x14ac:dyDescent="0.3">
      <c r="A9383" s="1">
        <v>9.2948622685185195E-2</v>
      </c>
      <c r="B9383">
        <v>617026</v>
      </c>
      <c r="C9383" s="2">
        <v>0.61182870370370368</v>
      </c>
      <c r="D9383">
        <v>9381</v>
      </c>
    </row>
    <row r="9384" spans="1:4" x14ac:dyDescent="0.3">
      <c r="A9384" s="1">
        <v>9.2959861111111111E-2</v>
      </c>
      <c r="B9384">
        <v>617026</v>
      </c>
      <c r="C9384" s="2">
        <v>0.61184027777777783</v>
      </c>
      <c r="D9384">
        <v>9382</v>
      </c>
    </row>
    <row r="9385" spans="1:4" x14ac:dyDescent="0.3">
      <c r="A9385" s="1">
        <v>9.2971678240740735E-2</v>
      </c>
      <c r="B9385">
        <v>617026</v>
      </c>
      <c r="C9385" s="2">
        <v>0.61185185185185187</v>
      </c>
      <c r="D9385">
        <v>9383</v>
      </c>
    </row>
    <row r="9386" spans="1:4" x14ac:dyDescent="0.3">
      <c r="A9386" s="1">
        <v>9.2982905092592591E-2</v>
      </c>
      <c r="B9386">
        <v>617026</v>
      </c>
      <c r="C9386" s="2">
        <v>0.61186342592592591</v>
      </c>
      <c r="D9386">
        <v>9384</v>
      </c>
    </row>
    <row r="9387" spans="1:4" x14ac:dyDescent="0.3">
      <c r="A9387" s="1">
        <v>9.2994733796296289E-2</v>
      </c>
      <c r="B9387">
        <v>617026</v>
      </c>
      <c r="C9387" s="2">
        <v>0.61187499999999995</v>
      </c>
      <c r="D9387">
        <v>9385</v>
      </c>
    </row>
    <row r="9388" spans="1:4" x14ac:dyDescent="0.3">
      <c r="A9388" s="1">
        <v>9.3005972222222233E-2</v>
      </c>
      <c r="B9388">
        <v>617026</v>
      </c>
      <c r="C9388" s="2">
        <v>0.6118865740740741</v>
      </c>
      <c r="D9388">
        <v>9386</v>
      </c>
    </row>
    <row r="9389" spans="1:4" x14ac:dyDescent="0.3">
      <c r="A9389" s="1">
        <v>9.3017800925925931E-2</v>
      </c>
      <c r="B9389">
        <v>617026</v>
      </c>
      <c r="C9389" s="2">
        <v>0.61189814814814814</v>
      </c>
      <c r="D9389">
        <v>9387</v>
      </c>
    </row>
    <row r="9390" spans="1:4" x14ac:dyDescent="0.3">
      <c r="A9390" s="1">
        <v>9.3029629629629629E-2</v>
      </c>
      <c r="B9390">
        <v>617026</v>
      </c>
      <c r="C9390" s="2">
        <v>0.61190972222222217</v>
      </c>
      <c r="D9390">
        <v>9388</v>
      </c>
    </row>
    <row r="9391" spans="1:4" x14ac:dyDescent="0.3">
      <c r="A9391" s="1">
        <v>9.3040868055555559E-2</v>
      </c>
      <c r="B9391">
        <v>617026</v>
      </c>
      <c r="C9391" s="2">
        <v>0.61192129629629632</v>
      </c>
      <c r="D9391">
        <v>9389</v>
      </c>
    </row>
    <row r="9392" spans="1:4" x14ac:dyDescent="0.3">
      <c r="A9392" s="1">
        <v>9.3052696759259257E-2</v>
      </c>
      <c r="B9392">
        <v>891004</v>
      </c>
      <c r="C9392" s="2">
        <v>0.61193287037037036</v>
      </c>
      <c r="D9392">
        <v>9390</v>
      </c>
    </row>
    <row r="9393" spans="1:4" x14ac:dyDescent="0.3">
      <c r="A9393" s="1">
        <v>9.3063935185185187E-2</v>
      </c>
      <c r="B9393">
        <v>891004</v>
      </c>
      <c r="C9393" s="2">
        <v>0.6119444444444444</v>
      </c>
      <c r="D9393">
        <v>9391</v>
      </c>
    </row>
    <row r="9394" spans="1:4" x14ac:dyDescent="0.3">
      <c r="A9394" s="1">
        <v>9.3075763888888885E-2</v>
      </c>
      <c r="B9394">
        <v>891004</v>
      </c>
      <c r="C9394" s="2">
        <v>0.61195601851851855</v>
      </c>
      <c r="D9394">
        <v>9392</v>
      </c>
    </row>
    <row r="9395" spans="1:4" x14ac:dyDescent="0.3">
      <c r="A9395" s="1">
        <v>9.3087013888888889E-2</v>
      </c>
      <c r="B9395">
        <v>891004</v>
      </c>
      <c r="C9395" s="2">
        <v>0.61196759259259259</v>
      </c>
      <c r="D9395">
        <v>9393</v>
      </c>
    </row>
    <row r="9396" spans="1:4" x14ac:dyDescent="0.3">
      <c r="A9396" s="1">
        <v>9.3098842592592587E-2</v>
      </c>
      <c r="B9396">
        <v>891004</v>
      </c>
      <c r="C9396" s="2">
        <v>0.61197916666666663</v>
      </c>
      <c r="D9396">
        <v>9394</v>
      </c>
    </row>
    <row r="9397" spans="1:4" x14ac:dyDescent="0.3">
      <c r="A9397" s="1">
        <v>9.3110659722222225E-2</v>
      </c>
      <c r="B9397">
        <v>891004</v>
      </c>
      <c r="C9397" s="2">
        <v>0.61199074074074078</v>
      </c>
      <c r="D9397">
        <v>9395</v>
      </c>
    </row>
    <row r="9398" spans="1:4" x14ac:dyDescent="0.3">
      <c r="A9398" s="1">
        <v>9.3121898148148141E-2</v>
      </c>
      <c r="B9398">
        <v>891004</v>
      </c>
      <c r="C9398" s="2">
        <v>0.61200231481481482</v>
      </c>
      <c r="D9398">
        <v>9396</v>
      </c>
    </row>
    <row r="9399" spans="1:4" x14ac:dyDescent="0.3">
      <c r="A9399" s="1">
        <v>9.3133726851851853E-2</v>
      </c>
      <c r="B9399">
        <v>891004</v>
      </c>
      <c r="C9399" s="2">
        <v>0.61201388888888886</v>
      </c>
      <c r="D9399">
        <v>9397</v>
      </c>
    </row>
    <row r="9400" spans="1:4" x14ac:dyDescent="0.3">
      <c r="A9400" s="1">
        <v>9.3144965277777783E-2</v>
      </c>
      <c r="B9400">
        <v>891004</v>
      </c>
      <c r="C9400" s="2">
        <v>0.61202546296296301</v>
      </c>
      <c r="D9400">
        <v>9398</v>
      </c>
    </row>
    <row r="9401" spans="1:4" x14ac:dyDescent="0.3">
      <c r="A9401" s="1">
        <v>9.3156793981481481E-2</v>
      </c>
      <c r="B9401">
        <v>891004</v>
      </c>
      <c r="C9401" s="2">
        <v>0.61203703703703705</v>
      </c>
      <c r="D9401">
        <v>9399</v>
      </c>
    </row>
    <row r="9402" spans="1:4" x14ac:dyDescent="0.3">
      <c r="A9402" s="1">
        <v>9.3168032407407411E-2</v>
      </c>
      <c r="B9402">
        <v>891004</v>
      </c>
      <c r="C9402" s="2">
        <v>0.61204861111111108</v>
      </c>
      <c r="D9402">
        <v>9400</v>
      </c>
    </row>
    <row r="9403" spans="1:4" x14ac:dyDescent="0.3">
      <c r="A9403" s="1">
        <v>9.3179861111111109E-2</v>
      </c>
      <c r="B9403">
        <v>891004</v>
      </c>
      <c r="C9403" s="2">
        <v>0.61206018518518523</v>
      </c>
      <c r="D9403">
        <v>9401</v>
      </c>
    </row>
    <row r="9404" spans="1:4" x14ac:dyDescent="0.3">
      <c r="A9404" s="1">
        <v>9.3191689814814807E-2</v>
      </c>
      <c r="B9404">
        <v>891004</v>
      </c>
      <c r="C9404" s="2">
        <v>0.61207175925925927</v>
      </c>
      <c r="D9404">
        <v>9402</v>
      </c>
    </row>
    <row r="9405" spans="1:4" x14ac:dyDescent="0.3">
      <c r="A9405" s="1">
        <v>9.3202939814814825E-2</v>
      </c>
      <c r="B9405">
        <v>891004</v>
      </c>
      <c r="C9405" s="2">
        <v>0.61208333333333331</v>
      </c>
      <c r="D9405">
        <v>9403</v>
      </c>
    </row>
    <row r="9406" spans="1:4" x14ac:dyDescent="0.3">
      <c r="A9406" s="1">
        <v>9.3214768518518523E-2</v>
      </c>
      <c r="B9406">
        <v>891004</v>
      </c>
      <c r="C9406" s="2">
        <v>0.61209490740740746</v>
      </c>
      <c r="D9406">
        <v>9404</v>
      </c>
    </row>
    <row r="9407" spans="1:4" x14ac:dyDescent="0.3">
      <c r="A9407" s="1">
        <v>9.3226006944444439E-2</v>
      </c>
      <c r="B9407">
        <v>891004</v>
      </c>
      <c r="C9407" s="2">
        <v>0.6121064814814815</v>
      </c>
      <c r="D9407">
        <v>9405</v>
      </c>
    </row>
    <row r="9408" spans="1:4" x14ac:dyDescent="0.3">
      <c r="A9408" s="1">
        <v>9.3237835648148151E-2</v>
      </c>
      <c r="B9408">
        <v>891004</v>
      </c>
      <c r="C9408" s="2">
        <v>0.61211805555555554</v>
      </c>
      <c r="D9408">
        <v>9406</v>
      </c>
    </row>
    <row r="9409" spans="1:4" x14ac:dyDescent="0.3">
      <c r="A9409" s="1">
        <v>9.3249074074074081E-2</v>
      </c>
      <c r="B9409">
        <v>891004</v>
      </c>
      <c r="C9409" s="2">
        <v>0.61212962962962958</v>
      </c>
      <c r="D9409">
        <v>9407</v>
      </c>
    </row>
    <row r="9410" spans="1:4" x14ac:dyDescent="0.3">
      <c r="A9410" s="1">
        <v>9.3260891203703705E-2</v>
      </c>
      <c r="B9410">
        <v>891004</v>
      </c>
      <c r="C9410" s="2">
        <v>0.61214120370370373</v>
      </c>
      <c r="D9410">
        <v>9408</v>
      </c>
    </row>
    <row r="9411" spans="1:4" x14ac:dyDescent="0.3">
      <c r="A9411" s="1">
        <v>9.3272731481481477E-2</v>
      </c>
      <c r="B9411">
        <v>891004</v>
      </c>
      <c r="C9411" s="2">
        <v>0.61215277777777777</v>
      </c>
      <c r="D9411">
        <v>9409</v>
      </c>
    </row>
    <row r="9412" spans="1:4" x14ac:dyDescent="0.3">
      <c r="A9412" s="1">
        <v>9.3283958333333333E-2</v>
      </c>
      <c r="B9412">
        <v>891004</v>
      </c>
      <c r="C9412" s="2">
        <v>0.61216435185185181</v>
      </c>
      <c r="D9412">
        <v>9410</v>
      </c>
    </row>
    <row r="9413" spans="1:4" x14ac:dyDescent="0.3">
      <c r="A9413" s="1">
        <v>9.3295787037037045E-2</v>
      </c>
      <c r="B9413">
        <v>891004</v>
      </c>
      <c r="C9413" s="2">
        <v>0.61217592592592596</v>
      </c>
      <c r="D9413">
        <v>9411</v>
      </c>
    </row>
    <row r="9414" spans="1:4" x14ac:dyDescent="0.3">
      <c r="A9414" s="1">
        <v>9.3307025462962961E-2</v>
      </c>
      <c r="B9414">
        <v>891004</v>
      </c>
      <c r="C9414" s="2">
        <v>0.6121875</v>
      </c>
      <c r="D9414">
        <v>9412</v>
      </c>
    </row>
    <row r="9415" spans="1:4" x14ac:dyDescent="0.3">
      <c r="A9415" s="1">
        <v>9.3318854166666659E-2</v>
      </c>
      <c r="B9415">
        <v>891004</v>
      </c>
      <c r="C9415" s="2">
        <v>0.61219907407407403</v>
      </c>
      <c r="D9415">
        <v>9413</v>
      </c>
    </row>
    <row r="9416" spans="1:4" x14ac:dyDescent="0.3">
      <c r="A9416" s="1">
        <v>9.3330092592592589E-2</v>
      </c>
      <c r="B9416">
        <v>891004</v>
      </c>
      <c r="C9416" s="2">
        <v>0.61221064814814818</v>
      </c>
      <c r="D9416">
        <v>9414</v>
      </c>
    </row>
    <row r="9417" spans="1:4" x14ac:dyDescent="0.3">
      <c r="A9417" s="1">
        <v>9.3341932870370375E-2</v>
      </c>
      <c r="B9417">
        <v>891004</v>
      </c>
      <c r="C9417" s="2">
        <v>0.61222222222222222</v>
      </c>
      <c r="D9417">
        <v>9415</v>
      </c>
    </row>
    <row r="9418" spans="1:4" x14ac:dyDescent="0.3">
      <c r="A9418" s="1">
        <v>9.3353749999999999E-2</v>
      </c>
      <c r="B9418">
        <v>891004</v>
      </c>
      <c r="C9418" s="2">
        <v>0.61223379629629626</v>
      </c>
      <c r="D9418">
        <v>9416</v>
      </c>
    </row>
    <row r="9419" spans="1:4" x14ac:dyDescent="0.3">
      <c r="A9419" s="1">
        <v>9.3364988425925916E-2</v>
      </c>
      <c r="B9419">
        <v>891004</v>
      </c>
      <c r="C9419" s="2">
        <v>0.61224537037037041</v>
      </c>
      <c r="D9419">
        <v>9417</v>
      </c>
    </row>
    <row r="9420" spans="1:4" x14ac:dyDescent="0.3">
      <c r="A9420" s="1">
        <v>9.3376817129629627E-2</v>
      </c>
      <c r="B9420">
        <v>891004</v>
      </c>
      <c r="C9420" s="2">
        <v>0.61225694444444445</v>
      </c>
      <c r="D9420">
        <v>9418</v>
      </c>
    </row>
    <row r="9421" spans="1:4" x14ac:dyDescent="0.3">
      <c r="A9421" s="1">
        <v>9.3388055555555557E-2</v>
      </c>
      <c r="B9421">
        <v>891004</v>
      </c>
      <c r="C9421" s="2">
        <v>0.61226851851851849</v>
      </c>
      <c r="D9421">
        <v>9419</v>
      </c>
    </row>
    <row r="9422" spans="1:4" x14ac:dyDescent="0.3">
      <c r="A9422" s="1">
        <v>9.339989583333333E-2</v>
      </c>
      <c r="B9422">
        <v>711624</v>
      </c>
      <c r="C9422" s="2">
        <v>0.61228009259259264</v>
      </c>
      <c r="D9422">
        <v>9420</v>
      </c>
    </row>
    <row r="9423" spans="1:4" x14ac:dyDescent="0.3">
      <c r="A9423" s="1">
        <v>9.341113425925926E-2</v>
      </c>
      <c r="B9423">
        <v>711624</v>
      </c>
      <c r="C9423" s="2">
        <v>0.61229166666666668</v>
      </c>
      <c r="D9423">
        <v>9421</v>
      </c>
    </row>
    <row r="9424" spans="1:4" x14ac:dyDescent="0.3">
      <c r="A9424" s="1">
        <v>9.3422997685185194E-2</v>
      </c>
      <c r="B9424">
        <v>711624</v>
      </c>
      <c r="C9424" s="2">
        <v>0.61230324074074072</v>
      </c>
      <c r="D9424">
        <v>9422</v>
      </c>
    </row>
    <row r="9425" spans="1:4" x14ac:dyDescent="0.3">
      <c r="A9425" s="1">
        <v>9.343423611111111E-2</v>
      </c>
      <c r="B9425">
        <v>711624</v>
      </c>
      <c r="C9425" s="2">
        <v>0.61231481481481487</v>
      </c>
      <c r="D9425">
        <v>9423</v>
      </c>
    </row>
    <row r="9426" spans="1:4" x14ac:dyDescent="0.3">
      <c r="A9426" s="1">
        <v>9.3446064814814808E-2</v>
      </c>
      <c r="B9426">
        <v>711624</v>
      </c>
      <c r="C9426" s="2">
        <v>0.61232638888888891</v>
      </c>
      <c r="D9426">
        <v>9424</v>
      </c>
    </row>
    <row r="9427" spans="1:4" x14ac:dyDescent="0.3">
      <c r="A9427" s="1">
        <v>9.345789351851852E-2</v>
      </c>
      <c r="B9427">
        <v>711624</v>
      </c>
      <c r="C9427" s="2">
        <v>0.61233796296296295</v>
      </c>
      <c r="D9427">
        <v>9425</v>
      </c>
    </row>
    <row r="9428" spans="1:4" x14ac:dyDescent="0.3">
      <c r="A9428" s="1">
        <v>9.346913194444445E-2</v>
      </c>
      <c r="B9428">
        <v>711624</v>
      </c>
      <c r="C9428" s="2">
        <v>0.61234953703703698</v>
      </c>
      <c r="D9428">
        <v>9426</v>
      </c>
    </row>
    <row r="9429" spans="1:4" x14ac:dyDescent="0.3">
      <c r="A9429" s="1">
        <v>9.3480983796296296E-2</v>
      </c>
      <c r="B9429">
        <v>711624</v>
      </c>
      <c r="C9429" s="2">
        <v>0.61236111111111113</v>
      </c>
      <c r="D9429">
        <v>9427</v>
      </c>
    </row>
    <row r="9430" spans="1:4" x14ac:dyDescent="0.3">
      <c r="A9430" s="1">
        <v>9.3492222222222227E-2</v>
      </c>
      <c r="B9430">
        <v>711624</v>
      </c>
      <c r="C9430" s="2">
        <v>0.61237268518518517</v>
      </c>
      <c r="D9430">
        <v>9428</v>
      </c>
    </row>
    <row r="9431" spans="1:4" x14ac:dyDescent="0.3">
      <c r="A9431" s="1">
        <v>9.3504050925925924E-2</v>
      </c>
      <c r="B9431">
        <v>711624</v>
      </c>
      <c r="C9431" s="2">
        <v>0.61238425925925921</v>
      </c>
      <c r="D9431">
        <v>9429</v>
      </c>
    </row>
    <row r="9432" spans="1:4" x14ac:dyDescent="0.3">
      <c r="A9432" s="1">
        <v>9.3515300925925929E-2</v>
      </c>
      <c r="B9432">
        <v>711624</v>
      </c>
      <c r="C9432" s="2">
        <v>0.61239583333333336</v>
      </c>
      <c r="D9432">
        <v>9430</v>
      </c>
    </row>
    <row r="9433" spans="1:4" x14ac:dyDescent="0.3">
      <c r="A9433" s="1">
        <v>9.3527129629629627E-2</v>
      </c>
      <c r="B9433">
        <v>711624</v>
      </c>
      <c r="C9433" s="2">
        <v>0.6124074074074074</v>
      </c>
      <c r="D9433">
        <v>9431</v>
      </c>
    </row>
    <row r="9434" spans="1:4" x14ac:dyDescent="0.3">
      <c r="A9434" s="1">
        <v>9.3538368055555557E-2</v>
      </c>
      <c r="B9434">
        <v>711624</v>
      </c>
      <c r="C9434" s="2">
        <v>0.61241898148148144</v>
      </c>
      <c r="D9434">
        <v>9432</v>
      </c>
    </row>
    <row r="9435" spans="1:4" x14ac:dyDescent="0.3">
      <c r="A9435" s="1">
        <v>9.3550196759259255E-2</v>
      </c>
      <c r="B9435">
        <v>711624</v>
      </c>
      <c r="C9435" s="2">
        <v>0.61243055555555559</v>
      </c>
      <c r="D9435">
        <v>9433</v>
      </c>
    </row>
    <row r="9436" spans="1:4" x14ac:dyDescent="0.3">
      <c r="A9436" s="1">
        <v>9.3562025462962967E-2</v>
      </c>
      <c r="B9436">
        <v>711624</v>
      </c>
      <c r="C9436" s="2">
        <v>0.61244212962962963</v>
      </c>
      <c r="D9436">
        <v>9434</v>
      </c>
    </row>
    <row r="9437" spans="1:4" x14ac:dyDescent="0.3">
      <c r="A9437" s="1">
        <v>9.3573263888888883E-2</v>
      </c>
      <c r="B9437">
        <v>711624</v>
      </c>
      <c r="C9437" s="2">
        <v>0.61245370370370367</v>
      </c>
      <c r="D9437">
        <v>9435</v>
      </c>
    </row>
    <row r="9438" spans="1:4" x14ac:dyDescent="0.3">
      <c r="A9438" s="1">
        <v>9.3585092592592595E-2</v>
      </c>
      <c r="B9438">
        <v>711624</v>
      </c>
      <c r="C9438" s="2">
        <v>0.61246527777777782</v>
      </c>
      <c r="D9438">
        <v>9436</v>
      </c>
    </row>
    <row r="9439" spans="1:4" x14ac:dyDescent="0.3">
      <c r="A9439" s="1">
        <v>9.3596331018518525E-2</v>
      </c>
      <c r="B9439">
        <v>711624</v>
      </c>
      <c r="C9439" s="2">
        <v>0.61247685185185186</v>
      </c>
      <c r="D9439">
        <v>9437</v>
      </c>
    </row>
    <row r="9440" spans="1:4" x14ac:dyDescent="0.3">
      <c r="A9440" s="1">
        <v>9.3608194444444445E-2</v>
      </c>
      <c r="B9440">
        <v>711624</v>
      </c>
      <c r="C9440" s="2">
        <v>0.61248842592592589</v>
      </c>
      <c r="D9440">
        <v>9438</v>
      </c>
    </row>
    <row r="9441" spans="1:4" x14ac:dyDescent="0.3">
      <c r="A9441" s="1">
        <v>9.361944444444445E-2</v>
      </c>
      <c r="B9441">
        <v>711624</v>
      </c>
      <c r="C9441" s="2">
        <v>0.61250000000000004</v>
      </c>
      <c r="D9441">
        <v>9439</v>
      </c>
    </row>
    <row r="9442" spans="1:4" x14ac:dyDescent="0.3">
      <c r="A9442" s="1">
        <v>9.3631261574074073E-2</v>
      </c>
      <c r="B9442">
        <v>711624</v>
      </c>
      <c r="C9442" s="2">
        <v>0.61251157407407408</v>
      </c>
      <c r="D9442">
        <v>9440</v>
      </c>
    </row>
    <row r="9443" spans="1:4" x14ac:dyDescent="0.3">
      <c r="A9443" s="1">
        <v>9.3643090277777771E-2</v>
      </c>
      <c r="B9443">
        <v>711624</v>
      </c>
      <c r="C9443" s="2">
        <v>0.61252314814814812</v>
      </c>
      <c r="D9443">
        <v>9441</v>
      </c>
    </row>
    <row r="9444" spans="1:4" x14ac:dyDescent="0.3">
      <c r="A9444" s="1">
        <v>9.3654328703703701E-2</v>
      </c>
      <c r="B9444">
        <v>711624</v>
      </c>
      <c r="C9444" s="2">
        <v>0.61253472222222227</v>
      </c>
      <c r="D9444">
        <v>9442</v>
      </c>
    </row>
    <row r="9445" spans="1:4" x14ac:dyDescent="0.3">
      <c r="A9445" s="1">
        <v>9.3666157407407413E-2</v>
      </c>
      <c r="B9445">
        <v>711624</v>
      </c>
      <c r="C9445" s="2">
        <v>0.61254629629629631</v>
      </c>
      <c r="D9445">
        <v>9443</v>
      </c>
    </row>
    <row r="9446" spans="1:4" x14ac:dyDescent="0.3">
      <c r="A9446" s="1">
        <v>9.367739583333333E-2</v>
      </c>
      <c r="B9446">
        <v>711624</v>
      </c>
      <c r="C9446" s="2">
        <v>0.61255787037037035</v>
      </c>
      <c r="D9446">
        <v>9444</v>
      </c>
    </row>
    <row r="9447" spans="1:4" x14ac:dyDescent="0.3">
      <c r="A9447" s="1">
        <v>9.3689224537037041E-2</v>
      </c>
      <c r="B9447">
        <v>711624</v>
      </c>
      <c r="C9447" s="2">
        <v>0.6125694444444445</v>
      </c>
      <c r="D9447">
        <v>9445</v>
      </c>
    </row>
    <row r="9448" spans="1:4" x14ac:dyDescent="0.3">
      <c r="A9448" s="1">
        <v>9.3700486111111106E-2</v>
      </c>
      <c r="B9448">
        <v>711624</v>
      </c>
      <c r="C9448" s="2">
        <v>0.61258101851851854</v>
      </c>
      <c r="D9448">
        <v>9446</v>
      </c>
    </row>
    <row r="9449" spans="1:4" x14ac:dyDescent="0.3">
      <c r="A9449" s="1">
        <v>9.3712314814814818E-2</v>
      </c>
      <c r="B9449">
        <v>711624</v>
      </c>
      <c r="C9449" s="2">
        <v>0.61259259259259258</v>
      </c>
      <c r="D9449">
        <v>9447</v>
      </c>
    </row>
    <row r="9450" spans="1:4" x14ac:dyDescent="0.3">
      <c r="A9450" s="1">
        <v>9.3723553240740748E-2</v>
      </c>
      <c r="B9450">
        <v>711624</v>
      </c>
      <c r="C9450" s="2">
        <v>0.61260416666666662</v>
      </c>
      <c r="D9450">
        <v>9448</v>
      </c>
    </row>
    <row r="9451" spans="1:4" x14ac:dyDescent="0.3">
      <c r="A9451" s="1">
        <v>9.3735381944444446E-2</v>
      </c>
      <c r="B9451">
        <v>711624</v>
      </c>
      <c r="C9451" s="2">
        <v>0.61261574074074077</v>
      </c>
      <c r="D9451">
        <v>9449</v>
      </c>
    </row>
    <row r="9452" spans="1:4" x14ac:dyDescent="0.3">
      <c r="A9452" s="1">
        <v>9.374725694444444E-2</v>
      </c>
      <c r="B9452">
        <v>124013</v>
      </c>
      <c r="C9452" s="2">
        <v>0.61262731481481481</v>
      </c>
      <c r="D9452">
        <v>9450</v>
      </c>
    </row>
    <row r="9453" spans="1:4" x14ac:dyDescent="0.3">
      <c r="A9453" s="1">
        <v>9.3758495370370371E-2</v>
      </c>
      <c r="B9453">
        <v>124013</v>
      </c>
      <c r="C9453" s="2">
        <v>0.61263888888888884</v>
      </c>
      <c r="D9453">
        <v>9451</v>
      </c>
    </row>
    <row r="9454" spans="1:4" x14ac:dyDescent="0.3">
      <c r="A9454" s="1">
        <v>9.3770335648148143E-2</v>
      </c>
      <c r="B9454">
        <v>124013</v>
      </c>
      <c r="C9454" s="2">
        <v>0.61265046296296299</v>
      </c>
      <c r="D9454">
        <v>9452</v>
      </c>
    </row>
    <row r="9455" spans="1:4" x14ac:dyDescent="0.3">
      <c r="A9455" s="1">
        <v>9.3781574074074073E-2</v>
      </c>
      <c r="B9455">
        <v>124013</v>
      </c>
      <c r="C9455" s="2">
        <v>0.61266203703703703</v>
      </c>
      <c r="D9455">
        <v>9453</v>
      </c>
    </row>
    <row r="9456" spans="1:4" x14ac:dyDescent="0.3">
      <c r="A9456" s="1">
        <v>9.3793402777777785E-2</v>
      </c>
      <c r="B9456">
        <v>124013</v>
      </c>
      <c r="C9456" s="2">
        <v>0.61267361111111107</v>
      </c>
      <c r="D9456">
        <v>9454</v>
      </c>
    </row>
    <row r="9457" spans="1:4" x14ac:dyDescent="0.3">
      <c r="A9457" s="1">
        <v>9.3804641203703701E-2</v>
      </c>
      <c r="B9457">
        <v>124013</v>
      </c>
      <c r="C9457" s="2">
        <v>0.61268518518518522</v>
      </c>
      <c r="D9457">
        <v>9455</v>
      </c>
    </row>
    <row r="9458" spans="1:4" x14ac:dyDescent="0.3">
      <c r="A9458" s="1">
        <v>9.3816469907407413E-2</v>
      </c>
      <c r="B9458">
        <v>124013</v>
      </c>
      <c r="C9458" s="2">
        <v>0.61269675925925926</v>
      </c>
      <c r="D9458">
        <v>9456</v>
      </c>
    </row>
    <row r="9459" spans="1:4" x14ac:dyDescent="0.3">
      <c r="A9459" s="1">
        <v>9.3827719907407403E-2</v>
      </c>
      <c r="B9459">
        <v>124013</v>
      </c>
      <c r="C9459" s="2">
        <v>0.6127083333333333</v>
      </c>
      <c r="D9459">
        <v>9457</v>
      </c>
    </row>
    <row r="9460" spans="1:4" x14ac:dyDescent="0.3">
      <c r="A9460" s="1">
        <v>9.3839548611111115E-2</v>
      </c>
      <c r="B9460">
        <v>124013</v>
      </c>
      <c r="C9460" s="2">
        <v>0.61271990740740745</v>
      </c>
      <c r="D9460">
        <v>9458</v>
      </c>
    </row>
    <row r="9461" spans="1:4" x14ac:dyDescent="0.3">
      <c r="A9461" s="1">
        <v>9.3851377314814813E-2</v>
      </c>
      <c r="B9461">
        <v>124013</v>
      </c>
      <c r="C9461" s="2">
        <v>0.61273148148148149</v>
      </c>
      <c r="D9461">
        <v>9459</v>
      </c>
    </row>
    <row r="9462" spans="1:4" x14ac:dyDescent="0.3">
      <c r="A9462" s="1">
        <v>9.3862627314814817E-2</v>
      </c>
      <c r="B9462">
        <v>124013</v>
      </c>
      <c r="C9462" s="2">
        <v>0.61274305555555553</v>
      </c>
      <c r="D9462">
        <v>9460</v>
      </c>
    </row>
    <row r="9463" spans="1:4" x14ac:dyDescent="0.3">
      <c r="A9463" s="1">
        <v>9.3874456018518515E-2</v>
      </c>
      <c r="B9463">
        <v>124013</v>
      </c>
      <c r="C9463" s="2">
        <v>0.61275462962962968</v>
      </c>
      <c r="D9463">
        <v>9461</v>
      </c>
    </row>
    <row r="9464" spans="1:4" x14ac:dyDescent="0.3">
      <c r="A9464" s="1">
        <v>9.3885694444444445E-2</v>
      </c>
      <c r="B9464">
        <v>124013</v>
      </c>
      <c r="C9464" s="2">
        <v>0.61276620370370372</v>
      </c>
      <c r="D9464">
        <v>9462</v>
      </c>
    </row>
    <row r="9465" spans="1:4" x14ac:dyDescent="0.3">
      <c r="A9465" s="1">
        <v>9.3897534722222231E-2</v>
      </c>
      <c r="B9465">
        <v>124013</v>
      </c>
      <c r="C9465" s="2">
        <v>0.61277777777777775</v>
      </c>
      <c r="D9465">
        <v>9463</v>
      </c>
    </row>
    <row r="9466" spans="1:4" x14ac:dyDescent="0.3">
      <c r="A9466" s="1">
        <v>9.3908773148148147E-2</v>
      </c>
      <c r="B9466">
        <v>124013</v>
      </c>
      <c r="C9466" s="2">
        <v>0.6127893518518519</v>
      </c>
      <c r="D9466">
        <v>9464</v>
      </c>
    </row>
    <row r="9467" spans="1:4" x14ac:dyDescent="0.3">
      <c r="A9467" s="1">
        <v>9.3920601851851845E-2</v>
      </c>
      <c r="B9467">
        <v>124013</v>
      </c>
      <c r="C9467" s="2">
        <v>0.61280092592592594</v>
      </c>
      <c r="D9467">
        <v>9465</v>
      </c>
    </row>
    <row r="9468" spans="1:4" x14ac:dyDescent="0.3">
      <c r="A9468" s="1">
        <v>9.3932430555555557E-2</v>
      </c>
      <c r="B9468">
        <v>124013</v>
      </c>
      <c r="C9468" s="2">
        <v>0.61281249999999998</v>
      </c>
      <c r="D9468">
        <v>9466</v>
      </c>
    </row>
    <row r="9469" spans="1:4" x14ac:dyDescent="0.3">
      <c r="A9469" s="1">
        <v>9.3943738425925918E-2</v>
      </c>
      <c r="B9469">
        <v>124013</v>
      </c>
      <c r="C9469" s="2">
        <v>0.61282407407407402</v>
      </c>
      <c r="D9469">
        <v>9467</v>
      </c>
    </row>
    <row r="9470" spans="1:4" x14ac:dyDescent="0.3">
      <c r="A9470" s="1">
        <v>9.3955601851851853E-2</v>
      </c>
      <c r="B9470">
        <v>124013</v>
      </c>
      <c r="C9470" s="2">
        <v>0.61283564814814817</v>
      </c>
      <c r="D9470">
        <v>9468</v>
      </c>
    </row>
    <row r="9471" spans="1:4" x14ac:dyDescent="0.3">
      <c r="A9471" s="1">
        <v>9.3966840277777769E-2</v>
      </c>
      <c r="B9471">
        <v>124013</v>
      </c>
      <c r="C9471" s="2">
        <v>0.61284722222222221</v>
      </c>
      <c r="D9471">
        <v>9469</v>
      </c>
    </row>
    <row r="9472" spans="1:4" x14ac:dyDescent="0.3">
      <c r="A9472" s="1">
        <v>9.3978680555555555E-2</v>
      </c>
      <c r="B9472">
        <v>124013</v>
      </c>
      <c r="C9472" s="2">
        <v>0.61285879629629625</v>
      </c>
      <c r="D9472">
        <v>9470</v>
      </c>
    </row>
    <row r="9473" spans="1:4" x14ac:dyDescent="0.3">
      <c r="A9473" s="1">
        <v>9.3989918981481485E-2</v>
      </c>
      <c r="B9473">
        <v>124013</v>
      </c>
      <c r="C9473" s="2">
        <v>0.6128703703703704</v>
      </c>
      <c r="D9473">
        <v>9471</v>
      </c>
    </row>
    <row r="9474" spans="1:4" x14ac:dyDescent="0.3">
      <c r="A9474" s="1">
        <v>9.4001747685185183E-2</v>
      </c>
      <c r="B9474">
        <v>124013</v>
      </c>
      <c r="C9474" s="2">
        <v>0.61288194444444444</v>
      </c>
      <c r="D9474">
        <v>9472</v>
      </c>
    </row>
    <row r="9475" spans="1:4" x14ac:dyDescent="0.3">
      <c r="A9475" s="1">
        <v>9.4012986111111113E-2</v>
      </c>
      <c r="B9475">
        <v>124013</v>
      </c>
      <c r="C9475" s="2">
        <v>0.61289351851851848</v>
      </c>
      <c r="D9475">
        <v>9473</v>
      </c>
    </row>
    <row r="9476" spans="1:4" x14ac:dyDescent="0.3">
      <c r="A9476" s="1">
        <v>9.4024814814814811E-2</v>
      </c>
      <c r="B9476">
        <v>124013</v>
      </c>
      <c r="C9476" s="2">
        <v>0.61290509259259263</v>
      </c>
      <c r="D9476">
        <v>9474</v>
      </c>
    </row>
    <row r="9477" spans="1:4" x14ac:dyDescent="0.3">
      <c r="A9477" s="1">
        <v>9.4036053240740741E-2</v>
      </c>
      <c r="B9477">
        <v>124013</v>
      </c>
      <c r="C9477" s="2">
        <v>0.61291666666666667</v>
      </c>
      <c r="D9477">
        <v>9475</v>
      </c>
    </row>
    <row r="9478" spans="1:4" x14ac:dyDescent="0.3">
      <c r="A9478" s="1">
        <v>9.4047881944444439E-2</v>
      </c>
      <c r="B9478">
        <v>124013</v>
      </c>
      <c r="C9478" s="2">
        <v>0.6129282407407407</v>
      </c>
      <c r="D9478">
        <v>9476</v>
      </c>
    </row>
    <row r="9479" spans="1:4" x14ac:dyDescent="0.3">
      <c r="A9479" s="1">
        <v>9.4059699074074077E-2</v>
      </c>
      <c r="B9479">
        <v>124013</v>
      </c>
      <c r="C9479" s="2">
        <v>0.61293981481481485</v>
      </c>
      <c r="D9479">
        <v>9477</v>
      </c>
    </row>
    <row r="9480" spans="1:4" x14ac:dyDescent="0.3">
      <c r="A9480" s="1">
        <v>9.4070937500000007E-2</v>
      </c>
      <c r="B9480">
        <v>124013</v>
      </c>
      <c r="C9480" s="2">
        <v>0.61295138888888889</v>
      </c>
      <c r="D9480">
        <v>9478</v>
      </c>
    </row>
    <row r="9481" spans="1:4" x14ac:dyDescent="0.3">
      <c r="A9481" s="1">
        <v>9.4082766203703705E-2</v>
      </c>
      <c r="B9481">
        <v>124013</v>
      </c>
      <c r="C9481" s="2">
        <v>0.61296296296296293</v>
      </c>
      <c r="D9481">
        <v>9479</v>
      </c>
    </row>
    <row r="9482" spans="1:4" x14ac:dyDescent="0.3">
      <c r="A9482" s="1">
        <v>9.4094004629629621E-2</v>
      </c>
      <c r="B9482">
        <v>957765</v>
      </c>
      <c r="C9482" s="2">
        <v>0.61297453703703708</v>
      </c>
      <c r="D9482">
        <v>9480</v>
      </c>
    </row>
    <row r="9483" spans="1:4" x14ac:dyDescent="0.3">
      <c r="A9483" s="1">
        <v>9.4105844907407407E-2</v>
      </c>
      <c r="B9483">
        <v>957765</v>
      </c>
      <c r="C9483" s="2">
        <v>0.61298611111111112</v>
      </c>
      <c r="D9483">
        <v>9481</v>
      </c>
    </row>
    <row r="9484" spans="1:4" x14ac:dyDescent="0.3">
      <c r="A9484" s="1">
        <v>9.4117083333333337E-2</v>
      </c>
      <c r="B9484">
        <v>957765</v>
      </c>
      <c r="C9484" s="2">
        <v>0.61299768518518516</v>
      </c>
      <c r="D9484">
        <v>9482</v>
      </c>
    </row>
    <row r="9485" spans="1:4" x14ac:dyDescent="0.3">
      <c r="A9485" s="1">
        <v>9.4128912037037035E-2</v>
      </c>
      <c r="B9485">
        <v>957765</v>
      </c>
      <c r="C9485" s="2">
        <v>0.61300925925925931</v>
      </c>
      <c r="D9485">
        <v>9483</v>
      </c>
    </row>
    <row r="9486" spans="1:4" x14ac:dyDescent="0.3">
      <c r="A9486" s="1">
        <v>9.4140740740740747E-2</v>
      </c>
      <c r="B9486">
        <v>957765</v>
      </c>
      <c r="C9486" s="2">
        <v>0.61302083333333335</v>
      </c>
      <c r="D9486">
        <v>9484</v>
      </c>
    </row>
    <row r="9487" spans="1:4" x14ac:dyDescent="0.3">
      <c r="A9487" s="1">
        <v>9.4151979166666663E-2</v>
      </c>
      <c r="B9487">
        <v>957765</v>
      </c>
      <c r="C9487" s="2">
        <v>0.61303240740740739</v>
      </c>
      <c r="D9487">
        <v>9485</v>
      </c>
    </row>
    <row r="9488" spans="1:4" x14ac:dyDescent="0.3">
      <c r="A9488" s="1">
        <v>9.4163819444444449E-2</v>
      </c>
      <c r="B9488">
        <v>957765</v>
      </c>
      <c r="C9488" s="2">
        <v>0.61304398148148154</v>
      </c>
      <c r="D9488">
        <v>9486</v>
      </c>
    </row>
    <row r="9489" spans="1:4" x14ac:dyDescent="0.3">
      <c r="A9489" s="1">
        <v>9.4175057870370379E-2</v>
      </c>
      <c r="B9489">
        <v>957765</v>
      </c>
      <c r="C9489" s="2">
        <v>0.61305555555555558</v>
      </c>
      <c r="D9489">
        <v>9487</v>
      </c>
    </row>
    <row r="9490" spans="1:4" x14ac:dyDescent="0.3">
      <c r="A9490" s="1">
        <v>9.4186886574074077E-2</v>
      </c>
      <c r="B9490">
        <v>957765</v>
      </c>
      <c r="C9490" s="2">
        <v>0.61306712962962961</v>
      </c>
      <c r="D9490">
        <v>9488</v>
      </c>
    </row>
    <row r="9491" spans="1:4" x14ac:dyDescent="0.3">
      <c r="A9491" s="1">
        <v>9.4198136574074068E-2</v>
      </c>
      <c r="B9491">
        <v>957765</v>
      </c>
      <c r="C9491" s="2">
        <v>0.61307870370370365</v>
      </c>
      <c r="D9491">
        <v>9489</v>
      </c>
    </row>
    <row r="9492" spans="1:4" x14ac:dyDescent="0.3">
      <c r="A9492" s="1">
        <v>9.420996527777778E-2</v>
      </c>
      <c r="B9492">
        <v>957765</v>
      </c>
      <c r="C9492" s="2">
        <v>0.6130902777777778</v>
      </c>
      <c r="D9492">
        <v>9490</v>
      </c>
    </row>
    <row r="9493" spans="1:4" x14ac:dyDescent="0.3">
      <c r="A9493" s="1">
        <v>9.4221793981481478E-2</v>
      </c>
      <c r="B9493">
        <v>957765</v>
      </c>
      <c r="C9493" s="2">
        <v>0.61310185185185184</v>
      </c>
      <c r="D9493">
        <v>9491</v>
      </c>
    </row>
    <row r="9494" spans="1:4" x14ac:dyDescent="0.3">
      <c r="A9494" s="1">
        <v>9.4233032407407408E-2</v>
      </c>
      <c r="B9494">
        <v>957765</v>
      </c>
      <c r="C9494" s="2">
        <v>0.61311342592592588</v>
      </c>
      <c r="D9494">
        <v>9492</v>
      </c>
    </row>
    <row r="9495" spans="1:4" x14ac:dyDescent="0.3">
      <c r="A9495" s="1">
        <v>9.424487268518518E-2</v>
      </c>
      <c r="B9495">
        <v>957765</v>
      </c>
      <c r="C9495" s="2">
        <v>0.61312500000000003</v>
      </c>
      <c r="D9495">
        <v>9493</v>
      </c>
    </row>
    <row r="9496" spans="1:4" x14ac:dyDescent="0.3">
      <c r="A9496" s="1">
        <v>9.425611111111111E-2</v>
      </c>
      <c r="B9496">
        <v>957765</v>
      </c>
      <c r="C9496" s="2">
        <v>0.61313657407407407</v>
      </c>
      <c r="D9496">
        <v>9494</v>
      </c>
    </row>
    <row r="9497" spans="1:4" x14ac:dyDescent="0.3">
      <c r="A9497" s="1">
        <v>9.4267939814814808E-2</v>
      </c>
      <c r="B9497">
        <v>957765</v>
      </c>
      <c r="C9497" s="2">
        <v>0.61314814814814811</v>
      </c>
      <c r="D9497">
        <v>9495</v>
      </c>
    </row>
    <row r="9498" spans="1:4" x14ac:dyDescent="0.3">
      <c r="A9498" s="1">
        <v>9.4279178240740738E-2</v>
      </c>
      <c r="B9498">
        <v>957765</v>
      </c>
      <c r="C9498" s="2">
        <v>0.61315972222222226</v>
      </c>
      <c r="D9498">
        <v>9496</v>
      </c>
    </row>
    <row r="9499" spans="1:4" x14ac:dyDescent="0.3">
      <c r="A9499" s="1">
        <v>9.429100694444445E-2</v>
      </c>
      <c r="B9499">
        <v>957765</v>
      </c>
      <c r="C9499" s="2">
        <v>0.6131712962962963</v>
      </c>
      <c r="D9499">
        <v>9497</v>
      </c>
    </row>
    <row r="9500" spans="1:4" x14ac:dyDescent="0.3">
      <c r="A9500" s="1">
        <v>9.4302835648148148E-2</v>
      </c>
      <c r="B9500">
        <v>957765</v>
      </c>
      <c r="C9500" s="2">
        <v>0.61318287037037034</v>
      </c>
      <c r="D9500">
        <v>9498</v>
      </c>
    </row>
    <row r="9501" spans="1:4" x14ac:dyDescent="0.3">
      <c r="A9501" s="1">
        <v>9.4314108796296287E-2</v>
      </c>
      <c r="B9501">
        <v>957765</v>
      </c>
      <c r="C9501" s="2">
        <v>0.61319444444444449</v>
      </c>
      <c r="D9501">
        <v>9499</v>
      </c>
    </row>
    <row r="9502" spans="1:4" x14ac:dyDescent="0.3">
      <c r="A9502" s="1">
        <v>9.4325937499999998E-2</v>
      </c>
      <c r="B9502">
        <v>957765</v>
      </c>
      <c r="C9502" s="2">
        <v>0.61320601851851853</v>
      </c>
      <c r="D9502">
        <v>9500</v>
      </c>
    </row>
    <row r="9503" spans="1:4" x14ac:dyDescent="0.3">
      <c r="A9503" s="1">
        <v>9.4337187500000003E-2</v>
      </c>
      <c r="B9503">
        <v>957765</v>
      </c>
      <c r="C9503" s="2">
        <v>0.61321759259259256</v>
      </c>
      <c r="D9503">
        <v>9501</v>
      </c>
    </row>
    <row r="9504" spans="1:4" x14ac:dyDescent="0.3">
      <c r="A9504" s="1">
        <v>9.4349016203703701E-2</v>
      </c>
      <c r="B9504">
        <v>957765</v>
      </c>
      <c r="C9504" s="2">
        <v>0.61322916666666671</v>
      </c>
      <c r="D9504">
        <v>9502</v>
      </c>
    </row>
    <row r="9505" spans="1:4" x14ac:dyDescent="0.3">
      <c r="A9505" s="1">
        <v>9.4360254629629631E-2</v>
      </c>
      <c r="B9505">
        <v>957765</v>
      </c>
      <c r="C9505" s="2">
        <v>0.61324074074074075</v>
      </c>
      <c r="D9505">
        <v>9503</v>
      </c>
    </row>
    <row r="9506" spans="1:4" x14ac:dyDescent="0.3">
      <c r="A9506" s="1">
        <v>9.4372083333333329E-2</v>
      </c>
      <c r="B9506">
        <v>957765</v>
      </c>
      <c r="C9506" s="2">
        <v>0.61325231481481479</v>
      </c>
      <c r="D9506">
        <v>9504</v>
      </c>
    </row>
    <row r="9507" spans="1:4" x14ac:dyDescent="0.3">
      <c r="A9507" s="1">
        <v>9.4383321759259259E-2</v>
      </c>
      <c r="B9507">
        <v>957765</v>
      </c>
      <c r="C9507" s="2">
        <v>0.61326388888888894</v>
      </c>
      <c r="D9507">
        <v>9505</v>
      </c>
    </row>
    <row r="9508" spans="1:4" x14ac:dyDescent="0.3">
      <c r="A9508" s="1">
        <v>9.4395150462962957E-2</v>
      </c>
      <c r="B9508">
        <v>957765</v>
      </c>
      <c r="C9508" s="2">
        <v>0.61327546296296298</v>
      </c>
      <c r="D9508">
        <v>9506</v>
      </c>
    </row>
    <row r="9509" spans="1:4" x14ac:dyDescent="0.3">
      <c r="A9509" s="1">
        <v>9.4406979166666669E-2</v>
      </c>
      <c r="B9509">
        <v>957765</v>
      </c>
      <c r="C9509" s="2">
        <v>0.61328703703703702</v>
      </c>
      <c r="D9509">
        <v>9507</v>
      </c>
    </row>
    <row r="9510" spans="1:4" x14ac:dyDescent="0.3">
      <c r="A9510" s="1">
        <v>9.4418217592592599E-2</v>
      </c>
      <c r="B9510">
        <v>957765</v>
      </c>
      <c r="C9510" s="2">
        <v>0.61329861111111106</v>
      </c>
      <c r="D9510">
        <v>9508</v>
      </c>
    </row>
    <row r="9511" spans="1:4" x14ac:dyDescent="0.3">
      <c r="A9511" s="1">
        <v>9.4430046296296297E-2</v>
      </c>
      <c r="B9511">
        <v>957765</v>
      </c>
      <c r="C9511" s="2">
        <v>0.61331018518518521</v>
      </c>
      <c r="D9511">
        <v>9509</v>
      </c>
    </row>
    <row r="9512" spans="1:4" x14ac:dyDescent="0.3">
      <c r="A9512" s="1">
        <v>9.4441284722222227E-2</v>
      </c>
      <c r="B9512" s="3" t="s">
        <v>38</v>
      </c>
      <c r="C9512" s="2">
        <v>0.61332175925925925</v>
      </c>
      <c r="D9512">
        <v>9510</v>
      </c>
    </row>
    <row r="9513" spans="1:4" x14ac:dyDescent="0.3">
      <c r="A9513" s="1">
        <v>9.4453113425925925E-2</v>
      </c>
      <c r="B9513" s="3" t="s">
        <v>38</v>
      </c>
      <c r="C9513" s="2">
        <v>0.61333333333333329</v>
      </c>
      <c r="D9513">
        <v>9511</v>
      </c>
    </row>
    <row r="9514" spans="1:4" x14ac:dyDescent="0.3">
      <c r="A9514" s="1">
        <v>9.4464351851851855E-2</v>
      </c>
      <c r="B9514" s="3" t="s">
        <v>38</v>
      </c>
      <c r="C9514" s="2">
        <v>0.61334490740740744</v>
      </c>
      <c r="D9514">
        <v>9512</v>
      </c>
    </row>
    <row r="9515" spans="1:4" x14ac:dyDescent="0.3">
      <c r="A9515" s="1">
        <v>9.4476180555555553E-2</v>
      </c>
      <c r="B9515" s="3" t="s">
        <v>38</v>
      </c>
      <c r="C9515" s="2">
        <v>0.61335648148148147</v>
      </c>
      <c r="D9515">
        <v>9513</v>
      </c>
    </row>
    <row r="9516" spans="1:4" x14ac:dyDescent="0.3">
      <c r="A9516" s="1">
        <v>9.4488009259259265E-2</v>
      </c>
      <c r="B9516" s="3" t="s">
        <v>38</v>
      </c>
      <c r="C9516" s="2">
        <v>0.61336805555555551</v>
      </c>
      <c r="D9516">
        <v>9514</v>
      </c>
    </row>
    <row r="9517" spans="1:4" x14ac:dyDescent="0.3">
      <c r="A9517" s="1">
        <v>9.4499247685185181E-2</v>
      </c>
      <c r="B9517" s="3" t="s">
        <v>38</v>
      </c>
      <c r="C9517" s="2">
        <v>0.61337962962962966</v>
      </c>
      <c r="D9517">
        <v>9515</v>
      </c>
    </row>
    <row r="9518" spans="1:4" x14ac:dyDescent="0.3">
      <c r="A9518" s="1">
        <v>9.4511087962962967E-2</v>
      </c>
      <c r="B9518" s="3" t="s">
        <v>38</v>
      </c>
      <c r="C9518" s="2">
        <v>0.6133912037037037</v>
      </c>
      <c r="D9518">
        <v>9516</v>
      </c>
    </row>
    <row r="9519" spans="1:4" x14ac:dyDescent="0.3">
      <c r="A9519" s="1">
        <v>9.4522326388888897E-2</v>
      </c>
      <c r="B9519" s="3" t="s">
        <v>38</v>
      </c>
      <c r="C9519" s="2">
        <v>0.61340277777777774</v>
      </c>
      <c r="D9519">
        <v>9517</v>
      </c>
    </row>
    <row r="9520" spans="1:4" x14ac:dyDescent="0.3">
      <c r="A9520" s="1">
        <v>9.4534178240740743E-2</v>
      </c>
      <c r="B9520" s="3" t="s">
        <v>38</v>
      </c>
      <c r="C9520" s="2">
        <v>0.61341435185185189</v>
      </c>
      <c r="D9520">
        <v>9518</v>
      </c>
    </row>
    <row r="9521" spans="1:4" x14ac:dyDescent="0.3">
      <c r="A9521" s="1">
        <v>9.4545416666666673E-2</v>
      </c>
      <c r="B9521" s="3" t="s">
        <v>38</v>
      </c>
      <c r="C9521" s="2">
        <v>0.61342592592592593</v>
      </c>
      <c r="D9521">
        <v>9519</v>
      </c>
    </row>
    <row r="9522" spans="1:4" x14ac:dyDescent="0.3">
      <c r="A9522" s="1">
        <v>9.4557256944444446E-2</v>
      </c>
      <c r="B9522" s="3" t="s">
        <v>38</v>
      </c>
      <c r="C9522" s="2">
        <v>0.61343749999999997</v>
      </c>
      <c r="D9522">
        <v>9520</v>
      </c>
    </row>
    <row r="9523" spans="1:4" x14ac:dyDescent="0.3">
      <c r="A9523" s="1">
        <v>9.4568495370370362E-2</v>
      </c>
      <c r="B9523" s="3" t="s">
        <v>38</v>
      </c>
      <c r="C9523" s="2">
        <v>0.61344907407407412</v>
      </c>
      <c r="D9523">
        <v>9521</v>
      </c>
    </row>
    <row r="9524" spans="1:4" x14ac:dyDescent="0.3">
      <c r="A9524" s="1">
        <v>9.4580324074074074E-2</v>
      </c>
      <c r="B9524" s="3" t="s">
        <v>38</v>
      </c>
      <c r="C9524" s="2">
        <v>0.61346064814814816</v>
      </c>
      <c r="D9524">
        <v>9522</v>
      </c>
    </row>
    <row r="9525" spans="1:4" x14ac:dyDescent="0.3">
      <c r="A9525" s="1">
        <v>9.4592152777777772E-2</v>
      </c>
      <c r="B9525" s="3" t="s">
        <v>38</v>
      </c>
      <c r="C9525" s="2">
        <v>0.6134722222222222</v>
      </c>
      <c r="D9525">
        <v>9523</v>
      </c>
    </row>
    <row r="9526" spans="1:4" x14ac:dyDescent="0.3">
      <c r="A9526" s="1">
        <v>9.4603391203703702E-2</v>
      </c>
      <c r="B9526" s="3" t="s">
        <v>38</v>
      </c>
      <c r="C9526" s="2">
        <v>0.61348379629629635</v>
      </c>
      <c r="D9526">
        <v>9524</v>
      </c>
    </row>
    <row r="9527" spans="1:4" x14ac:dyDescent="0.3">
      <c r="A9527" s="1">
        <v>9.4615231481481488E-2</v>
      </c>
      <c r="B9527" s="3" t="s">
        <v>38</v>
      </c>
      <c r="C9527" s="2">
        <v>0.61349537037037039</v>
      </c>
      <c r="D9527">
        <v>9525</v>
      </c>
    </row>
    <row r="9528" spans="1:4" x14ac:dyDescent="0.3">
      <c r="A9528" s="1">
        <v>9.4626469907407404E-2</v>
      </c>
      <c r="B9528" s="3" t="s">
        <v>38</v>
      </c>
      <c r="C9528" s="2">
        <v>0.61350694444444442</v>
      </c>
      <c r="D9528">
        <v>9526</v>
      </c>
    </row>
    <row r="9529" spans="1:4" x14ac:dyDescent="0.3">
      <c r="A9529" s="1">
        <v>9.4638298611111102E-2</v>
      </c>
      <c r="B9529" s="3" t="s">
        <v>38</v>
      </c>
      <c r="C9529" s="2">
        <v>0.61351851851851846</v>
      </c>
      <c r="D9529">
        <v>9527</v>
      </c>
    </row>
    <row r="9530" spans="1:4" x14ac:dyDescent="0.3">
      <c r="A9530" s="1">
        <v>9.4649548611111106E-2</v>
      </c>
      <c r="B9530" s="3" t="s">
        <v>38</v>
      </c>
      <c r="C9530" s="2">
        <v>0.61353009259259261</v>
      </c>
      <c r="D9530">
        <v>9528</v>
      </c>
    </row>
    <row r="9531" spans="1:4" x14ac:dyDescent="0.3">
      <c r="A9531" s="1">
        <v>9.4661377314814818E-2</v>
      </c>
      <c r="B9531" s="3" t="s">
        <v>38</v>
      </c>
      <c r="C9531" s="2">
        <v>0.61354166666666665</v>
      </c>
      <c r="D9531">
        <v>9529</v>
      </c>
    </row>
    <row r="9532" spans="1:4" x14ac:dyDescent="0.3">
      <c r="A9532" s="1">
        <v>9.4673206018518516E-2</v>
      </c>
      <c r="B9532" s="3" t="s">
        <v>38</v>
      </c>
      <c r="C9532" s="2">
        <v>0.61355324074074069</v>
      </c>
      <c r="D9532">
        <v>9530</v>
      </c>
    </row>
    <row r="9533" spans="1:4" x14ac:dyDescent="0.3">
      <c r="A9533" s="1">
        <v>9.4684444444444446E-2</v>
      </c>
      <c r="B9533" s="3" t="s">
        <v>38</v>
      </c>
      <c r="C9533" s="2">
        <v>0.61356481481481484</v>
      </c>
      <c r="D9533">
        <v>9531</v>
      </c>
    </row>
    <row r="9534" spans="1:4" x14ac:dyDescent="0.3">
      <c r="A9534" s="1">
        <v>9.4696284722222218E-2</v>
      </c>
      <c r="B9534" s="3" t="s">
        <v>38</v>
      </c>
      <c r="C9534" s="2">
        <v>0.61357638888888888</v>
      </c>
      <c r="D9534">
        <v>9532</v>
      </c>
    </row>
    <row r="9535" spans="1:4" x14ac:dyDescent="0.3">
      <c r="A9535" s="1">
        <v>9.4707523148148148E-2</v>
      </c>
      <c r="B9535" s="3" t="s">
        <v>38</v>
      </c>
      <c r="C9535" s="2">
        <v>0.61358796296296292</v>
      </c>
      <c r="D9535">
        <v>9533</v>
      </c>
    </row>
    <row r="9536" spans="1:4" x14ac:dyDescent="0.3">
      <c r="A9536" s="1">
        <v>9.4719398148148157E-2</v>
      </c>
      <c r="B9536" s="3" t="s">
        <v>38</v>
      </c>
      <c r="C9536" s="2">
        <v>0.61359953703703707</v>
      </c>
      <c r="D9536">
        <v>9534</v>
      </c>
    </row>
    <row r="9537" spans="1:4" x14ac:dyDescent="0.3">
      <c r="A9537" s="1">
        <v>9.4730648148148147E-2</v>
      </c>
      <c r="B9537" s="3" t="s">
        <v>38</v>
      </c>
      <c r="C9537" s="2">
        <v>0.61361111111111111</v>
      </c>
      <c r="D9537">
        <v>9535</v>
      </c>
    </row>
    <row r="9538" spans="1:4" x14ac:dyDescent="0.3">
      <c r="A9538" s="1">
        <v>9.4742488425925933E-2</v>
      </c>
      <c r="B9538" s="3" t="s">
        <v>38</v>
      </c>
      <c r="C9538" s="2">
        <v>0.61362268518518515</v>
      </c>
      <c r="D9538">
        <v>9536</v>
      </c>
    </row>
    <row r="9539" spans="1:4" x14ac:dyDescent="0.3">
      <c r="A9539" s="1">
        <v>9.4753726851851849E-2</v>
      </c>
      <c r="B9539" s="3" t="s">
        <v>38</v>
      </c>
      <c r="C9539" s="2">
        <v>0.6136342592592593</v>
      </c>
      <c r="D9539">
        <v>9537</v>
      </c>
    </row>
    <row r="9540" spans="1:4" x14ac:dyDescent="0.3">
      <c r="A9540" s="1">
        <v>9.4765555555555547E-2</v>
      </c>
      <c r="B9540" s="3" t="s">
        <v>38</v>
      </c>
      <c r="C9540" s="2">
        <v>0.61364583333333333</v>
      </c>
      <c r="D9540">
        <v>9538</v>
      </c>
    </row>
    <row r="9541" spans="1:4" x14ac:dyDescent="0.3">
      <c r="A9541" s="1">
        <v>9.4776793981481477E-2</v>
      </c>
      <c r="B9541" s="3" t="s">
        <v>38</v>
      </c>
      <c r="C9541" s="2">
        <v>0.61365740740740737</v>
      </c>
      <c r="D9541">
        <v>9539</v>
      </c>
    </row>
    <row r="9542" spans="1:4" x14ac:dyDescent="0.3">
      <c r="A9542" s="1">
        <v>9.4788622685185189E-2</v>
      </c>
      <c r="B9542" s="3" t="s">
        <v>39</v>
      </c>
      <c r="C9542" s="2">
        <v>0.61366898148148152</v>
      </c>
      <c r="D9542">
        <v>9540</v>
      </c>
    </row>
    <row r="9543" spans="1:4" x14ac:dyDescent="0.3">
      <c r="A9543" s="1">
        <v>9.4800451388888887E-2</v>
      </c>
      <c r="B9543" s="3" t="s">
        <v>39</v>
      </c>
      <c r="C9543" s="2">
        <v>0.61368055555555556</v>
      </c>
      <c r="D9543">
        <v>9541</v>
      </c>
    </row>
    <row r="9544" spans="1:4" x14ac:dyDescent="0.3">
      <c r="A9544" s="1">
        <v>9.4811678240740743E-2</v>
      </c>
      <c r="B9544" s="3" t="s">
        <v>39</v>
      </c>
      <c r="C9544" s="2">
        <v>0.6136921296296296</v>
      </c>
      <c r="D9544">
        <v>9542</v>
      </c>
    </row>
    <row r="9545" spans="1:4" x14ac:dyDescent="0.3">
      <c r="A9545" s="1">
        <v>9.4823506944444441E-2</v>
      </c>
      <c r="B9545" s="3" t="s">
        <v>39</v>
      </c>
      <c r="C9545" s="2">
        <v>0.61370370370370375</v>
      </c>
      <c r="D9545">
        <v>9543</v>
      </c>
    </row>
    <row r="9546" spans="1:4" x14ac:dyDescent="0.3">
      <c r="A9546" s="1">
        <v>9.4834745370370371E-2</v>
      </c>
      <c r="B9546" s="3" t="s">
        <v>39</v>
      </c>
      <c r="C9546" s="2">
        <v>0.61371527777777779</v>
      </c>
      <c r="D9546">
        <v>9544</v>
      </c>
    </row>
    <row r="9547" spans="1:4" x14ac:dyDescent="0.3">
      <c r="A9547" s="1">
        <v>9.4846574074074083E-2</v>
      </c>
      <c r="B9547" s="3" t="s">
        <v>39</v>
      </c>
      <c r="C9547" s="2">
        <v>0.61372685185185183</v>
      </c>
      <c r="D9547">
        <v>9545</v>
      </c>
    </row>
    <row r="9548" spans="1:4" x14ac:dyDescent="0.3">
      <c r="A9548" s="1">
        <v>9.4857812499999999E-2</v>
      </c>
      <c r="B9548" s="3" t="s">
        <v>39</v>
      </c>
      <c r="C9548" s="2">
        <v>0.61373842592592598</v>
      </c>
      <c r="D9548">
        <v>9546</v>
      </c>
    </row>
    <row r="9549" spans="1:4" x14ac:dyDescent="0.3">
      <c r="A9549" s="1">
        <v>9.4869641203703697E-2</v>
      </c>
      <c r="B9549" s="3" t="s">
        <v>39</v>
      </c>
      <c r="C9549" s="2">
        <v>0.61375000000000002</v>
      </c>
      <c r="D9549">
        <v>9547</v>
      </c>
    </row>
    <row r="9550" spans="1:4" x14ac:dyDescent="0.3">
      <c r="A9550" s="1">
        <v>9.4881469907407409E-2</v>
      </c>
      <c r="B9550" s="3" t="s">
        <v>39</v>
      </c>
      <c r="C9550" s="2">
        <v>0.61376157407407406</v>
      </c>
      <c r="D9550">
        <v>9548</v>
      </c>
    </row>
    <row r="9551" spans="1:4" x14ac:dyDescent="0.3">
      <c r="A9551" s="1">
        <v>9.48927199074074E-2</v>
      </c>
      <c r="B9551" s="3" t="s">
        <v>39</v>
      </c>
      <c r="C9551" s="2">
        <v>0.6137731481481481</v>
      </c>
      <c r="D9551">
        <v>9549</v>
      </c>
    </row>
    <row r="9552" spans="1:4" x14ac:dyDescent="0.3">
      <c r="A9552" s="1">
        <v>9.4904548611111111E-2</v>
      </c>
      <c r="B9552" s="3" t="s">
        <v>39</v>
      </c>
      <c r="C9552" s="2">
        <v>0.61378472222222225</v>
      </c>
      <c r="D9552">
        <v>9550</v>
      </c>
    </row>
    <row r="9553" spans="1:4" x14ac:dyDescent="0.3">
      <c r="A9553" s="1">
        <v>9.4915787037037042E-2</v>
      </c>
      <c r="B9553" s="3" t="s">
        <v>39</v>
      </c>
      <c r="C9553" s="2">
        <v>0.61379629629629628</v>
      </c>
      <c r="D9553">
        <v>9551</v>
      </c>
    </row>
    <row r="9554" spans="1:4" x14ac:dyDescent="0.3">
      <c r="A9554" s="1">
        <v>9.4927604166666679E-2</v>
      </c>
      <c r="B9554" s="3" t="s">
        <v>39</v>
      </c>
      <c r="C9554" s="2">
        <v>0.61380787037037032</v>
      </c>
      <c r="D9554">
        <v>9552</v>
      </c>
    </row>
    <row r="9555" spans="1:4" x14ac:dyDescent="0.3">
      <c r="A9555" s="1">
        <v>9.4938842592592596E-2</v>
      </c>
      <c r="B9555" s="3" t="s">
        <v>39</v>
      </c>
      <c r="C9555" s="2">
        <v>0.61381944444444447</v>
      </c>
      <c r="D9555">
        <v>9553</v>
      </c>
    </row>
    <row r="9556" spans="1:4" x14ac:dyDescent="0.3">
      <c r="A9556" s="1">
        <v>9.4950682870370368E-2</v>
      </c>
      <c r="B9556" s="3" t="s">
        <v>39</v>
      </c>
      <c r="C9556" s="2">
        <v>0.61383101851851851</v>
      </c>
      <c r="D9556">
        <v>9554</v>
      </c>
    </row>
    <row r="9557" spans="1:4" x14ac:dyDescent="0.3">
      <c r="A9557" s="1">
        <v>9.4962500000000005E-2</v>
      </c>
      <c r="B9557" s="3" t="s">
        <v>39</v>
      </c>
      <c r="C9557" s="2">
        <v>0.61384259259259255</v>
      </c>
      <c r="D9557">
        <v>9555</v>
      </c>
    </row>
    <row r="9558" spans="1:4" x14ac:dyDescent="0.3">
      <c r="A9558" s="1">
        <v>9.4973738425925922E-2</v>
      </c>
      <c r="B9558" s="3" t="s">
        <v>39</v>
      </c>
      <c r="C9558" s="2">
        <v>0.6138541666666667</v>
      </c>
      <c r="D9558">
        <v>9556</v>
      </c>
    </row>
    <row r="9559" spans="1:4" x14ac:dyDescent="0.3">
      <c r="A9559" s="1">
        <v>9.4985567129629633E-2</v>
      </c>
      <c r="B9559" s="3" t="s">
        <v>39</v>
      </c>
      <c r="C9559" s="2">
        <v>0.61386574074074074</v>
      </c>
      <c r="D9559">
        <v>9557</v>
      </c>
    </row>
    <row r="9560" spans="1:4" x14ac:dyDescent="0.3">
      <c r="A9560" s="1">
        <v>9.4996805555555563E-2</v>
      </c>
      <c r="B9560" s="3" t="s">
        <v>39</v>
      </c>
      <c r="C9560" s="2">
        <v>0.61387731481481478</v>
      </c>
      <c r="D9560">
        <v>9558</v>
      </c>
    </row>
    <row r="9561" spans="1:4" x14ac:dyDescent="0.3">
      <c r="A9561" s="1">
        <v>9.5008634259259248E-2</v>
      </c>
      <c r="B9561" s="3" t="s">
        <v>39</v>
      </c>
      <c r="C9561" s="2">
        <v>0.61388888888888893</v>
      </c>
      <c r="D9561">
        <v>9559</v>
      </c>
    </row>
    <row r="9562" spans="1:4" x14ac:dyDescent="0.3">
      <c r="A9562" s="1">
        <v>9.5019884259259266E-2</v>
      </c>
      <c r="B9562" s="3" t="s">
        <v>39</v>
      </c>
      <c r="C9562" s="2">
        <v>0.61390046296296297</v>
      </c>
      <c r="D9562">
        <v>9560</v>
      </c>
    </row>
    <row r="9563" spans="1:4" x14ac:dyDescent="0.3">
      <c r="A9563" s="1">
        <v>9.5031712962962964E-2</v>
      </c>
      <c r="B9563" s="3" t="s">
        <v>39</v>
      </c>
      <c r="C9563" s="2">
        <v>0.61391203703703701</v>
      </c>
      <c r="D9563">
        <v>9561</v>
      </c>
    </row>
    <row r="9564" spans="1:4" x14ac:dyDescent="0.3">
      <c r="A9564" s="1">
        <v>9.5043541666666675E-2</v>
      </c>
      <c r="B9564" s="3" t="s">
        <v>39</v>
      </c>
      <c r="C9564" s="2">
        <v>0.61392361111111116</v>
      </c>
      <c r="D9564">
        <v>9562</v>
      </c>
    </row>
    <row r="9565" spans="1:4" x14ac:dyDescent="0.3">
      <c r="A9565" s="1">
        <v>9.5054768518518518E-2</v>
      </c>
      <c r="B9565" s="3" t="s">
        <v>39</v>
      </c>
      <c r="C9565" s="2">
        <v>0.61393518518518519</v>
      </c>
      <c r="D9565">
        <v>9563</v>
      </c>
    </row>
    <row r="9566" spans="1:4" x14ac:dyDescent="0.3">
      <c r="A9566" s="1">
        <v>9.506660879629629E-2</v>
      </c>
      <c r="B9566" s="3" t="s">
        <v>39</v>
      </c>
      <c r="C9566" s="2">
        <v>0.61394675925925923</v>
      </c>
      <c r="D9566">
        <v>9564</v>
      </c>
    </row>
    <row r="9567" spans="1:4" x14ac:dyDescent="0.3">
      <c r="A9567" s="1">
        <v>9.5077847222222234E-2</v>
      </c>
      <c r="B9567" s="3" t="s">
        <v>39</v>
      </c>
      <c r="C9567" s="2">
        <v>0.61395833333333338</v>
      </c>
      <c r="D9567">
        <v>9565</v>
      </c>
    </row>
    <row r="9568" spans="1:4" x14ac:dyDescent="0.3">
      <c r="A9568" s="1">
        <v>9.5089675925925918E-2</v>
      </c>
      <c r="B9568" s="3" t="s">
        <v>39</v>
      </c>
      <c r="C9568" s="2">
        <v>0.61396990740740742</v>
      </c>
      <c r="D9568">
        <v>9566</v>
      </c>
    </row>
    <row r="9569" spans="1:4" x14ac:dyDescent="0.3">
      <c r="A9569" s="1">
        <v>9.5100914351851848E-2</v>
      </c>
      <c r="B9569" s="3" t="s">
        <v>39</v>
      </c>
      <c r="C9569" s="2">
        <v>0.61398148148148146</v>
      </c>
      <c r="D9569">
        <v>9567</v>
      </c>
    </row>
    <row r="9570" spans="1:4" x14ac:dyDescent="0.3">
      <c r="A9570" s="1">
        <v>9.5112731481481486E-2</v>
      </c>
      <c r="B9570" s="3" t="s">
        <v>39</v>
      </c>
      <c r="C9570" s="2">
        <v>0.6139930555555555</v>
      </c>
      <c r="D9570">
        <v>9568</v>
      </c>
    </row>
    <row r="9571" spans="1:4" x14ac:dyDescent="0.3">
      <c r="A9571" s="1">
        <v>9.5124560185185197E-2</v>
      </c>
      <c r="B9571" s="3" t="s">
        <v>39</v>
      </c>
      <c r="C9571" s="2">
        <v>0.61400462962962965</v>
      </c>
      <c r="D9571">
        <v>9569</v>
      </c>
    </row>
    <row r="9572" spans="1:4" x14ac:dyDescent="0.3">
      <c r="A9572" s="1">
        <v>9.5135798611111114E-2</v>
      </c>
      <c r="B9572">
        <v>549004</v>
      </c>
      <c r="C9572" s="2">
        <v>0.61401620370370369</v>
      </c>
      <c r="D9572">
        <v>9570</v>
      </c>
    </row>
    <row r="9573" spans="1:4" x14ac:dyDescent="0.3">
      <c r="A9573" s="1">
        <v>9.5147627314814812E-2</v>
      </c>
      <c r="B9573">
        <v>549004</v>
      </c>
      <c r="C9573" s="2">
        <v>0.61402777777777773</v>
      </c>
      <c r="D9573">
        <v>9571</v>
      </c>
    </row>
    <row r="9574" spans="1:4" x14ac:dyDescent="0.3">
      <c r="A9574" s="1">
        <v>9.5158865740740742E-2</v>
      </c>
      <c r="B9574">
        <v>549004</v>
      </c>
      <c r="C9574" s="2">
        <v>0.61403935185185188</v>
      </c>
      <c r="D9574">
        <v>9572</v>
      </c>
    </row>
    <row r="9575" spans="1:4" x14ac:dyDescent="0.3">
      <c r="A9575" s="1">
        <v>9.517069444444444E-2</v>
      </c>
      <c r="B9575">
        <v>549004</v>
      </c>
      <c r="C9575" s="2">
        <v>0.61405092592592592</v>
      </c>
      <c r="D9575">
        <v>9573</v>
      </c>
    </row>
    <row r="9576" spans="1:4" x14ac:dyDescent="0.3">
      <c r="A9576" s="1">
        <v>9.5181932870370356E-2</v>
      </c>
      <c r="B9576">
        <v>549004</v>
      </c>
      <c r="C9576" s="2">
        <v>0.61406249999999996</v>
      </c>
      <c r="D9576">
        <v>9574</v>
      </c>
    </row>
    <row r="9577" spans="1:4" x14ac:dyDescent="0.3">
      <c r="A9577" s="1">
        <v>9.5193773148148156E-2</v>
      </c>
      <c r="B9577">
        <v>549004</v>
      </c>
      <c r="C9577" s="2">
        <v>0.61407407407407411</v>
      </c>
      <c r="D9577">
        <v>9575</v>
      </c>
    </row>
    <row r="9578" spans="1:4" x14ac:dyDescent="0.3">
      <c r="A9578" s="1">
        <v>9.520560185185184E-2</v>
      </c>
      <c r="B9578">
        <v>549004</v>
      </c>
      <c r="C9578" s="2">
        <v>0.61408564814814814</v>
      </c>
      <c r="D9578">
        <v>9576</v>
      </c>
    </row>
    <row r="9579" spans="1:4" x14ac:dyDescent="0.3">
      <c r="A9579" s="1">
        <v>9.5216863425925918E-2</v>
      </c>
      <c r="B9579">
        <v>549004</v>
      </c>
      <c r="C9579" s="2">
        <v>0.61409722222222218</v>
      </c>
      <c r="D9579">
        <v>9577</v>
      </c>
    </row>
    <row r="9580" spans="1:4" x14ac:dyDescent="0.3">
      <c r="A9580" s="1">
        <v>9.5228680555555556E-2</v>
      </c>
      <c r="B9580">
        <v>549004</v>
      </c>
      <c r="C9580" s="2">
        <v>0.61410879629629633</v>
      </c>
      <c r="D9580">
        <v>9578</v>
      </c>
    </row>
    <row r="9581" spans="1:4" x14ac:dyDescent="0.3">
      <c r="A9581" s="1">
        <v>9.5239930555555546E-2</v>
      </c>
      <c r="B9581">
        <v>549004</v>
      </c>
      <c r="C9581" s="2">
        <v>0.61412037037037037</v>
      </c>
      <c r="D9581">
        <v>9579</v>
      </c>
    </row>
    <row r="9582" spans="1:4" x14ac:dyDescent="0.3">
      <c r="A9582" s="1">
        <v>9.5251747685185184E-2</v>
      </c>
      <c r="B9582">
        <v>549004</v>
      </c>
      <c r="C9582" s="2">
        <v>0.61413194444444441</v>
      </c>
      <c r="D9582">
        <v>9580</v>
      </c>
    </row>
    <row r="9583" spans="1:4" x14ac:dyDescent="0.3">
      <c r="A9583" s="1">
        <v>9.5262997685185188E-2</v>
      </c>
      <c r="B9583">
        <v>549004</v>
      </c>
      <c r="C9583" s="2">
        <v>0.61414351851851856</v>
      </c>
      <c r="D9583">
        <v>9581</v>
      </c>
    </row>
    <row r="9584" spans="1:4" x14ac:dyDescent="0.3">
      <c r="A9584" s="1">
        <v>9.52748263888889E-2</v>
      </c>
      <c r="B9584">
        <v>549004</v>
      </c>
      <c r="C9584" s="2">
        <v>0.6141550925925926</v>
      </c>
      <c r="D9584">
        <v>9582</v>
      </c>
    </row>
    <row r="9585" spans="1:4" x14ac:dyDescent="0.3">
      <c r="A9585" s="1">
        <v>9.5286076388888891E-2</v>
      </c>
      <c r="B9585">
        <v>549004</v>
      </c>
      <c r="C9585" s="2">
        <v>0.61416666666666664</v>
      </c>
      <c r="D9585">
        <v>9583</v>
      </c>
    </row>
    <row r="9586" spans="1:4" x14ac:dyDescent="0.3">
      <c r="A9586" s="1">
        <v>9.5297916666666663E-2</v>
      </c>
      <c r="B9586">
        <v>549004</v>
      </c>
      <c r="C9586" s="2">
        <v>0.61417824074074079</v>
      </c>
      <c r="D9586">
        <v>9584</v>
      </c>
    </row>
    <row r="9587" spans="1:4" x14ac:dyDescent="0.3">
      <c r="A9587" s="1">
        <v>9.5309745370370375E-2</v>
      </c>
      <c r="B9587">
        <v>549004</v>
      </c>
      <c r="C9587" s="2">
        <v>0.61418981481481483</v>
      </c>
      <c r="D9587">
        <v>9585</v>
      </c>
    </row>
    <row r="9588" spans="1:4" x14ac:dyDescent="0.3">
      <c r="A9588" s="1">
        <v>9.5320983796296305E-2</v>
      </c>
      <c r="B9588">
        <v>549004</v>
      </c>
      <c r="C9588" s="2">
        <v>0.61420138888888887</v>
      </c>
      <c r="D9588">
        <v>9586</v>
      </c>
    </row>
    <row r="9589" spans="1:4" x14ac:dyDescent="0.3">
      <c r="A9589" s="1">
        <v>9.5332824074074063E-2</v>
      </c>
      <c r="B9589">
        <v>549004</v>
      </c>
      <c r="C9589" s="2">
        <v>0.61421296296296302</v>
      </c>
      <c r="D9589">
        <v>9587</v>
      </c>
    </row>
    <row r="9590" spans="1:4" x14ac:dyDescent="0.3">
      <c r="A9590" s="1">
        <v>9.5344074074074067E-2</v>
      </c>
      <c r="B9590">
        <v>549004</v>
      </c>
      <c r="C9590" s="2">
        <v>0.61422453703703705</v>
      </c>
      <c r="D9590">
        <v>9588</v>
      </c>
    </row>
    <row r="9591" spans="1:4" x14ac:dyDescent="0.3">
      <c r="A9591" s="1">
        <v>9.535597222222221E-2</v>
      </c>
      <c r="B9591">
        <v>549004</v>
      </c>
      <c r="C9591" s="2">
        <v>0.61423611111111109</v>
      </c>
      <c r="D9591">
        <v>9589</v>
      </c>
    </row>
    <row r="9592" spans="1:4" x14ac:dyDescent="0.3">
      <c r="A9592" s="1">
        <v>9.5367233796296288E-2</v>
      </c>
      <c r="B9592">
        <v>549004</v>
      </c>
      <c r="C9592" s="2">
        <v>0.61424768518518513</v>
      </c>
      <c r="D9592">
        <v>9590</v>
      </c>
    </row>
    <row r="9593" spans="1:4" x14ac:dyDescent="0.3">
      <c r="A9593" s="1">
        <v>9.53790625E-2</v>
      </c>
      <c r="B9593">
        <v>549004</v>
      </c>
      <c r="C9593" s="2">
        <v>0.61425925925925928</v>
      </c>
      <c r="D9593">
        <v>9591</v>
      </c>
    </row>
    <row r="9594" spans="1:4" x14ac:dyDescent="0.3">
      <c r="A9594" s="1">
        <v>9.5390300925925917E-2</v>
      </c>
      <c r="B9594">
        <v>549004</v>
      </c>
      <c r="C9594" s="2">
        <v>0.61427083333333332</v>
      </c>
      <c r="D9594">
        <v>9592</v>
      </c>
    </row>
    <row r="9595" spans="1:4" x14ac:dyDescent="0.3">
      <c r="A9595" s="1">
        <v>9.5402129629629642E-2</v>
      </c>
      <c r="B9595">
        <v>549004</v>
      </c>
      <c r="C9595" s="2">
        <v>0.61428240740740736</v>
      </c>
      <c r="D9595">
        <v>9593</v>
      </c>
    </row>
    <row r="9596" spans="1:4" x14ac:dyDescent="0.3">
      <c r="A9596" s="1">
        <v>9.5413379629629633E-2</v>
      </c>
      <c r="B9596">
        <v>549004</v>
      </c>
      <c r="C9596" s="2">
        <v>0.61429398148148151</v>
      </c>
      <c r="D9596">
        <v>9594</v>
      </c>
    </row>
    <row r="9597" spans="1:4" x14ac:dyDescent="0.3">
      <c r="A9597" s="1">
        <v>9.5425219907407405E-2</v>
      </c>
      <c r="B9597">
        <v>549004</v>
      </c>
      <c r="C9597" s="2">
        <v>0.61430555555555555</v>
      </c>
      <c r="D9597">
        <v>9595</v>
      </c>
    </row>
    <row r="9598" spans="1:4" x14ac:dyDescent="0.3">
      <c r="A9598" s="1">
        <v>9.5437048611111117E-2</v>
      </c>
      <c r="B9598">
        <v>549004</v>
      </c>
      <c r="C9598" s="2">
        <v>0.61431712962962959</v>
      </c>
      <c r="D9598">
        <v>9596</v>
      </c>
    </row>
    <row r="9599" spans="1:4" x14ac:dyDescent="0.3">
      <c r="A9599" s="1">
        <v>9.5448287037037033E-2</v>
      </c>
      <c r="B9599">
        <v>549004</v>
      </c>
      <c r="C9599" s="2">
        <v>0.61432870370370374</v>
      </c>
      <c r="D9599">
        <v>9597</v>
      </c>
    </row>
    <row r="9600" spans="1:4" x14ac:dyDescent="0.3">
      <c r="A9600" s="1">
        <v>9.5460115740740745E-2</v>
      </c>
      <c r="B9600">
        <v>549004</v>
      </c>
      <c r="C9600" s="2">
        <v>0.61434027777777778</v>
      </c>
      <c r="D9600">
        <v>9598</v>
      </c>
    </row>
    <row r="9601" spans="1:4" x14ac:dyDescent="0.3">
      <c r="A9601" s="1">
        <v>9.5471354166666675E-2</v>
      </c>
      <c r="B9601">
        <v>549004</v>
      </c>
      <c r="C9601" s="2">
        <v>0.61435185185185182</v>
      </c>
      <c r="D9601">
        <v>9599</v>
      </c>
    </row>
    <row r="9602" spans="1:4" x14ac:dyDescent="0.3">
      <c r="A9602" s="1">
        <v>9.5483171296296285E-2</v>
      </c>
      <c r="B9602">
        <v>309576</v>
      </c>
      <c r="C9602" s="2">
        <v>0.61436342592592597</v>
      </c>
      <c r="D9602">
        <v>9600</v>
      </c>
    </row>
    <row r="9603" spans="1:4" x14ac:dyDescent="0.3">
      <c r="A9603" s="1">
        <v>9.5494409722222229E-2</v>
      </c>
      <c r="B9603">
        <v>309576</v>
      </c>
      <c r="C9603" s="2">
        <v>0.614375</v>
      </c>
      <c r="D9603">
        <v>9601</v>
      </c>
    </row>
    <row r="9604" spans="1:4" x14ac:dyDescent="0.3">
      <c r="A9604" s="1">
        <v>9.5506250000000001E-2</v>
      </c>
      <c r="B9604">
        <v>309576</v>
      </c>
      <c r="C9604" s="2">
        <v>0.61438657407407404</v>
      </c>
      <c r="D9604">
        <v>9602</v>
      </c>
    </row>
    <row r="9605" spans="1:4" x14ac:dyDescent="0.3">
      <c r="A9605" s="1">
        <v>9.5518067129629639E-2</v>
      </c>
      <c r="B9605">
        <v>309576</v>
      </c>
      <c r="C9605" s="2">
        <v>0.61439814814814819</v>
      </c>
      <c r="D9605">
        <v>9603</v>
      </c>
    </row>
    <row r="9606" spans="1:4" x14ac:dyDescent="0.3">
      <c r="A9606" s="1">
        <v>9.5529305555555555E-2</v>
      </c>
      <c r="B9606">
        <v>309576</v>
      </c>
      <c r="C9606" s="2">
        <v>0.61440972222222223</v>
      </c>
      <c r="D9606">
        <v>9604</v>
      </c>
    </row>
    <row r="9607" spans="1:4" x14ac:dyDescent="0.3">
      <c r="A9607" s="1">
        <v>9.5541134259259267E-2</v>
      </c>
      <c r="B9607">
        <v>309576</v>
      </c>
      <c r="C9607" s="2">
        <v>0.61442129629629627</v>
      </c>
      <c r="D9607">
        <v>9605</v>
      </c>
    </row>
    <row r="9608" spans="1:4" x14ac:dyDescent="0.3">
      <c r="A9608" s="1">
        <v>9.5552372685185183E-2</v>
      </c>
      <c r="B9608">
        <v>309576</v>
      </c>
      <c r="C9608" s="2">
        <v>0.61443287037037042</v>
      </c>
      <c r="D9608">
        <v>9606</v>
      </c>
    </row>
    <row r="9609" spans="1:4" x14ac:dyDescent="0.3">
      <c r="A9609" s="1">
        <v>9.5564212962962955E-2</v>
      </c>
      <c r="B9609">
        <v>309576</v>
      </c>
      <c r="C9609" s="2">
        <v>0.61444444444444446</v>
      </c>
      <c r="D9609">
        <v>9607</v>
      </c>
    </row>
    <row r="9610" spans="1:4" x14ac:dyDescent="0.3">
      <c r="A9610" s="1">
        <v>9.5575451388888885E-2</v>
      </c>
      <c r="B9610">
        <v>309576</v>
      </c>
      <c r="C9610" s="2">
        <v>0.6144560185185185</v>
      </c>
      <c r="D9610">
        <v>9608</v>
      </c>
    </row>
    <row r="9611" spans="1:4" x14ac:dyDescent="0.3">
      <c r="A9611" s="1">
        <v>9.5587280092592597E-2</v>
      </c>
      <c r="B9611">
        <v>309576</v>
      </c>
      <c r="C9611" s="2">
        <v>0.61446759259259254</v>
      </c>
      <c r="D9611">
        <v>9609</v>
      </c>
    </row>
    <row r="9612" spans="1:4" x14ac:dyDescent="0.3">
      <c r="A9612" s="1">
        <v>9.5599120370370355E-2</v>
      </c>
      <c r="B9612">
        <v>309576</v>
      </c>
      <c r="C9612" s="2">
        <v>0.61447916666666669</v>
      </c>
      <c r="D9612">
        <v>9610</v>
      </c>
    </row>
    <row r="9613" spans="1:4" x14ac:dyDescent="0.3">
      <c r="A9613" s="1">
        <v>9.5610358796296299E-2</v>
      </c>
      <c r="B9613">
        <v>309576</v>
      </c>
      <c r="C9613" s="2">
        <v>0.61449074074074073</v>
      </c>
      <c r="D9613">
        <v>9611</v>
      </c>
    </row>
    <row r="9614" spans="1:4" x14ac:dyDescent="0.3">
      <c r="A9614" s="1">
        <v>9.5622175925925923E-2</v>
      </c>
      <c r="B9614">
        <v>309576</v>
      </c>
      <c r="C9614" s="2">
        <v>0.61450231481481477</v>
      </c>
      <c r="D9614">
        <v>9612</v>
      </c>
    </row>
    <row r="9615" spans="1:4" x14ac:dyDescent="0.3">
      <c r="A9615" s="1">
        <v>9.5633425925925913E-2</v>
      </c>
      <c r="B9615">
        <v>309576</v>
      </c>
      <c r="C9615" s="2">
        <v>0.61451388888888892</v>
      </c>
      <c r="D9615">
        <v>9613</v>
      </c>
    </row>
    <row r="9616" spans="1:4" x14ac:dyDescent="0.3">
      <c r="A9616" s="1">
        <v>9.5645254629629625E-2</v>
      </c>
      <c r="B9616">
        <v>309576</v>
      </c>
      <c r="C9616" s="2">
        <v>0.61452546296296295</v>
      </c>
      <c r="D9616">
        <v>9614</v>
      </c>
    </row>
    <row r="9617" spans="1:4" x14ac:dyDescent="0.3">
      <c r="A9617" s="1">
        <v>9.5656493055555555E-2</v>
      </c>
      <c r="B9617">
        <v>309576</v>
      </c>
      <c r="C9617" s="2">
        <v>0.61453703703703699</v>
      </c>
      <c r="D9617">
        <v>9615</v>
      </c>
    </row>
    <row r="9618" spans="1:4" x14ac:dyDescent="0.3">
      <c r="A9618" s="1">
        <v>9.5668321759259267E-2</v>
      </c>
      <c r="B9618">
        <v>309576</v>
      </c>
      <c r="C9618" s="2">
        <v>0.61454861111111114</v>
      </c>
      <c r="D9618">
        <v>9616</v>
      </c>
    </row>
    <row r="9619" spans="1:4" x14ac:dyDescent="0.3">
      <c r="A9619" s="1">
        <v>9.5680150462962951E-2</v>
      </c>
      <c r="B9619">
        <v>309576</v>
      </c>
      <c r="C9619" s="2">
        <v>0.61456018518518518</v>
      </c>
      <c r="D9619">
        <v>9617</v>
      </c>
    </row>
    <row r="9620" spans="1:4" x14ac:dyDescent="0.3">
      <c r="A9620" s="1">
        <v>9.5691388888888895E-2</v>
      </c>
      <c r="B9620">
        <v>309576</v>
      </c>
      <c r="C9620" s="2">
        <v>0.61457175925925922</v>
      </c>
      <c r="D9620">
        <v>9618</v>
      </c>
    </row>
    <row r="9621" spans="1:4" x14ac:dyDescent="0.3">
      <c r="A9621" s="1">
        <v>9.5703229166666667E-2</v>
      </c>
      <c r="B9621">
        <v>309576</v>
      </c>
      <c r="C9621" s="2">
        <v>0.61458333333333337</v>
      </c>
      <c r="D9621">
        <v>9619</v>
      </c>
    </row>
    <row r="9622" spans="1:4" x14ac:dyDescent="0.3">
      <c r="A9622" s="1">
        <v>9.5714467592592584E-2</v>
      </c>
      <c r="B9622">
        <v>309576</v>
      </c>
      <c r="C9622" s="2">
        <v>0.61459490740740741</v>
      </c>
      <c r="D9622">
        <v>9620</v>
      </c>
    </row>
    <row r="9623" spans="1:4" x14ac:dyDescent="0.3">
      <c r="A9623" s="1">
        <v>9.5726307870370383E-2</v>
      </c>
      <c r="B9623">
        <v>309576</v>
      </c>
      <c r="C9623" s="2">
        <v>0.61460648148148145</v>
      </c>
      <c r="D9623">
        <v>9621</v>
      </c>
    </row>
    <row r="9624" spans="1:4" x14ac:dyDescent="0.3">
      <c r="A9624" s="1">
        <v>9.57375462962963E-2</v>
      </c>
      <c r="B9624">
        <v>309576</v>
      </c>
      <c r="C9624" s="2">
        <v>0.6146180555555556</v>
      </c>
      <c r="D9624">
        <v>9622</v>
      </c>
    </row>
    <row r="9625" spans="1:4" x14ac:dyDescent="0.3">
      <c r="A9625" s="1">
        <v>9.5749374999999984E-2</v>
      </c>
      <c r="B9625">
        <v>309576</v>
      </c>
      <c r="C9625" s="2">
        <v>0.61462962962962964</v>
      </c>
      <c r="D9625">
        <v>9623</v>
      </c>
    </row>
    <row r="9626" spans="1:4" x14ac:dyDescent="0.3">
      <c r="A9626" s="1">
        <v>9.5760682870370373E-2</v>
      </c>
      <c r="B9626">
        <v>309576</v>
      </c>
      <c r="C9626" s="2">
        <v>0.61464120370370368</v>
      </c>
      <c r="D9626">
        <v>9624</v>
      </c>
    </row>
    <row r="9627" spans="1:4" x14ac:dyDescent="0.3">
      <c r="A9627" s="1">
        <v>9.5772511574074085E-2</v>
      </c>
      <c r="B9627">
        <v>309576</v>
      </c>
      <c r="C9627" s="2">
        <v>0.61465277777777783</v>
      </c>
      <c r="D9627">
        <v>9625</v>
      </c>
    </row>
    <row r="9628" spans="1:4" x14ac:dyDescent="0.3">
      <c r="A9628" s="1">
        <v>9.5783750000000001E-2</v>
      </c>
      <c r="B9628">
        <v>309576</v>
      </c>
      <c r="C9628" s="2">
        <v>0.61466435185185186</v>
      </c>
      <c r="D9628">
        <v>9626</v>
      </c>
    </row>
    <row r="9629" spans="1:4" x14ac:dyDescent="0.3">
      <c r="A9629" s="1">
        <v>9.5795578703703699E-2</v>
      </c>
      <c r="B9629">
        <v>309576</v>
      </c>
      <c r="C9629" s="2">
        <v>0.6146759259259259</v>
      </c>
      <c r="D9629">
        <v>9627</v>
      </c>
    </row>
    <row r="9630" spans="1:4" x14ac:dyDescent="0.3">
      <c r="A9630" s="1">
        <v>9.5807407407407411E-2</v>
      </c>
      <c r="B9630">
        <v>309576</v>
      </c>
      <c r="C9630" s="2">
        <v>0.61468750000000005</v>
      </c>
      <c r="D9630">
        <v>9628</v>
      </c>
    </row>
    <row r="9631" spans="1:4" x14ac:dyDescent="0.3">
      <c r="A9631" s="1">
        <v>9.5818645833333327E-2</v>
      </c>
      <c r="B9631">
        <v>309576</v>
      </c>
      <c r="C9631" s="2">
        <v>0.61469907407407409</v>
      </c>
      <c r="D9631">
        <v>9629</v>
      </c>
    </row>
    <row r="9632" spans="1:4" x14ac:dyDescent="0.3">
      <c r="A9632" s="1">
        <v>9.5830486111111127E-2</v>
      </c>
      <c r="B9632">
        <v>700874</v>
      </c>
      <c r="C9632" s="2">
        <v>0.61471064814814813</v>
      </c>
      <c r="D9632">
        <v>9630</v>
      </c>
    </row>
    <row r="9633" spans="1:4" x14ac:dyDescent="0.3">
      <c r="A9633" s="1">
        <v>9.5841712962962969E-2</v>
      </c>
      <c r="B9633">
        <v>700874</v>
      </c>
      <c r="C9633" s="2">
        <v>0.61472222222222217</v>
      </c>
      <c r="D9633">
        <v>9631</v>
      </c>
    </row>
    <row r="9634" spans="1:4" x14ac:dyDescent="0.3">
      <c r="A9634" s="1">
        <v>9.5853564814814815E-2</v>
      </c>
      <c r="B9634">
        <v>700874</v>
      </c>
      <c r="C9634" s="2">
        <v>0.61473379629629632</v>
      </c>
      <c r="D9634">
        <v>9632</v>
      </c>
    </row>
    <row r="9635" spans="1:4" x14ac:dyDescent="0.3">
      <c r="A9635" s="1">
        <v>9.5864791666666671E-2</v>
      </c>
      <c r="B9635">
        <v>700874</v>
      </c>
      <c r="C9635" s="2">
        <v>0.61474537037037036</v>
      </c>
      <c r="D9635">
        <v>9633</v>
      </c>
    </row>
    <row r="9636" spans="1:4" x14ac:dyDescent="0.3">
      <c r="A9636" s="1">
        <v>9.5876620370370369E-2</v>
      </c>
      <c r="B9636">
        <v>700874</v>
      </c>
      <c r="C9636" s="2">
        <v>0.6147569444444444</v>
      </c>
      <c r="D9636">
        <v>9634</v>
      </c>
    </row>
    <row r="9637" spans="1:4" x14ac:dyDescent="0.3">
      <c r="A9637" s="1">
        <v>9.5888449074074081E-2</v>
      </c>
      <c r="B9637">
        <v>700874</v>
      </c>
      <c r="C9637" s="2">
        <v>0.61476851851851855</v>
      </c>
      <c r="D9637">
        <v>9635</v>
      </c>
    </row>
    <row r="9638" spans="1:4" x14ac:dyDescent="0.3">
      <c r="A9638" s="1">
        <v>9.5899687499999997E-2</v>
      </c>
      <c r="B9638">
        <v>700874</v>
      </c>
      <c r="C9638" s="2">
        <v>0.61478009259259259</v>
      </c>
      <c r="D9638">
        <v>9636</v>
      </c>
    </row>
    <row r="9639" spans="1:4" x14ac:dyDescent="0.3">
      <c r="A9639" s="1">
        <v>9.5911504629629635E-2</v>
      </c>
      <c r="B9639">
        <v>700874</v>
      </c>
      <c r="C9639" s="2">
        <v>0.61479166666666663</v>
      </c>
      <c r="D9639">
        <v>9637</v>
      </c>
    </row>
    <row r="9640" spans="1:4" x14ac:dyDescent="0.3">
      <c r="A9640" s="1">
        <v>9.5922754629629639E-2</v>
      </c>
      <c r="B9640">
        <v>700874</v>
      </c>
      <c r="C9640" s="2">
        <v>0.61480324074074078</v>
      </c>
      <c r="D9640">
        <v>9638</v>
      </c>
    </row>
    <row r="9641" spans="1:4" x14ac:dyDescent="0.3">
      <c r="A9641" s="1">
        <v>9.5934583333333323E-2</v>
      </c>
      <c r="B9641">
        <v>700874</v>
      </c>
      <c r="C9641" s="2">
        <v>0.61481481481481481</v>
      </c>
      <c r="D9641">
        <v>9639</v>
      </c>
    </row>
    <row r="9642" spans="1:4" x14ac:dyDescent="0.3">
      <c r="A9642" s="1">
        <v>9.5945810185185193E-2</v>
      </c>
      <c r="B9642">
        <v>700874</v>
      </c>
      <c r="C9642" s="2">
        <v>0.61482638888888885</v>
      </c>
      <c r="D9642">
        <v>9640</v>
      </c>
    </row>
    <row r="9643" spans="1:4" x14ac:dyDescent="0.3">
      <c r="A9643" s="1">
        <v>9.5957638888888891E-2</v>
      </c>
      <c r="B9643">
        <v>700874</v>
      </c>
      <c r="C9643" s="2">
        <v>0.614837962962963</v>
      </c>
      <c r="D9643">
        <v>9641</v>
      </c>
    </row>
    <row r="9644" spans="1:4" x14ac:dyDescent="0.3">
      <c r="A9644" s="1">
        <v>9.5969456018518529E-2</v>
      </c>
      <c r="B9644">
        <v>700874</v>
      </c>
      <c r="C9644" s="2">
        <v>0.61484953703703704</v>
      </c>
      <c r="D9644">
        <v>9642</v>
      </c>
    </row>
    <row r="9645" spans="1:4" x14ac:dyDescent="0.3">
      <c r="A9645" s="1">
        <v>9.5980694444444445E-2</v>
      </c>
      <c r="B9645">
        <v>700874</v>
      </c>
      <c r="C9645" s="2">
        <v>0.61486111111111108</v>
      </c>
      <c r="D9645">
        <v>9643</v>
      </c>
    </row>
    <row r="9646" spans="1:4" x14ac:dyDescent="0.3">
      <c r="A9646" s="1">
        <v>9.5992523148148157E-2</v>
      </c>
      <c r="B9646">
        <v>700874</v>
      </c>
      <c r="C9646" s="2">
        <v>0.61487268518518523</v>
      </c>
      <c r="D9646">
        <v>9644</v>
      </c>
    </row>
    <row r="9647" spans="1:4" x14ac:dyDescent="0.3">
      <c r="A9647" s="1">
        <v>9.6003784722222235E-2</v>
      </c>
      <c r="B9647">
        <v>700874</v>
      </c>
      <c r="C9647" s="2">
        <v>0.61488425925925927</v>
      </c>
      <c r="D9647">
        <v>9645</v>
      </c>
    </row>
    <row r="9648" spans="1:4" x14ac:dyDescent="0.3">
      <c r="A9648" s="1">
        <v>9.6015624999999993E-2</v>
      </c>
      <c r="B9648">
        <v>700874</v>
      </c>
      <c r="C9648" s="2">
        <v>0.61489583333333331</v>
      </c>
      <c r="D9648">
        <v>9646</v>
      </c>
    </row>
    <row r="9649" spans="1:4" x14ac:dyDescent="0.3">
      <c r="A9649" s="1">
        <v>9.6026863425925924E-2</v>
      </c>
      <c r="B9649">
        <v>700874</v>
      </c>
      <c r="C9649" s="2">
        <v>0.61490740740740746</v>
      </c>
      <c r="D9649">
        <v>9647</v>
      </c>
    </row>
    <row r="9650" spans="1:4" x14ac:dyDescent="0.3">
      <c r="A9650" s="1">
        <v>9.6038680555555561E-2</v>
      </c>
      <c r="B9650">
        <v>700874</v>
      </c>
      <c r="C9650" s="2">
        <v>0.6149189814814815</v>
      </c>
      <c r="D9650">
        <v>9648</v>
      </c>
    </row>
    <row r="9651" spans="1:4" x14ac:dyDescent="0.3">
      <c r="A9651" s="1">
        <v>9.6050509259259245E-2</v>
      </c>
      <c r="B9651">
        <v>700874</v>
      </c>
      <c r="C9651" s="2">
        <v>0.61493055555555554</v>
      </c>
      <c r="D9651">
        <v>9649</v>
      </c>
    </row>
    <row r="9652" spans="1:4" x14ac:dyDescent="0.3">
      <c r="A9652" s="1">
        <v>9.6061736111111115E-2</v>
      </c>
      <c r="B9652">
        <v>700874</v>
      </c>
      <c r="C9652" s="2">
        <v>0.61494212962962957</v>
      </c>
      <c r="D9652">
        <v>9650</v>
      </c>
    </row>
    <row r="9653" spans="1:4" x14ac:dyDescent="0.3">
      <c r="A9653" s="1">
        <v>9.6073576388888887E-2</v>
      </c>
      <c r="B9653">
        <v>700874</v>
      </c>
      <c r="C9653" s="2">
        <v>0.61495370370370372</v>
      </c>
      <c r="D9653">
        <v>9651</v>
      </c>
    </row>
    <row r="9654" spans="1:4" x14ac:dyDescent="0.3">
      <c r="A9654" s="1">
        <v>9.6084814814814803E-2</v>
      </c>
      <c r="B9654">
        <v>700874</v>
      </c>
      <c r="C9654" s="2">
        <v>0.61496527777777776</v>
      </c>
      <c r="D9654">
        <v>9652</v>
      </c>
    </row>
    <row r="9655" spans="1:4" x14ac:dyDescent="0.3">
      <c r="A9655" s="1">
        <v>9.6096643518518515E-2</v>
      </c>
      <c r="B9655">
        <v>700874</v>
      </c>
      <c r="C9655" s="2">
        <v>0.6149768518518518</v>
      </c>
      <c r="D9655">
        <v>9653</v>
      </c>
    </row>
    <row r="9656" spans="1:4" x14ac:dyDescent="0.3">
      <c r="A9656" s="1">
        <v>9.6107881944444445E-2</v>
      </c>
      <c r="B9656">
        <v>700874</v>
      </c>
      <c r="C9656" s="2">
        <v>0.61498842592592595</v>
      </c>
      <c r="D9656">
        <v>9654</v>
      </c>
    </row>
    <row r="9657" spans="1:4" x14ac:dyDescent="0.3">
      <c r="A9657" s="1">
        <v>9.6119722222222231E-2</v>
      </c>
      <c r="B9657">
        <v>700874</v>
      </c>
      <c r="C9657" s="2">
        <v>0.61499999999999999</v>
      </c>
      <c r="D9657">
        <v>9655</v>
      </c>
    </row>
    <row r="9658" spans="1:4" x14ac:dyDescent="0.3">
      <c r="A9658" s="1">
        <v>9.6130983796296296E-2</v>
      </c>
      <c r="B9658">
        <v>700874</v>
      </c>
      <c r="C9658" s="2">
        <v>0.61501157407407403</v>
      </c>
      <c r="D9658">
        <v>9656</v>
      </c>
    </row>
    <row r="9659" spans="1:4" x14ac:dyDescent="0.3">
      <c r="A9659" s="1">
        <v>9.6142812499999994E-2</v>
      </c>
      <c r="B9659">
        <v>700874</v>
      </c>
      <c r="C9659" s="2">
        <v>0.61502314814814818</v>
      </c>
      <c r="D9659">
        <v>9657</v>
      </c>
    </row>
    <row r="9660" spans="1:4" x14ac:dyDescent="0.3">
      <c r="A9660" s="1">
        <v>9.6154641203703706E-2</v>
      </c>
      <c r="B9660">
        <v>700874</v>
      </c>
      <c r="C9660" s="2">
        <v>0.61503472222222222</v>
      </c>
      <c r="D9660">
        <v>9658</v>
      </c>
    </row>
    <row r="9661" spans="1:4" x14ac:dyDescent="0.3">
      <c r="A9661" s="1">
        <v>9.6165879629629636E-2</v>
      </c>
      <c r="B9661">
        <v>700874</v>
      </c>
      <c r="C9661" s="2">
        <v>0.61504629629629626</v>
      </c>
      <c r="D9661">
        <v>9659</v>
      </c>
    </row>
    <row r="9662" spans="1:4" x14ac:dyDescent="0.3">
      <c r="A9662" s="1">
        <v>9.6177708333333348E-2</v>
      </c>
      <c r="B9662">
        <v>177544</v>
      </c>
      <c r="C9662" s="2">
        <v>0.61505787037037041</v>
      </c>
      <c r="D9662">
        <v>9660</v>
      </c>
    </row>
    <row r="9663" spans="1:4" x14ac:dyDescent="0.3">
      <c r="A9663" s="1">
        <v>9.6188946759259264E-2</v>
      </c>
      <c r="B9663">
        <v>177544</v>
      </c>
      <c r="C9663" s="2">
        <v>0.61506944444444445</v>
      </c>
      <c r="D9663">
        <v>9661</v>
      </c>
    </row>
    <row r="9664" spans="1:4" x14ac:dyDescent="0.3">
      <c r="A9664" s="1">
        <v>9.6200775462962962E-2</v>
      </c>
      <c r="B9664">
        <v>177544</v>
      </c>
      <c r="C9664" s="2">
        <v>0.61508101851851849</v>
      </c>
      <c r="D9664">
        <v>9662</v>
      </c>
    </row>
    <row r="9665" spans="1:4" x14ac:dyDescent="0.3">
      <c r="A9665" s="1">
        <v>9.6212002314814818E-2</v>
      </c>
      <c r="B9665">
        <v>177544</v>
      </c>
      <c r="C9665" s="2">
        <v>0.61509259259259264</v>
      </c>
      <c r="D9665">
        <v>9663</v>
      </c>
    </row>
    <row r="9666" spans="1:4" x14ac:dyDescent="0.3">
      <c r="A9666" s="1">
        <v>9.6223831018518516E-2</v>
      </c>
      <c r="B9666">
        <v>177544</v>
      </c>
      <c r="C9666" s="2">
        <v>0.61510416666666667</v>
      </c>
      <c r="D9666">
        <v>9664</v>
      </c>
    </row>
    <row r="9667" spans="1:4" x14ac:dyDescent="0.3">
      <c r="A9667" s="1">
        <v>9.6235659722222228E-2</v>
      </c>
      <c r="B9667">
        <v>177544</v>
      </c>
      <c r="C9667" s="2">
        <v>0.61511574074074071</v>
      </c>
      <c r="D9667">
        <v>9665</v>
      </c>
    </row>
    <row r="9668" spans="1:4" x14ac:dyDescent="0.3">
      <c r="A9668" s="1">
        <v>9.6246898148148144E-2</v>
      </c>
      <c r="B9668">
        <v>177544</v>
      </c>
      <c r="C9668" s="2">
        <v>0.61512731481481486</v>
      </c>
      <c r="D9668">
        <v>9666</v>
      </c>
    </row>
    <row r="9669" spans="1:4" x14ac:dyDescent="0.3">
      <c r="A9669" s="1">
        <v>9.6258726851851856E-2</v>
      </c>
      <c r="B9669">
        <v>177544</v>
      </c>
      <c r="C9669" s="2">
        <v>0.6151388888888889</v>
      </c>
      <c r="D9669">
        <v>9667</v>
      </c>
    </row>
    <row r="9670" spans="1:4" x14ac:dyDescent="0.3">
      <c r="A9670" s="1">
        <v>9.626997685185186E-2</v>
      </c>
      <c r="B9670">
        <v>177544</v>
      </c>
      <c r="C9670" s="2">
        <v>0.61515046296296294</v>
      </c>
      <c r="D9670">
        <v>9668</v>
      </c>
    </row>
    <row r="9671" spans="1:4" x14ac:dyDescent="0.3">
      <c r="A9671" s="1">
        <v>9.6281805555555544E-2</v>
      </c>
      <c r="B9671">
        <v>177544</v>
      </c>
      <c r="C9671" s="2">
        <v>0.61516203703703709</v>
      </c>
      <c r="D9671">
        <v>9669</v>
      </c>
    </row>
    <row r="9672" spans="1:4" x14ac:dyDescent="0.3">
      <c r="A9672" s="1">
        <v>9.6293078703703697E-2</v>
      </c>
      <c r="B9672">
        <v>177544</v>
      </c>
      <c r="C9672" s="2">
        <v>0.61517361111111113</v>
      </c>
      <c r="D9672">
        <v>9670</v>
      </c>
    </row>
    <row r="9673" spans="1:4" x14ac:dyDescent="0.3">
      <c r="A9673" s="1">
        <v>9.6304907407407409E-2</v>
      </c>
      <c r="B9673">
        <v>177544</v>
      </c>
      <c r="C9673" s="2">
        <v>0.61518518518518517</v>
      </c>
      <c r="D9673">
        <v>9671</v>
      </c>
    </row>
    <row r="9674" spans="1:4" x14ac:dyDescent="0.3">
      <c r="A9674" s="1">
        <v>9.6316145833333339E-2</v>
      </c>
      <c r="B9674">
        <v>177544</v>
      </c>
      <c r="C9674" s="2">
        <v>0.61519675925925921</v>
      </c>
      <c r="D9674">
        <v>9672</v>
      </c>
    </row>
    <row r="9675" spans="1:4" x14ac:dyDescent="0.3">
      <c r="A9675" s="1">
        <v>9.6327974537037023E-2</v>
      </c>
      <c r="B9675">
        <v>177544</v>
      </c>
      <c r="C9675" s="2">
        <v>0.61520833333333336</v>
      </c>
      <c r="D9675">
        <v>9673</v>
      </c>
    </row>
    <row r="9676" spans="1:4" x14ac:dyDescent="0.3">
      <c r="A9676" s="1">
        <v>9.633979166666666E-2</v>
      </c>
      <c r="B9676">
        <v>177544</v>
      </c>
      <c r="C9676" s="2">
        <v>0.6152199074074074</v>
      </c>
      <c r="D9676">
        <v>9674</v>
      </c>
    </row>
    <row r="9677" spans="1:4" x14ac:dyDescent="0.3">
      <c r="A9677" s="1">
        <v>9.6351030092592591E-2</v>
      </c>
      <c r="B9677">
        <v>177544</v>
      </c>
      <c r="C9677" s="2">
        <v>0.61523148148148143</v>
      </c>
      <c r="D9677">
        <v>9675</v>
      </c>
    </row>
    <row r="9678" spans="1:4" x14ac:dyDescent="0.3">
      <c r="A9678" s="1">
        <v>9.6362858796296302E-2</v>
      </c>
      <c r="B9678">
        <v>177544</v>
      </c>
      <c r="C9678" s="2">
        <v>0.61524305555555558</v>
      </c>
      <c r="D9678">
        <v>9676</v>
      </c>
    </row>
    <row r="9679" spans="1:4" x14ac:dyDescent="0.3">
      <c r="A9679" s="1">
        <v>9.6374097222222219E-2</v>
      </c>
      <c r="B9679">
        <v>177544</v>
      </c>
      <c r="C9679" s="2">
        <v>0.61525462962962962</v>
      </c>
      <c r="D9679">
        <v>9677</v>
      </c>
    </row>
    <row r="9680" spans="1:4" x14ac:dyDescent="0.3">
      <c r="A9680" s="1">
        <v>9.638592592592593E-2</v>
      </c>
      <c r="B9680">
        <v>177544</v>
      </c>
      <c r="C9680" s="2">
        <v>0.61526620370370366</v>
      </c>
      <c r="D9680">
        <v>9678</v>
      </c>
    </row>
    <row r="9681" spans="1:4" x14ac:dyDescent="0.3">
      <c r="A9681" s="1">
        <v>9.6397164351851847E-2</v>
      </c>
      <c r="B9681">
        <v>177544</v>
      </c>
      <c r="C9681" s="2">
        <v>0.61527777777777781</v>
      </c>
      <c r="D9681">
        <v>9679</v>
      </c>
    </row>
    <row r="9682" spans="1:4" x14ac:dyDescent="0.3">
      <c r="A9682" s="1">
        <v>9.6409004629629619E-2</v>
      </c>
      <c r="B9682">
        <v>177544</v>
      </c>
      <c r="C9682" s="2">
        <v>0.61528935185185185</v>
      </c>
      <c r="D9682">
        <v>9680</v>
      </c>
    </row>
    <row r="9683" spans="1:4" x14ac:dyDescent="0.3">
      <c r="A9683" s="1">
        <v>9.6420833333333331E-2</v>
      </c>
      <c r="B9683">
        <v>177544</v>
      </c>
      <c r="C9683" s="2">
        <v>0.61530092592592589</v>
      </c>
      <c r="D9683">
        <v>9681</v>
      </c>
    </row>
    <row r="9684" spans="1:4" x14ac:dyDescent="0.3">
      <c r="A9684" s="1">
        <v>9.6432071759259261E-2</v>
      </c>
      <c r="B9684">
        <v>177544</v>
      </c>
      <c r="C9684" s="2">
        <v>0.61531250000000004</v>
      </c>
      <c r="D9684">
        <v>9682</v>
      </c>
    </row>
    <row r="9685" spans="1:4" x14ac:dyDescent="0.3">
      <c r="A9685" s="1">
        <v>9.6443912037037047E-2</v>
      </c>
      <c r="B9685">
        <v>177544</v>
      </c>
      <c r="C9685" s="2">
        <v>0.61532407407407408</v>
      </c>
      <c r="D9685">
        <v>9683</v>
      </c>
    </row>
    <row r="9686" spans="1:4" x14ac:dyDescent="0.3">
      <c r="A9686" s="1">
        <v>9.6455173611111125E-2</v>
      </c>
      <c r="B9686">
        <v>177544</v>
      </c>
      <c r="C9686" s="2">
        <v>0.61533564814814812</v>
      </c>
      <c r="D9686">
        <v>9684</v>
      </c>
    </row>
    <row r="9687" spans="1:4" x14ac:dyDescent="0.3">
      <c r="A9687" s="1">
        <v>9.6467025462962971E-2</v>
      </c>
      <c r="B9687">
        <v>177544</v>
      </c>
      <c r="C9687" s="2">
        <v>0.61534722222222227</v>
      </c>
      <c r="D9687">
        <v>9685</v>
      </c>
    </row>
    <row r="9688" spans="1:4" x14ac:dyDescent="0.3">
      <c r="A9688" s="1">
        <v>9.6478263888888888E-2</v>
      </c>
      <c r="B9688">
        <v>177544</v>
      </c>
      <c r="C9688" s="2">
        <v>0.61535879629629631</v>
      </c>
      <c r="D9688">
        <v>9686</v>
      </c>
    </row>
    <row r="9689" spans="1:4" x14ac:dyDescent="0.3">
      <c r="A9689" s="1">
        <v>9.64900925925926E-2</v>
      </c>
      <c r="B9689">
        <v>177544</v>
      </c>
      <c r="C9689" s="2">
        <v>0.61537037037037035</v>
      </c>
      <c r="D9689">
        <v>9687</v>
      </c>
    </row>
    <row r="9690" spans="1:4" x14ac:dyDescent="0.3">
      <c r="A9690" s="1">
        <v>9.6501331018518516E-2</v>
      </c>
      <c r="B9690">
        <v>177544</v>
      </c>
      <c r="C9690" s="2">
        <v>0.6153819444444445</v>
      </c>
      <c r="D9690">
        <v>9688</v>
      </c>
    </row>
    <row r="9691" spans="1:4" x14ac:dyDescent="0.3">
      <c r="A9691" s="1">
        <v>9.6513159722222214E-2</v>
      </c>
      <c r="B9691">
        <v>177544</v>
      </c>
      <c r="C9691" s="2">
        <v>0.61539351851851853</v>
      </c>
      <c r="D9691">
        <v>9689</v>
      </c>
    </row>
    <row r="9692" spans="1:4" x14ac:dyDescent="0.3">
      <c r="A9692" s="1">
        <v>9.6525011574074074E-2</v>
      </c>
      <c r="B9692">
        <v>730698</v>
      </c>
      <c r="C9692" s="2">
        <v>0.61540509259259257</v>
      </c>
      <c r="D9692">
        <v>9690</v>
      </c>
    </row>
    <row r="9693" spans="1:4" x14ac:dyDescent="0.3">
      <c r="A9693" s="1">
        <v>9.6536261574074078E-2</v>
      </c>
      <c r="B9693">
        <v>730698</v>
      </c>
      <c r="C9693" s="2">
        <v>0.61541666666666661</v>
      </c>
      <c r="D9693">
        <v>9691</v>
      </c>
    </row>
    <row r="9694" spans="1:4" x14ac:dyDescent="0.3">
      <c r="A9694" s="1">
        <v>9.654810185185185E-2</v>
      </c>
      <c r="B9694">
        <v>730698</v>
      </c>
      <c r="C9694" s="2">
        <v>0.61542824074074076</v>
      </c>
      <c r="D9694">
        <v>9692</v>
      </c>
    </row>
    <row r="9695" spans="1:4" x14ac:dyDescent="0.3">
      <c r="A9695" s="1">
        <v>9.6559351851851841E-2</v>
      </c>
      <c r="B9695">
        <v>730698</v>
      </c>
      <c r="C9695" s="2">
        <v>0.6154398148148148</v>
      </c>
      <c r="D9695">
        <v>9693</v>
      </c>
    </row>
    <row r="9696" spans="1:4" x14ac:dyDescent="0.3">
      <c r="A9696" s="1">
        <v>9.6571180555555552E-2</v>
      </c>
      <c r="B9696">
        <v>730698</v>
      </c>
      <c r="C9696" s="2">
        <v>0.61545138888888884</v>
      </c>
      <c r="D9696">
        <v>9694</v>
      </c>
    </row>
    <row r="9697" spans="1:4" x14ac:dyDescent="0.3">
      <c r="A9697" s="1">
        <v>9.6582407407407395E-2</v>
      </c>
      <c r="B9697">
        <v>730698</v>
      </c>
      <c r="C9697" s="2">
        <v>0.61546296296296299</v>
      </c>
      <c r="D9697">
        <v>9695</v>
      </c>
    </row>
    <row r="9698" spans="1:4" x14ac:dyDescent="0.3">
      <c r="A9698" s="1">
        <v>9.6594236111111106E-2</v>
      </c>
      <c r="B9698">
        <v>730698</v>
      </c>
      <c r="C9698" s="2">
        <v>0.61547453703703703</v>
      </c>
      <c r="D9698">
        <v>9696</v>
      </c>
    </row>
    <row r="9699" spans="1:4" x14ac:dyDescent="0.3">
      <c r="A9699" s="1">
        <v>9.6606064814814804E-2</v>
      </c>
      <c r="B9699">
        <v>730698</v>
      </c>
      <c r="C9699" s="2">
        <v>0.61548611111111107</v>
      </c>
      <c r="D9699">
        <v>9697</v>
      </c>
    </row>
    <row r="9700" spans="1:4" x14ac:dyDescent="0.3">
      <c r="A9700" s="1">
        <v>9.6617303240740748E-2</v>
      </c>
      <c r="B9700">
        <v>730698</v>
      </c>
      <c r="C9700" s="2">
        <v>0.61549768518518522</v>
      </c>
      <c r="D9700">
        <v>9698</v>
      </c>
    </row>
    <row r="9701" spans="1:4" x14ac:dyDescent="0.3">
      <c r="A9701" s="1">
        <v>9.6629131944444446E-2</v>
      </c>
      <c r="B9701">
        <v>730698</v>
      </c>
      <c r="C9701" s="2">
        <v>0.61550925925925926</v>
      </c>
      <c r="D9701">
        <v>9699</v>
      </c>
    </row>
    <row r="9702" spans="1:4" x14ac:dyDescent="0.3">
      <c r="A9702" s="1">
        <v>9.6640370370370363E-2</v>
      </c>
      <c r="B9702">
        <v>730698</v>
      </c>
      <c r="C9702" s="2">
        <v>0.61552083333333329</v>
      </c>
      <c r="D9702">
        <v>9700</v>
      </c>
    </row>
    <row r="9703" spans="1:4" x14ac:dyDescent="0.3">
      <c r="A9703" s="1">
        <v>9.6652199074074074E-2</v>
      </c>
      <c r="B9703">
        <v>730698</v>
      </c>
      <c r="C9703" s="2">
        <v>0.61553240740740744</v>
      </c>
      <c r="D9703">
        <v>9701</v>
      </c>
    </row>
    <row r="9704" spans="1:4" x14ac:dyDescent="0.3">
      <c r="A9704" s="1">
        <v>9.6663425925925917E-2</v>
      </c>
      <c r="B9704">
        <v>730698</v>
      </c>
      <c r="C9704" s="2">
        <v>0.61554398148148148</v>
      </c>
      <c r="D9704">
        <v>9702</v>
      </c>
    </row>
    <row r="9705" spans="1:4" x14ac:dyDescent="0.3">
      <c r="A9705" s="1">
        <v>9.6675254629629628E-2</v>
      </c>
      <c r="B9705">
        <v>730698</v>
      </c>
      <c r="C9705" s="2">
        <v>0.61555555555555552</v>
      </c>
      <c r="D9705">
        <v>9703</v>
      </c>
    </row>
    <row r="9706" spans="1:4" x14ac:dyDescent="0.3">
      <c r="A9706" s="1">
        <v>9.6687083333333326E-2</v>
      </c>
      <c r="B9706">
        <v>730698</v>
      </c>
      <c r="C9706" s="2">
        <v>0.61556712962962967</v>
      </c>
      <c r="D9706">
        <v>9704</v>
      </c>
    </row>
    <row r="9707" spans="1:4" x14ac:dyDescent="0.3">
      <c r="A9707" s="1">
        <v>9.6698310185185196E-2</v>
      </c>
      <c r="B9707">
        <v>730698</v>
      </c>
      <c r="C9707" s="2">
        <v>0.61557870370370371</v>
      </c>
      <c r="D9707">
        <v>9705</v>
      </c>
    </row>
    <row r="9708" spans="1:4" x14ac:dyDescent="0.3">
      <c r="A9708" s="1">
        <v>9.671013888888888E-2</v>
      </c>
      <c r="B9708">
        <v>730698</v>
      </c>
      <c r="C9708" s="2">
        <v>0.61559027777777775</v>
      </c>
      <c r="D9708">
        <v>9706</v>
      </c>
    </row>
    <row r="9709" spans="1:4" x14ac:dyDescent="0.3">
      <c r="A9709" s="1">
        <v>9.6721377314814824E-2</v>
      </c>
      <c r="B9709">
        <v>730698</v>
      </c>
      <c r="C9709" s="2">
        <v>0.6156018518518519</v>
      </c>
      <c r="D9709">
        <v>9707</v>
      </c>
    </row>
    <row r="9710" spans="1:4" x14ac:dyDescent="0.3">
      <c r="A9710" s="1">
        <v>9.6733206018518522E-2</v>
      </c>
      <c r="B9710">
        <v>730698</v>
      </c>
      <c r="C9710" s="2">
        <v>0.61561342592592594</v>
      </c>
      <c r="D9710">
        <v>9708</v>
      </c>
    </row>
    <row r="9711" spans="1:4" x14ac:dyDescent="0.3">
      <c r="A9711" s="1">
        <v>9.6744444444444438E-2</v>
      </c>
      <c r="B9711">
        <v>730698</v>
      </c>
      <c r="C9711" s="2">
        <v>0.61562499999999998</v>
      </c>
      <c r="D9711">
        <v>9709</v>
      </c>
    </row>
    <row r="9712" spans="1:4" x14ac:dyDescent="0.3">
      <c r="A9712" s="1">
        <v>9.6756261574074076E-2</v>
      </c>
      <c r="B9712">
        <v>730698</v>
      </c>
      <c r="C9712" s="2">
        <v>0.61563657407407413</v>
      </c>
      <c r="D9712">
        <v>9710</v>
      </c>
    </row>
    <row r="9713" spans="1:4" x14ac:dyDescent="0.3">
      <c r="A9713" s="1">
        <v>9.6768090277777788E-2</v>
      </c>
      <c r="B9713">
        <v>730698</v>
      </c>
      <c r="C9713" s="2">
        <v>0.61564814814814817</v>
      </c>
      <c r="D9713">
        <v>9711</v>
      </c>
    </row>
    <row r="9714" spans="1:4" x14ac:dyDescent="0.3">
      <c r="A9714" s="1">
        <v>9.6779328703703704E-2</v>
      </c>
      <c r="B9714">
        <v>730698</v>
      </c>
      <c r="C9714" s="2">
        <v>0.61565972222222221</v>
      </c>
      <c r="D9714">
        <v>9712</v>
      </c>
    </row>
    <row r="9715" spans="1:4" x14ac:dyDescent="0.3">
      <c r="A9715" s="1">
        <v>9.6791168981481476E-2</v>
      </c>
      <c r="B9715">
        <v>730698</v>
      </c>
      <c r="C9715" s="2">
        <v>0.61567129629629624</v>
      </c>
      <c r="D9715">
        <v>9713</v>
      </c>
    </row>
    <row r="9716" spans="1:4" x14ac:dyDescent="0.3">
      <c r="A9716" s="1">
        <v>9.6802476851851851E-2</v>
      </c>
      <c r="B9716">
        <v>730698</v>
      </c>
      <c r="C9716" s="2">
        <v>0.61568287037037039</v>
      </c>
      <c r="D9716">
        <v>9714</v>
      </c>
    </row>
    <row r="9717" spans="1:4" x14ac:dyDescent="0.3">
      <c r="A9717" s="1">
        <v>9.6814305555555549E-2</v>
      </c>
      <c r="B9717">
        <v>730698</v>
      </c>
      <c r="C9717" s="2">
        <v>0.61569444444444443</v>
      </c>
      <c r="D9717">
        <v>9715</v>
      </c>
    </row>
    <row r="9718" spans="1:4" x14ac:dyDescent="0.3">
      <c r="A9718" s="1">
        <v>9.6825543981481493E-2</v>
      </c>
      <c r="B9718">
        <v>730698</v>
      </c>
      <c r="C9718" s="2">
        <v>0.61570601851851847</v>
      </c>
      <c r="D9718">
        <v>9716</v>
      </c>
    </row>
    <row r="9719" spans="1:4" x14ac:dyDescent="0.3">
      <c r="A9719" s="1">
        <v>9.6837372685185177E-2</v>
      </c>
      <c r="B9719">
        <v>730698</v>
      </c>
      <c r="C9719" s="2">
        <v>0.61571759259259262</v>
      </c>
      <c r="D9719">
        <v>9717</v>
      </c>
    </row>
    <row r="9720" spans="1:4" x14ac:dyDescent="0.3">
      <c r="A9720" s="1">
        <v>9.6848611111111108E-2</v>
      </c>
      <c r="B9720">
        <v>730698</v>
      </c>
      <c r="C9720" s="2">
        <v>0.61572916666666666</v>
      </c>
      <c r="D9720">
        <v>9718</v>
      </c>
    </row>
    <row r="9721" spans="1:4" x14ac:dyDescent="0.3">
      <c r="A9721" s="1">
        <v>9.6860439814814819E-2</v>
      </c>
      <c r="B9721">
        <v>730698</v>
      </c>
      <c r="C9721" s="2">
        <v>0.6157407407407407</v>
      </c>
      <c r="D9721">
        <v>9719</v>
      </c>
    </row>
    <row r="9722" spans="1:4" x14ac:dyDescent="0.3">
      <c r="A9722" s="1">
        <v>9.6872280092592591E-2</v>
      </c>
      <c r="B9722">
        <v>129133</v>
      </c>
      <c r="C9722" s="2">
        <v>0.61575231481481485</v>
      </c>
      <c r="D9722">
        <v>9720</v>
      </c>
    </row>
    <row r="9723" spans="1:4" x14ac:dyDescent="0.3">
      <c r="A9723" s="1">
        <v>9.6883518518518522E-2</v>
      </c>
      <c r="B9723">
        <v>129133</v>
      </c>
      <c r="C9723" s="2">
        <v>0.61576388888888889</v>
      </c>
      <c r="D9723">
        <v>9721</v>
      </c>
    </row>
    <row r="9724" spans="1:4" x14ac:dyDescent="0.3">
      <c r="A9724" s="1">
        <v>9.689534722222222E-2</v>
      </c>
      <c r="B9724">
        <v>129133</v>
      </c>
      <c r="C9724" s="2">
        <v>0.61577546296296293</v>
      </c>
      <c r="D9724">
        <v>9722</v>
      </c>
    </row>
    <row r="9725" spans="1:4" x14ac:dyDescent="0.3">
      <c r="A9725" s="1">
        <v>9.6906574074074062E-2</v>
      </c>
      <c r="B9725">
        <v>129133</v>
      </c>
      <c r="C9725" s="2">
        <v>0.61578703703703708</v>
      </c>
      <c r="D9725">
        <v>9723</v>
      </c>
    </row>
    <row r="9726" spans="1:4" x14ac:dyDescent="0.3">
      <c r="A9726" s="1">
        <v>9.6918402777777773E-2</v>
      </c>
      <c r="B9726">
        <v>129133</v>
      </c>
      <c r="C9726" s="2">
        <v>0.61579861111111112</v>
      </c>
      <c r="D9726">
        <v>9724</v>
      </c>
    </row>
    <row r="9727" spans="1:4" x14ac:dyDescent="0.3">
      <c r="A9727" s="1">
        <v>9.6929641203703704E-2</v>
      </c>
      <c r="B9727">
        <v>129133</v>
      </c>
      <c r="C9727" s="2">
        <v>0.61581018518518515</v>
      </c>
      <c r="D9727">
        <v>9725</v>
      </c>
    </row>
    <row r="9728" spans="1:4" x14ac:dyDescent="0.3">
      <c r="A9728" s="1">
        <v>9.6941469907407415E-2</v>
      </c>
      <c r="B9728">
        <v>129133</v>
      </c>
      <c r="C9728" s="2">
        <v>0.6158217592592593</v>
      </c>
      <c r="D9728">
        <v>9726</v>
      </c>
    </row>
    <row r="9729" spans="1:4" x14ac:dyDescent="0.3">
      <c r="A9729" s="1">
        <v>9.6953298611111099E-2</v>
      </c>
      <c r="B9729">
        <v>129133</v>
      </c>
      <c r="C9729" s="2">
        <v>0.61583333333333334</v>
      </c>
      <c r="D9729">
        <v>9727</v>
      </c>
    </row>
    <row r="9730" spans="1:4" x14ac:dyDescent="0.3">
      <c r="A9730" s="1">
        <v>9.6964525462962969E-2</v>
      </c>
      <c r="B9730">
        <v>129133</v>
      </c>
      <c r="C9730" s="2">
        <v>0.61584490740740738</v>
      </c>
      <c r="D9730">
        <v>9728</v>
      </c>
    </row>
    <row r="9731" spans="1:4" x14ac:dyDescent="0.3">
      <c r="A9731" s="1">
        <v>9.6976354166666667E-2</v>
      </c>
      <c r="B9731">
        <v>129133</v>
      </c>
      <c r="C9731" s="2">
        <v>0.61585648148148153</v>
      </c>
      <c r="D9731">
        <v>9729</v>
      </c>
    </row>
    <row r="9732" spans="1:4" x14ac:dyDescent="0.3">
      <c r="A9732" s="1">
        <v>9.6987592592592584E-2</v>
      </c>
      <c r="B9732">
        <v>129133</v>
      </c>
      <c r="C9732" s="2">
        <v>0.61586805555555557</v>
      </c>
      <c r="D9732">
        <v>9730</v>
      </c>
    </row>
    <row r="9733" spans="1:4" x14ac:dyDescent="0.3">
      <c r="A9733" s="1">
        <v>9.6999421296296295E-2</v>
      </c>
      <c r="B9733">
        <v>129133</v>
      </c>
      <c r="C9733" s="2">
        <v>0.61587962962962961</v>
      </c>
      <c r="D9733">
        <v>9731</v>
      </c>
    </row>
    <row r="9734" spans="1:4" x14ac:dyDescent="0.3">
      <c r="A9734" s="1">
        <v>9.7010659722222212E-2</v>
      </c>
      <c r="B9734">
        <v>129133</v>
      </c>
      <c r="C9734" s="2">
        <v>0.61589120370370365</v>
      </c>
      <c r="D9734">
        <v>9732</v>
      </c>
    </row>
    <row r="9735" spans="1:4" x14ac:dyDescent="0.3">
      <c r="A9735" s="1">
        <v>9.7022488425925937E-2</v>
      </c>
      <c r="B9735">
        <v>129133</v>
      </c>
      <c r="C9735" s="2">
        <v>0.6159027777777778</v>
      </c>
      <c r="D9735">
        <v>9733</v>
      </c>
    </row>
    <row r="9736" spans="1:4" x14ac:dyDescent="0.3">
      <c r="A9736" s="1">
        <v>9.7033726851851854E-2</v>
      </c>
      <c r="B9736">
        <v>129133</v>
      </c>
      <c r="C9736" s="2">
        <v>0.61591435185185184</v>
      </c>
      <c r="D9736">
        <v>9734</v>
      </c>
    </row>
    <row r="9737" spans="1:4" x14ac:dyDescent="0.3">
      <c r="A9737" s="1">
        <v>9.7045567129629626E-2</v>
      </c>
      <c r="B9737">
        <v>129133</v>
      </c>
      <c r="C9737" s="2">
        <v>0.61592592592592588</v>
      </c>
      <c r="D9737">
        <v>9735</v>
      </c>
    </row>
    <row r="9738" spans="1:4" x14ac:dyDescent="0.3">
      <c r="A9738" s="1">
        <v>9.7057395833333338E-2</v>
      </c>
      <c r="B9738">
        <v>129133</v>
      </c>
      <c r="C9738" s="2">
        <v>0.61593750000000003</v>
      </c>
      <c r="D9738">
        <v>9736</v>
      </c>
    </row>
    <row r="9739" spans="1:4" x14ac:dyDescent="0.3">
      <c r="A9739" s="1">
        <v>9.706862268518518E-2</v>
      </c>
      <c r="B9739">
        <v>129133</v>
      </c>
      <c r="C9739" s="2">
        <v>0.61594907407407407</v>
      </c>
      <c r="D9739">
        <v>9737</v>
      </c>
    </row>
    <row r="9740" spans="1:4" x14ac:dyDescent="0.3">
      <c r="A9740" s="1">
        <v>9.7080532407407411E-2</v>
      </c>
      <c r="B9740">
        <v>129133</v>
      </c>
      <c r="C9740" s="2">
        <v>0.6159606481481481</v>
      </c>
      <c r="D9740">
        <v>9738</v>
      </c>
    </row>
    <row r="9741" spans="1:4" x14ac:dyDescent="0.3">
      <c r="A9741" s="1">
        <v>9.7091770833333327E-2</v>
      </c>
      <c r="B9741">
        <v>129133</v>
      </c>
      <c r="C9741" s="2">
        <v>0.61597222222222225</v>
      </c>
      <c r="D9741">
        <v>9739</v>
      </c>
    </row>
    <row r="9742" spans="1:4" x14ac:dyDescent="0.3">
      <c r="A9742" s="1">
        <v>9.7103634259259275E-2</v>
      </c>
      <c r="B9742">
        <v>129133</v>
      </c>
      <c r="C9742" s="2">
        <v>0.61598379629629629</v>
      </c>
      <c r="D9742">
        <v>9740</v>
      </c>
    </row>
    <row r="9743" spans="1:4" x14ac:dyDescent="0.3">
      <c r="A9743" s="1">
        <v>9.7114872685185191E-2</v>
      </c>
      <c r="B9743">
        <v>129133</v>
      </c>
      <c r="C9743" s="2">
        <v>0.61599537037037033</v>
      </c>
      <c r="D9743">
        <v>9741</v>
      </c>
    </row>
    <row r="9744" spans="1:4" x14ac:dyDescent="0.3">
      <c r="A9744" s="1">
        <v>9.7126712962962963E-2</v>
      </c>
      <c r="B9744">
        <v>129133</v>
      </c>
      <c r="C9744" s="2">
        <v>0.61600694444444448</v>
      </c>
      <c r="D9744">
        <v>9742</v>
      </c>
    </row>
    <row r="9745" spans="1:4" x14ac:dyDescent="0.3">
      <c r="A9745" s="1">
        <v>9.713795138888888E-2</v>
      </c>
      <c r="B9745">
        <v>129133</v>
      </c>
      <c r="C9745" s="2">
        <v>0.61601851851851852</v>
      </c>
      <c r="D9745">
        <v>9743</v>
      </c>
    </row>
    <row r="9746" spans="1:4" x14ac:dyDescent="0.3">
      <c r="A9746" s="1">
        <v>9.7149780092592591E-2</v>
      </c>
      <c r="B9746">
        <v>129133</v>
      </c>
      <c r="C9746" s="2">
        <v>0.61603009259259256</v>
      </c>
      <c r="D9746">
        <v>9744</v>
      </c>
    </row>
    <row r="9747" spans="1:4" x14ac:dyDescent="0.3">
      <c r="A9747" s="1">
        <v>9.7161608796296303E-2</v>
      </c>
      <c r="B9747">
        <v>129133</v>
      </c>
      <c r="C9747" s="2">
        <v>0.61604166666666671</v>
      </c>
      <c r="D9747">
        <v>9745</v>
      </c>
    </row>
    <row r="9748" spans="1:4" x14ac:dyDescent="0.3">
      <c r="A9748" s="1">
        <v>9.7172928240740739E-2</v>
      </c>
      <c r="B9748">
        <v>129133</v>
      </c>
      <c r="C9748" s="2">
        <v>0.61605324074074075</v>
      </c>
      <c r="D9748">
        <v>9746</v>
      </c>
    </row>
    <row r="9749" spans="1:4" x14ac:dyDescent="0.3">
      <c r="A9749" s="1">
        <v>9.7184201388888891E-2</v>
      </c>
      <c r="B9749">
        <v>129133</v>
      </c>
      <c r="C9749" s="2">
        <v>0.61606481481481479</v>
      </c>
      <c r="D9749">
        <v>9747</v>
      </c>
    </row>
    <row r="9750" spans="1:4" x14ac:dyDescent="0.3">
      <c r="A9750" s="1">
        <v>9.7196018518518529E-2</v>
      </c>
      <c r="B9750">
        <v>129133</v>
      </c>
      <c r="C9750" s="2">
        <v>0.61607638888888894</v>
      </c>
      <c r="D9750">
        <v>9748</v>
      </c>
    </row>
    <row r="9751" spans="1:4" x14ac:dyDescent="0.3">
      <c r="A9751" s="1">
        <v>9.7207847222222227E-2</v>
      </c>
      <c r="B9751">
        <v>129133</v>
      </c>
      <c r="C9751" s="2">
        <v>0.61608796296296298</v>
      </c>
      <c r="D9751">
        <v>9749</v>
      </c>
    </row>
    <row r="9752" spans="1:4" x14ac:dyDescent="0.3">
      <c r="A9752" s="1">
        <v>9.7219085648148143E-2</v>
      </c>
      <c r="B9752">
        <v>421398</v>
      </c>
      <c r="C9752" s="2">
        <v>0.61609953703703701</v>
      </c>
      <c r="D9752">
        <v>9750</v>
      </c>
    </row>
    <row r="9753" spans="1:4" x14ac:dyDescent="0.3">
      <c r="A9753" s="1">
        <v>9.7230914351851855E-2</v>
      </c>
      <c r="B9753">
        <v>421398</v>
      </c>
      <c r="C9753" s="2">
        <v>0.61611111111111116</v>
      </c>
      <c r="D9753">
        <v>9751</v>
      </c>
    </row>
    <row r="9754" spans="1:4" x14ac:dyDescent="0.3">
      <c r="A9754" s="1">
        <v>9.7242152777777771E-2</v>
      </c>
      <c r="B9754">
        <v>421398</v>
      </c>
      <c r="C9754" s="2">
        <v>0.6161226851851852</v>
      </c>
      <c r="D9754">
        <v>9752</v>
      </c>
    </row>
    <row r="9755" spans="1:4" x14ac:dyDescent="0.3">
      <c r="A9755" s="1">
        <v>9.7253981481481483E-2</v>
      </c>
      <c r="B9755">
        <v>421398</v>
      </c>
      <c r="C9755" s="2">
        <v>0.61613425925925924</v>
      </c>
      <c r="D9755">
        <v>9753</v>
      </c>
    </row>
    <row r="9756" spans="1:4" x14ac:dyDescent="0.3">
      <c r="A9756" s="1">
        <v>9.7265243055555561E-2</v>
      </c>
      <c r="B9756">
        <v>421398</v>
      </c>
      <c r="C9756" s="2">
        <v>0.61614583333333328</v>
      </c>
      <c r="D9756">
        <v>9754</v>
      </c>
    </row>
    <row r="9757" spans="1:4" x14ac:dyDescent="0.3">
      <c r="A9757" s="1">
        <v>9.7277083333333333E-2</v>
      </c>
      <c r="B9757">
        <v>421398</v>
      </c>
      <c r="C9757" s="2">
        <v>0.61615740740740743</v>
      </c>
      <c r="D9757">
        <v>9755</v>
      </c>
    </row>
    <row r="9758" spans="1:4" x14ac:dyDescent="0.3">
      <c r="A9758" s="1">
        <v>9.7288912037037045E-2</v>
      </c>
      <c r="B9758">
        <v>421398</v>
      </c>
      <c r="C9758" s="2">
        <v>0.61616898148148147</v>
      </c>
      <c r="D9758">
        <v>9756</v>
      </c>
    </row>
    <row r="9759" spans="1:4" x14ac:dyDescent="0.3">
      <c r="A9759" s="1">
        <v>9.7300150462962962E-2</v>
      </c>
      <c r="B9759">
        <v>421398</v>
      </c>
      <c r="C9759" s="2">
        <v>0.61618055555555551</v>
      </c>
      <c r="D9759">
        <v>9757</v>
      </c>
    </row>
    <row r="9760" spans="1:4" x14ac:dyDescent="0.3">
      <c r="A9760" s="1">
        <v>9.7312013888888882E-2</v>
      </c>
      <c r="B9760">
        <v>421398</v>
      </c>
      <c r="C9760" s="2">
        <v>0.61619212962962966</v>
      </c>
      <c r="D9760">
        <v>9758</v>
      </c>
    </row>
    <row r="9761" spans="1:4" x14ac:dyDescent="0.3">
      <c r="A9761" s="1">
        <v>9.7323252314814812E-2</v>
      </c>
      <c r="B9761">
        <v>421398</v>
      </c>
      <c r="C9761" s="2">
        <v>0.6162037037037037</v>
      </c>
      <c r="D9761">
        <v>9759</v>
      </c>
    </row>
    <row r="9762" spans="1:4" x14ac:dyDescent="0.3">
      <c r="A9762" s="1">
        <v>9.7335081018518524E-2</v>
      </c>
      <c r="B9762">
        <v>421398</v>
      </c>
      <c r="C9762" s="2">
        <v>0.61621527777777774</v>
      </c>
      <c r="D9762">
        <v>9760</v>
      </c>
    </row>
    <row r="9763" spans="1:4" x14ac:dyDescent="0.3">
      <c r="A9763" s="1">
        <v>9.734631944444444E-2</v>
      </c>
      <c r="B9763">
        <v>421398</v>
      </c>
      <c r="C9763" s="2">
        <v>0.61622685185185189</v>
      </c>
      <c r="D9763">
        <v>9761</v>
      </c>
    </row>
    <row r="9764" spans="1:4" x14ac:dyDescent="0.3">
      <c r="A9764" s="1">
        <v>9.7358136574074078E-2</v>
      </c>
      <c r="B9764">
        <v>421398</v>
      </c>
      <c r="C9764" s="2">
        <v>0.61623842592592593</v>
      </c>
      <c r="D9764">
        <v>9762</v>
      </c>
    </row>
    <row r="9765" spans="1:4" x14ac:dyDescent="0.3">
      <c r="A9765" s="1">
        <v>9.7369965277777776E-2</v>
      </c>
      <c r="B9765">
        <v>421398</v>
      </c>
      <c r="C9765" s="2">
        <v>0.61624999999999996</v>
      </c>
      <c r="D9765">
        <v>9763</v>
      </c>
    </row>
    <row r="9766" spans="1:4" x14ac:dyDescent="0.3">
      <c r="A9766" s="1">
        <v>9.7381203703703706E-2</v>
      </c>
      <c r="B9766">
        <v>421398</v>
      </c>
      <c r="C9766" s="2">
        <v>0.61626157407407411</v>
      </c>
      <c r="D9766">
        <v>9764</v>
      </c>
    </row>
    <row r="9767" spans="1:4" x14ac:dyDescent="0.3">
      <c r="A9767" s="1">
        <v>9.7393055555555552E-2</v>
      </c>
      <c r="B9767">
        <v>421398</v>
      </c>
      <c r="C9767" s="2">
        <v>0.61627314814814815</v>
      </c>
      <c r="D9767">
        <v>9765</v>
      </c>
    </row>
    <row r="9768" spans="1:4" x14ac:dyDescent="0.3">
      <c r="A9768" s="1">
        <v>9.7404282407407408E-2</v>
      </c>
      <c r="B9768">
        <v>421398</v>
      </c>
      <c r="C9768" s="2">
        <v>0.61628472222222219</v>
      </c>
      <c r="D9768">
        <v>9766</v>
      </c>
    </row>
    <row r="9769" spans="1:4" x14ac:dyDescent="0.3">
      <c r="A9769" s="1">
        <v>9.7416099537037046E-2</v>
      </c>
      <c r="B9769">
        <v>421398</v>
      </c>
      <c r="C9769" s="2">
        <v>0.61629629629629634</v>
      </c>
      <c r="D9769">
        <v>9767</v>
      </c>
    </row>
    <row r="9770" spans="1:4" x14ac:dyDescent="0.3">
      <c r="A9770" s="1">
        <v>9.7427337962962962E-2</v>
      </c>
      <c r="B9770">
        <v>421398</v>
      </c>
      <c r="C9770" s="2">
        <v>0.61630787037037038</v>
      </c>
      <c r="D9770">
        <v>9768</v>
      </c>
    </row>
    <row r="9771" spans="1:4" x14ac:dyDescent="0.3">
      <c r="A9771" s="1">
        <v>9.7439166666666674E-2</v>
      </c>
      <c r="B9771">
        <v>421398</v>
      </c>
      <c r="C9771" s="2">
        <v>0.61631944444444442</v>
      </c>
      <c r="D9771">
        <v>9769</v>
      </c>
    </row>
    <row r="9772" spans="1:4" x14ac:dyDescent="0.3">
      <c r="A9772" s="1">
        <v>9.7450416666666664E-2</v>
      </c>
      <c r="B9772">
        <v>421398</v>
      </c>
      <c r="C9772" s="2">
        <v>0.61633101851851857</v>
      </c>
      <c r="D9772">
        <v>9770</v>
      </c>
    </row>
    <row r="9773" spans="1:4" x14ac:dyDescent="0.3">
      <c r="A9773" s="1">
        <v>9.7462303240740747E-2</v>
      </c>
      <c r="B9773">
        <v>421398</v>
      </c>
      <c r="C9773" s="2">
        <v>0.61634259259259261</v>
      </c>
      <c r="D9773">
        <v>9771</v>
      </c>
    </row>
    <row r="9774" spans="1:4" x14ac:dyDescent="0.3">
      <c r="A9774" s="1">
        <v>9.7473564814814825E-2</v>
      </c>
      <c r="B9774">
        <v>421398</v>
      </c>
      <c r="C9774" s="2">
        <v>0.61635416666666665</v>
      </c>
      <c r="D9774">
        <v>9772</v>
      </c>
    </row>
    <row r="9775" spans="1:4" x14ac:dyDescent="0.3">
      <c r="A9775" s="1">
        <v>9.7485416666666658E-2</v>
      </c>
      <c r="B9775">
        <v>421398</v>
      </c>
      <c r="C9775" s="2">
        <v>0.61636574074074069</v>
      </c>
      <c r="D9775">
        <v>9773</v>
      </c>
    </row>
    <row r="9776" spans="1:4" x14ac:dyDescent="0.3">
      <c r="A9776" s="1">
        <v>9.7497245370370383E-2</v>
      </c>
      <c r="B9776">
        <v>421398</v>
      </c>
      <c r="C9776" s="2">
        <v>0.61637731481481484</v>
      </c>
      <c r="D9776">
        <v>9774</v>
      </c>
    </row>
    <row r="9777" spans="1:4" x14ac:dyDescent="0.3">
      <c r="A9777" s="1">
        <v>9.75084837962963E-2</v>
      </c>
      <c r="B9777">
        <v>421398</v>
      </c>
      <c r="C9777" s="2">
        <v>0.61638888888888888</v>
      </c>
      <c r="D9777">
        <v>9775</v>
      </c>
    </row>
    <row r="9778" spans="1:4" x14ac:dyDescent="0.3">
      <c r="A9778" s="1">
        <v>9.7520335648148146E-2</v>
      </c>
      <c r="B9778">
        <v>421398</v>
      </c>
      <c r="C9778" s="2">
        <v>0.61640046296296291</v>
      </c>
      <c r="D9778">
        <v>9776</v>
      </c>
    </row>
    <row r="9779" spans="1:4" x14ac:dyDescent="0.3">
      <c r="A9779" s="1">
        <v>9.7531585648148136E-2</v>
      </c>
      <c r="B9779">
        <v>421398</v>
      </c>
      <c r="C9779" s="2">
        <v>0.61641203703703706</v>
      </c>
      <c r="D9779">
        <v>9777</v>
      </c>
    </row>
    <row r="9780" spans="1:4" x14ac:dyDescent="0.3">
      <c r="A9780" s="1">
        <v>9.7543402777777774E-2</v>
      </c>
      <c r="B9780">
        <v>421398</v>
      </c>
      <c r="C9780" s="2">
        <v>0.6164236111111111</v>
      </c>
      <c r="D9780">
        <v>9778</v>
      </c>
    </row>
    <row r="9781" spans="1:4" x14ac:dyDescent="0.3">
      <c r="A9781" s="1">
        <v>9.7554641203703704E-2</v>
      </c>
      <c r="B9781">
        <v>421398</v>
      </c>
      <c r="C9781" s="2">
        <v>0.61643518518518514</v>
      </c>
      <c r="D9781">
        <v>9779</v>
      </c>
    </row>
    <row r="9782" spans="1:4" x14ac:dyDescent="0.3">
      <c r="A9782" s="1">
        <v>9.7566458333333342E-2</v>
      </c>
      <c r="B9782">
        <v>645619</v>
      </c>
      <c r="C9782" s="2">
        <v>0.61644675925925929</v>
      </c>
      <c r="D9782">
        <v>9780</v>
      </c>
    </row>
    <row r="9783" spans="1:4" x14ac:dyDescent="0.3">
      <c r="A9783" s="1">
        <v>9.7578287037037026E-2</v>
      </c>
      <c r="B9783">
        <v>645619</v>
      </c>
      <c r="C9783" s="2">
        <v>0.61645833333333333</v>
      </c>
      <c r="D9783">
        <v>9781</v>
      </c>
    </row>
    <row r="9784" spans="1:4" x14ac:dyDescent="0.3">
      <c r="A9784" s="1">
        <v>9.758952546296297E-2</v>
      </c>
      <c r="B9784">
        <v>645619</v>
      </c>
      <c r="C9784" s="2">
        <v>0.61646990740740737</v>
      </c>
      <c r="D9784">
        <v>9782</v>
      </c>
    </row>
    <row r="9785" spans="1:4" x14ac:dyDescent="0.3">
      <c r="A9785" s="1">
        <v>9.7601354166666668E-2</v>
      </c>
      <c r="B9785">
        <v>645619</v>
      </c>
      <c r="C9785" s="2">
        <v>0.61648148148148152</v>
      </c>
      <c r="D9785">
        <v>9783</v>
      </c>
    </row>
    <row r="9786" spans="1:4" x14ac:dyDescent="0.3">
      <c r="A9786" s="1">
        <v>9.7612592592592584E-2</v>
      </c>
      <c r="B9786">
        <v>645619</v>
      </c>
      <c r="C9786" s="2">
        <v>0.61649305555555556</v>
      </c>
      <c r="D9786">
        <v>9784</v>
      </c>
    </row>
    <row r="9787" spans="1:4" x14ac:dyDescent="0.3">
      <c r="A9787" s="1">
        <v>9.762443287037037E-2</v>
      </c>
      <c r="B9787">
        <v>645619</v>
      </c>
      <c r="C9787" s="2">
        <v>0.6165046296296296</v>
      </c>
      <c r="D9787">
        <v>9785</v>
      </c>
    </row>
    <row r="9788" spans="1:4" x14ac:dyDescent="0.3">
      <c r="A9788" s="1">
        <v>9.7635775462962954E-2</v>
      </c>
      <c r="B9788">
        <v>645619</v>
      </c>
      <c r="C9788" s="2">
        <v>0.61651620370370375</v>
      </c>
      <c r="D9788">
        <v>9786</v>
      </c>
    </row>
    <row r="9789" spans="1:4" x14ac:dyDescent="0.3">
      <c r="A9789" s="1">
        <v>9.7647604166666679E-2</v>
      </c>
      <c r="B9789">
        <v>645619</v>
      </c>
      <c r="C9789" s="2">
        <v>0.61652777777777779</v>
      </c>
      <c r="D9789">
        <v>9787</v>
      </c>
    </row>
    <row r="9790" spans="1:4" x14ac:dyDescent="0.3">
      <c r="A9790" s="1">
        <v>9.7658842592592596E-2</v>
      </c>
      <c r="B9790">
        <v>645619</v>
      </c>
      <c r="C9790" s="2">
        <v>0.61653935185185182</v>
      </c>
      <c r="D9790">
        <v>9788</v>
      </c>
    </row>
    <row r="9791" spans="1:4" x14ac:dyDescent="0.3">
      <c r="A9791" s="1">
        <v>9.7670682870370368E-2</v>
      </c>
      <c r="B9791">
        <v>645619</v>
      </c>
      <c r="C9791" s="2">
        <v>0.61655092592592597</v>
      </c>
      <c r="D9791">
        <v>9789</v>
      </c>
    </row>
    <row r="9792" spans="1:4" x14ac:dyDescent="0.3">
      <c r="A9792" s="1">
        <v>9.7681921296296312E-2</v>
      </c>
      <c r="B9792">
        <v>645619</v>
      </c>
      <c r="C9792" s="2">
        <v>0.61656250000000001</v>
      </c>
      <c r="D9792">
        <v>9790</v>
      </c>
    </row>
    <row r="9793" spans="1:4" x14ac:dyDescent="0.3">
      <c r="A9793" s="1">
        <v>9.7693749999999996E-2</v>
      </c>
      <c r="B9793">
        <v>645619</v>
      </c>
      <c r="C9793" s="2">
        <v>0.61657407407407405</v>
      </c>
      <c r="D9793">
        <v>9791</v>
      </c>
    </row>
    <row r="9794" spans="1:4" x14ac:dyDescent="0.3">
      <c r="A9794" s="1">
        <v>9.7705590277777782E-2</v>
      </c>
      <c r="B9794">
        <v>645619</v>
      </c>
      <c r="C9794" s="2">
        <v>0.6165856481481482</v>
      </c>
      <c r="D9794">
        <v>9792</v>
      </c>
    </row>
    <row r="9795" spans="1:4" x14ac:dyDescent="0.3">
      <c r="A9795" s="1">
        <v>9.7716828703703712E-2</v>
      </c>
      <c r="B9795">
        <v>645619</v>
      </c>
      <c r="C9795" s="2">
        <v>0.61659722222222224</v>
      </c>
      <c r="D9795">
        <v>9793</v>
      </c>
    </row>
    <row r="9796" spans="1:4" x14ac:dyDescent="0.3">
      <c r="A9796" s="1">
        <v>9.7728657407407396E-2</v>
      </c>
      <c r="B9796">
        <v>645619</v>
      </c>
      <c r="C9796" s="2">
        <v>0.61660879629629628</v>
      </c>
      <c r="D9796">
        <v>9794</v>
      </c>
    </row>
    <row r="9797" spans="1:4" x14ac:dyDescent="0.3">
      <c r="A9797" s="1">
        <v>9.7739918981481475E-2</v>
      </c>
      <c r="B9797">
        <v>645619</v>
      </c>
      <c r="C9797" s="2">
        <v>0.61662037037037032</v>
      </c>
      <c r="D9797">
        <v>9795</v>
      </c>
    </row>
    <row r="9798" spans="1:4" x14ac:dyDescent="0.3">
      <c r="A9798" s="1">
        <v>9.775175925925926E-2</v>
      </c>
      <c r="B9798">
        <v>645619</v>
      </c>
      <c r="C9798" s="2">
        <v>0.61663194444444447</v>
      </c>
      <c r="D9798">
        <v>9796</v>
      </c>
    </row>
    <row r="9799" spans="1:4" x14ac:dyDescent="0.3">
      <c r="A9799" s="1">
        <v>9.7762997685185191E-2</v>
      </c>
      <c r="B9799">
        <v>645619</v>
      </c>
      <c r="C9799" s="2">
        <v>0.61664351851851851</v>
      </c>
      <c r="D9799">
        <v>9797</v>
      </c>
    </row>
    <row r="9800" spans="1:4" x14ac:dyDescent="0.3">
      <c r="A9800" s="1">
        <v>9.7774826388888902E-2</v>
      </c>
      <c r="B9800">
        <v>645619</v>
      </c>
      <c r="C9800" s="2">
        <v>0.61665509259259255</v>
      </c>
      <c r="D9800">
        <v>9798</v>
      </c>
    </row>
    <row r="9801" spans="1:4" x14ac:dyDescent="0.3">
      <c r="A9801" s="1">
        <v>9.7786087962962967E-2</v>
      </c>
      <c r="B9801">
        <v>645619</v>
      </c>
      <c r="C9801" s="2">
        <v>0.6166666666666667</v>
      </c>
      <c r="D9801">
        <v>9799</v>
      </c>
    </row>
    <row r="9802" spans="1:4" x14ac:dyDescent="0.3">
      <c r="A9802" s="1">
        <v>9.7797916666666665E-2</v>
      </c>
      <c r="B9802">
        <v>645619</v>
      </c>
      <c r="C9802" s="2">
        <v>0.61667824074074074</v>
      </c>
      <c r="D9802">
        <v>9800</v>
      </c>
    </row>
    <row r="9803" spans="1:4" x14ac:dyDescent="0.3">
      <c r="A9803" s="1">
        <v>9.7809756944444451E-2</v>
      </c>
      <c r="B9803">
        <v>645619</v>
      </c>
      <c r="C9803" s="2">
        <v>0.61668981481481477</v>
      </c>
      <c r="D9803">
        <v>9801</v>
      </c>
    </row>
    <row r="9804" spans="1:4" x14ac:dyDescent="0.3">
      <c r="A9804" s="1">
        <v>9.7820995370370381E-2</v>
      </c>
      <c r="B9804">
        <v>645619</v>
      </c>
      <c r="C9804" s="2">
        <v>0.61670138888888892</v>
      </c>
      <c r="D9804">
        <v>9802</v>
      </c>
    </row>
    <row r="9805" spans="1:4" x14ac:dyDescent="0.3">
      <c r="A9805" s="1">
        <v>9.7832824074074065E-2</v>
      </c>
      <c r="B9805">
        <v>645619</v>
      </c>
      <c r="C9805" s="2">
        <v>0.61671296296296296</v>
      </c>
      <c r="D9805">
        <v>9803</v>
      </c>
    </row>
    <row r="9806" spans="1:4" x14ac:dyDescent="0.3">
      <c r="A9806" s="1">
        <v>9.7844062500000009E-2</v>
      </c>
      <c r="B9806">
        <v>645619</v>
      </c>
      <c r="C9806" s="2">
        <v>0.616724537037037</v>
      </c>
      <c r="D9806">
        <v>9804</v>
      </c>
    </row>
    <row r="9807" spans="1:4" x14ac:dyDescent="0.3">
      <c r="A9807" s="1">
        <v>9.7855891203703707E-2</v>
      </c>
      <c r="B9807">
        <v>645619</v>
      </c>
      <c r="C9807" s="2">
        <v>0.61673611111111115</v>
      </c>
      <c r="D9807">
        <v>9805</v>
      </c>
    </row>
    <row r="9808" spans="1:4" x14ac:dyDescent="0.3">
      <c r="A9808" s="1">
        <v>9.7867129629629623E-2</v>
      </c>
      <c r="B9808">
        <v>645619</v>
      </c>
      <c r="C9808" s="2">
        <v>0.61674768518518519</v>
      </c>
      <c r="D9808">
        <v>9806</v>
      </c>
    </row>
    <row r="9809" spans="1:4" x14ac:dyDescent="0.3">
      <c r="A9809" s="1">
        <v>9.7878958333333335E-2</v>
      </c>
      <c r="B9809">
        <v>645619</v>
      </c>
      <c r="C9809" s="2">
        <v>0.61675925925925923</v>
      </c>
      <c r="D9809">
        <v>9807</v>
      </c>
    </row>
    <row r="9810" spans="1:4" x14ac:dyDescent="0.3">
      <c r="A9810" s="1">
        <v>9.7890775462962973E-2</v>
      </c>
      <c r="B9810">
        <v>645619</v>
      </c>
      <c r="C9810" s="2">
        <v>0.61677083333333338</v>
      </c>
      <c r="D9810">
        <v>9808</v>
      </c>
    </row>
    <row r="9811" spans="1:4" x14ac:dyDescent="0.3">
      <c r="A9811" s="1">
        <v>9.7902013888888889E-2</v>
      </c>
      <c r="B9811">
        <v>645619</v>
      </c>
      <c r="C9811" s="2">
        <v>0.61678240740740742</v>
      </c>
      <c r="D9811">
        <v>9809</v>
      </c>
    </row>
    <row r="9812" spans="1:4" x14ac:dyDescent="0.3">
      <c r="A9812" s="1">
        <v>9.7913854166666661E-2</v>
      </c>
      <c r="B9812">
        <v>915784</v>
      </c>
      <c r="C9812" s="2">
        <v>0.61679398148148146</v>
      </c>
      <c r="D9812">
        <v>9810</v>
      </c>
    </row>
    <row r="9813" spans="1:4" x14ac:dyDescent="0.3">
      <c r="A9813" s="1">
        <v>9.7925081018518531E-2</v>
      </c>
      <c r="B9813">
        <v>915784</v>
      </c>
      <c r="C9813" s="2">
        <v>0.61680555555555561</v>
      </c>
      <c r="D9813">
        <v>9811</v>
      </c>
    </row>
    <row r="9814" spans="1:4" x14ac:dyDescent="0.3">
      <c r="A9814" s="1">
        <v>9.7936909722222215E-2</v>
      </c>
      <c r="B9814">
        <v>915784</v>
      </c>
      <c r="C9814" s="2">
        <v>0.61681712962962965</v>
      </c>
      <c r="D9814">
        <v>9812</v>
      </c>
    </row>
    <row r="9815" spans="1:4" x14ac:dyDescent="0.3">
      <c r="A9815" s="1">
        <v>9.7948148148148145E-2</v>
      </c>
      <c r="B9815">
        <v>915784</v>
      </c>
      <c r="C9815" s="2">
        <v>0.61682870370370368</v>
      </c>
      <c r="D9815">
        <v>9813</v>
      </c>
    </row>
    <row r="9816" spans="1:4" x14ac:dyDescent="0.3">
      <c r="A9816" s="1">
        <v>9.7959976851851857E-2</v>
      </c>
      <c r="B9816">
        <v>915784</v>
      </c>
      <c r="C9816" s="2">
        <v>0.61684027777777772</v>
      </c>
      <c r="D9816">
        <v>9814</v>
      </c>
    </row>
    <row r="9817" spans="1:4" x14ac:dyDescent="0.3">
      <c r="A9817" s="1">
        <v>9.7971805555555541E-2</v>
      </c>
      <c r="B9817">
        <v>915784</v>
      </c>
      <c r="C9817" s="2">
        <v>0.61685185185185187</v>
      </c>
      <c r="D9817">
        <v>9815</v>
      </c>
    </row>
    <row r="9818" spans="1:4" x14ac:dyDescent="0.3">
      <c r="A9818" s="1">
        <v>9.7983043981481485E-2</v>
      </c>
      <c r="B9818">
        <v>915784</v>
      </c>
      <c r="C9818" s="2">
        <v>0.61686342592592591</v>
      </c>
      <c r="D9818">
        <v>9816</v>
      </c>
    </row>
    <row r="9819" spans="1:4" x14ac:dyDescent="0.3">
      <c r="A9819" s="1">
        <v>9.799491898148148E-2</v>
      </c>
      <c r="B9819">
        <v>915784</v>
      </c>
      <c r="C9819" s="2">
        <v>0.61687499999999995</v>
      </c>
      <c r="D9819">
        <v>9817</v>
      </c>
    </row>
    <row r="9820" spans="1:4" x14ac:dyDescent="0.3">
      <c r="A9820" s="1">
        <v>9.8006203703703706E-2</v>
      </c>
      <c r="B9820">
        <v>915784</v>
      </c>
      <c r="C9820" s="2">
        <v>0.6168865740740741</v>
      </c>
      <c r="D9820">
        <v>9818</v>
      </c>
    </row>
    <row r="9821" spans="1:4" x14ac:dyDescent="0.3">
      <c r="A9821" s="1">
        <v>9.8018101851851849E-2</v>
      </c>
      <c r="B9821">
        <v>915784</v>
      </c>
      <c r="C9821" s="2">
        <v>0.61689814814814814</v>
      </c>
      <c r="D9821">
        <v>9819</v>
      </c>
    </row>
    <row r="9822" spans="1:4" x14ac:dyDescent="0.3">
      <c r="A9822" s="1">
        <v>9.8029328703703705E-2</v>
      </c>
      <c r="B9822">
        <v>915784</v>
      </c>
      <c r="C9822" s="2">
        <v>0.61690972222222218</v>
      </c>
      <c r="D9822">
        <v>9820</v>
      </c>
    </row>
    <row r="9823" spans="1:4" x14ac:dyDescent="0.3">
      <c r="A9823" s="1">
        <v>9.8041157407407403E-2</v>
      </c>
      <c r="B9823">
        <v>915784</v>
      </c>
      <c r="C9823" s="2">
        <v>0.61692129629629633</v>
      </c>
      <c r="D9823">
        <v>9821</v>
      </c>
    </row>
    <row r="9824" spans="1:4" x14ac:dyDescent="0.3">
      <c r="A9824" s="1">
        <v>9.8052384259259259E-2</v>
      </c>
      <c r="B9824">
        <v>915784</v>
      </c>
      <c r="C9824" s="2">
        <v>0.61693287037037037</v>
      </c>
      <c r="D9824">
        <v>9822</v>
      </c>
    </row>
    <row r="9825" spans="1:4" x14ac:dyDescent="0.3">
      <c r="A9825" s="1">
        <v>9.8064212962962957E-2</v>
      </c>
      <c r="B9825">
        <v>915784</v>
      </c>
      <c r="C9825" s="2">
        <v>0.61694444444444441</v>
      </c>
      <c r="D9825">
        <v>9823</v>
      </c>
    </row>
    <row r="9826" spans="1:4" x14ac:dyDescent="0.3">
      <c r="A9826" s="1">
        <v>9.8075451388888873E-2</v>
      </c>
      <c r="B9826">
        <v>915784</v>
      </c>
      <c r="C9826" s="2">
        <v>0.61695601851851856</v>
      </c>
      <c r="D9826">
        <v>9824</v>
      </c>
    </row>
    <row r="9827" spans="1:4" x14ac:dyDescent="0.3">
      <c r="A9827" s="1">
        <v>9.8087280092592599E-2</v>
      </c>
      <c r="B9827">
        <v>915784</v>
      </c>
      <c r="C9827" s="2">
        <v>0.6169675925925926</v>
      </c>
      <c r="D9827">
        <v>9825</v>
      </c>
    </row>
    <row r="9828" spans="1:4" x14ac:dyDescent="0.3">
      <c r="A9828" s="1">
        <v>9.8099097222222223E-2</v>
      </c>
      <c r="B9828">
        <v>915784</v>
      </c>
      <c r="C9828" s="2">
        <v>0.61697916666666663</v>
      </c>
      <c r="D9828">
        <v>9826</v>
      </c>
    </row>
    <row r="9829" spans="1:4" x14ac:dyDescent="0.3">
      <c r="A9829" s="1">
        <v>9.8110335648148153E-2</v>
      </c>
      <c r="B9829">
        <v>915784</v>
      </c>
      <c r="C9829" s="2">
        <v>0.61699074074074078</v>
      </c>
      <c r="D9829">
        <v>9827</v>
      </c>
    </row>
    <row r="9830" spans="1:4" x14ac:dyDescent="0.3">
      <c r="A9830" s="1">
        <v>9.8122164351851837E-2</v>
      </c>
      <c r="B9830">
        <v>915784</v>
      </c>
      <c r="C9830" s="2">
        <v>0.61700231481481482</v>
      </c>
      <c r="D9830">
        <v>9828</v>
      </c>
    </row>
    <row r="9831" spans="1:4" x14ac:dyDescent="0.3">
      <c r="A9831" s="1">
        <v>9.8133402777777781E-2</v>
      </c>
      <c r="B9831">
        <v>915784</v>
      </c>
      <c r="C9831" s="2">
        <v>0.61701388888888886</v>
      </c>
      <c r="D9831">
        <v>9829</v>
      </c>
    </row>
    <row r="9832" spans="1:4" x14ac:dyDescent="0.3">
      <c r="A9832" s="1">
        <v>9.8145254629629627E-2</v>
      </c>
      <c r="B9832">
        <v>915784</v>
      </c>
      <c r="C9832" s="2">
        <v>0.61702546296296301</v>
      </c>
      <c r="D9832">
        <v>9830</v>
      </c>
    </row>
    <row r="9833" spans="1:4" x14ac:dyDescent="0.3">
      <c r="A9833" s="1">
        <v>9.815648148148147E-2</v>
      </c>
      <c r="B9833">
        <v>915784</v>
      </c>
      <c r="C9833" s="2">
        <v>0.61703703703703705</v>
      </c>
      <c r="D9833">
        <v>9831</v>
      </c>
    </row>
    <row r="9834" spans="1:4" x14ac:dyDescent="0.3">
      <c r="A9834" s="1">
        <v>9.8168321759259269E-2</v>
      </c>
      <c r="B9834">
        <v>915784</v>
      </c>
      <c r="C9834" s="2">
        <v>0.61704861111111109</v>
      </c>
      <c r="D9834">
        <v>9832</v>
      </c>
    </row>
    <row r="9835" spans="1:4" x14ac:dyDescent="0.3">
      <c r="A9835" s="1">
        <v>9.8179560185185186E-2</v>
      </c>
      <c r="B9835">
        <v>915784</v>
      </c>
      <c r="C9835" s="2">
        <v>0.61706018518518524</v>
      </c>
      <c r="D9835">
        <v>9833</v>
      </c>
    </row>
    <row r="9836" spans="1:4" x14ac:dyDescent="0.3">
      <c r="A9836" s="1">
        <v>9.8191400462962958E-2</v>
      </c>
      <c r="B9836">
        <v>915784</v>
      </c>
      <c r="C9836" s="2">
        <v>0.61707175925925928</v>
      </c>
      <c r="D9836">
        <v>9834</v>
      </c>
    </row>
    <row r="9837" spans="1:4" x14ac:dyDescent="0.3">
      <c r="A9837" s="1">
        <v>9.820322916666667E-2</v>
      </c>
      <c r="B9837">
        <v>915784</v>
      </c>
      <c r="C9837" s="2">
        <v>0.61708333333333332</v>
      </c>
      <c r="D9837">
        <v>9835</v>
      </c>
    </row>
    <row r="9838" spans="1:4" x14ac:dyDescent="0.3">
      <c r="A9838" s="1">
        <v>9.8214467592592586E-2</v>
      </c>
      <c r="B9838">
        <v>915784</v>
      </c>
      <c r="C9838" s="2">
        <v>0.61709490740740736</v>
      </c>
      <c r="D9838">
        <v>9836</v>
      </c>
    </row>
    <row r="9839" spans="1:4" x14ac:dyDescent="0.3">
      <c r="A9839" s="1">
        <v>9.8226296296296298E-2</v>
      </c>
      <c r="B9839">
        <v>915784</v>
      </c>
      <c r="C9839" s="2">
        <v>0.61710648148148151</v>
      </c>
      <c r="D9839">
        <v>9837</v>
      </c>
    </row>
    <row r="9840" spans="1:4" x14ac:dyDescent="0.3">
      <c r="A9840" s="1">
        <v>9.8237534722222228E-2</v>
      </c>
      <c r="B9840">
        <v>915784</v>
      </c>
      <c r="C9840" s="2">
        <v>0.61711805555555554</v>
      </c>
      <c r="D9840">
        <v>9838</v>
      </c>
    </row>
    <row r="9841" spans="1:4" x14ac:dyDescent="0.3">
      <c r="A9841" s="1">
        <v>9.824936342592594E-2</v>
      </c>
      <c r="B9841">
        <v>915784</v>
      </c>
      <c r="C9841" s="2">
        <v>0.61712962962962958</v>
      </c>
      <c r="D9841">
        <v>9839</v>
      </c>
    </row>
    <row r="9842" spans="1:4" x14ac:dyDescent="0.3">
      <c r="A9842" s="1">
        <v>9.8260601851851856E-2</v>
      </c>
      <c r="B9842">
        <v>507227</v>
      </c>
      <c r="C9842" s="2">
        <v>0.61714120370370373</v>
      </c>
      <c r="D9842">
        <v>9840</v>
      </c>
    </row>
    <row r="9843" spans="1:4" x14ac:dyDescent="0.3">
      <c r="A9843" s="1">
        <v>9.8272430555555554E-2</v>
      </c>
      <c r="B9843">
        <v>507227</v>
      </c>
      <c r="C9843" s="2">
        <v>0.61715277777777777</v>
      </c>
      <c r="D9843">
        <v>9841</v>
      </c>
    </row>
    <row r="9844" spans="1:4" x14ac:dyDescent="0.3">
      <c r="A9844" s="1">
        <v>9.8284259259259266E-2</v>
      </c>
      <c r="B9844">
        <v>507227</v>
      </c>
      <c r="C9844" s="2">
        <v>0.61716435185185181</v>
      </c>
      <c r="D9844">
        <v>9842</v>
      </c>
    </row>
    <row r="9845" spans="1:4" x14ac:dyDescent="0.3">
      <c r="A9845" s="1">
        <v>9.8295486111111108E-2</v>
      </c>
      <c r="B9845">
        <v>507227</v>
      </c>
      <c r="C9845" s="2">
        <v>0.61717592592592596</v>
      </c>
      <c r="D9845">
        <v>9843</v>
      </c>
    </row>
    <row r="9846" spans="1:4" x14ac:dyDescent="0.3">
      <c r="A9846" s="1">
        <v>9.830731481481482E-2</v>
      </c>
      <c r="B9846">
        <v>507227</v>
      </c>
      <c r="C9846" s="2">
        <v>0.6171875</v>
      </c>
      <c r="D9846">
        <v>9844</v>
      </c>
    </row>
    <row r="9847" spans="1:4" x14ac:dyDescent="0.3">
      <c r="A9847" s="1">
        <v>9.831856481481481E-2</v>
      </c>
      <c r="B9847">
        <v>507227</v>
      </c>
      <c r="C9847" s="2">
        <v>0.61719907407407404</v>
      </c>
      <c r="D9847">
        <v>9845</v>
      </c>
    </row>
    <row r="9848" spans="1:4" x14ac:dyDescent="0.3">
      <c r="A9848" s="1">
        <v>9.8330486111111115E-2</v>
      </c>
      <c r="B9848">
        <v>507227</v>
      </c>
      <c r="C9848" s="2">
        <v>0.61721064814814819</v>
      </c>
      <c r="D9848">
        <v>9846</v>
      </c>
    </row>
    <row r="9849" spans="1:4" x14ac:dyDescent="0.3">
      <c r="A9849" s="1">
        <v>9.8341712962962971E-2</v>
      </c>
      <c r="B9849">
        <v>507227</v>
      </c>
      <c r="C9849" s="2">
        <v>0.61722222222222223</v>
      </c>
      <c r="D9849">
        <v>9847</v>
      </c>
    </row>
    <row r="9850" spans="1:4" x14ac:dyDescent="0.3">
      <c r="A9850" s="1">
        <v>9.8353541666666655E-2</v>
      </c>
      <c r="B9850">
        <v>507227</v>
      </c>
      <c r="C9850" s="2">
        <v>0.61723379629629627</v>
      </c>
      <c r="D9850">
        <v>9848</v>
      </c>
    </row>
    <row r="9851" spans="1:4" x14ac:dyDescent="0.3">
      <c r="A9851" s="1">
        <v>9.8364780092592599E-2</v>
      </c>
      <c r="B9851">
        <v>507227</v>
      </c>
      <c r="C9851" s="2">
        <v>0.61724537037037042</v>
      </c>
      <c r="D9851">
        <v>9849</v>
      </c>
    </row>
    <row r="9852" spans="1:4" x14ac:dyDescent="0.3">
      <c r="A9852" s="1">
        <v>9.8376608796296297E-2</v>
      </c>
      <c r="B9852">
        <v>507227</v>
      </c>
      <c r="C9852" s="2">
        <v>0.61725694444444446</v>
      </c>
      <c r="D9852">
        <v>9850</v>
      </c>
    </row>
    <row r="9853" spans="1:4" x14ac:dyDescent="0.3">
      <c r="A9853" s="1">
        <v>9.8388437500000009E-2</v>
      </c>
      <c r="B9853">
        <v>507227</v>
      </c>
      <c r="C9853" s="2">
        <v>0.61726851851851849</v>
      </c>
      <c r="D9853">
        <v>9851</v>
      </c>
    </row>
    <row r="9854" spans="1:4" x14ac:dyDescent="0.3">
      <c r="A9854" s="1">
        <v>9.8399710648148161E-2</v>
      </c>
      <c r="B9854">
        <v>507227</v>
      </c>
      <c r="C9854" s="2">
        <v>0.61728009259259264</v>
      </c>
      <c r="D9854">
        <v>9852</v>
      </c>
    </row>
    <row r="9855" spans="1:4" x14ac:dyDescent="0.3">
      <c r="A9855" s="1">
        <v>9.8411539351851846E-2</v>
      </c>
      <c r="B9855">
        <v>507227</v>
      </c>
      <c r="C9855" s="2">
        <v>0.61729166666666668</v>
      </c>
      <c r="D9855">
        <v>9853</v>
      </c>
    </row>
    <row r="9856" spans="1:4" x14ac:dyDescent="0.3">
      <c r="A9856" s="1">
        <v>9.8422777777777762E-2</v>
      </c>
      <c r="B9856">
        <v>507227</v>
      </c>
      <c r="C9856" s="2">
        <v>0.61730324074074072</v>
      </c>
      <c r="D9856">
        <v>9854</v>
      </c>
    </row>
    <row r="9857" spans="1:4" x14ac:dyDescent="0.3">
      <c r="A9857" s="1">
        <v>9.8434629629629636E-2</v>
      </c>
      <c r="B9857">
        <v>507227</v>
      </c>
      <c r="C9857" s="2">
        <v>0.61731481481481476</v>
      </c>
      <c r="D9857">
        <v>9855</v>
      </c>
    </row>
    <row r="9858" spans="1:4" x14ac:dyDescent="0.3">
      <c r="A9858" s="1">
        <v>9.8445868055555552E-2</v>
      </c>
      <c r="B9858">
        <v>507227</v>
      </c>
      <c r="C9858" s="2">
        <v>0.61732638888888891</v>
      </c>
      <c r="D9858">
        <v>9856</v>
      </c>
    </row>
    <row r="9859" spans="1:4" x14ac:dyDescent="0.3">
      <c r="A9859" s="1">
        <v>9.8457696759259264E-2</v>
      </c>
      <c r="B9859">
        <v>507227</v>
      </c>
      <c r="C9859" s="2">
        <v>0.61733796296296295</v>
      </c>
      <c r="D9859">
        <v>9857</v>
      </c>
    </row>
    <row r="9860" spans="1:4" x14ac:dyDescent="0.3">
      <c r="A9860" s="1">
        <v>9.8468935185185194E-2</v>
      </c>
      <c r="B9860">
        <v>507227</v>
      </c>
      <c r="C9860" s="2">
        <v>0.61734953703703699</v>
      </c>
      <c r="D9860">
        <v>9858</v>
      </c>
    </row>
    <row r="9861" spans="1:4" x14ac:dyDescent="0.3">
      <c r="A9861" s="1">
        <v>9.8480810185185189E-2</v>
      </c>
      <c r="B9861">
        <v>507227</v>
      </c>
      <c r="C9861" s="2">
        <v>0.61736111111111114</v>
      </c>
      <c r="D9861">
        <v>9859</v>
      </c>
    </row>
    <row r="9862" spans="1:4" x14ac:dyDescent="0.3">
      <c r="A9862" s="1">
        <v>9.8492060185185179E-2</v>
      </c>
      <c r="B9862">
        <v>507227</v>
      </c>
      <c r="C9862" s="2">
        <v>0.61737268518518518</v>
      </c>
      <c r="D9862">
        <v>9860</v>
      </c>
    </row>
    <row r="9863" spans="1:4" x14ac:dyDescent="0.3">
      <c r="A9863" s="1">
        <v>9.8503900462962951E-2</v>
      </c>
      <c r="B9863">
        <v>507227</v>
      </c>
      <c r="C9863" s="2">
        <v>0.61738425925925922</v>
      </c>
      <c r="D9863">
        <v>9861</v>
      </c>
    </row>
    <row r="9864" spans="1:4" x14ac:dyDescent="0.3">
      <c r="A9864" s="1">
        <v>9.8515740740740737E-2</v>
      </c>
      <c r="B9864">
        <v>507227</v>
      </c>
      <c r="C9864" s="2">
        <v>0.61739583333333337</v>
      </c>
      <c r="D9864">
        <v>9862</v>
      </c>
    </row>
    <row r="9865" spans="1:4" x14ac:dyDescent="0.3">
      <c r="A9865" s="1">
        <v>9.8526967592592593E-2</v>
      </c>
      <c r="B9865">
        <v>507227</v>
      </c>
      <c r="C9865" s="2">
        <v>0.6174074074074074</v>
      </c>
      <c r="D9865">
        <v>9863</v>
      </c>
    </row>
    <row r="9866" spans="1:4" x14ac:dyDescent="0.3">
      <c r="A9866" s="1">
        <v>9.8538796296296305E-2</v>
      </c>
      <c r="B9866">
        <v>507227</v>
      </c>
      <c r="C9866" s="2">
        <v>0.61741898148148144</v>
      </c>
      <c r="D9866">
        <v>9864</v>
      </c>
    </row>
    <row r="9867" spans="1:4" x14ac:dyDescent="0.3">
      <c r="A9867" s="1">
        <v>9.8550046296296295E-2</v>
      </c>
      <c r="B9867">
        <v>507227</v>
      </c>
      <c r="C9867" s="2">
        <v>0.61743055555555559</v>
      </c>
      <c r="D9867">
        <v>9865</v>
      </c>
    </row>
    <row r="9868" spans="1:4" x14ac:dyDescent="0.3">
      <c r="A9868" s="1">
        <v>9.856192129629629E-2</v>
      </c>
      <c r="B9868">
        <v>507227</v>
      </c>
      <c r="C9868" s="2">
        <v>0.61744212962962963</v>
      </c>
      <c r="D9868">
        <v>9866</v>
      </c>
    </row>
    <row r="9869" spans="1:4" x14ac:dyDescent="0.3">
      <c r="A9869" s="1">
        <v>9.857315972222222E-2</v>
      </c>
      <c r="B9869">
        <v>507227</v>
      </c>
      <c r="C9869" s="2">
        <v>0.61745370370370367</v>
      </c>
      <c r="D9869">
        <v>9867</v>
      </c>
    </row>
    <row r="9870" spans="1:4" x14ac:dyDescent="0.3">
      <c r="A9870" s="1">
        <v>9.8585000000000006E-2</v>
      </c>
      <c r="B9870">
        <v>507227</v>
      </c>
      <c r="C9870" s="2">
        <v>0.61746527777777782</v>
      </c>
      <c r="D9870">
        <v>9868</v>
      </c>
    </row>
    <row r="9871" spans="1:4" x14ac:dyDescent="0.3">
      <c r="A9871" s="1">
        <v>9.8596238425925922E-2</v>
      </c>
      <c r="B9871">
        <v>507227</v>
      </c>
      <c r="C9871" s="2">
        <v>0.61747685185185186</v>
      </c>
      <c r="D9871">
        <v>9869</v>
      </c>
    </row>
    <row r="9872" spans="1:4" x14ac:dyDescent="0.3">
      <c r="A9872" s="1">
        <v>9.860806712962962E-2</v>
      </c>
      <c r="B9872">
        <v>307332</v>
      </c>
      <c r="C9872" s="2">
        <v>0.6174884259259259</v>
      </c>
      <c r="D9872">
        <v>9870</v>
      </c>
    </row>
    <row r="9873" spans="1:4" x14ac:dyDescent="0.3">
      <c r="A9873" s="1">
        <v>9.8619907407407406E-2</v>
      </c>
      <c r="B9873">
        <v>307332</v>
      </c>
      <c r="C9873" s="2">
        <v>0.61750000000000005</v>
      </c>
      <c r="D9873">
        <v>9871</v>
      </c>
    </row>
    <row r="9874" spans="1:4" x14ac:dyDescent="0.3">
      <c r="A9874" s="1">
        <v>9.8631203703703707E-2</v>
      </c>
      <c r="B9874">
        <v>307332</v>
      </c>
      <c r="C9874" s="2">
        <v>0.61751157407407409</v>
      </c>
      <c r="D9874">
        <v>9872</v>
      </c>
    </row>
    <row r="9875" spans="1:4" x14ac:dyDescent="0.3">
      <c r="A9875" s="1">
        <v>9.8643055555555553E-2</v>
      </c>
      <c r="B9875">
        <v>307332</v>
      </c>
      <c r="C9875" s="2">
        <v>0.61752314814814813</v>
      </c>
      <c r="D9875">
        <v>9873</v>
      </c>
    </row>
    <row r="9876" spans="1:4" x14ac:dyDescent="0.3">
      <c r="A9876" s="1">
        <v>9.8654305555555558E-2</v>
      </c>
      <c r="B9876">
        <v>307332</v>
      </c>
      <c r="C9876" s="2">
        <v>0.61753472222222228</v>
      </c>
      <c r="D9876">
        <v>9874</v>
      </c>
    </row>
    <row r="9877" spans="1:4" x14ac:dyDescent="0.3">
      <c r="A9877" s="1">
        <v>9.8666134259259269E-2</v>
      </c>
      <c r="B9877">
        <v>307332</v>
      </c>
      <c r="C9877" s="2">
        <v>0.61754629629629632</v>
      </c>
      <c r="D9877">
        <v>9875</v>
      </c>
    </row>
    <row r="9878" spans="1:4" x14ac:dyDescent="0.3">
      <c r="A9878" s="1">
        <v>9.8677418981481468E-2</v>
      </c>
      <c r="B9878">
        <v>307332</v>
      </c>
      <c r="C9878" s="2">
        <v>0.61755787037037035</v>
      </c>
      <c r="D9878">
        <v>9876</v>
      </c>
    </row>
    <row r="9879" spans="1:4" x14ac:dyDescent="0.3">
      <c r="A9879" s="1">
        <v>9.8689282407407417E-2</v>
      </c>
      <c r="B9879">
        <v>307332</v>
      </c>
      <c r="C9879" s="2">
        <v>0.61756944444444439</v>
      </c>
      <c r="D9879">
        <v>9877</v>
      </c>
    </row>
    <row r="9880" spans="1:4" x14ac:dyDescent="0.3">
      <c r="A9880" s="1">
        <v>9.8700532407407421E-2</v>
      </c>
      <c r="B9880">
        <v>307332</v>
      </c>
      <c r="C9880" s="2">
        <v>0.61758101851851854</v>
      </c>
      <c r="D9880">
        <v>9878</v>
      </c>
    </row>
    <row r="9881" spans="1:4" x14ac:dyDescent="0.3">
      <c r="A9881" s="1">
        <v>9.8712372685185179E-2</v>
      </c>
      <c r="B9881">
        <v>307332</v>
      </c>
      <c r="C9881" s="2">
        <v>0.61759259259259258</v>
      </c>
      <c r="D9881">
        <v>9879</v>
      </c>
    </row>
    <row r="9882" spans="1:4" x14ac:dyDescent="0.3">
      <c r="A9882" s="1">
        <v>9.8723611111111109E-2</v>
      </c>
      <c r="B9882">
        <v>307332</v>
      </c>
      <c r="C9882" s="2">
        <v>0.61760416666666662</v>
      </c>
      <c r="D9882">
        <v>9880</v>
      </c>
    </row>
    <row r="9883" spans="1:4" x14ac:dyDescent="0.3">
      <c r="A9883" s="1">
        <v>9.8735451388888895E-2</v>
      </c>
      <c r="B9883">
        <v>307332</v>
      </c>
      <c r="C9883" s="2">
        <v>0.61761574074074077</v>
      </c>
      <c r="D9883">
        <v>9881</v>
      </c>
    </row>
    <row r="9884" spans="1:4" x14ac:dyDescent="0.3">
      <c r="A9884" s="1">
        <v>9.8746747685185168E-2</v>
      </c>
      <c r="B9884">
        <v>307332</v>
      </c>
      <c r="C9884" s="2">
        <v>0.61762731481481481</v>
      </c>
      <c r="D9884">
        <v>9882</v>
      </c>
    </row>
    <row r="9885" spans="1:4" x14ac:dyDescent="0.3">
      <c r="A9885" s="1">
        <v>9.8758576388888894E-2</v>
      </c>
      <c r="B9885">
        <v>307332</v>
      </c>
      <c r="C9885" s="2">
        <v>0.61763888888888885</v>
      </c>
      <c r="D9885">
        <v>9883</v>
      </c>
    </row>
    <row r="9886" spans="1:4" x14ac:dyDescent="0.3">
      <c r="A9886" s="1">
        <v>9.8770405092592606E-2</v>
      </c>
      <c r="B9886">
        <v>307332</v>
      </c>
      <c r="C9886" s="2">
        <v>0.617650462962963</v>
      </c>
      <c r="D9886">
        <v>9884</v>
      </c>
    </row>
    <row r="9887" spans="1:4" x14ac:dyDescent="0.3">
      <c r="A9887" s="1">
        <v>9.8781643518518522E-2</v>
      </c>
      <c r="B9887">
        <v>307332</v>
      </c>
      <c r="C9887" s="2">
        <v>0.61766203703703704</v>
      </c>
      <c r="D9887">
        <v>9885</v>
      </c>
    </row>
    <row r="9888" spans="1:4" x14ac:dyDescent="0.3">
      <c r="A9888" s="1">
        <v>9.879347222222222E-2</v>
      </c>
      <c r="B9888">
        <v>307332</v>
      </c>
      <c r="C9888" s="2">
        <v>0.61767361111111108</v>
      </c>
      <c r="D9888">
        <v>9886</v>
      </c>
    </row>
    <row r="9889" spans="1:4" x14ac:dyDescent="0.3">
      <c r="A9889" s="1">
        <v>9.880471064814815E-2</v>
      </c>
      <c r="B9889">
        <v>307332</v>
      </c>
      <c r="C9889" s="2">
        <v>0.61768518518518523</v>
      </c>
      <c r="D9889">
        <v>9887</v>
      </c>
    </row>
    <row r="9890" spans="1:4" x14ac:dyDescent="0.3">
      <c r="A9890" s="1">
        <v>9.8816539351851848E-2</v>
      </c>
      <c r="B9890">
        <v>307332</v>
      </c>
      <c r="C9890" s="2">
        <v>0.61769675925925926</v>
      </c>
      <c r="D9890">
        <v>9888</v>
      </c>
    </row>
    <row r="9891" spans="1:4" x14ac:dyDescent="0.3">
      <c r="A9891" s="1">
        <v>9.8827777777777764E-2</v>
      </c>
      <c r="B9891">
        <v>307332</v>
      </c>
      <c r="C9891" s="2">
        <v>0.6177083333333333</v>
      </c>
      <c r="D9891">
        <v>9889</v>
      </c>
    </row>
    <row r="9892" spans="1:4" x14ac:dyDescent="0.3">
      <c r="A9892" s="1">
        <v>9.883960648148149E-2</v>
      </c>
      <c r="B9892">
        <v>307332</v>
      </c>
      <c r="C9892" s="2">
        <v>0.61771990740740745</v>
      </c>
      <c r="D9892">
        <v>9890</v>
      </c>
    </row>
    <row r="9893" spans="1:4" x14ac:dyDescent="0.3">
      <c r="A9893" s="1">
        <v>9.8851423611111114E-2</v>
      </c>
      <c r="B9893">
        <v>307332</v>
      </c>
      <c r="C9893" s="2">
        <v>0.61773148148148149</v>
      </c>
      <c r="D9893">
        <v>9891</v>
      </c>
    </row>
    <row r="9894" spans="1:4" x14ac:dyDescent="0.3">
      <c r="A9894" s="1">
        <v>9.8862662037037044E-2</v>
      </c>
      <c r="B9894">
        <v>307332</v>
      </c>
      <c r="C9894" s="2">
        <v>0.61774305555555553</v>
      </c>
      <c r="D9894">
        <v>9892</v>
      </c>
    </row>
    <row r="9895" spans="1:4" x14ac:dyDescent="0.3">
      <c r="A9895" s="1">
        <v>9.8874490740740728E-2</v>
      </c>
      <c r="B9895">
        <v>307332</v>
      </c>
      <c r="C9895" s="2">
        <v>0.61775462962962968</v>
      </c>
      <c r="D9895">
        <v>9893</v>
      </c>
    </row>
    <row r="9896" spans="1:4" x14ac:dyDescent="0.3">
      <c r="A9896" s="1">
        <v>9.8885729166666672E-2</v>
      </c>
      <c r="B9896">
        <v>307332</v>
      </c>
      <c r="C9896" s="2">
        <v>0.61776620370370372</v>
      </c>
      <c r="D9896">
        <v>9894</v>
      </c>
    </row>
    <row r="9897" spans="1:4" x14ac:dyDescent="0.3">
      <c r="A9897" s="1">
        <v>9.889755787037037E-2</v>
      </c>
      <c r="B9897">
        <v>307332</v>
      </c>
      <c r="C9897" s="2">
        <v>0.61777777777777776</v>
      </c>
      <c r="D9897">
        <v>9895</v>
      </c>
    </row>
    <row r="9898" spans="1:4" x14ac:dyDescent="0.3">
      <c r="A9898" s="1">
        <v>9.8908831018518523E-2</v>
      </c>
      <c r="B9898">
        <v>307332</v>
      </c>
      <c r="C9898" s="2">
        <v>0.6177893518518518</v>
      </c>
      <c r="D9898">
        <v>9896</v>
      </c>
    </row>
    <row r="9899" spans="1:4" x14ac:dyDescent="0.3">
      <c r="A9899" s="1">
        <v>9.892064814814816E-2</v>
      </c>
      <c r="B9899">
        <v>307332</v>
      </c>
      <c r="C9899" s="2">
        <v>0.61780092592592595</v>
      </c>
      <c r="D9899">
        <v>9897</v>
      </c>
    </row>
    <row r="9900" spans="1:4" x14ac:dyDescent="0.3">
      <c r="A9900" s="1">
        <v>9.8931886574074077E-2</v>
      </c>
      <c r="B9900">
        <v>307332</v>
      </c>
      <c r="C9900" s="2">
        <v>0.61781249999999999</v>
      </c>
      <c r="D9900">
        <v>9898</v>
      </c>
    </row>
    <row r="9901" spans="1:4" x14ac:dyDescent="0.3">
      <c r="A9901" s="1">
        <v>9.8943715277777775E-2</v>
      </c>
      <c r="B9901">
        <v>307332</v>
      </c>
      <c r="C9901" s="2">
        <v>0.61782407407407403</v>
      </c>
      <c r="D9901">
        <v>9899</v>
      </c>
    </row>
    <row r="9902" spans="1:4" x14ac:dyDescent="0.3">
      <c r="A9902" s="1">
        <v>9.8955532407407398E-2</v>
      </c>
      <c r="B9902" s="3" t="s">
        <v>40</v>
      </c>
      <c r="C9902" s="2">
        <v>0.61783564814814818</v>
      </c>
      <c r="D9902">
        <v>9900</v>
      </c>
    </row>
    <row r="9903" spans="1:4" x14ac:dyDescent="0.3">
      <c r="A9903" s="1">
        <v>9.8966793981481477E-2</v>
      </c>
      <c r="B9903" s="3" t="s">
        <v>40</v>
      </c>
      <c r="C9903" s="2">
        <v>0.61784722222222221</v>
      </c>
      <c r="D9903">
        <v>9901</v>
      </c>
    </row>
    <row r="9904" spans="1:4" x14ac:dyDescent="0.3">
      <c r="A9904" s="1">
        <v>9.8978622685185189E-2</v>
      </c>
      <c r="B9904" s="3" t="s">
        <v>40</v>
      </c>
      <c r="C9904" s="2">
        <v>0.61785879629629625</v>
      </c>
      <c r="D9904">
        <v>9902</v>
      </c>
    </row>
    <row r="9905" spans="1:4" x14ac:dyDescent="0.3">
      <c r="A9905" s="1">
        <v>9.8989861111111119E-2</v>
      </c>
      <c r="B9905" s="3" t="s">
        <v>40</v>
      </c>
      <c r="C9905" s="2">
        <v>0.6178703703703704</v>
      </c>
      <c r="D9905">
        <v>9903</v>
      </c>
    </row>
    <row r="9906" spans="1:4" x14ac:dyDescent="0.3">
      <c r="A9906" s="1">
        <v>9.9001689814814803E-2</v>
      </c>
      <c r="B9906" s="3" t="s">
        <v>40</v>
      </c>
      <c r="C9906" s="2">
        <v>0.61788194444444444</v>
      </c>
      <c r="D9906">
        <v>9904</v>
      </c>
    </row>
    <row r="9907" spans="1:4" x14ac:dyDescent="0.3">
      <c r="A9907" s="1">
        <v>9.9012928240740747E-2</v>
      </c>
      <c r="B9907" s="3" t="s">
        <v>40</v>
      </c>
      <c r="C9907" s="2">
        <v>0.61789351851851848</v>
      </c>
      <c r="D9907">
        <v>9905</v>
      </c>
    </row>
    <row r="9908" spans="1:4" x14ac:dyDescent="0.3">
      <c r="A9908" s="1">
        <v>9.9024756944444445E-2</v>
      </c>
      <c r="B9908" s="3" t="s">
        <v>40</v>
      </c>
      <c r="C9908" s="2">
        <v>0.61790509259259263</v>
      </c>
      <c r="D9908">
        <v>9906</v>
      </c>
    </row>
    <row r="9909" spans="1:4" x14ac:dyDescent="0.3">
      <c r="A9909" s="1">
        <v>9.9036597222222231E-2</v>
      </c>
      <c r="B9909" s="3" t="s">
        <v>40</v>
      </c>
      <c r="C9909" s="2">
        <v>0.61791666666666667</v>
      </c>
      <c r="D9909">
        <v>9907</v>
      </c>
    </row>
    <row r="9910" spans="1:4" x14ac:dyDescent="0.3">
      <c r="A9910" s="1">
        <v>9.9047835648148147E-2</v>
      </c>
      <c r="B9910" s="3" t="s">
        <v>40</v>
      </c>
      <c r="C9910" s="2">
        <v>0.61792824074074071</v>
      </c>
      <c r="D9910">
        <v>9908</v>
      </c>
    </row>
    <row r="9911" spans="1:4" x14ac:dyDescent="0.3">
      <c r="A9911" s="1">
        <v>9.9059664351851845E-2</v>
      </c>
      <c r="B9911" s="3" t="s">
        <v>40</v>
      </c>
      <c r="C9911" s="2">
        <v>0.61793981481481486</v>
      </c>
      <c r="D9911">
        <v>9909</v>
      </c>
    </row>
    <row r="9912" spans="1:4" x14ac:dyDescent="0.3">
      <c r="A9912" s="1">
        <v>9.9070914351851863E-2</v>
      </c>
      <c r="B9912" s="3" t="s">
        <v>40</v>
      </c>
      <c r="C9912" s="2">
        <v>0.6179513888888889</v>
      </c>
      <c r="D9912">
        <v>9910</v>
      </c>
    </row>
    <row r="9913" spans="1:4" x14ac:dyDescent="0.3">
      <c r="A9913" s="1">
        <v>9.9082777777777784E-2</v>
      </c>
      <c r="B9913" s="3" t="s">
        <v>40</v>
      </c>
      <c r="C9913" s="2">
        <v>0.61796296296296294</v>
      </c>
      <c r="D9913">
        <v>9911</v>
      </c>
    </row>
    <row r="9914" spans="1:4" x14ac:dyDescent="0.3">
      <c r="A9914" s="1">
        <v>9.90940162037037E-2</v>
      </c>
      <c r="B9914" s="3" t="s">
        <v>40</v>
      </c>
      <c r="C9914" s="2">
        <v>0.61797453703703709</v>
      </c>
      <c r="D9914">
        <v>9912</v>
      </c>
    </row>
    <row r="9915" spans="1:4" x14ac:dyDescent="0.3">
      <c r="A9915" s="1">
        <v>9.9105844907407412E-2</v>
      </c>
      <c r="B9915" s="3" t="s">
        <v>40</v>
      </c>
      <c r="C9915" s="2">
        <v>0.61798611111111112</v>
      </c>
      <c r="D9915">
        <v>9913</v>
      </c>
    </row>
    <row r="9916" spans="1:4" x14ac:dyDescent="0.3">
      <c r="A9916" s="1">
        <v>9.9117083333333342E-2</v>
      </c>
      <c r="B9916" s="3" t="s">
        <v>40</v>
      </c>
      <c r="C9916" s="2">
        <v>0.61799768518518516</v>
      </c>
      <c r="D9916">
        <v>9914</v>
      </c>
    </row>
    <row r="9917" spans="1:4" x14ac:dyDescent="0.3">
      <c r="A9917" s="1">
        <v>9.9128946759259262E-2</v>
      </c>
      <c r="B9917" s="3" t="s">
        <v>40</v>
      </c>
      <c r="C9917" s="2">
        <v>0.61800925925925931</v>
      </c>
      <c r="D9917">
        <v>9915</v>
      </c>
    </row>
    <row r="9918" spans="1:4" x14ac:dyDescent="0.3">
      <c r="A9918" s="1">
        <v>9.9140775462962974E-2</v>
      </c>
      <c r="B9918" s="3" t="s">
        <v>40</v>
      </c>
      <c r="C9918" s="2">
        <v>0.61802083333333335</v>
      </c>
      <c r="D9918">
        <v>9916</v>
      </c>
    </row>
    <row r="9919" spans="1:4" x14ac:dyDescent="0.3">
      <c r="A9919" s="1">
        <v>9.9152025462962964E-2</v>
      </c>
      <c r="B9919" s="3" t="s">
        <v>40</v>
      </c>
      <c r="C9919" s="2">
        <v>0.61803240740740739</v>
      </c>
      <c r="D9919">
        <v>9917</v>
      </c>
    </row>
    <row r="9920" spans="1:4" x14ac:dyDescent="0.3">
      <c r="A9920" s="1">
        <v>9.9163877314814811E-2</v>
      </c>
      <c r="B9920" s="3" t="s">
        <v>40</v>
      </c>
      <c r="C9920" s="2">
        <v>0.61804398148148143</v>
      </c>
      <c r="D9920">
        <v>9918</v>
      </c>
    </row>
    <row r="9921" spans="1:4" x14ac:dyDescent="0.3">
      <c r="A9921" s="1">
        <v>9.9175104166666653E-2</v>
      </c>
      <c r="B9921" s="3" t="s">
        <v>40</v>
      </c>
      <c r="C9921" s="2">
        <v>0.61805555555555558</v>
      </c>
      <c r="D9921">
        <v>9919</v>
      </c>
    </row>
    <row r="9922" spans="1:4" x14ac:dyDescent="0.3">
      <c r="A9922" s="1">
        <v>9.9186944444444453E-2</v>
      </c>
      <c r="B9922" s="3" t="s">
        <v>40</v>
      </c>
      <c r="C9922" s="2">
        <v>0.61806712962962962</v>
      </c>
      <c r="D9922">
        <v>9920</v>
      </c>
    </row>
    <row r="9923" spans="1:4" x14ac:dyDescent="0.3">
      <c r="A9923" s="1">
        <v>9.9198171296296295E-2</v>
      </c>
      <c r="B9923" s="3" t="s">
        <v>40</v>
      </c>
      <c r="C9923" s="2">
        <v>0.61807870370370366</v>
      </c>
      <c r="D9923">
        <v>9921</v>
      </c>
    </row>
    <row r="9924" spans="1:4" x14ac:dyDescent="0.3">
      <c r="A9924" s="1">
        <v>9.9210011574074081E-2</v>
      </c>
      <c r="B9924" s="3" t="s">
        <v>40</v>
      </c>
      <c r="C9924" s="2">
        <v>0.61809027777777781</v>
      </c>
      <c r="D9924">
        <v>9922</v>
      </c>
    </row>
    <row r="9925" spans="1:4" x14ac:dyDescent="0.3">
      <c r="A9925" s="1">
        <v>9.9221261574074085E-2</v>
      </c>
      <c r="B9925" s="3" t="s">
        <v>40</v>
      </c>
      <c r="C9925" s="2">
        <v>0.61810185185185185</v>
      </c>
      <c r="D9925">
        <v>9923</v>
      </c>
    </row>
    <row r="9926" spans="1:4" x14ac:dyDescent="0.3">
      <c r="A9926" s="1">
        <v>9.9233090277777769E-2</v>
      </c>
      <c r="B9926" s="3" t="s">
        <v>40</v>
      </c>
      <c r="C9926" s="2">
        <v>0.61811342592592589</v>
      </c>
      <c r="D9926">
        <v>9924</v>
      </c>
    </row>
    <row r="9927" spans="1:4" x14ac:dyDescent="0.3">
      <c r="A9927" s="1">
        <v>9.9244918981481481E-2</v>
      </c>
      <c r="B9927" s="3" t="s">
        <v>40</v>
      </c>
      <c r="C9927" s="2">
        <v>0.61812500000000004</v>
      </c>
      <c r="D9927">
        <v>9925</v>
      </c>
    </row>
    <row r="9928" spans="1:4" x14ac:dyDescent="0.3">
      <c r="A9928" s="1">
        <v>9.9256157407407411E-2</v>
      </c>
      <c r="B9928" s="3" t="s">
        <v>40</v>
      </c>
      <c r="C9928" s="2">
        <v>0.61813657407407407</v>
      </c>
      <c r="D9928">
        <v>9926</v>
      </c>
    </row>
    <row r="9929" spans="1:4" x14ac:dyDescent="0.3">
      <c r="A9929" s="1">
        <v>9.9267986111111123E-2</v>
      </c>
      <c r="B9929" s="3" t="s">
        <v>40</v>
      </c>
      <c r="C9929" s="2">
        <v>0.61814814814814811</v>
      </c>
      <c r="D9929">
        <v>9927</v>
      </c>
    </row>
    <row r="9930" spans="1:4" x14ac:dyDescent="0.3">
      <c r="A9930" s="1">
        <v>9.9279224537037039E-2</v>
      </c>
      <c r="B9930" s="3" t="s">
        <v>40</v>
      </c>
      <c r="C9930" s="2">
        <v>0.61815972222222226</v>
      </c>
      <c r="D9930">
        <v>9928</v>
      </c>
    </row>
    <row r="9931" spans="1:4" x14ac:dyDescent="0.3">
      <c r="A9931" s="1">
        <v>9.9291053240740737E-2</v>
      </c>
      <c r="B9931" s="3" t="s">
        <v>40</v>
      </c>
      <c r="C9931" s="2">
        <v>0.6181712962962963</v>
      </c>
      <c r="D9931">
        <v>9929</v>
      </c>
    </row>
    <row r="9932" spans="1:4" x14ac:dyDescent="0.3">
      <c r="A9932" s="1">
        <v>9.9302291666666681E-2</v>
      </c>
      <c r="B9932">
        <v>838645</v>
      </c>
      <c r="C9932" s="2">
        <v>0.61818287037037034</v>
      </c>
      <c r="D9932">
        <v>9930</v>
      </c>
    </row>
    <row r="9933" spans="1:4" x14ac:dyDescent="0.3">
      <c r="A9933" s="1">
        <v>9.9314120370370365E-2</v>
      </c>
      <c r="B9933">
        <v>838645</v>
      </c>
      <c r="C9933" s="2">
        <v>0.61819444444444449</v>
      </c>
      <c r="D9933">
        <v>9931</v>
      </c>
    </row>
    <row r="9934" spans="1:4" x14ac:dyDescent="0.3">
      <c r="A9934" s="1">
        <v>9.9325949074074077E-2</v>
      </c>
      <c r="B9934">
        <v>838645</v>
      </c>
      <c r="C9934" s="2">
        <v>0.61820601851851853</v>
      </c>
      <c r="D9934">
        <v>9932</v>
      </c>
    </row>
    <row r="9935" spans="1:4" x14ac:dyDescent="0.3">
      <c r="A9935" s="1">
        <v>9.9337187500000007E-2</v>
      </c>
      <c r="B9935">
        <v>838645</v>
      </c>
      <c r="C9935" s="2">
        <v>0.61821759259259257</v>
      </c>
      <c r="D9935">
        <v>9933</v>
      </c>
    </row>
    <row r="9936" spans="1:4" x14ac:dyDescent="0.3">
      <c r="A9936" s="1">
        <v>9.9349016203703691E-2</v>
      </c>
      <c r="B9936">
        <v>838645</v>
      </c>
      <c r="C9936" s="2">
        <v>0.61822916666666672</v>
      </c>
      <c r="D9936">
        <v>9934</v>
      </c>
    </row>
    <row r="9937" spans="1:4" x14ac:dyDescent="0.3">
      <c r="A9937" s="1">
        <v>9.9360254629629635E-2</v>
      </c>
      <c r="B9937">
        <v>838645</v>
      </c>
      <c r="C9937" s="2">
        <v>0.61824074074074076</v>
      </c>
      <c r="D9937">
        <v>9935</v>
      </c>
    </row>
    <row r="9938" spans="1:4" x14ac:dyDescent="0.3">
      <c r="A9938" s="1">
        <v>9.9372083333333333E-2</v>
      </c>
      <c r="B9938">
        <v>838645</v>
      </c>
      <c r="C9938" s="2">
        <v>0.6182523148148148</v>
      </c>
      <c r="D9938">
        <v>9936</v>
      </c>
    </row>
    <row r="9939" spans="1:4" x14ac:dyDescent="0.3">
      <c r="A9939" s="1">
        <v>9.9383321759259249E-2</v>
      </c>
      <c r="B9939">
        <v>838645</v>
      </c>
      <c r="C9939" s="2">
        <v>0.61826388888888884</v>
      </c>
      <c r="D9939">
        <v>9937</v>
      </c>
    </row>
    <row r="9940" spans="1:4" x14ac:dyDescent="0.3">
      <c r="A9940" s="1">
        <v>9.9395150462962961E-2</v>
      </c>
      <c r="B9940">
        <v>838645</v>
      </c>
      <c r="C9940" s="2">
        <v>0.61827546296296299</v>
      </c>
      <c r="D9940">
        <v>9938</v>
      </c>
    </row>
    <row r="9941" spans="1:4" x14ac:dyDescent="0.3">
      <c r="A9941" s="1">
        <v>9.9406990740740733E-2</v>
      </c>
      <c r="B9941">
        <v>838645</v>
      </c>
      <c r="C9941" s="2">
        <v>0.61828703703703702</v>
      </c>
      <c r="D9941">
        <v>9939</v>
      </c>
    </row>
    <row r="9942" spans="1:4" x14ac:dyDescent="0.3">
      <c r="A9942" s="1">
        <v>9.9418229166666677E-2</v>
      </c>
      <c r="B9942">
        <v>838645</v>
      </c>
      <c r="C9942" s="2">
        <v>0.61829861111111106</v>
      </c>
      <c r="D9942">
        <v>9940</v>
      </c>
    </row>
    <row r="9943" spans="1:4" x14ac:dyDescent="0.3">
      <c r="A9943" s="1">
        <v>9.9430069444444436E-2</v>
      </c>
      <c r="B9943">
        <v>838645</v>
      </c>
      <c r="C9943" s="2">
        <v>0.61831018518518521</v>
      </c>
      <c r="D9943">
        <v>9941</v>
      </c>
    </row>
    <row r="9944" spans="1:4" x14ac:dyDescent="0.3">
      <c r="A9944" s="1">
        <v>9.9441307870370366E-2</v>
      </c>
      <c r="B9944">
        <v>838645</v>
      </c>
      <c r="C9944" s="2">
        <v>0.61832175925925925</v>
      </c>
      <c r="D9944">
        <v>9942</v>
      </c>
    </row>
    <row r="9945" spans="1:4" x14ac:dyDescent="0.3">
      <c r="A9945" s="1">
        <v>9.9453159722222226E-2</v>
      </c>
      <c r="B9945">
        <v>838645</v>
      </c>
      <c r="C9945" s="2">
        <v>0.61833333333333329</v>
      </c>
      <c r="D9945">
        <v>9943</v>
      </c>
    </row>
    <row r="9946" spans="1:4" x14ac:dyDescent="0.3">
      <c r="A9946" s="1">
        <v>9.946440972222223E-2</v>
      </c>
      <c r="B9946">
        <v>838645</v>
      </c>
      <c r="C9946" s="2">
        <v>0.61834490740740744</v>
      </c>
      <c r="D9946">
        <v>9944</v>
      </c>
    </row>
    <row r="9947" spans="1:4" x14ac:dyDescent="0.3">
      <c r="A9947" s="1">
        <v>9.9476238425925914E-2</v>
      </c>
      <c r="B9947">
        <v>838645</v>
      </c>
      <c r="C9947" s="2">
        <v>0.61835648148148148</v>
      </c>
      <c r="D9947">
        <v>9945</v>
      </c>
    </row>
    <row r="9948" spans="1:4" x14ac:dyDescent="0.3">
      <c r="A9948" s="1">
        <v>9.9487476851851858E-2</v>
      </c>
      <c r="B9948">
        <v>838645</v>
      </c>
      <c r="C9948" s="2">
        <v>0.61836805555555552</v>
      </c>
      <c r="D9948">
        <v>9946</v>
      </c>
    </row>
    <row r="9949" spans="1:4" x14ac:dyDescent="0.3">
      <c r="A9949" s="1">
        <v>9.9499305555555556E-2</v>
      </c>
      <c r="B9949">
        <v>838645</v>
      </c>
      <c r="C9949" s="2">
        <v>0.61837962962962967</v>
      </c>
      <c r="D9949">
        <v>9947</v>
      </c>
    </row>
    <row r="9950" spans="1:4" x14ac:dyDescent="0.3">
      <c r="A9950" s="1">
        <v>9.9511145833333342E-2</v>
      </c>
      <c r="B9950">
        <v>838645</v>
      </c>
      <c r="C9950" s="2">
        <v>0.61839120370370371</v>
      </c>
      <c r="D9950">
        <v>9948</v>
      </c>
    </row>
    <row r="9951" spans="1:4" x14ac:dyDescent="0.3">
      <c r="A9951" s="1">
        <v>9.9522384259259258E-2</v>
      </c>
      <c r="B9951">
        <v>838645</v>
      </c>
      <c r="C9951" s="2">
        <v>0.61840277777777775</v>
      </c>
      <c r="D9951">
        <v>9949</v>
      </c>
    </row>
    <row r="9952" spans="1:4" x14ac:dyDescent="0.3">
      <c r="A9952" s="1">
        <v>9.953422453703703E-2</v>
      </c>
      <c r="B9952">
        <v>838645</v>
      </c>
      <c r="C9952" s="2">
        <v>0.6184143518518519</v>
      </c>
      <c r="D9952">
        <v>9950</v>
      </c>
    </row>
    <row r="9953" spans="1:4" x14ac:dyDescent="0.3">
      <c r="A9953" s="1">
        <v>9.9545462962962947E-2</v>
      </c>
      <c r="B9953">
        <v>838645</v>
      </c>
      <c r="C9953" s="2">
        <v>0.61842592592592593</v>
      </c>
      <c r="D9953">
        <v>9951</v>
      </c>
    </row>
    <row r="9954" spans="1:4" x14ac:dyDescent="0.3">
      <c r="A9954" s="1">
        <v>9.9557280092592584E-2</v>
      </c>
      <c r="B9954">
        <v>838645</v>
      </c>
      <c r="C9954" s="2">
        <v>0.61843749999999997</v>
      </c>
      <c r="D9954">
        <v>9952</v>
      </c>
    </row>
    <row r="9955" spans="1:4" x14ac:dyDescent="0.3">
      <c r="A9955" s="1">
        <v>9.9568518518518515E-2</v>
      </c>
      <c r="B9955">
        <v>838645</v>
      </c>
      <c r="C9955" s="2">
        <v>0.61844907407407412</v>
      </c>
      <c r="D9955">
        <v>9953</v>
      </c>
    </row>
    <row r="9956" spans="1:4" x14ac:dyDescent="0.3">
      <c r="A9956" s="1">
        <v>9.9580347222222226E-2</v>
      </c>
      <c r="B9956">
        <v>838645</v>
      </c>
      <c r="C9956" s="2">
        <v>0.61846064814814816</v>
      </c>
      <c r="D9956">
        <v>9954</v>
      </c>
    </row>
    <row r="9957" spans="1:4" x14ac:dyDescent="0.3">
      <c r="A9957" s="1">
        <v>9.9591585648148143E-2</v>
      </c>
      <c r="B9957">
        <v>838645</v>
      </c>
      <c r="C9957" s="2">
        <v>0.6184722222222222</v>
      </c>
      <c r="D9957">
        <v>9955</v>
      </c>
    </row>
    <row r="9958" spans="1:4" x14ac:dyDescent="0.3">
      <c r="A9958" s="1">
        <v>9.9603425925925929E-2</v>
      </c>
      <c r="B9958">
        <v>838645</v>
      </c>
      <c r="C9958" s="2">
        <v>0.61848379629629635</v>
      </c>
      <c r="D9958">
        <v>9956</v>
      </c>
    </row>
    <row r="9959" spans="1:4" x14ac:dyDescent="0.3">
      <c r="A9959" s="1">
        <v>9.9615254629629627E-2</v>
      </c>
      <c r="B9959">
        <v>838645</v>
      </c>
      <c r="C9959" s="2">
        <v>0.61849537037037039</v>
      </c>
      <c r="D9959">
        <v>9957</v>
      </c>
    </row>
    <row r="9960" spans="1:4" x14ac:dyDescent="0.3">
      <c r="A9960" s="1">
        <v>9.9626481481481469E-2</v>
      </c>
      <c r="B9960">
        <v>838645</v>
      </c>
      <c r="C9960" s="2">
        <v>0.61850694444444443</v>
      </c>
      <c r="D9960">
        <v>9958</v>
      </c>
    </row>
    <row r="9961" spans="1:4" x14ac:dyDescent="0.3">
      <c r="A9961" s="1">
        <v>9.963831018518518E-2</v>
      </c>
      <c r="B9961">
        <v>838645</v>
      </c>
      <c r="C9961" s="2">
        <v>0.61851851851851847</v>
      </c>
      <c r="D9961">
        <v>9959</v>
      </c>
    </row>
    <row r="9962" spans="1:4" x14ac:dyDescent="0.3">
      <c r="A9962" s="1">
        <v>9.9649548611111111E-2</v>
      </c>
      <c r="B9962" s="3" t="s">
        <v>41</v>
      </c>
      <c r="C9962" s="2">
        <v>0.61853009259259262</v>
      </c>
      <c r="D9962">
        <v>9960</v>
      </c>
    </row>
    <row r="9963" spans="1:4" x14ac:dyDescent="0.3">
      <c r="A9963" s="1">
        <v>9.9661377314814822E-2</v>
      </c>
      <c r="B9963" s="3" t="s">
        <v>41</v>
      </c>
      <c r="C9963" s="2">
        <v>0.61854166666666666</v>
      </c>
      <c r="D9963">
        <v>9961</v>
      </c>
    </row>
    <row r="9964" spans="1:4" x14ac:dyDescent="0.3">
      <c r="A9964" s="1">
        <v>9.9672604166666665E-2</v>
      </c>
      <c r="B9964" s="3" t="s">
        <v>41</v>
      </c>
      <c r="C9964" s="2">
        <v>0.6185532407407407</v>
      </c>
      <c r="D9964">
        <v>9962</v>
      </c>
    </row>
    <row r="9965" spans="1:4" x14ac:dyDescent="0.3">
      <c r="A9965" s="1">
        <v>9.9684432870370376E-2</v>
      </c>
      <c r="B9965" s="3" t="s">
        <v>41</v>
      </c>
      <c r="C9965" s="2">
        <v>0.61856481481481485</v>
      </c>
      <c r="D9965">
        <v>9963</v>
      </c>
    </row>
    <row r="9966" spans="1:4" x14ac:dyDescent="0.3">
      <c r="A9966" s="1">
        <v>9.9696249999999986E-2</v>
      </c>
      <c r="B9966" s="3" t="s">
        <v>41</v>
      </c>
      <c r="C9966" s="2">
        <v>0.61857638888888888</v>
      </c>
      <c r="D9966">
        <v>9964</v>
      </c>
    </row>
    <row r="9967" spans="1:4" x14ac:dyDescent="0.3">
      <c r="A9967" s="1">
        <v>9.970748842592593E-2</v>
      </c>
      <c r="B9967" s="3" t="s">
        <v>41</v>
      </c>
      <c r="C9967" s="2">
        <v>0.61858796296296292</v>
      </c>
      <c r="D9967">
        <v>9965</v>
      </c>
    </row>
    <row r="9968" spans="1:4" x14ac:dyDescent="0.3">
      <c r="A9968" s="1">
        <v>9.9719317129629628E-2</v>
      </c>
      <c r="B9968" s="3" t="s">
        <v>41</v>
      </c>
      <c r="C9968" s="2">
        <v>0.61859953703703707</v>
      </c>
      <c r="D9968">
        <v>9966</v>
      </c>
    </row>
    <row r="9969" spans="1:4" x14ac:dyDescent="0.3">
      <c r="A9969" s="1">
        <v>9.9730555555555545E-2</v>
      </c>
      <c r="B9969" s="3" t="s">
        <v>41</v>
      </c>
      <c r="C9969" s="2">
        <v>0.61861111111111111</v>
      </c>
      <c r="D9969">
        <v>9967</v>
      </c>
    </row>
    <row r="9970" spans="1:4" x14ac:dyDescent="0.3">
      <c r="A9970" s="1">
        <v>9.9742384259259256E-2</v>
      </c>
      <c r="B9970" s="3" t="s">
        <v>41</v>
      </c>
      <c r="C9970" s="2">
        <v>0.61862268518518515</v>
      </c>
      <c r="D9970">
        <v>9968</v>
      </c>
    </row>
    <row r="9971" spans="1:4" x14ac:dyDescent="0.3">
      <c r="A9971" s="1">
        <v>9.9753622685185186E-2</v>
      </c>
      <c r="B9971" s="3" t="s">
        <v>41</v>
      </c>
      <c r="C9971" s="2">
        <v>0.6186342592592593</v>
      </c>
      <c r="D9971">
        <v>9969</v>
      </c>
    </row>
    <row r="9972" spans="1:4" x14ac:dyDescent="0.3">
      <c r="A9972" s="1">
        <v>9.9765451388888898E-2</v>
      </c>
      <c r="B9972" s="3" t="s">
        <v>41</v>
      </c>
      <c r="C9972" s="2">
        <v>0.61864583333333334</v>
      </c>
      <c r="D9972">
        <v>9970</v>
      </c>
    </row>
    <row r="9973" spans="1:4" x14ac:dyDescent="0.3">
      <c r="A9973" s="1">
        <v>9.9777280092592582E-2</v>
      </c>
      <c r="B9973" s="3" t="s">
        <v>41</v>
      </c>
      <c r="C9973" s="2">
        <v>0.61865740740740738</v>
      </c>
      <c r="D9973">
        <v>9971</v>
      </c>
    </row>
    <row r="9974" spans="1:4" x14ac:dyDescent="0.3">
      <c r="A9974" s="1">
        <v>9.9788518518518513E-2</v>
      </c>
      <c r="B9974" s="3" t="s">
        <v>41</v>
      </c>
      <c r="C9974" s="2">
        <v>0.61866898148148153</v>
      </c>
      <c r="D9974">
        <v>9972</v>
      </c>
    </row>
    <row r="9975" spans="1:4" x14ac:dyDescent="0.3">
      <c r="A9975" s="1">
        <v>9.9800347222222224E-2</v>
      </c>
      <c r="B9975" s="3" t="s">
        <v>41</v>
      </c>
      <c r="C9975" s="2">
        <v>0.61868055555555557</v>
      </c>
      <c r="D9975">
        <v>9973</v>
      </c>
    </row>
    <row r="9976" spans="1:4" x14ac:dyDescent="0.3">
      <c r="A9976" s="1">
        <v>9.9811585648148141E-2</v>
      </c>
      <c r="B9976" s="3" t="s">
        <v>41</v>
      </c>
      <c r="C9976" s="2">
        <v>0.61869212962962961</v>
      </c>
      <c r="D9976">
        <v>9974</v>
      </c>
    </row>
    <row r="9977" spans="1:4" x14ac:dyDescent="0.3">
      <c r="A9977" s="1">
        <v>9.9823414351851852E-2</v>
      </c>
      <c r="B9977" s="3" t="s">
        <v>41</v>
      </c>
      <c r="C9977" s="2">
        <v>0.61870370370370376</v>
      </c>
      <c r="D9977">
        <v>9975</v>
      </c>
    </row>
    <row r="9978" spans="1:4" x14ac:dyDescent="0.3">
      <c r="A9978" s="1">
        <v>9.9834664351851857E-2</v>
      </c>
      <c r="B9978" s="3" t="s">
        <v>41</v>
      </c>
      <c r="C9978" s="2">
        <v>0.61871527777777779</v>
      </c>
      <c r="D9978">
        <v>9976</v>
      </c>
    </row>
    <row r="9979" spans="1:4" x14ac:dyDescent="0.3">
      <c r="A9979" s="1">
        <v>9.9846493055555541E-2</v>
      </c>
      <c r="B9979" s="3" t="s">
        <v>41</v>
      </c>
      <c r="C9979" s="2">
        <v>0.61872685185185183</v>
      </c>
      <c r="D9979">
        <v>9977</v>
      </c>
    </row>
    <row r="9980" spans="1:4" x14ac:dyDescent="0.3">
      <c r="A9980" s="1">
        <v>9.9858333333333341E-2</v>
      </c>
      <c r="B9980" s="3" t="s">
        <v>41</v>
      </c>
      <c r="C9980" s="2">
        <v>0.61873842592592587</v>
      </c>
      <c r="D9980">
        <v>9978</v>
      </c>
    </row>
    <row r="9981" spans="1:4" x14ac:dyDescent="0.3">
      <c r="A9981" s="1">
        <v>9.9869560185185183E-2</v>
      </c>
      <c r="B9981" s="3" t="s">
        <v>41</v>
      </c>
      <c r="C9981" s="2">
        <v>0.61875000000000002</v>
      </c>
      <c r="D9981">
        <v>9979</v>
      </c>
    </row>
    <row r="9982" spans="1:4" x14ac:dyDescent="0.3">
      <c r="A9982" s="1">
        <v>9.9881400462962969E-2</v>
      </c>
      <c r="B9982" s="3" t="s">
        <v>41</v>
      </c>
      <c r="C9982" s="2">
        <v>0.61876157407407406</v>
      </c>
      <c r="D9982">
        <v>9980</v>
      </c>
    </row>
    <row r="9983" spans="1:4" x14ac:dyDescent="0.3">
      <c r="A9983" s="1">
        <v>9.9892627314814811E-2</v>
      </c>
      <c r="B9983" s="3" t="s">
        <v>41</v>
      </c>
      <c r="C9983" s="2">
        <v>0.6187731481481481</v>
      </c>
      <c r="D9983">
        <v>9981</v>
      </c>
    </row>
    <row r="9984" spans="1:4" x14ac:dyDescent="0.3">
      <c r="A9984" s="1">
        <v>9.9904456018518523E-2</v>
      </c>
      <c r="B9984" s="3" t="s">
        <v>41</v>
      </c>
      <c r="C9984" s="2">
        <v>0.61878472222222225</v>
      </c>
      <c r="D9984">
        <v>9982</v>
      </c>
    </row>
    <row r="9985" spans="1:4" x14ac:dyDescent="0.3">
      <c r="A9985" s="1">
        <v>9.9915694444444453E-2</v>
      </c>
      <c r="B9985" s="3" t="s">
        <v>41</v>
      </c>
      <c r="C9985" s="2">
        <v>0.61879629629629629</v>
      </c>
      <c r="D9985">
        <v>9983</v>
      </c>
    </row>
    <row r="9986" spans="1:4" x14ac:dyDescent="0.3">
      <c r="A9986" s="1">
        <v>9.9927523148148137E-2</v>
      </c>
      <c r="B9986" s="3" t="s">
        <v>41</v>
      </c>
      <c r="C9986" s="2">
        <v>0.61880787037037033</v>
      </c>
      <c r="D9986">
        <v>9984</v>
      </c>
    </row>
    <row r="9987" spans="1:4" x14ac:dyDescent="0.3">
      <c r="A9987" s="1">
        <v>9.9939340277777775E-2</v>
      </c>
      <c r="B9987" s="3" t="s">
        <v>41</v>
      </c>
      <c r="C9987" s="2">
        <v>0.61881944444444448</v>
      </c>
      <c r="D9987">
        <v>9985</v>
      </c>
    </row>
    <row r="9988" spans="1:4" x14ac:dyDescent="0.3">
      <c r="A9988" s="1">
        <v>9.9950578703703705E-2</v>
      </c>
      <c r="B9988" s="3" t="s">
        <v>41</v>
      </c>
      <c r="C9988" s="2">
        <v>0.61883101851851852</v>
      </c>
      <c r="D9988">
        <v>9986</v>
      </c>
    </row>
    <row r="9989" spans="1:4" x14ac:dyDescent="0.3">
      <c r="A9989" s="1">
        <v>9.9962395833333342E-2</v>
      </c>
      <c r="B9989" s="3" t="s">
        <v>41</v>
      </c>
      <c r="C9989" s="2">
        <v>0.61884259259259256</v>
      </c>
      <c r="D9989">
        <v>9987</v>
      </c>
    </row>
    <row r="9990" spans="1:4" x14ac:dyDescent="0.3">
      <c r="A9990" s="1">
        <v>9.9973645833333333E-2</v>
      </c>
      <c r="B9990" s="3" t="s">
        <v>41</v>
      </c>
      <c r="C9990" s="2">
        <v>0.61885416666666671</v>
      </c>
      <c r="D9990">
        <v>9988</v>
      </c>
    </row>
    <row r="9991" spans="1:4" x14ac:dyDescent="0.3">
      <c r="A9991" s="1">
        <v>9.998546296296297E-2</v>
      </c>
      <c r="B9991" s="3" t="s">
        <v>41</v>
      </c>
      <c r="C9991" s="2">
        <v>0.61886574074074074</v>
      </c>
      <c r="D9991">
        <v>9989</v>
      </c>
    </row>
    <row r="9992" spans="1:4" x14ac:dyDescent="0.3">
      <c r="A9992" s="1">
        <v>9.9996712962962961E-2</v>
      </c>
      <c r="B9992">
        <v>785198</v>
      </c>
      <c r="C9992" s="2">
        <v>0.61887731481481478</v>
      </c>
      <c r="D9992">
        <v>9990</v>
      </c>
    </row>
    <row r="9993" spans="1:4" x14ac:dyDescent="0.3">
      <c r="A9993" s="1">
        <v>0.10000853009259258</v>
      </c>
      <c r="B9993">
        <v>785198</v>
      </c>
      <c r="C9993" s="2">
        <v>0.61888888888888893</v>
      </c>
      <c r="D9993">
        <v>9991</v>
      </c>
    </row>
    <row r="9994" spans="1:4" x14ac:dyDescent="0.3">
      <c r="A9994" s="1">
        <v>0.1000203587962963</v>
      </c>
      <c r="B9994">
        <v>785198</v>
      </c>
      <c r="C9994" s="2">
        <v>0.61890046296296297</v>
      </c>
      <c r="D9994">
        <v>9992</v>
      </c>
    </row>
    <row r="9995" spans="1:4" x14ac:dyDescent="0.3">
      <c r="A9995" s="1">
        <v>0.10003159722222221</v>
      </c>
      <c r="B9995">
        <v>785198</v>
      </c>
      <c r="C9995" s="2">
        <v>0.61891203703703701</v>
      </c>
      <c r="D9995">
        <v>9993</v>
      </c>
    </row>
    <row r="9996" spans="1:4" x14ac:dyDescent="0.3">
      <c r="A9996" s="1">
        <v>0.10004342592592592</v>
      </c>
      <c r="B9996">
        <v>785198</v>
      </c>
      <c r="C9996" s="2">
        <v>0.61892361111111116</v>
      </c>
      <c r="D9996">
        <v>9994</v>
      </c>
    </row>
    <row r="9997" spans="1:4" x14ac:dyDescent="0.3">
      <c r="A9997" s="1">
        <v>0.10005466435185185</v>
      </c>
      <c r="B9997">
        <v>785198</v>
      </c>
      <c r="C9997" s="2">
        <v>0.6189351851851852</v>
      </c>
      <c r="D9997">
        <v>9995</v>
      </c>
    </row>
    <row r="9998" spans="1:4" x14ac:dyDescent="0.3">
      <c r="A9998" s="1">
        <v>0.10006648148148149</v>
      </c>
      <c r="B9998">
        <v>785198</v>
      </c>
      <c r="C9998" s="2">
        <v>0.61894675925925924</v>
      </c>
      <c r="D9998">
        <v>9996</v>
      </c>
    </row>
    <row r="9999" spans="1:4" x14ac:dyDescent="0.3">
      <c r="A9999" s="1">
        <v>0.10007771990740741</v>
      </c>
      <c r="B9999">
        <v>785198</v>
      </c>
      <c r="C9999" s="2">
        <v>0.61895833333333339</v>
      </c>
      <c r="D9999">
        <v>9997</v>
      </c>
    </row>
    <row r="10000" spans="1:4" x14ac:dyDescent="0.3">
      <c r="A10000" s="1">
        <v>0.10008957175925925</v>
      </c>
      <c r="B10000">
        <v>785198</v>
      </c>
      <c r="C10000" s="2">
        <v>0.61896990740740743</v>
      </c>
      <c r="D10000">
        <v>9998</v>
      </c>
    </row>
    <row r="10001" spans="1:4" x14ac:dyDescent="0.3">
      <c r="A10001" s="1">
        <v>0.10010141203703704</v>
      </c>
      <c r="B10001">
        <v>785198</v>
      </c>
      <c r="C10001" s="2">
        <v>0.61898148148148147</v>
      </c>
      <c r="D10001">
        <v>9999</v>
      </c>
    </row>
    <row r="10002" spans="1:4" x14ac:dyDescent="0.3">
      <c r="A10002" s="1">
        <v>0.10011267361111112</v>
      </c>
      <c r="B10002">
        <v>785198</v>
      </c>
      <c r="C10002" s="2">
        <v>0.6189930555555555</v>
      </c>
      <c r="D10002">
        <v>10000</v>
      </c>
    </row>
    <row r="10003" spans="1:4" x14ac:dyDescent="0.3">
      <c r="A10003" s="1">
        <v>0.1001245023148148</v>
      </c>
      <c r="B10003">
        <v>785198</v>
      </c>
      <c r="C10003" s="2">
        <v>0.61900462962962965</v>
      </c>
      <c r="D10003">
        <v>10001</v>
      </c>
    </row>
    <row r="10004" spans="1:4" x14ac:dyDescent="0.3">
      <c r="A10004" s="1">
        <v>0.10013574074074073</v>
      </c>
      <c r="B10004">
        <v>785198</v>
      </c>
      <c r="C10004" s="2">
        <v>0.61901620370370369</v>
      </c>
      <c r="D10004">
        <v>10002</v>
      </c>
    </row>
    <row r="10005" spans="1:4" x14ac:dyDescent="0.3">
      <c r="A10005" s="1">
        <v>0.10014756944444445</v>
      </c>
      <c r="B10005">
        <v>785198</v>
      </c>
      <c r="C10005" s="2">
        <v>0.61902777777777773</v>
      </c>
      <c r="D10005">
        <v>10003</v>
      </c>
    </row>
    <row r="10006" spans="1:4" x14ac:dyDescent="0.3">
      <c r="A10006" s="1">
        <v>0.10015880787037036</v>
      </c>
      <c r="B10006">
        <v>785198</v>
      </c>
      <c r="C10006" s="2">
        <v>0.61903935185185188</v>
      </c>
      <c r="D10006">
        <v>10004</v>
      </c>
    </row>
    <row r="10007" spans="1:4" x14ac:dyDescent="0.3">
      <c r="A10007" s="1">
        <v>0.10017063657407407</v>
      </c>
      <c r="B10007">
        <v>785198</v>
      </c>
      <c r="C10007" s="2">
        <v>0.61905092592592592</v>
      </c>
      <c r="D10007">
        <v>10005</v>
      </c>
    </row>
    <row r="10008" spans="1:4" x14ac:dyDescent="0.3">
      <c r="A10008" s="1">
        <v>0.100181875</v>
      </c>
      <c r="B10008">
        <v>785198</v>
      </c>
      <c r="C10008" s="2">
        <v>0.61906249999999996</v>
      </c>
      <c r="D10008">
        <v>10006</v>
      </c>
    </row>
    <row r="10009" spans="1:4" x14ac:dyDescent="0.3">
      <c r="A10009" s="1">
        <v>0.10019370370370372</v>
      </c>
      <c r="B10009">
        <v>785198</v>
      </c>
      <c r="C10009" s="2">
        <v>0.61907407407407411</v>
      </c>
      <c r="D10009">
        <v>10007</v>
      </c>
    </row>
    <row r="10010" spans="1:4" x14ac:dyDescent="0.3">
      <c r="A10010" s="1">
        <v>0.1002055324074074</v>
      </c>
      <c r="B10010">
        <v>785198</v>
      </c>
      <c r="C10010" s="2">
        <v>0.61908564814814815</v>
      </c>
      <c r="D10010">
        <v>10008</v>
      </c>
    </row>
    <row r="10011" spans="1:4" x14ac:dyDescent="0.3">
      <c r="A10011" s="1">
        <v>0.10021677083333333</v>
      </c>
      <c r="B10011">
        <v>785198</v>
      </c>
      <c r="C10011" s="2">
        <v>0.61909722222222219</v>
      </c>
      <c r="D10011">
        <v>10009</v>
      </c>
    </row>
    <row r="10012" spans="1:4" x14ac:dyDescent="0.3">
      <c r="A10012" s="1">
        <v>0.10022861111111112</v>
      </c>
      <c r="B10012">
        <v>785198</v>
      </c>
      <c r="C10012" s="2">
        <v>0.61910879629629634</v>
      </c>
      <c r="D10012">
        <v>10010</v>
      </c>
    </row>
    <row r="10013" spans="1:4" x14ac:dyDescent="0.3">
      <c r="A10013" s="1">
        <v>0.10023983796296296</v>
      </c>
      <c r="B10013">
        <v>785198</v>
      </c>
      <c r="C10013" s="2">
        <v>0.61912037037037038</v>
      </c>
      <c r="D10013">
        <v>10011</v>
      </c>
    </row>
    <row r="10014" spans="1:4" x14ac:dyDescent="0.3">
      <c r="A10014" s="1">
        <v>0.10025166666666667</v>
      </c>
      <c r="B10014">
        <v>785198</v>
      </c>
      <c r="C10014" s="2">
        <v>0.61913194444444442</v>
      </c>
      <c r="D10014">
        <v>10012</v>
      </c>
    </row>
    <row r="10015" spans="1:4" x14ac:dyDescent="0.3">
      <c r="A10015" s="1">
        <v>0.10026289351851851</v>
      </c>
      <c r="B10015">
        <v>785198</v>
      </c>
      <c r="C10015" s="2">
        <v>0.61914351851851857</v>
      </c>
      <c r="D10015">
        <v>10013</v>
      </c>
    </row>
    <row r="10016" spans="1:4" x14ac:dyDescent="0.3">
      <c r="A10016" s="1">
        <v>0.10027472222222224</v>
      </c>
      <c r="B10016">
        <v>785198</v>
      </c>
      <c r="C10016" s="2">
        <v>0.6191550925925926</v>
      </c>
      <c r="D10016">
        <v>10014</v>
      </c>
    </row>
    <row r="10017" spans="1:4" x14ac:dyDescent="0.3">
      <c r="A10017" s="1">
        <v>0.10028655092592592</v>
      </c>
      <c r="B10017">
        <v>785198</v>
      </c>
      <c r="C10017" s="2">
        <v>0.61916666666666664</v>
      </c>
      <c r="D10017">
        <v>10015</v>
      </c>
    </row>
    <row r="10018" spans="1:4" x14ac:dyDescent="0.3">
      <c r="A10018" s="1">
        <v>0.10029777777777776</v>
      </c>
      <c r="B10018">
        <v>785198</v>
      </c>
      <c r="C10018" s="2">
        <v>0.61917824074074079</v>
      </c>
      <c r="D10018">
        <v>10016</v>
      </c>
    </row>
    <row r="10019" spans="1:4" x14ac:dyDescent="0.3">
      <c r="A10019" s="1">
        <v>0.10030960648148148</v>
      </c>
      <c r="B10019">
        <v>785198</v>
      </c>
      <c r="C10019" s="2">
        <v>0.61918981481481483</v>
      </c>
      <c r="D10019">
        <v>10017</v>
      </c>
    </row>
    <row r="10020" spans="1:4" x14ac:dyDescent="0.3">
      <c r="A10020" s="1">
        <v>0.10032083333333333</v>
      </c>
      <c r="B10020">
        <v>785198</v>
      </c>
      <c r="C10020" s="2">
        <v>0.61920138888888887</v>
      </c>
      <c r="D10020">
        <v>10018</v>
      </c>
    </row>
    <row r="10021" spans="1:4" x14ac:dyDescent="0.3">
      <c r="A10021" s="1">
        <v>0.10033266203703704</v>
      </c>
      <c r="B10021">
        <v>785198</v>
      </c>
      <c r="C10021" s="2">
        <v>0.61921296296296291</v>
      </c>
      <c r="D10021">
        <v>10019</v>
      </c>
    </row>
    <row r="10022" spans="1:4" x14ac:dyDescent="0.3">
      <c r="A10022" s="1">
        <v>0.10034449074074073</v>
      </c>
      <c r="B10022">
        <v>207067</v>
      </c>
      <c r="C10022" s="2">
        <v>0.61922453703703706</v>
      </c>
      <c r="D10022">
        <v>10020</v>
      </c>
    </row>
    <row r="10023" spans="1:4" x14ac:dyDescent="0.3">
      <c r="A10023" s="1">
        <v>0.10035572916666667</v>
      </c>
      <c r="B10023">
        <v>207067</v>
      </c>
      <c r="C10023" s="2">
        <v>0.6192361111111111</v>
      </c>
      <c r="D10023">
        <v>10021</v>
      </c>
    </row>
    <row r="10024" spans="1:4" x14ac:dyDescent="0.3">
      <c r="A10024" s="1">
        <v>0.10036756944444444</v>
      </c>
      <c r="B10024">
        <v>207067</v>
      </c>
      <c r="C10024" s="2">
        <v>0.61924768518518514</v>
      </c>
      <c r="D10024">
        <v>10022</v>
      </c>
    </row>
    <row r="10025" spans="1:4" x14ac:dyDescent="0.3">
      <c r="A10025" s="1">
        <v>0.10037879629629629</v>
      </c>
      <c r="B10025">
        <v>207067</v>
      </c>
      <c r="C10025" s="2">
        <v>0.61925925925925929</v>
      </c>
      <c r="D10025">
        <v>10023</v>
      </c>
    </row>
    <row r="10026" spans="1:4" x14ac:dyDescent="0.3">
      <c r="A10026" s="1">
        <v>0.100390625</v>
      </c>
      <c r="B10026">
        <v>207067</v>
      </c>
      <c r="C10026" s="2">
        <v>0.61927083333333333</v>
      </c>
      <c r="D10026">
        <v>10024</v>
      </c>
    </row>
    <row r="10027" spans="1:4" x14ac:dyDescent="0.3">
      <c r="A10027" s="1">
        <v>0.10040186342592593</v>
      </c>
      <c r="B10027">
        <v>207067</v>
      </c>
      <c r="C10027" s="2">
        <v>0.61928240740740736</v>
      </c>
      <c r="D10027">
        <v>10025</v>
      </c>
    </row>
    <row r="10028" spans="1:4" x14ac:dyDescent="0.3">
      <c r="A10028" s="1">
        <v>0.10041370370370371</v>
      </c>
      <c r="B10028">
        <v>207067</v>
      </c>
      <c r="C10028" s="2">
        <v>0.61929398148148151</v>
      </c>
      <c r="D10028">
        <v>10026</v>
      </c>
    </row>
    <row r="10029" spans="1:4" x14ac:dyDescent="0.3">
      <c r="A10029" s="1">
        <v>0.1004249537037037</v>
      </c>
      <c r="B10029">
        <v>207067</v>
      </c>
      <c r="C10029" s="2">
        <v>0.61930555555555555</v>
      </c>
      <c r="D10029">
        <v>10027</v>
      </c>
    </row>
    <row r="10030" spans="1:4" x14ac:dyDescent="0.3">
      <c r="A10030" s="1">
        <v>0.10043677083333333</v>
      </c>
      <c r="B10030">
        <v>207067</v>
      </c>
      <c r="C10030" s="2">
        <v>0.61931712962962959</v>
      </c>
      <c r="D10030">
        <v>10028</v>
      </c>
    </row>
    <row r="10031" spans="1:4" x14ac:dyDescent="0.3">
      <c r="A10031" s="1">
        <v>0.10044861111111111</v>
      </c>
      <c r="B10031">
        <v>207067</v>
      </c>
      <c r="C10031" s="2">
        <v>0.61932870370370374</v>
      </c>
      <c r="D10031">
        <v>10029</v>
      </c>
    </row>
    <row r="10032" spans="1:4" x14ac:dyDescent="0.3">
      <c r="A10032" s="1">
        <v>0.10045984953703703</v>
      </c>
      <c r="B10032">
        <v>207067</v>
      </c>
      <c r="C10032" s="2">
        <v>0.61934027777777778</v>
      </c>
      <c r="D10032">
        <v>10030</v>
      </c>
    </row>
    <row r="10033" spans="1:4" x14ac:dyDescent="0.3">
      <c r="A10033" s="1">
        <v>0.10047167824074074</v>
      </c>
      <c r="B10033">
        <v>207067</v>
      </c>
      <c r="C10033" s="2">
        <v>0.61935185185185182</v>
      </c>
      <c r="D10033">
        <v>10031</v>
      </c>
    </row>
    <row r="10034" spans="1:4" x14ac:dyDescent="0.3">
      <c r="A10034" s="1">
        <v>0.10048291666666667</v>
      </c>
      <c r="B10034">
        <v>207067</v>
      </c>
      <c r="C10034" s="2">
        <v>0.61936342592592597</v>
      </c>
      <c r="D10034">
        <v>10032</v>
      </c>
    </row>
    <row r="10035" spans="1:4" x14ac:dyDescent="0.3">
      <c r="A10035" s="1">
        <v>0.10049474537037036</v>
      </c>
      <c r="B10035">
        <v>207067</v>
      </c>
      <c r="C10035" s="2">
        <v>0.61937500000000001</v>
      </c>
      <c r="D10035">
        <v>10033</v>
      </c>
    </row>
    <row r="10036" spans="1:4" x14ac:dyDescent="0.3">
      <c r="A10036" s="1">
        <v>0.10050600694444443</v>
      </c>
      <c r="B10036">
        <v>207067</v>
      </c>
      <c r="C10036" s="2">
        <v>0.61938657407407405</v>
      </c>
      <c r="D10036">
        <v>10034</v>
      </c>
    </row>
    <row r="10037" spans="1:4" x14ac:dyDescent="0.3">
      <c r="A10037" s="1">
        <v>0.10051783564814815</v>
      </c>
      <c r="B10037">
        <v>207067</v>
      </c>
      <c r="C10037" s="2">
        <v>0.6193981481481482</v>
      </c>
      <c r="D10037">
        <v>10035</v>
      </c>
    </row>
    <row r="10038" spans="1:4" x14ac:dyDescent="0.3">
      <c r="A10038" s="1">
        <v>0.10052965277777778</v>
      </c>
      <c r="B10038">
        <v>207067</v>
      </c>
      <c r="C10038" s="2">
        <v>0.61940972222222224</v>
      </c>
      <c r="D10038">
        <v>10036</v>
      </c>
    </row>
    <row r="10039" spans="1:4" x14ac:dyDescent="0.3">
      <c r="A10039" s="1">
        <v>0.10054090277777779</v>
      </c>
      <c r="B10039">
        <v>207067</v>
      </c>
      <c r="C10039" s="2">
        <v>0.61942129629629628</v>
      </c>
      <c r="D10039">
        <v>10037</v>
      </c>
    </row>
    <row r="10040" spans="1:4" x14ac:dyDescent="0.3">
      <c r="A10040" s="1">
        <v>0.10055274305555555</v>
      </c>
      <c r="B10040">
        <v>207067</v>
      </c>
      <c r="C10040" s="2">
        <v>0.61943287037037043</v>
      </c>
      <c r="D10040">
        <v>10038</v>
      </c>
    </row>
    <row r="10041" spans="1:4" x14ac:dyDescent="0.3">
      <c r="A10041" s="1">
        <v>0.10056398148148148</v>
      </c>
      <c r="B10041">
        <v>207067</v>
      </c>
      <c r="C10041" s="2">
        <v>0.61944444444444446</v>
      </c>
      <c r="D10041">
        <v>10039</v>
      </c>
    </row>
    <row r="10042" spans="1:4" x14ac:dyDescent="0.3">
      <c r="A10042" s="1">
        <v>0.10057584490740741</v>
      </c>
      <c r="B10042">
        <v>207067</v>
      </c>
      <c r="C10042" s="2">
        <v>0.6194560185185185</v>
      </c>
      <c r="D10042">
        <v>10040</v>
      </c>
    </row>
    <row r="10043" spans="1:4" x14ac:dyDescent="0.3">
      <c r="A10043" s="1">
        <v>0.10058708333333334</v>
      </c>
      <c r="B10043">
        <v>207067</v>
      </c>
      <c r="C10043" s="2">
        <v>0.61946759259259254</v>
      </c>
      <c r="D10043">
        <v>10041</v>
      </c>
    </row>
    <row r="10044" spans="1:4" x14ac:dyDescent="0.3">
      <c r="A10044" s="1">
        <v>0.10059890046296298</v>
      </c>
      <c r="B10044">
        <v>207067</v>
      </c>
      <c r="C10044" s="2">
        <v>0.61947916666666669</v>
      </c>
      <c r="D10044">
        <v>10042</v>
      </c>
    </row>
    <row r="10045" spans="1:4" x14ac:dyDescent="0.3">
      <c r="A10045" s="1">
        <v>0.10061013888888889</v>
      </c>
      <c r="B10045">
        <v>207067</v>
      </c>
      <c r="C10045" s="2">
        <v>0.61949074074074073</v>
      </c>
      <c r="D10045">
        <v>10043</v>
      </c>
    </row>
    <row r="10046" spans="1:4" x14ac:dyDescent="0.3">
      <c r="A10046" s="1">
        <v>0.10062196759259258</v>
      </c>
      <c r="B10046">
        <v>207067</v>
      </c>
      <c r="C10046" s="2">
        <v>0.61950231481481477</v>
      </c>
      <c r="D10046">
        <v>10044</v>
      </c>
    </row>
    <row r="10047" spans="1:4" x14ac:dyDescent="0.3">
      <c r="A10047" s="1">
        <v>0.10063380787037038</v>
      </c>
      <c r="B10047">
        <v>207067</v>
      </c>
      <c r="C10047" s="2">
        <v>0.61951388888888892</v>
      </c>
      <c r="D10047">
        <v>10045</v>
      </c>
    </row>
    <row r="10048" spans="1:4" x14ac:dyDescent="0.3">
      <c r="A10048" s="1">
        <v>0.10064505787037037</v>
      </c>
      <c r="B10048">
        <v>207067</v>
      </c>
      <c r="C10048" s="2">
        <v>0.61952546296296296</v>
      </c>
      <c r="D10048">
        <v>10046</v>
      </c>
    </row>
    <row r="10049" spans="1:4" x14ac:dyDescent="0.3">
      <c r="A10049" s="1">
        <v>0.10065688657407407</v>
      </c>
      <c r="B10049">
        <v>207067</v>
      </c>
      <c r="C10049" s="2">
        <v>0.619537037037037</v>
      </c>
      <c r="D10049">
        <v>10047</v>
      </c>
    </row>
    <row r="10050" spans="1:4" x14ac:dyDescent="0.3">
      <c r="A10050" s="1">
        <v>0.10066813657407409</v>
      </c>
      <c r="B10050">
        <v>207067</v>
      </c>
      <c r="C10050" s="2">
        <v>0.61954861111111115</v>
      </c>
      <c r="D10050">
        <v>10048</v>
      </c>
    </row>
    <row r="10051" spans="1:4" x14ac:dyDescent="0.3">
      <c r="A10051" s="1">
        <v>0.10067996527777777</v>
      </c>
      <c r="B10051">
        <v>207067</v>
      </c>
      <c r="C10051" s="2">
        <v>0.61956018518518519</v>
      </c>
      <c r="D10051">
        <v>10049</v>
      </c>
    </row>
    <row r="10052" spans="1:4" x14ac:dyDescent="0.3">
      <c r="A10052" s="1">
        <v>0.1006912037037037</v>
      </c>
      <c r="B10052">
        <v>295217</v>
      </c>
      <c r="C10052" s="2">
        <v>0.61957175925925922</v>
      </c>
      <c r="D10052">
        <v>10050</v>
      </c>
    </row>
    <row r="10053" spans="1:4" x14ac:dyDescent="0.3">
      <c r="A10053" s="1">
        <v>0.10070302083333334</v>
      </c>
      <c r="B10053">
        <v>295217</v>
      </c>
      <c r="C10053" s="2">
        <v>0.61958333333333337</v>
      </c>
      <c r="D10053">
        <v>10051</v>
      </c>
    </row>
    <row r="10054" spans="1:4" x14ac:dyDescent="0.3">
      <c r="A10054" s="1">
        <v>0.10071484953703705</v>
      </c>
      <c r="B10054">
        <v>295217</v>
      </c>
      <c r="C10054" s="2">
        <v>0.61959490740740741</v>
      </c>
      <c r="D10054">
        <v>10052</v>
      </c>
    </row>
    <row r="10055" spans="1:4" x14ac:dyDescent="0.3">
      <c r="A10055" s="1">
        <v>0.10072608796296297</v>
      </c>
      <c r="B10055">
        <v>295217</v>
      </c>
      <c r="C10055" s="2">
        <v>0.61960648148148145</v>
      </c>
      <c r="D10055">
        <v>10053</v>
      </c>
    </row>
    <row r="10056" spans="1:4" x14ac:dyDescent="0.3">
      <c r="A10056" s="1">
        <v>0.10073792824074074</v>
      </c>
      <c r="B10056">
        <v>295217</v>
      </c>
      <c r="C10056" s="2">
        <v>0.6196180555555556</v>
      </c>
      <c r="D10056">
        <v>10054</v>
      </c>
    </row>
    <row r="10057" spans="1:4" x14ac:dyDescent="0.3">
      <c r="A10057" s="1">
        <v>0.10074917824074073</v>
      </c>
      <c r="B10057">
        <v>295217</v>
      </c>
      <c r="C10057" s="2">
        <v>0.61962962962962964</v>
      </c>
      <c r="D10057">
        <v>10055</v>
      </c>
    </row>
    <row r="10058" spans="1:4" x14ac:dyDescent="0.3">
      <c r="A10058" s="1">
        <v>0.10076100694444445</v>
      </c>
      <c r="B10058">
        <v>295217</v>
      </c>
      <c r="C10058" s="2">
        <v>0.61964120370370368</v>
      </c>
      <c r="D10058">
        <v>10056</v>
      </c>
    </row>
    <row r="10059" spans="1:4" x14ac:dyDescent="0.3">
      <c r="A10059" s="1">
        <v>0.10077225694444444</v>
      </c>
      <c r="B10059">
        <v>295217</v>
      </c>
      <c r="C10059" s="2">
        <v>0.61965277777777783</v>
      </c>
      <c r="D10059">
        <v>10057</v>
      </c>
    </row>
    <row r="10060" spans="1:4" x14ac:dyDescent="0.3">
      <c r="A10060" s="1">
        <v>0.10078408564814816</v>
      </c>
      <c r="B10060">
        <v>295217</v>
      </c>
      <c r="C10060" s="2">
        <v>0.61966435185185187</v>
      </c>
      <c r="D10060">
        <v>10058</v>
      </c>
    </row>
    <row r="10061" spans="1:4" x14ac:dyDescent="0.3">
      <c r="A10061" s="1">
        <v>0.10079533564814816</v>
      </c>
      <c r="B10061">
        <v>295217</v>
      </c>
      <c r="C10061" s="2">
        <v>0.61967592592592591</v>
      </c>
      <c r="D10061">
        <v>10059</v>
      </c>
    </row>
    <row r="10062" spans="1:4" x14ac:dyDescent="0.3">
      <c r="A10062" s="1">
        <v>0.10080716435185184</v>
      </c>
      <c r="B10062">
        <v>295217</v>
      </c>
      <c r="C10062" s="2">
        <v>0.61968749999999995</v>
      </c>
      <c r="D10062">
        <v>10060</v>
      </c>
    </row>
    <row r="10063" spans="1:4" x14ac:dyDescent="0.3">
      <c r="A10063" s="1">
        <v>0.10081899305555556</v>
      </c>
      <c r="B10063">
        <v>295217</v>
      </c>
      <c r="C10063" s="2">
        <v>0.6196990740740741</v>
      </c>
      <c r="D10063">
        <v>10061</v>
      </c>
    </row>
    <row r="10064" spans="1:4" x14ac:dyDescent="0.3">
      <c r="A10064" s="1">
        <v>0.10083023148148149</v>
      </c>
      <c r="B10064">
        <v>295217</v>
      </c>
      <c r="C10064" s="2">
        <v>0.61971064814814814</v>
      </c>
      <c r="D10064">
        <v>10062</v>
      </c>
    </row>
    <row r="10065" spans="1:4" x14ac:dyDescent="0.3">
      <c r="A10065" s="1">
        <v>0.1008420601851852</v>
      </c>
      <c r="B10065">
        <v>295217</v>
      </c>
      <c r="C10065" s="2">
        <v>0.61972222222222217</v>
      </c>
      <c r="D10065">
        <v>10063</v>
      </c>
    </row>
    <row r="10066" spans="1:4" x14ac:dyDescent="0.3">
      <c r="A10066" s="1">
        <v>0.10085331018518519</v>
      </c>
      <c r="B10066">
        <v>295217</v>
      </c>
      <c r="C10066" s="2">
        <v>0.61973379629629632</v>
      </c>
      <c r="D10066">
        <v>10064</v>
      </c>
    </row>
    <row r="10067" spans="1:4" x14ac:dyDescent="0.3">
      <c r="A10067" s="1">
        <v>0.10086513888888889</v>
      </c>
      <c r="B10067">
        <v>295217</v>
      </c>
      <c r="C10067" s="2">
        <v>0.61974537037037036</v>
      </c>
      <c r="D10067">
        <v>10065</v>
      </c>
    </row>
    <row r="10068" spans="1:4" x14ac:dyDescent="0.3">
      <c r="A10068" s="1">
        <v>0.1008763773148148</v>
      </c>
      <c r="B10068">
        <v>295217</v>
      </c>
      <c r="C10068" s="2">
        <v>0.6197569444444444</v>
      </c>
      <c r="D10068">
        <v>10066</v>
      </c>
    </row>
    <row r="10069" spans="1:4" x14ac:dyDescent="0.3">
      <c r="A10069" s="1">
        <v>0.10088820601851851</v>
      </c>
      <c r="B10069">
        <v>295217</v>
      </c>
      <c r="C10069" s="2">
        <v>0.61976851851851855</v>
      </c>
      <c r="D10069">
        <v>10067</v>
      </c>
    </row>
    <row r="10070" spans="1:4" x14ac:dyDescent="0.3">
      <c r="A10070" s="1">
        <v>0.10090002314814815</v>
      </c>
      <c r="B10070">
        <v>295217</v>
      </c>
      <c r="C10070" s="2">
        <v>0.61978009259259259</v>
      </c>
      <c r="D10070">
        <v>10068</v>
      </c>
    </row>
    <row r="10071" spans="1:4" x14ac:dyDescent="0.3">
      <c r="A10071" s="1">
        <v>0.10091126157407408</v>
      </c>
      <c r="B10071">
        <v>295217</v>
      </c>
      <c r="C10071" s="2">
        <v>0.61979166666666663</v>
      </c>
      <c r="D10071">
        <v>10069</v>
      </c>
    </row>
    <row r="10072" spans="1:4" x14ac:dyDescent="0.3">
      <c r="A10072" s="1">
        <v>0.10092309027777777</v>
      </c>
      <c r="B10072">
        <v>295217</v>
      </c>
      <c r="C10072" s="2">
        <v>0.61980324074074078</v>
      </c>
      <c r="D10072">
        <v>10070</v>
      </c>
    </row>
    <row r="10073" spans="1:4" x14ac:dyDescent="0.3">
      <c r="A10073" s="1">
        <v>0.10093432870370371</v>
      </c>
      <c r="B10073">
        <v>295217</v>
      </c>
      <c r="C10073" s="2">
        <v>0.61981481481481482</v>
      </c>
      <c r="D10073">
        <v>10071</v>
      </c>
    </row>
    <row r="10074" spans="1:4" x14ac:dyDescent="0.3">
      <c r="A10074" s="1">
        <v>0.10094614583333332</v>
      </c>
      <c r="B10074">
        <v>295217</v>
      </c>
      <c r="C10074" s="2">
        <v>0.61982638888888886</v>
      </c>
      <c r="D10074">
        <v>10072</v>
      </c>
    </row>
    <row r="10075" spans="1:4" x14ac:dyDescent="0.3">
      <c r="A10075" s="1">
        <v>0.10095738425925926</v>
      </c>
      <c r="B10075">
        <v>295217</v>
      </c>
      <c r="C10075" s="2">
        <v>0.61983796296296301</v>
      </c>
      <c r="D10075">
        <v>10073</v>
      </c>
    </row>
    <row r="10076" spans="1:4" x14ac:dyDescent="0.3">
      <c r="A10076" s="1">
        <v>0.10096921296296296</v>
      </c>
      <c r="B10076">
        <v>295217</v>
      </c>
      <c r="C10076" s="2">
        <v>0.61984953703703705</v>
      </c>
      <c r="D10076">
        <v>10074</v>
      </c>
    </row>
    <row r="10077" spans="1:4" x14ac:dyDescent="0.3">
      <c r="A10077" s="1">
        <v>0.10098104166666667</v>
      </c>
      <c r="B10077">
        <v>295217</v>
      </c>
      <c r="C10077" s="2">
        <v>0.61986111111111108</v>
      </c>
      <c r="D10077">
        <v>10075</v>
      </c>
    </row>
    <row r="10078" spans="1:4" x14ac:dyDescent="0.3">
      <c r="A10078" s="1">
        <v>0.10099228009259259</v>
      </c>
      <c r="B10078">
        <v>295217</v>
      </c>
      <c r="C10078" s="2">
        <v>0.61987268518518523</v>
      </c>
      <c r="D10078">
        <v>10076</v>
      </c>
    </row>
    <row r="10079" spans="1:4" x14ac:dyDescent="0.3">
      <c r="A10079" s="1">
        <v>0.10100412037037036</v>
      </c>
      <c r="B10079">
        <v>295217</v>
      </c>
      <c r="C10079" s="2">
        <v>0.61988425925925927</v>
      </c>
      <c r="D10079">
        <v>10077</v>
      </c>
    </row>
    <row r="10080" spans="1:4" x14ac:dyDescent="0.3">
      <c r="A10080" s="1">
        <v>0.10101538194444444</v>
      </c>
      <c r="B10080">
        <v>295217</v>
      </c>
      <c r="C10080" s="2">
        <v>0.61989583333333331</v>
      </c>
      <c r="D10080">
        <v>10078</v>
      </c>
    </row>
    <row r="10081" spans="1:4" x14ac:dyDescent="0.3">
      <c r="A10081" s="1">
        <v>0.10102725694444444</v>
      </c>
      <c r="B10081">
        <v>295217</v>
      </c>
      <c r="C10081" s="2">
        <v>0.61990740740740746</v>
      </c>
      <c r="D10081">
        <v>10079</v>
      </c>
    </row>
    <row r="10082" spans="1:4" x14ac:dyDescent="0.3">
      <c r="A10082" s="1">
        <v>0.10103849537037038</v>
      </c>
      <c r="B10082">
        <v>143951</v>
      </c>
      <c r="C10082" s="2">
        <v>0.6199189814814815</v>
      </c>
      <c r="D10082">
        <v>10080</v>
      </c>
    </row>
    <row r="10083" spans="1:4" x14ac:dyDescent="0.3">
      <c r="A10083" s="1">
        <v>0.10105031249999999</v>
      </c>
      <c r="B10083">
        <v>143951</v>
      </c>
      <c r="C10083" s="2">
        <v>0.61993055555555554</v>
      </c>
      <c r="D10083">
        <v>10081</v>
      </c>
    </row>
    <row r="10084" spans="1:4" x14ac:dyDescent="0.3">
      <c r="A10084" s="1">
        <v>0.10106155092592593</v>
      </c>
      <c r="B10084">
        <v>143951</v>
      </c>
      <c r="C10084" s="2">
        <v>0.61994212962962958</v>
      </c>
      <c r="D10084">
        <v>10082</v>
      </c>
    </row>
    <row r="10085" spans="1:4" x14ac:dyDescent="0.3">
      <c r="A10085" s="1">
        <v>0.10107337962962963</v>
      </c>
      <c r="B10085">
        <v>143951</v>
      </c>
      <c r="C10085" s="2">
        <v>0.61995370370370373</v>
      </c>
      <c r="D10085">
        <v>10083</v>
      </c>
    </row>
    <row r="10086" spans="1:4" x14ac:dyDescent="0.3">
      <c r="A10086" s="1">
        <v>0.10108520833333334</v>
      </c>
      <c r="B10086">
        <v>143951</v>
      </c>
      <c r="C10086" s="2">
        <v>0.61996527777777777</v>
      </c>
      <c r="D10086">
        <v>10084</v>
      </c>
    </row>
    <row r="10087" spans="1:4" x14ac:dyDescent="0.3">
      <c r="A10087" s="1">
        <v>0.10109645833333333</v>
      </c>
      <c r="B10087">
        <v>143951</v>
      </c>
      <c r="C10087" s="2">
        <v>0.61997685185185181</v>
      </c>
      <c r="D10087">
        <v>10085</v>
      </c>
    </row>
    <row r="10088" spans="1:4" x14ac:dyDescent="0.3">
      <c r="A10088" s="1">
        <v>0.10110828703703703</v>
      </c>
      <c r="B10088">
        <v>143951</v>
      </c>
      <c r="C10088" s="2">
        <v>0.61998842592592596</v>
      </c>
      <c r="D10088">
        <v>10086</v>
      </c>
    </row>
    <row r="10089" spans="1:4" x14ac:dyDescent="0.3">
      <c r="A10089" s="1">
        <v>0.10111952546296298</v>
      </c>
      <c r="B10089">
        <v>143951</v>
      </c>
      <c r="C10089" s="2">
        <v>0.62</v>
      </c>
      <c r="D10089">
        <v>10087</v>
      </c>
    </row>
    <row r="10090" spans="1:4" x14ac:dyDescent="0.3">
      <c r="A10090" s="1">
        <v>0.10113136574074075</v>
      </c>
      <c r="B10090">
        <v>143951</v>
      </c>
      <c r="C10090" s="2">
        <v>0.62001157407407403</v>
      </c>
      <c r="D10090">
        <v>10088</v>
      </c>
    </row>
    <row r="10091" spans="1:4" x14ac:dyDescent="0.3">
      <c r="A10091" s="1">
        <v>0.10114260416666666</v>
      </c>
      <c r="B10091">
        <v>143951</v>
      </c>
      <c r="C10091" s="2">
        <v>0.62002314814814818</v>
      </c>
      <c r="D10091">
        <v>10089</v>
      </c>
    </row>
    <row r="10092" spans="1:4" x14ac:dyDescent="0.3">
      <c r="A10092" s="1">
        <v>0.10115444444444445</v>
      </c>
      <c r="B10092">
        <v>143951</v>
      </c>
      <c r="C10092" s="2">
        <v>0.62003472222222222</v>
      </c>
      <c r="D10092">
        <v>10090</v>
      </c>
    </row>
    <row r="10093" spans="1:4" x14ac:dyDescent="0.3">
      <c r="A10093" s="1">
        <v>0.10116568287037037</v>
      </c>
      <c r="B10093">
        <v>143951</v>
      </c>
      <c r="C10093" s="2">
        <v>0.62004629629629626</v>
      </c>
      <c r="D10093">
        <v>10091</v>
      </c>
    </row>
    <row r="10094" spans="1:4" x14ac:dyDescent="0.3">
      <c r="A10094" s="1">
        <v>0.10117755787037037</v>
      </c>
      <c r="B10094">
        <v>143951</v>
      </c>
      <c r="C10094" s="2">
        <v>0.62005787037037041</v>
      </c>
      <c r="D10094">
        <v>10092</v>
      </c>
    </row>
    <row r="10095" spans="1:4" x14ac:dyDescent="0.3">
      <c r="A10095" s="1">
        <v>0.10118890046296296</v>
      </c>
      <c r="B10095">
        <v>143951</v>
      </c>
      <c r="C10095" s="2">
        <v>0.62006944444444445</v>
      </c>
      <c r="D10095">
        <v>10093</v>
      </c>
    </row>
    <row r="10096" spans="1:4" x14ac:dyDescent="0.3">
      <c r="A10096" s="1">
        <v>0.10120079861111111</v>
      </c>
      <c r="B10096">
        <v>143951</v>
      </c>
      <c r="C10096" s="2">
        <v>0.62008101851851849</v>
      </c>
      <c r="D10096">
        <v>10094</v>
      </c>
    </row>
    <row r="10097" spans="1:4" x14ac:dyDescent="0.3">
      <c r="A10097" s="1">
        <v>0.10121204861111111</v>
      </c>
      <c r="B10097">
        <v>143951</v>
      </c>
      <c r="C10097" s="2">
        <v>0.62009259259259264</v>
      </c>
      <c r="D10097">
        <v>10095</v>
      </c>
    </row>
    <row r="10098" spans="1:4" x14ac:dyDescent="0.3">
      <c r="A10098" s="1">
        <v>0.10122387731481482</v>
      </c>
      <c r="B10098">
        <v>143951</v>
      </c>
      <c r="C10098" s="2">
        <v>0.62010416666666668</v>
      </c>
      <c r="D10098">
        <v>10096</v>
      </c>
    </row>
    <row r="10099" spans="1:4" x14ac:dyDescent="0.3">
      <c r="A10099" s="1">
        <v>0.10123511574074073</v>
      </c>
      <c r="B10099">
        <v>143951</v>
      </c>
      <c r="C10099" s="2">
        <v>0.62011574074074072</v>
      </c>
      <c r="D10099">
        <v>10097</v>
      </c>
    </row>
    <row r="10100" spans="1:4" x14ac:dyDescent="0.3">
      <c r="A10100" s="1">
        <v>0.10124694444444446</v>
      </c>
      <c r="B10100">
        <v>143951</v>
      </c>
      <c r="C10100" s="2">
        <v>0.62012731481481487</v>
      </c>
      <c r="D10100">
        <v>10098</v>
      </c>
    </row>
    <row r="10101" spans="1:4" x14ac:dyDescent="0.3">
      <c r="A10101" s="1">
        <v>0.10125878472222222</v>
      </c>
      <c r="B10101">
        <v>143951</v>
      </c>
      <c r="C10101" s="2">
        <v>0.62013888888888891</v>
      </c>
      <c r="D10101">
        <v>10099</v>
      </c>
    </row>
    <row r="10102" spans="1:4" x14ac:dyDescent="0.3">
      <c r="A10102" s="1">
        <v>0.10127003472222222</v>
      </c>
      <c r="B10102">
        <v>143951</v>
      </c>
      <c r="C10102" s="2">
        <v>0.62015046296296295</v>
      </c>
      <c r="D10102">
        <v>10100</v>
      </c>
    </row>
    <row r="10103" spans="1:4" x14ac:dyDescent="0.3">
      <c r="A10103" s="1">
        <v>0.10128186342592593</v>
      </c>
      <c r="B10103">
        <v>143951</v>
      </c>
      <c r="C10103" s="2">
        <v>0.62016203703703698</v>
      </c>
      <c r="D10103">
        <v>10101</v>
      </c>
    </row>
    <row r="10104" spans="1:4" x14ac:dyDescent="0.3">
      <c r="A10104" s="1">
        <v>0.10129310185185185</v>
      </c>
      <c r="B10104">
        <v>143951</v>
      </c>
      <c r="C10104" s="2">
        <v>0.62017361111111113</v>
      </c>
      <c r="D10104">
        <v>10102</v>
      </c>
    </row>
    <row r="10105" spans="1:4" x14ac:dyDescent="0.3">
      <c r="A10105" s="1">
        <v>0.10130491898148149</v>
      </c>
      <c r="B10105">
        <v>143951</v>
      </c>
      <c r="C10105" s="2">
        <v>0.62018518518518517</v>
      </c>
      <c r="D10105">
        <v>10103</v>
      </c>
    </row>
    <row r="10106" spans="1:4" x14ac:dyDescent="0.3">
      <c r="A10106" s="1">
        <v>0.1013162037037037</v>
      </c>
      <c r="B10106">
        <v>143951</v>
      </c>
      <c r="C10106" s="2">
        <v>0.62019675925925921</v>
      </c>
      <c r="D10106">
        <v>10104</v>
      </c>
    </row>
    <row r="10107" spans="1:4" x14ac:dyDescent="0.3">
      <c r="A10107" s="1">
        <v>0.10132803240740741</v>
      </c>
      <c r="B10107">
        <v>143951</v>
      </c>
      <c r="C10107" s="2">
        <v>0.62020833333333336</v>
      </c>
      <c r="D10107">
        <v>10105</v>
      </c>
    </row>
    <row r="10108" spans="1:4" x14ac:dyDescent="0.3">
      <c r="A10108" s="1">
        <v>0.1013392824074074</v>
      </c>
      <c r="B10108">
        <v>143951</v>
      </c>
      <c r="C10108" s="2">
        <v>0.6202199074074074</v>
      </c>
      <c r="D10108">
        <v>10106</v>
      </c>
    </row>
    <row r="10109" spans="1:4" x14ac:dyDescent="0.3">
      <c r="A10109" s="1">
        <v>0.10135109953703704</v>
      </c>
      <c r="B10109">
        <v>143951</v>
      </c>
      <c r="C10109" s="2">
        <v>0.62023148148148144</v>
      </c>
      <c r="D10109">
        <v>10107</v>
      </c>
    </row>
    <row r="10110" spans="1:4" x14ac:dyDescent="0.3">
      <c r="A10110" s="1">
        <v>0.10136292824074074</v>
      </c>
      <c r="B10110">
        <v>143951</v>
      </c>
      <c r="C10110" s="2">
        <v>0.62024305555555559</v>
      </c>
      <c r="D10110">
        <v>10108</v>
      </c>
    </row>
    <row r="10111" spans="1:4" x14ac:dyDescent="0.3">
      <c r="A10111" s="1">
        <v>0.10137416666666665</v>
      </c>
      <c r="B10111">
        <v>143951</v>
      </c>
      <c r="C10111" s="2">
        <v>0.62025462962962963</v>
      </c>
      <c r="D10111">
        <v>10109</v>
      </c>
    </row>
    <row r="10112" spans="1:4" x14ac:dyDescent="0.3">
      <c r="A10112" s="1">
        <v>0.10138599537037037</v>
      </c>
      <c r="B10112">
        <v>783353</v>
      </c>
      <c r="C10112" s="2">
        <v>0.62026620370370367</v>
      </c>
      <c r="D10112">
        <v>10110</v>
      </c>
    </row>
    <row r="10113" spans="1:4" x14ac:dyDescent="0.3">
      <c r="A10113" s="1">
        <v>0.1013972337962963</v>
      </c>
      <c r="B10113">
        <v>783353</v>
      </c>
      <c r="C10113" s="2">
        <v>0.62027777777777782</v>
      </c>
      <c r="D10113">
        <v>10111</v>
      </c>
    </row>
    <row r="10114" spans="1:4" x14ac:dyDescent="0.3">
      <c r="A10114" s="1">
        <v>0.10140906250000001</v>
      </c>
      <c r="B10114">
        <v>783353</v>
      </c>
      <c r="C10114" s="2">
        <v>0.62028935185185186</v>
      </c>
      <c r="D10114">
        <v>10112</v>
      </c>
    </row>
    <row r="10115" spans="1:4" x14ac:dyDescent="0.3">
      <c r="A10115" s="1">
        <v>0.10142028935185185</v>
      </c>
      <c r="B10115">
        <v>783353</v>
      </c>
      <c r="C10115" s="2">
        <v>0.62030092592592589</v>
      </c>
      <c r="D10115">
        <v>10113</v>
      </c>
    </row>
    <row r="10116" spans="1:4" x14ac:dyDescent="0.3">
      <c r="A10116" s="1">
        <v>0.10143211805555556</v>
      </c>
      <c r="B10116">
        <v>783353</v>
      </c>
      <c r="C10116" s="2">
        <v>0.62031250000000004</v>
      </c>
      <c r="D10116">
        <v>10114</v>
      </c>
    </row>
    <row r="10117" spans="1:4" x14ac:dyDescent="0.3">
      <c r="A10117" s="1">
        <v>0.10144393518518517</v>
      </c>
      <c r="B10117">
        <v>783353</v>
      </c>
      <c r="C10117" s="2">
        <v>0.62032407407407408</v>
      </c>
      <c r="D10117">
        <v>10115</v>
      </c>
    </row>
    <row r="10118" spans="1:4" x14ac:dyDescent="0.3">
      <c r="A10118" s="1">
        <v>0.10145518518518518</v>
      </c>
      <c r="B10118">
        <v>783353</v>
      </c>
      <c r="C10118" s="2">
        <v>0.62033564814814812</v>
      </c>
      <c r="D10118">
        <v>10116</v>
      </c>
    </row>
    <row r="10119" spans="1:4" x14ac:dyDescent="0.3">
      <c r="A10119" s="1">
        <v>0.10146702546296296</v>
      </c>
      <c r="B10119">
        <v>783353</v>
      </c>
      <c r="C10119" s="2">
        <v>0.62034722222222227</v>
      </c>
      <c r="D10119">
        <v>10117</v>
      </c>
    </row>
    <row r="10120" spans="1:4" x14ac:dyDescent="0.3">
      <c r="A10120" s="1">
        <v>0.10147826388888889</v>
      </c>
      <c r="B10120">
        <v>783353</v>
      </c>
      <c r="C10120" s="2">
        <v>0.62035879629629631</v>
      </c>
      <c r="D10120">
        <v>10118</v>
      </c>
    </row>
    <row r="10121" spans="1:4" x14ac:dyDescent="0.3">
      <c r="A10121" s="1">
        <v>0.1014900925925926</v>
      </c>
      <c r="B10121">
        <v>783353</v>
      </c>
      <c r="C10121" s="2">
        <v>0.62037037037037035</v>
      </c>
      <c r="D10121">
        <v>10119</v>
      </c>
    </row>
    <row r="10122" spans="1:4" x14ac:dyDescent="0.3">
      <c r="A10122" s="1">
        <v>0.10150133101851852</v>
      </c>
      <c r="B10122">
        <v>783353</v>
      </c>
      <c r="C10122" s="2">
        <v>0.6203819444444445</v>
      </c>
      <c r="D10122">
        <v>10120</v>
      </c>
    </row>
    <row r="10123" spans="1:4" x14ac:dyDescent="0.3">
      <c r="A10123" s="1">
        <v>0.10151315972222222</v>
      </c>
      <c r="B10123">
        <v>783353</v>
      </c>
      <c r="C10123" s="2">
        <v>0.62039351851851854</v>
      </c>
      <c r="D10123">
        <v>10121</v>
      </c>
    </row>
    <row r="10124" spans="1:4" x14ac:dyDescent="0.3">
      <c r="A10124" s="1">
        <v>0.10152503472222223</v>
      </c>
      <c r="B10124">
        <v>783353</v>
      </c>
      <c r="C10124" s="2">
        <v>0.62040509259259258</v>
      </c>
      <c r="D10124">
        <v>10122</v>
      </c>
    </row>
    <row r="10125" spans="1:4" x14ac:dyDescent="0.3">
      <c r="A10125" s="1">
        <v>0.10153631944444444</v>
      </c>
      <c r="B10125">
        <v>783353</v>
      </c>
      <c r="C10125" s="2">
        <v>0.62041666666666662</v>
      </c>
      <c r="D10125">
        <v>10123</v>
      </c>
    </row>
    <row r="10126" spans="1:4" x14ac:dyDescent="0.3">
      <c r="A10126" s="1">
        <v>0.10154814814814815</v>
      </c>
      <c r="B10126">
        <v>783353</v>
      </c>
      <c r="C10126" s="2">
        <v>0.62042824074074077</v>
      </c>
      <c r="D10126">
        <v>10124</v>
      </c>
    </row>
    <row r="10127" spans="1:4" x14ac:dyDescent="0.3">
      <c r="A10127" s="1">
        <v>0.10155938657407407</v>
      </c>
      <c r="B10127">
        <v>783353</v>
      </c>
      <c r="C10127" s="2">
        <v>0.62043981481481481</v>
      </c>
      <c r="D10127">
        <v>10125</v>
      </c>
    </row>
    <row r="10128" spans="1:4" x14ac:dyDescent="0.3">
      <c r="A10128" s="1">
        <v>0.10157121527777778</v>
      </c>
      <c r="B10128">
        <v>783353</v>
      </c>
      <c r="C10128" s="2">
        <v>0.62045138888888884</v>
      </c>
      <c r="D10128">
        <v>10126</v>
      </c>
    </row>
    <row r="10129" spans="1:4" x14ac:dyDescent="0.3">
      <c r="A10129" s="1">
        <v>0.10158245370370371</v>
      </c>
      <c r="B10129">
        <v>783353</v>
      </c>
      <c r="C10129" s="2">
        <v>0.62046296296296299</v>
      </c>
      <c r="D10129">
        <v>10127</v>
      </c>
    </row>
    <row r="10130" spans="1:4" x14ac:dyDescent="0.3">
      <c r="A10130" s="1">
        <v>0.10159428240740739</v>
      </c>
      <c r="B10130">
        <v>783353</v>
      </c>
      <c r="C10130" s="2">
        <v>0.62047453703703703</v>
      </c>
      <c r="D10130">
        <v>10128</v>
      </c>
    </row>
    <row r="10131" spans="1:4" x14ac:dyDescent="0.3">
      <c r="A10131" s="1">
        <v>0.10160552083333334</v>
      </c>
      <c r="B10131">
        <v>783353</v>
      </c>
      <c r="C10131" s="2">
        <v>0.62048611111111107</v>
      </c>
      <c r="D10131">
        <v>10129</v>
      </c>
    </row>
    <row r="10132" spans="1:4" x14ac:dyDescent="0.3">
      <c r="A10132" s="1">
        <v>0.10161734953703704</v>
      </c>
      <c r="B10132">
        <v>783353</v>
      </c>
      <c r="C10132" s="2">
        <v>0.62049768518518522</v>
      </c>
      <c r="D10132">
        <v>10130</v>
      </c>
    </row>
    <row r="10133" spans="1:4" x14ac:dyDescent="0.3">
      <c r="A10133" s="1">
        <v>0.10162918981481482</v>
      </c>
      <c r="B10133">
        <v>783353</v>
      </c>
      <c r="C10133" s="2">
        <v>0.62050925925925926</v>
      </c>
      <c r="D10133">
        <v>10131</v>
      </c>
    </row>
    <row r="10134" spans="1:4" x14ac:dyDescent="0.3">
      <c r="A10134" s="1">
        <v>0.10164042824074074</v>
      </c>
      <c r="B10134">
        <v>783353</v>
      </c>
      <c r="C10134" s="2">
        <v>0.6205208333333333</v>
      </c>
      <c r="D10134">
        <v>10132</v>
      </c>
    </row>
    <row r="10135" spans="1:4" x14ac:dyDescent="0.3">
      <c r="A10135" s="1">
        <v>0.10165225694444444</v>
      </c>
      <c r="B10135">
        <v>783353</v>
      </c>
      <c r="C10135" s="2">
        <v>0.62053240740740745</v>
      </c>
      <c r="D10135">
        <v>10133</v>
      </c>
    </row>
    <row r="10136" spans="1:4" x14ac:dyDescent="0.3">
      <c r="A10136" s="1">
        <v>0.10166350694444445</v>
      </c>
      <c r="B10136">
        <v>783353</v>
      </c>
      <c r="C10136" s="2">
        <v>0.62054398148148149</v>
      </c>
      <c r="D10136">
        <v>10134</v>
      </c>
    </row>
    <row r="10137" spans="1:4" x14ac:dyDescent="0.3">
      <c r="A10137" s="1">
        <v>0.10167533564814815</v>
      </c>
      <c r="B10137">
        <v>783353</v>
      </c>
      <c r="C10137" s="2">
        <v>0.62055555555555553</v>
      </c>
      <c r="D10137">
        <v>10135</v>
      </c>
    </row>
    <row r="10138" spans="1:4" x14ac:dyDescent="0.3">
      <c r="A10138" s="1">
        <v>0.10168657407407407</v>
      </c>
      <c r="B10138">
        <v>783353</v>
      </c>
      <c r="C10138" s="2">
        <v>0.62056712962962968</v>
      </c>
      <c r="D10138">
        <v>10136</v>
      </c>
    </row>
    <row r="10139" spans="1:4" x14ac:dyDescent="0.3">
      <c r="A10139" s="1">
        <v>0.10169841435185185</v>
      </c>
      <c r="B10139">
        <v>783353</v>
      </c>
      <c r="C10139" s="2">
        <v>0.62057870370370372</v>
      </c>
      <c r="D10139">
        <v>10137</v>
      </c>
    </row>
    <row r="10140" spans="1:4" x14ac:dyDescent="0.3">
      <c r="A10140" s="1">
        <v>0.1017096412037037</v>
      </c>
      <c r="B10140">
        <v>783353</v>
      </c>
      <c r="C10140" s="2">
        <v>0.62059027777777775</v>
      </c>
      <c r="D10140">
        <v>10138</v>
      </c>
    </row>
    <row r="10141" spans="1:4" x14ac:dyDescent="0.3">
      <c r="A10141" s="1">
        <v>0.1017214814814815</v>
      </c>
      <c r="B10141">
        <v>783353</v>
      </c>
      <c r="C10141" s="2">
        <v>0.6206018518518519</v>
      </c>
      <c r="D10141">
        <v>10139</v>
      </c>
    </row>
    <row r="10142" spans="1:4" x14ac:dyDescent="0.3">
      <c r="A10142" s="1">
        <v>0.10173331018518518</v>
      </c>
      <c r="B10142">
        <v>997849</v>
      </c>
      <c r="C10142" s="2">
        <v>0.62061342592592594</v>
      </c>
      <c r="D10142">
        <v>10140</v>
      </c>
    </row>
    <row r="10143" spans="1:4" x14ac:dyDescent="0.3">
      <c r="A10143" s="1">
        <v>0.10174454861111111</v>
      </c>
      <c r="B10143">
        <v>997849</v>
      </c>
      <c r="C10143" s="2">
        <v>0.62062499999999998</v>
      </c>
      <c r="D10143">
        <v>10141</v>
      </c>
    </row>
    <row r="10144" spans="1:4" x14ac:dyDescent="0.3">
      <c r="A10144" s="1">
        <v>0.10175637731481482</v>
      </c>
      <c r="B10144">
        <v>997849</v>
      </c>
      <c r="C10144" s="2">
        <v>0.62063657407407402</v>
      </c>
      <c r="D10144">
        <v>10142</v>
      </c>
    </row>
    <row r="10145" spans="1:4" x14ac:dyDescent="0.3">
      <c r="A10145" s="1">
        <v>0.10176762731481481</v>
      </c>
      <c r="B10145">
        <v>997849</v>
      </c>
      <c r="C10145" s="2">
        <v>0.62064814814814817</v>
      </c>
      <c r="D10145">
        <v>10143</v>
      </c>
    </row>
    <row r="10146" spans="1:4" x14ac:dyDescent="0.3">
      <c r="A10146" s="1">
        <v>0.10177945601851852</v>
      </c>
      <c r="B10146">
        <v>997849</v>
      </c>
      <c r="C10146" s="2">
        <v>0.62065972222222221</v>
      </c>
      <c r="D10146">
        <v>10144</v>
      </c>
    </row>
    <row r="10147" spans="1:4" x14ac:dyDescent="0.3">
      <c r="A10147" s="1">
        <v>0.10179069444444445</v>
      </c>
      <c r="B10147">
        <v>997849</v>
      </c>
      <c r="C10147" s="2">
        <v>0.62067129629629625</v>
      </c>
      <c r="D10147">
        <v>10145</v>
      </c>
    </row>
    <row r="10148" spans="1:4" x14ac:dyDescent="0.3">
      <c r="A10148" s="1">
        <v>0.10180252314814814</v>
      </c>
      <c r="B10148">
        <v>997849</v>
      </c>
      <c r="C10148" s="2">
        <v>0.6206828703703704</v>
      </c>
      <c r="D10148">
        <v>10146</v>
      </c>
    </row>
    <row r="10149" spans="1:4" x14ac:dyDescent="0.3">
      <c r="A10149" s="1">
        <v>0.10181434027777778</v>
      </c>
      <c r="B10149">
        <v>997849</v>
      </c>
      <c r="C10149" s="2">
        <v>0.62069444444444444</v>
      </c>
      <c r="D10149">
        <v>10147</v>
      </c>
    </row>
    <row r="10150" spans="1:4" x14ac:dyDescent="0.3">
      <c r="A10150" s="1">
        <v>0.10182557870370369</v>
      </c>
      <c r="B10150">
        <v>997849</v>
      </c>
      <c r="C10150" s="2">
        <v>0.62070601851851848</v>
      </c>
      <c r="D10150">
        <v>10148</v>
      </c>
    </row>
    <row r="10151" spans="1:4" x14ac:dyDescent="0.3">
      <c r="A10151" s="1">
        <v>0.10183740740740742</v>
      </c>
      <c r="B10151">
        <v>997849</v>
      </c>
      <c r="C10151" s="2">
        <v>0.62071759259259263</v>
      </c>
      <c r="D10151">
        <v>10149</v>
      </c>
    </row>
    <row r="10152" spans="1:4" x14ac:dyDescent="0.3">
      <c r="A10152" s="1">
        <v>0.10184865740740741</v>
      </c>
      <c r="B10152">
        <v>997849</v>
      </c>
      <c r="C10152" s="2">
        <v>0.62072916666666667</v>
      </c>
      <c r="D10152">
        <v>10150</v>
      </c>
    </row>
    <row r="10153" spans="1:4" x14ac:dyDescent="0.3">
      <c r="A10153" s="1">
        <v>0.10186052083333333</v>
      </c>
      <c r="B10153">
        <v>997849</v>
      </c>
      <c r="C10153" s="2">
        <v>0.6207407407407407</v>
      </c>
      <c r="D10153">
        <v>10151</v>
      </c>
    </row>
    <row r="10154" spans="1:4" x14ac:dyDescent="0.3">
      <c r="A10154" s="1">
        <v>0.10187174768518517</v>
      </c>
      <c r="B10154">
        <v>997849</v>
      </c>
      <c r="C10154" s="2">
        <v>0.62075231481481485</v>
      </c>
      <c r="D10154">
        <v>10152</v>
      </c>
    </row>
    <row r="10155" spans="1:4" x14ac:dyDescent="0.3">
      <c r="A10155" s="1">
        <v>0.10188362268518519</v>
      </c>
      <c r="B10155">
        <v>997849</v>
      </c>
      <c r="C10155" s="2">
        <v>0.62076388888888889</v>
      </c>
      <c r="D10155">
        <v>10153</v>
      </c>
    </row>
    <row r="10156" spans="1:4" x14ac:dyDescent="0.3">
      <c r="A10156" s="1">
        <v>0.10189489583333332</v>
      </c>
      <c r="B10156">
        <v>997849</v>
      </c>
      <c r="C10156" s="2">
        <v>0.62077546296296293</v>
      </c>
      <c r="D10156">
        <v>10154</v>
      </c>
    </row>
    <row r="10157" spans="1:4" x14ac:dyDescent="0.3">
      <c r="A10157" s="1">
        <v>0.10190673611111112</v>
      </c>
      <c r="B10157">
        <v>997849</v>
      </c>
      <c r="C10157" s="2">
        <v>0.62078703703703708</v>
      </c>
      <c r="D10157">
        <v>10155</v>
      </c>
    </row>
    <row r="10158" spans="1:4" x14ac:dyDescent="0.3">
      <c r="A10158" s="1">
        <v>0.10191797453703703</v>
      </c>
      <c r="B10158">
        <v>997849</v>
      </c>
      <c r="C10158" s="2">
        <v>0.62079861111111112</v>
      </c>
      <c r="D10158">
        <v>10156</v>
      </c>
    </row>
    <row r="10159" spans="1:4" x14ac:dyDescent="0.3">
      <c r="A10159" s="1">
        <v>0.10192979166666667</v>
      </c>
      <c r="B10159">
        <v>997849</v>
      </c>
      <c r="C10159" s="2">
        <v>0.62081018518518516</v>
      </c>
      <c r="D10159">
        <v>10157</v>
      </c>
    </row>
    <row r="10160" spans="1:4" x14ac:dyDescent="0.3">
      <c r="A10160" s="1">
        <v>0.10194162037037037</v>
      </c>
      <c r="B10160">
        <v>997849</v>
      </c>
      <c r="C10160" s="2">
        <v>0.62082175925925931</v>
      </c>
      <c r="D10160">
        <v>10158</v>
      </c>
    </row>
    <row r="10161" spans="1:4" x14ac:dyDescent="0.3">
      <c r="A10161" s="1">
        <v>0.1019528587962963</v>
      </c>
      <c r="B10161">
        <v>997849</v>
      </c>
      <c r="C10161" s="2">
        <v>0.62083333333333335</v>
      </c>
      <c r="D10161">
        <v>10159</v>
      </c>
    </row>
    <row r="10162" spans="1:4" x14ac:dyDescent="0.3">
      <c r="A10162" s="1">
        <v>0.1019646875</v>
      </c>
      <c r="B10162">
        <v>997849</v>
      </c>
      <c r="C10162" s="2">
        <v>0.62084490740740739</v>
      </c>
      <c r="D10162">
        <v>10160</v>
      </c>
    </row>
    <row r="10163" spans="1:4" x14ac:dyDescent="0.3">
      <c r="A10163" s="1">
        <v>0.10197593749999999</v>
      </c>
      <c r="B10163">
        <v>997849</v>
      </c>
      <c r="C10163" s="2">
        <v>0.62085648148148154</v>
      </c>
      <c r="D10163">
        <v>10161</v>
      </c>
    </row>
    <row r="10164" spans="1:4" x14ac:dyDescent="0.3">
      <c r="A10164" s="1">
        <v>0.10198776620370371</v>
      </c>
      <c r="B10164">
        <v>997849</v>
      </c>
      <c r="C10164" s="2">
        <v>0.62086805555555558</v>
      </c>
      <c r="D10164">
        <v>10162</v>
      </c>
    </row>
    <row r="10165" spans="1:4" x14ac:dyDescent="0.3">
      <c r="A10165" s="1">
        <v>0.10199907407407406</v>
      </c>
      <c r="B10165">
        <v>997849</v>
      </c>
      <c r="C10165" s="2">
        <v>0.62087962962962961</v>
      </c>
      <c r="D10165">
        <v>10163</v>
      </c>
    </row>
    <row r="10166" spans="1:4" x14ac:dyDescent="0.3">
      <c r="A10166" s="1">
        <v>0.10201090277777777</v>
      </c>
      <c r="B10166">
        <v>997849</v>
      </c>
      <c r="C10166" s="2">
        <v>0.62089120370370365</v>
      </c>
      <c r="D10166">
        <v>10164</v>
      </c>
    </row>
    <row r="10167" spans="1:4" x14ac:dyDescent="0.3">
      <c r="A10167" s="1">
        <v>0.10202219907407409</v>
      </c>
      <c r="B10167">
        <v>997849</v>
      </c>
      <c r="C10167" s="2">
        <v>0.6209027777777778</v>
      </c>
      <c r="D10167">
        <v>10165</v>
      </c>
    </row>
    <row r="10168" spans="1:4" x14ac:dyDescent="0.3">
      <c r="A10168" s="1">
        <v>0.10203402777777777</v>
      </c>
      <c r="B10168">
        <v>997849</v>
      </c>
      <c r="C10168" s="2">
        <v>0.62091435185185184</v>
      </c>
      <c r="D10168">
        <v>10166</v>
      </c>
    </row>
    <row r="10169" spans="1:4" x14ac:dyDescent="0.3">
      <c r="A10169" s="1">
        <v>0.10204585648148148</v>
      </c>
      <c r="B10169">
        <v>997849</v>
      </c>
      <c r="C10169" s="2">
        <v>0.62092592592592588</v>
      </c>
      <c r="D10169">
        <v>10167</v>
      </c>
    </row>
    <row r="10170" spans="1:4" x14ac:dyDescent="0.3">
      <c r="A10170" s="1">
        <v>0.10205709490740741</v>
      </c>
      <c r="B10170">
        <v>997849</v>
      </c>
      <c r="C10170" s="2">
        <v>0.62093750000000003</v>
      </c>
      <c r="D10170">
        <v>10168</v>
      </c>
    </row>
    <row r="10171" spans="1:4" x14ac:dyDescent="0.3">
      <c r="A10171" s="1">
        <v>0.10206898148148148</v>
      </c>
      <c r="B10171">
        <v>997849</v>
      </c>
      <c r="C10171" s="2">
        <v>0.62094907407407407</v>
      </c>
      <c r="D10171">
        <v>10169</v>
      </c>
    </row>
    <row r="10172" spans="1:4" x14ac:dyDescent="0.3">
      <c r="A10172" s="1">
        <v>0.10208023148148149</v>
      </c>
      <c r="B10172">
        <v>367331</v>
      </c>
      <c r="C10172" s="2">
        <v>0.62096064814814811</v>
      </c>
      <c r="D10172">
        <v>10170</v>
      </c>
    </row>
    <row r="10173" spans="1:4" x14ac:dyDescent="0.3">
      <c r="A10173" s="1">
        <v>0.1020920601851852</v>
      </c>
      <c r="B10173">
        <v>367331</v>
      </c>
      <c r="C10173" s="2">
        <v>0.62097222222222226</v>
      </c>
      <c r="D10173">
        <v>10171</v>
      </c>
    </row>
    <row r="10174" spans="1:4" x14ac:dyDescent="0.3">
      <c r="A10174" s="1">
        <v>0.10210329861111112</v>
      </c>
      <c r="B10174">
        <v>367331</v>
      </c>
      <c r="C10174" s="2">
        <v>0.6209837962962963</v>
      </c>
      <c r="D10174">
        <v>10172</v>
      </c>
    </row>
    <row r="10175" spans="1:4" x14ac:dyDescent="0.3">
      <c r="A10175" s="1">
        <v>0.10211512731481481</v>
      </c>
      <c r="B10175">
        <v>367331</v>
      </c>
      <c r="C10175" s="2">
        <v>0.62099537037037034</v>
      </c>
      <c r="D10175">
        <v>10173</v>
      </c>
    </row>
    <row r="10176" spans="1:4" x14ac:dyDescent="0.3">
      <c r="A10176" s="1">
        <v>0.1021263773148148</v>
      </c>
      <c r="B10176">
        <v>367331</v>
      </c>
      <c r="C10176" s="2">
        <v>0.62100694444444449</v>
      </c>
      <c r="D10176">
        <v>10174</v>
      </c>
    </row>
    <row r="10177" spans="1:4" x14ac:dyDescent="0.3">
      <c r="A10177" s="1">
        <v>0.10213820601851852</v>
      </c>
      <c r="B10177">
        <v>367331</v>
      </c>
      <c r="C10177" s="2">
        <v>0.62101851851851853</v>
      </c>
      <c r="D10177">
        <v>10175</v>
      </c>
    </row>
    <row r="10178" spans="1:4" x14ac:dyDescent="0.3">
      <c r="A10178" s="1">
        <v>0.10215003472222223</v>
      </c>
      <c r="B10178">
        <v>367331</v>
      </c>
      <c r="C10178" s="2">
        <v>0.62103009259259256</v>
      </c>
      <c r="D10178">
        <v>10176</v>
      </c>
    </row>
    <row r="10179" spans="1:4" x14ac:dyDescent="0.3">
      <c r="A10179" s="1">
        <v>0.10216127314814816</v>
      </c>
      <c r="B10179">
        <v>367331</v>
      </c>
      <c r="C10179" s="2">
        <v>0.62104166666666671</v>
      </c>
      <c r="D10179">
        <v>10177</v>
      </c>
    </row>
    <row r="10180" spans="1:4" x14ac:dyDescent="0.3">
      <c r="A10180" s="1">
        <v>0.10217314814814815</v>
      </c>
      <c r="B10180">
        <v>367331</v>
      </c>
      <c r="C10180" s="2">
        <v>0.62105324074074075</v>
      </c>
      <c r="D10180">
        <v>10178</v>
      </c>
    </row>
    <row r="10181" spans="1:4" x14ac:dyDescent="0.3">
      <c r="A10181" s="1">
        <v>0.10218438657407407</v>
      </c>
      <c r="B10181">
        <v>367331</v>
      </c>
      <c r="C10181" s="2">
        <v>0.62106481481481479</v>
      </c>
      <c r="D10181">
        <v>10179</v>
      </c>
    </row>
    <row r="10182" spans="1:4" x14ac:dyDescent="0.3">
      <c r="A10182" s="1">
        <v>0.10219622685185187</v>
      </c>
      <c r="B10182">
        <v>367331</v>
      </c>
      <c r="C10182" s="2">
        <v>0.62107638888888894</v>
      </c>
      <c r="D10182">
        <v>10180</v>
      </c>
    </row>
    <row r="10183" spans="1:4" x14ac:dyDescent="0.3">
      <c r="A10183" s="1">
        <v>0.10220749999999999</v>
      </c>
      <c r="B10183">
        <v>367331</v>
      </c>
      <c r="C10183" s="2">
        <v>0.62108796296296298</v>
      </c>
      <c r="D10183">
        <v>10181</v>
      </c>
    </row>
    <row r="10184" spans="1:4" x14ac:dyDescent="0.3">
      <c r="A10184" s="1">
        <v>0.1022193287037037</v>
      </c>
      <c r="B10184">
        <v>367331</v>
      </c>
      <c r="C10184" s="2">
        <v>0.62109953703703702</v>
      </c>
      <c r="D10184">
        <v>10182</v>
      </c>
    </row>
    <row r="10185" spans="1:4" x14ac:dyDescent="0.3">
      <c r="A10185" s="1">
        <v>0.1022305787037037</v>
      </c>
      <c r="B10185">
        <v>367331</v>
      </c>
      <c r="C10185" s="2">
        <v>0.62111111111111106</v>
      </c>
      <c r="D10185">
        <v>10183</v>
      </c>
    </row>
    <row r="10186" spans="1:4" x14ac:dyDescent="0.3">
      <c r="A10186" s="1">
        <v>0.10224240740740742</v>
      </c>
      <c r="B10186">
        <v>367331</v>
      </c>
      <c r="C10186" s="2">
        <v>0.62112268518518521</v>
      </c>
      <c r="D10186">
        <v>10184</v>
      </c>
    </row>
    <row r="10187" spans="1:4" x14ac:dyDescent="0.3">
      <c r="A10187" s="1">
        <v>0.10225364583333334</v>
      </c>
      <c r="B10187">
        <v>367331</v>
      </c>
      <c r="C10187" s="2">
        <v>0.62113425925925925</v>
      </c>
      <c r="D10187">
        <v>10185</v>
      </c>
    </row>
    <row r="10188" spans="1:4" x14ac:dyDescent="0.3">
      <c r="A10188" s="1">
        <v>0.10226547453703702</v>
      </c>
      <c r="B10188">
        <v>367331</v>
      </c>
      <c r="C10188" s="2">
        <v>0.62114583333333329</v>
      </c>
      <c r="D10188">
        <v>10186</v>
      </c>
    </row>
    <row r="10189" spans="1:4" x14ac:dyDescent="0.3">
      <c r="A10189" s="1">
        <v>0.10227731481481482</v>
      </c>
      <c r="B10189">
        <v>367331</v>
      </c>
      <c r="C10189" s="2">
        <v>0.62115740740740744</v>
      </c>
      <c r="D10189">
        <v>10187</v>
      </c>
    </row>
    <row r="10190" spans="1:4" x14ac:dyDescent="0.3">
      <c r="A10190" s="1">
        <v>0.10228854166666666</v>
      </c>
      <c r="B10190">
        <v>367331</v>
      </c>
      <c r="C10190" s="2">
        <v>0.62116898148148147</v>
      </c>
      <c r="D10190">
        <v>10188</v>
      </c>
    </row>
    <row r="10191" spans="1:4" x14ac:dyDescent="0.3">
      <c r="A10191" s="1">
        <v>0.10230037037037037</v>
      </c>
      <c r="B10191">
        <v>367331</v>
      </c>
      <c r="C10191" s="2">
        <v>0.62118055555555551</v>
      </c>
      <c r="D10191">
        <v>10189</v>
      </c>
    </row>
    <row r="10192" spans="1:4" x14ac:dyDescent="0.3">
      <c r="A10192" s="1">
        <v>0.10231164351851853</v>
      </c>
      <c r="B10192">
        <v>367331</v>
      </c>
      <c r="C10192" s="2">
        <v>0.62119212962962966</v>
      </c>
      <c r="D10192">
        <v>10190</v>
      </c>
    </row>
    <row r="10193" spans="1:4" x14ac:dyDescent="0.3">
      <c r="A10193" s="1">
        <v>0.10232347222222221</v>
      </c>
      <c r="B10193">
        <v>367331</v>
      </c>
      <c r="C10193" s="2">
        <v>0.6212037037037037</v>
      </c>
      <c r="D10193">
        <v>10191</v>
      </c>
    </row>
    <row r="10194" spans="1:4" x14ac:dyDescent="0.3">
      <c r="A10194" s="1">
        <v>0.10233469907407408</v>
      </c>
      <c r="B10194">
        <v>367331</v>
      </c>
      <c r="C10194" s="2">
        <v>0.62121527777777774</v>
      </c>
      <c r="D10194">
        <v>10192</v>
      </c>
    </row>
    <row r="10195" spans="1:4" x14ac:dyDescent="0.3">
      <c r="A10195" s="1">
        <v>0.10234652777777778</v>
      </c>
      <c r="B10195">
        <v>367331</v>
      </c>
      <c r="C10195" s="2">
        <v>0.62122685185185189</v>
      </c>
      <c r="D10195">
        <v>10193</v>
      </c>
    </row>
    <row r="10196" spans="1:4" x14ac:dyDescent="0.3">
      <c r="A10196" s="1">
        <v>0.10235836805555557</v>
      </c>
      <c r="B10196">
        <v>367331</v>
      </c>
      <c r="C10196" s="2">
        <v>0.62123842592592593</v>
      </c>
      <c r="D10196">
        <v>10194</v>
      </c>
    </row>
    <row r="10197" spans="1:4" x14ac:dyDescent="0.3">
      <c r="A10197" s="1">
        <v>0.10236962962962964</v>
      </c>
      <c r="B10197">
        <v>367331</v>
      </c>
      <c r="C10197" s="2">
        <v>0.62124999999999997</v>
      </c>
      <c r="D10197">
        <v>10195</v>
      </c>
    </row>
    <row r="10198" spans="1:4" x14ac:dyDescent="0.3">
      <c r="A10198" s="1">
        <v>0.10238145833333333</v>
      </c>
      <c r="B10198">
        <v>367331</v>
      </c>
      <c r="C10198" s="2">
        <v>0.62126157407407412</v>
      </c>
      <c r="D10198">
        <v>10196</v>
      </c>
    </row>
    <row r="10199" spans="1:4" x14ac:dyDescent="0.3">
      <c r="A10199" s="1">
        <v>0.10239268518518517</v>
      </c>
      <c r="B10199">
        <v>367331</v>
      </c>
      <c r="C10199" s="2">
        <v>0.62127314814814816</v>
      </c>
      <c r="D10199">
        <v>10197</v>
      </c>
    </row>
    <row r="10200" spans="1:4" x14ac:dyDescent="0.3">
      <c r="A10200" s="1">
        <v>0.1024045138888889</v>
      </c>
      <c r="B10200">
        <v>367331</v>
      </c>
      <c r="C10200" s="2">
        <v>0.6212847222222222</v>
      </c>
      <c r="D10200">
        <v>10198</v>
      </c>
    </row>
    <row r="10201" spans="1:4" x14ac:dyDescent="0.3">
      <c r="A10201" s="1">
        <v>0.10241574074074074</v>
      </c>
      <c r="B10201">
        <v>367331</v>
      </c>
      <c r="C10201" s="2">
        <v>0.62129629629629635</v>
      </c>
      <c r="D10201">
        <v>10199</v>
      </c>
    </row>
    <row r="10202" spans="1:4" x14ac:dyDescent="0.3">
      <c r="A10202" s="1">
        <v>0.10242760416666667</v>
      </c>
      <c r="B10202">
        <v>273540</v>
      </c>
      <c r="C10202" s="2">
        <v>0.62130787037037039</v>
      </c>
      <c r="D10202">
        <v>10200</v>
      </c>
    </row>
    <row r="10203" spans="1:4" x14ac:dyDescent="0.3">
      <c r="A10203" s="1">
        <v>0.1024388425925926</v>
      </c>
      <c r="B10203">
        <v>273540</v>
      </c>
      <c r="C10203" s="2">
        <v>0.62131944444444442</v>
      </c>
      <c r="D10203">
        <v>10201</v>
      </c>
    </row>
    <row r="10204" spans="1:4" x14ac:dyDescent="0.3">
      <c r="A10204" s="1">
        <v>0.10245067129629629</v>
      </c>
      <c r="B10204">
        <v>273540</v>
      </c>
      <c r="C10204" s="2">
        <v>0.62133101851851846</v>
      </c>
      <c r="D10204">
        <v>10202</v>
      </c>
    </row>
    <row r="10205" spans="1:4" x14ac:dyDescent="0.3">
      <c r="A10205" s="1">
        <v>0.10246248842592592</v>
      </c>
      <c r="B10205">
        <v>273540</v>
      </c>
      <c r="C10205" s="2">
        <v>0.62134259259259261</v>
      </c>
      <c r="D10205">
        <v>10203</v>
      </c>
    </row>
    <row r="10206" spans="1:4" x14ac:dyDescent="0.3">
      <c r="A10206" s="1">
        <v>0.10247372685185184</v>
      </c>
      <c r="B10206">
        <v>273540</v>
      </c>
      <c r="C10206" s="2">
        <v>0.62135416666666665</v>
      </c>
      <c r="D10206">
        <v>10204</v>
      </c>
    </row>
    <row r="10207" spans="1:4" x14ac:dyDescent="0.3">
      <c r="A10207" s="1">
        <v>0.10248555555555557</v>
      </c>
      <c r="B10207">
        <v>273540</v>
      </c>
      <c r="C10207" s="2">
        <v>0.62136574074074069</v>
      </c>
      <c r="D10207">
        <v>10205</v>
      </c>
    </row>
    <row r="10208" spans="1:4" x14ac:dyDescent="0.3">
      <c r="A10208" s="1">
        <v>0.10249680555555556</v>
      </c>
      <c r="B10208">
        <v>273540</v>
      </c>
      <c r="C10208" s="2">
        <v>0.62137731481481484</v>
      </c>
      <c r="D10208">
        <v>10206</v>
      </c>
    </row>
    <row r="10209" spans="1:4" x14ac:dyDescent="0.3">
      <c r="A10209" s="1">
        <v>0.10250864583333333</v>
      </c>
      <c r="B10209">
        <v>273540</v>
      </c>
      <c r="C10209" s="2">
        <v>0.62138888888888888</v>
      </c>
      <c r="D10209">
        <v>10207</v>
      </c>
    </row>
    <row r="10210" spans="1:4" x14ac:dyDescent="0.3">
      <c r="A10210" s="1">
        <v>0.10251993055555556</v>
      </c>
      <c r="B10210">
        <v>273540</v>
      </c>
      <c r="C10210" s="2">
        <v>0.62140046296296292</v>
      </c>
      <c r="D10210">
        <v>10208</v>
      </c>
    </row>
    <row r="10211" spans="1:4" x14ac:dyDescent="0.3">
      <c r="A10211" s="1">
        <v>0.10253174768518519</v>
      </c>
      <c r="B10211">
        <v>273540</v>
      </c>
      <c r="C10211" s="2">
        <v>0.62141203703703707</v>
      </c>
      <c r="D10211">
        <v>10209</v>
      </c>
    </row>
    <row r="10212" spans="1:4" x14ac:dyDescent="0.3">
      <c r="A10212" s="1">
        <v>0.10254299768518518</v>
      </c>
      <c r="B10212">
        <v>273540</v>
      </c>
      <c r="C10212" s="2">
        <v>0.62142361111111111</v>
      </c>
      <c r="D10212">
        <v>10210</v>
      </c>
    </row>
    <row r="10213" spans="1:4" x14ac:dyDescent="0.3">
      <c r="A10213" s="1">
        <v>0.10255482638888888</v>
      </c>
      <c r="B10213">
        <v>273540</v>
      </c>
      <c r="C10213" s="2">
        <v>0.62143518518518515</v>
      </c>
      <c r="D10213">
        <v>10211</v>
      </c>
    </row>
    <row r="10214" spans="1:4" x14ac:dyDescent="0.3">
      <c r="A10214" s="1">
        <v>0.10256665509259259</v>
      </c>
      <c r="B10214">
        <v>273540</v>
      </c>
      <c r="C10214" s="2">
        <v>0.6214467592592593</v>
      </c>
      <c r="D10214">
        <v>10212</v>
      </c>
    </row>
    <row r="10215" spans="1:4" x14ac:dyDescent="0.3">
      <c r="A10215" s="1">
        <v>0.10257790509259258</v>
      </c>
      <c r="B10215">
        <v>273540</v>
      </c>
      <c r="C10215" s="2">
        <v>0.62145833333333333</v>
      </c>
      <c r="D10215">
        <v>10213</v>
      </c>
    </row>
    <row r="10216" spans="1:4" x14ac:dyDescent="0.3">
      <c r="A10216" s="1">
        <v>0.10258973379629631</v>
      </c>
      <c r="B10216">
        <v>273540</v>
      </c>
      <c r="C10216" s="2">
        <v>0.62146990740740737</v>
      </c>
      <c r="D10216">
        <v>10214</v>
      </c>
    </row>
    <row r="10217" spans="1:4" x14ac:dyDescent="0.3">
      <c r="A10217" s="1">
        <v>0.1026009837962963</v>
      </c>
      <c r="B10217">
        <v>273540</v>
      </c>
      <c r="C10217" s="2">
        <v>0.62148148148148152</v>
      </c>
      <c r="D10217">
        <v>10215</v>
      </c>
    </row>
    <row r="10218" spans="1:4" x14ac:dyDescent="0.3">
      <c r="A10218" s="1">
        <v>0.1026128125</v>
      </c>
      <c r="B10218">
        <v>273540</v>
      </c>
      <c r="C10218" s="2">
        <v>0.62149305555555556</v>
      </c>
      <c r="D10218">
        <v>10216</v>
      </c>
    </row>
    <row r="10219" spans="1:4" x14ac:dyDescent="0.3">
      <c r="A10219" s="1">
        <v>0.10262407407407406</v>
      </c>
      <c r="B10219">
        <v>273540</v>
      </c>
      <c r="C10219" s="2">
        <v>0.6215046296296296</v>
      </c>
      <c r="D10219">
        <v>10217</v>
      </c>
    </row>
    <row r="10220" spans="1:4" x14ac:dyDescent="0.3">
      <c r="A10220" s="1">
        <v>0.10263591435185186</v>
      </c>
      <c r="B10220">
        <v>273540</v>
      </c>
      <c r="C10220" s="2">
        <v>0.62151620370370375</v>
      </c>
      <c r="D10220">
        <v>10218</v>
      </c>
    </row>
    <row r="10221" spans="1:4" x14ac:dyDescent="0.3">
      <c r="A10221" s="1">
        <v>0.10264715277777778</v>
      </c>
      <c r="B10221">
        <v>273540</v>
      </c>
      <c r="C10221" s="2">
        <v>0.62152777777777779</v>
      </c>
      <c r="D10221">
        <v>10219</v>
      </c>
    </row>
    <row r="10222" spans="1:4" x14ac:dyDescent="0.3">
      <c r="A10222" s="1">
        <v>0.1026590162037037</v>
      </c>
      <c r="B10222">
        <v>273540</v>
      </c>
      <c r="C10222" s="2">
        <v>0.62153935185185183</v>
      </c>
      <c r="D10222">
        <v>10220</v>
      </c>
    </row>
    <row r="10223" spans="1:4" x14ac:dyDescent="0.3">
      <c r="A10223" s="1">
        <v>0.10267084490740741</v>
      </c>
      <c r="B10223">
        <v>273540</v>
      </c>
      <c r="C10223" s="2">
        <v>0.62155092592592598</v>
      </c>
      <c r="D10223">
        <v>10221</v>
      </c>
    </row>
    <row r="10224" spans="1:4" x14ac:dyDescent="0.3">
      <c r="A10224" s="1">
        <v>0.10268208333333333</v>
      </c>
      <c r="B10224">
        <v>273540</v>
      </c>
      <c r="C10224" s="2">
        <v>0.62156250000000002</v>
      </c>
      <c r="D10224">
        <v>10222</v>
      </c>
    </row>
    <row r="10225" spans="1:4" x14ac:dyDescent="0.3">
      <c r="A10225" s="1">
        <v>0.10269391203703705</v>
      </c>
      <c r="B10225">
        <v>273540</v>
      </c>
      <c r="C10225" s="2">
        <v>0.62157407407407406</v>
      </c>
      <c r="D10225">
        <v>10223</v>
      </c>
    </row>
    <row r="10226" spans="1:4" x14ac:dyDescent="0.3">
      <c r="A10226" s="1">
        <v>0.10270515046296297</v>
      </c>
      <c r="B10226">
        <v>273540</v>
      </c>
      <c r="C10226" s="2">
        <v>0.6215856481481481</v>
      </c>
      <c r="D10226">
        <v>10224</v>
      </c>
    </row>
    <row r="10227" spans="1:4" x14ac:dyDescent="0.3">
      <c r="A10227" s="1">
        <v>0.10271697916666667</v>
      </c>
      <c r="B10227">
        <v>273540</v>
      </c>
      <c r="C10227" s="2">
        <v>0.62159722222222225</v>
      </c>
      <c r="D10227">
        <v>10225</v>
      </c>
    </row>
    <row r="10228" spans="1:4" x14ac:dyDescent="0.3">
      <c r="A10228" s="1">
        <v>0.10272820601851852</v>
      </c>
      <c r="B10228">
        <v>273540</v>
      </c>
      <c r="C10228" s="2">
        <v>0.62160879629629628</v>
      </c>
      <c r="D10228">
        <v>10226</v>
      </c>
    </row>
    <row r="10229" spans="1:4" x14ac:dyDescent="0.3">
      <c r="A10229" s="1">
        <v>0.10274003472222222</v>
      </c>
      <c r="B10229">
        <v>273540</v>
      </c>
      <c r="C10229" s="2">
        <v>0.62162037037037032</v>
      </c>
      <c r="D10229">
        <v>10227</v>
      </c>
    </row>
    <row r="10230" spans="1:4" x14ac:dyDescent="0.3">
      <c r="A10230" s="1">
        <v>0.10275186342592593</v>
      </c>
      <c r="B10230">
        <v>273540</v>
      </c>
      <c r="C10230" s="2">
        <v>0.62163194444444447</v>
      </c>
      <c r="D10230">
        <v>10228</v>
      </c>
    </row>
    <row r="10231" spans="1:4" x14ac:dyDescent="0.3">
      <c r="A10231" s="1">
        <v>0.10276310185185185</v>
      </c>
      <c r="B10231">
        <v>273540</v>
      </c>
      <c r="C10231" s="2">
        <v>0.62164351851851851</v>
      </c>
      <c r="D10231">
        <v>10229</v>
      </c>
    </row>
    <row r="10232" spans="1:4" x14ac:dyDescent="0.3">
      <c r="A10232" s="1">
        <v>0.10277493055555556</v>
      </c>
      <c r="B10232">
        <v>679674</v>
      </c>
      <c r="C10232" s="2">
        <v>0.62165509259259255</v>
      </c>
      <c r="D10232">
        <v>10230</v>
      </c>
    </row>
    <row r="10233" spans="1:4" x14ac:dyDescent="0.3">
      <c r="A10233" s="1">
        <v>0.10278618055555556</v>
      </c>
      <c r="B10233">
        <v>679674</v>
      </c>
      <c r="C10233" s="2">
        <v>0.6216666666666667</v>
      </c>
      <c r="D10233">
        <v>10231</v>
      </c>
    </row>
    <row r="10234" spans="1:4" x14ac:dyDescent="0.3">
      <c r="A10234" s="1">
        <v>0.10279800925925925</v>
      </c>
      <c r="B10234">
        <v>679674</v>
      </c>
      <c r="C10234" s="2">
        <v>0.62167824074074074</v>
      </c>
      <c r="D10234">
        <v>10232</v>
      </c>
    </row>
    <row r="10235" spans="1:4" x14ac:dyDescent="0.3">
      <c r="A10235" s="1">
        <v>0.10280923611111112</v>
      </c>
      <c r="B10235">
        <v>679674</v>
      </c>
      <c r="C10235" s="2">
        <v>0.62168981481481478</v>
      </c>
      <c r="D10235">
        <v>10233</v>
      </c>
    </row>
    <row r="10236" spans="1:4" x14ac:dyDescent="0.3">
      <c r="A10236" s="1">
        <v>0.10282106481481482</v>
      </c>
      <c r="B10236">
        <v>679674</v>
      </c>
      <c r="C10236" s="2">
        <v>0.62170138888888893</v>
      </c>
      <c r="D10236">
        <v>10234</v>
      </c>
    </row>
    <row r="10237" spans="1:4" x14ac:dyDescent="0.3">
      <c r="A10237" s="1">
        <v>0.10283237268518519</v>
      </c>
      <c r="B10237">
        <v>679674</v>
      </c>
      <c r="C10237" s="2">
        <v>0.62171296296296297</v>
      </c>
      <c r="D10237">
        <v>10235</v>
      </c>
    </row>
    <row r="10238" spans="1:4" x14ac:dyDescent="0.3">
      <c r="A10238" s="1">
        <v>0.10284420138888889</v>
      </c>
      <c r="B10238">
        <v>679674</v>
      </c>
      <c r="C10238" s="2">
        <v>0.62172453703703701</v>
      </c>
      <c r="D10238">
        <v>10236</v>
      </c>
    </row>
    <row r="10239" spans="1:4" x14ac:dyDescent="0.3">
      <c r="A10239" s="1">
        <v>0.1028560300925926</v>
      </c>
      <c r="B10239">
        <v>679674</v>
      </c>
      <c r="C10239" s="2">
        <v>0.62173611111111116</v>
      </c>
      <c r="D10239">
        <v>10237</v>
      </c>
    </row>
    <row r="10240" spans="1:4" x14ac:dyDescent="0.3">
      <c r="A10240" s="1">
        <v>0.10286725694444444</v>
      </c>
      <c r="B10240">
        <v>679674</v>
      </c>
      <c r="C10240" s="2">
        <v>0.62174768518518519</v>
      </c>
      <c r="D10240">
        <v>10238</v>
      </c>
    </row>
    <row r="10241" spans="1:4" x14ac:dyDescent="0.3">
      <c r="A10241" s="1">
        <v>0.10287910879629629</v>
      </c>
      <c r="B10241">
        <v>679674</v>
      </c>
      <c r="C10241" s="2">
        <v>0.62175925925925923</v>
      </c>
      <c r="D10241">
        <v>10239</v>
      </c>
    </row>
    <row r="10242" spans="1:4" x14ac:dyDescent="0.3">
      <c r="A10242" s="1">
        <v>0.10289033564814815</v>
      </c>
      <c r="B10242">
        <v>679674</v>
      </c>
      <c r="C10242" s="2">
        <v>0.62177083333333338</v>
      </c>
      <c r="D10242">
        <v>10240</v>
      </c>
    </row>
    <row r="10243" spans="1:4" x14ac:dyDescent="0.3">
      <c r="A10243" s="1">
        <v>0.10290216435185184</v>
      </c>
      <c r="B10243">
        <v>679674</v>
      </c>
      <c r="C10243" s="2">
        <v>0.62178240740740742</v>
      </c>
      <c r="D10243">
        <v>10241</v>
      </c>
    </row>
    <row r="10244" spans="1:4" x14ac:dyDescent="0.3">
      <c r="A10244" s="1">
        <v>0.10291340277777779</v>
      </c>
      <c r="B10244">
        <v>679674</v>
      </c>
      <c r="C10244" s="2">
        <v>0.62179398148148146</v>
      </c>
      <c r="D10244">
        <v>10242</v>
      </c>
    </row>
    <row r="10245" spans="1:4" x14ac:dyDescent="0.3">
      <c r="A10245" s="1">
        <v>0.10292523148148149</v>
      </c>
      <c r="B10245">
        <v>679674</v>
      </c>
      <c r="C10245" s="2">
        <v>0.6218055555555555</v>
      </c>
      <c r="D10245">
        <v>10243</v>
      </c>
    </row>
    <row r="10246" spans="1:4" x14ac:dyDescent="0.3">
      <c r="A10246" s="1">
        <v>0.1029370601851852</v>
      </c>
      <c r="B10246">
        <v>679674</v>
      </c>
      <c r="C10246" s="2">
        <v>0.62181712962962965</v>
      </c>
      <c r="D10246">
        <v>10244</v>
      </c>
    </row>
    <row r="10247" spans="1:4" x14ac:dyDescent="0.3">
      <c r="A10247" s="1">
        <v>0.10294829861111111</v>
      </c>
      <c r="B10247">
        <v>679674</v>
      </c>
      <c r="C10247" s="2">
        <v>0.62182870370370369</v>
      </c>
      <c r="D10247">
        <v>10245</v>
      </c>
    </row>
    <row r="10248" spans="1:4" x14ac:dyDescent="0.3">
      <c r="A10248" s="1">
        <v>0.10296015046296296</v>
      </c>
      <c r="B10248">
        <v>679674</v>
      </c>
      <c r="C10248" s="2">
        <v>0.62184027777777773</v>
      </c>
      <c r="D10248">
        <v>10246</v>
      </c>
    </row>
    <row r="10249" spans="1:4" x14ac:dyDescent="0.3">
      <c r="A10249" s="1">
        <v>0.10297138888888888</v>
      </c>
      <c r="B10249">
        <v>679674</v>
      </c>
      <c r="C10249" s="2">
        <v>0.62185185185185188</v>
      </c>
      <c r="D10249">
        <v>10247</v>
      </c>
    </row>
    <row r="10250" spans="1:4" x14ac:dyDescent="0.3">
      <c r="A10250" s="1">
        <v>0.10298321759259259</v>
      </c>
      <c r="B10250">
        <v>679674</v>
      </c>
      <c r="C10250" s="2">
        <v>0.62186342592592592</v>
      </c>
      <c r="D10250">
        <v>10248</v>
      </c>
    </row>
    <row r="10251" spans="1:4" x14ac:dyDescent="0.3">
      <c r="A10251" s="1">
        <v>0.10299445601851852</v>
      </c>
      <c r="B10251">
        <v>679674</v>
      </c>
      <c r="C10251" s="2">
        <v>0.62187499999999996</v>
      </c>
      <c r="D10251">
        <v>10249</v>
      </c>
    </row>
    <row r="10252" spans="1:4" x14ac:dyDescent="0.3">
      <c r="A10252" s="1">
        <v>0.10300628472222223</v>
      </c>
      <c r="B10252">
        <v>679674</v>
      </c>
      <c r="C10252" s="2">
        <v>0.62188657407407411</v>
      </c>
      <c r="D10252">
        <v>10250</v>
      </c>
    </row>
    <row r="10253" spans="1:4" x14ac:dyDescent="0.3">
      <c r="A10253" s="1">
        <v>0.10301752314814815</v>
      </c>
      <c r="B10253">
        <v>679674</v>
      </c>
      <c r="C10253" s="2">
        <v>0.62189814814814814</v>
      </c>
      <c r="D10253">
        <v>10251</v>
      </c>
    </row>
    <row r="10254" spans="1:4" x14ac:dyDescent="0.3">
      <c r="A10254" s="1">
        <v>0.10302936342592592</v>
      </c>
      <c r="B10254">
        <v>679674</v>
      </c>
      <c r="C10254" s="2">
        <v>0.62190972222222218</v>
      </c>
      <c r="D10254">
        <v>10252</v>
      </c>
    </row>
    <row r="10255" spans="1:4" x14ac:dyDescent="0.3">
      <c r="A10255" s="1">
        <v>0.10304119212962963</v>
      </c>
      <c r="B10255">
        <v>679674</v>
      </c>
      <c r="C10255" s="2">
        <v>0.62192129629629633</v>
      </c>
      <c r="D10255">
        <v>10253</v>
      </c>
    </row>
    <row r="10256" spans="1:4" x14ac:dyDescent="0.3">
      <c r="A10256" s="1">
        <v>0.10305245370370371</v>
      </c>
      <c r="B10256">
        <v>679674</v>
      </c>
      <c r="C10256" s="2">
        <v>0.62193287037037037</v>
      </c>
      <c r="D10256">
        <v>10254</v>
      </c>
    </row>
    <row r="10257" spans="1:4" x14ac:dyDescent="0.3">
      <c r="A10257" s="1">
        <v>0.10306428240740742</v>
      </c>
      <c r="B10257">
        <v>679674</v>
      </c>
      <c r="C10257" s="2">
        <v>0.62194444444444441</v>
      </c>
      <c r="D10257">
        <v>10255</v>
      </c>
    </row>
    <row r="10258" spans="1:4" x14ac:dyDescent="0.3">
      <c r="A10258" s="1">
        <v>0.10307552083333334</v>
      </c>
      <c r="B10258">
        <v>679674</v>
      </c>
      <c r="C10258" s="2">
        <v>0.62195601851851856</v>
      </c>
      <c r="D10258">
        <v>10256</v>
      </c>
    </row>
    <row r="10259" spans="1:4" x14ac:dyDescent="0.3">
      <c r="A10259" s="1">
        <v>0.10308733796296295</v>
      </c>
      <c r="B10259">
        <v>679674</v>
      </c>
      <c r="C10259" s="2">
        <v>0.6219675925925926</v>
      </c>
      <c r="D10259">
        <v>10257</v>
      </c>
    </row>
    <row r="10260" spans="1:4" x14ac:dyDescent="0.3">
      <c r="A10260" s="1">
        <v>0.10309857638888889</v>
      </c>
      <c r="B10260">
        <v>679674</v>
      </c>
      <c r="C10260" s="2">
        <v>0.62197916666666664</v>
      </c>
      <c r="D10260">
        <v>10258</v>
      </c>
    </row>
    <row r="10261" spans="1:4" x14ac:dyDescent="0.3">
      <c r="A10261" s="1">
        <v>0.10311041666666666</v>
      </c>
      <c r="B10261">
        <v>679674</v>
      </c>
      <c r="C10261" s="2">
        <v>0.62199074074074079</v>
      </c>
      <c r="D10261">
        <v>10259</v>
      </c>
    </row>
    <row r="10262" spans="1:4" x14ac:dyDescent="0.3">
      <c r="A10262" s="1">
        <v>0.10312224537037037</v>
      </c>
      <c r="B10262">
        <v>988158</v>
      </c>
      <c r="C10262" s="2">
        <v>0.62200231481481483</v>
      </c>
      <c r="D10262">
        <v>10260</v>
      </c>
    </row>
    <row r="10263" spans="1:4" x14ac:dyDescent="0.3">
      <c r="A10263" s="1">
        <v>0.1031334837962963</v>
      </c>
      <c r="B10263">
        <v>988158</v>
      </c>
      <c r="C10263" s="2">
        <v>0.62201388888888887</v>
      </c>
      <c r="D10263">
        <v>10261</v>
      </c>
    </row>
    <row r="10264" spans="1:4" x14ac:dyDescent="0.3">
      <c r="A10264" s="1">
        <v>0.10314531249999999</v>
      </c>
      <c r="B10264">
        <v>988158</v>
      </c>
      <c r="C10264" s="2">
        <v>0.62202546296296302</v>
      </c>
      <c r="D10264">
        <v>10262</v>
      </c>
    </row>
    <row r="10265" spans="1:4" x14ac:dyDescent="0.3">
      <c r="A10265" s="1">
        <v>0.10315655092592593</v>
      </c>
      <c r="B10265">
        <v>988158</v>
      </c>
      <c r="C10265" s="2">
        <v>0.62203703703703705</v>
      </c>
      <c r="D10265">
        <v>10263</v>
      </c>
    </row>
    <row r="10266" spans="1:4" x14ac:dyDescent="0.3">
      <c r="A10266" s="1">
        <v>0.10316836805555554</v>
      </c>
      <c r="B10266">
        <v>988158</v>
      </c>
      <c r="C10266" s="2">
        <v>0.62204861111111109</v>
      </c>
      <c r="D10266">
        <v>10264</v>
      </c>
    </row>
    <row r="10267" spans="1:4" x14ac:dyDescent="0.3">
      <c r="A10267" s="1">
        <v>0.10317960648148149</v>
      </c>
      <c r="B10267">
        <v>988158</v>
      </c>
      <c r="C10267" s="2">
        <v>0.62206018518518513</v>
      </c>
      <c r="D10267">
        <v>10265</v>
      </c>
    </row>
    <row r="10268" spans="1:4" x14ac:dyDescent="0.3">
      <c r="A10268" s="1">
        <v>0.10319143518518518</v>
      </c>
      <c r="B10268">
        <v>988158</v>
      </c>
      <c r="C10268" s="2">
        <v>0.62207175925925928</v>
      </c>
      <c r="D10268">
        <v>10266</v>
      </c>
    </row>
    <row r="10269" spans="1:4" x14ac:dyDescent="0.3">
      <c r="A10269" s="1">
        <v>0.1032032638888889</v>
      </c>
      <c r="B10269">
        <v>988158</v>
      </c>
      <c r="C10269" s="2">
        <v>0.62208333333333332</v>
      </c>
      <c r="D10269">
        <v>10267</v>
      </c>
    </row>
    <row r="10270" spans="1:4" x14ac:dyDescent="0.3">
      <c r="A10270" s="1">
        <v>0.10321450231481481</v>
      </c>
      <c r="B10270">
        <v>988158</v>
      </c>
      <c r="C10270" s="2">
        <v>0.62209490740740736</v>
      </c>
      <c r="D10270">
        <v>10268</v>
      </c>
    </row>
    <row r="10271" spans="1:4" x14ac:dyDescent="0.3">
      <c r="A10271" s="1">
        <v>0.10322633101851851</v>
      </c>
      <c r="B10271">
        <v>988158</v>
      </c>
      <c r="C10271" s="2">
        <v>0.62210648148148151</v>
      </c>
      <c r="D10271">
        <v>10269</v>
      </c>
    </row>
    <row r="10272" spans="1:4" x14ac:dyDescent="0.3">
      <c r="A10272" s="1">
        <v>0.10323756944444445</v>
      </c>
      <c r="B10272">
        <v>988158</v>
      </c>
      <c r="C10272" s="2">
        <v>0.62211805555555555</v>
      </c>
      <c r="D10272">
        <v>10270</v>
      </c>
    </row>
    <row r="10273" spans="1:4" x14ac:dyDescent="0.3">
      <c r="A10273" s="1">
        <v>0.10324940972222223</v>
      </c>
      <c r="B10273">
        <v>988158</v>
      </c>
      <c r="C10273" s="2">
        <v>0.62212962962962959</v>
      </c>
      <c r="D10273">
        <v>10271</v>
      </c>
    </row>
    <row r="10274" spans="1:4" x14ac:dyDescent="0.3">
      <c r="A10274" s="1">
        <v>0.10326064814814814</v>
      </c>
      <c r="B10274">
        <v>988158</v>
      </c>
      <c r="C10274" s="2">
        <v>0.62214120370370374</v>
      </c>
      <c r="D10274">
        <v>10272</v>
      </c>
    </row>
    <row r="10275" spans="1:4" x14ac:dyDescent="0.3">
      <c r="A10275" s="1">
        <v>0.10327248842592593</v>
      </c>
      <c r="B10275">
        <v>988158</v>
      </c>
      <c r="C10275" s="2">
        <v>0.62215277777777778</v>
      </c>
      <c r="D10275">
        <v>10273</v>
      </c>
    </row>
    <row r="10276" spans="1:4" x14ac:dyDescent="0.3">
      <c r="A10276" s="1">
        <v>0.10328373842592593</v>
      </c>
      <c r="B10276">
        <v>988158</v>
      </c>
      <c r="C10276" s="2">
        <v>0.62216435185185182</v>
      </c>
      <c r="D10276">
        <v>10274</v>
      </c>
    </row>
    <row r="10277" spans="1:4" x14ac:dyDescent="0.3">
      <c r="A10277" s="1">
        <v>0.10329556712962962</v>
      </c>
      <c r="B10277">
        <v>988158</v>
      </c>
      <c r="C10277" s="2">
        <v>0.62217592592592597</v>
      </c>
      <c r="D10277">
        <v>10275</v>
      </c>
    </row>
    <row r="10278" spans="1:4" x14ac:dyDescent="0.3">
      <c r="A10278" s="1">
        <v>0.10330739583333333</v>
      </c>
      <c r="B10278">
        <v>988158</v>
      </c>
      <c r="C10278" s="2">
        <v>0.6221875</v>
      </c>
      <c r="D10278">
        <v>10276</v>
      </c>
    </row>
    <row r="10279" spans="1:4" x14ac:dyDescent="0.3">
      <c r="A10279" s="1">
        <v>0.10331863425925926</v>
      </c>
      <c r="B10279">
        <v>988158</v>
      </c>
      <c r="C10279" s="2">
        <v>0.62219907407407404</v>
      </c>
      <c r="D10279">
        <v>10277</v>
      </c>
    </row>
    <row r="10280" spans="1:4" x14ac:dyDescent="0.3">
      <c r="A10280" s="1">
        <v>0.10333048611111112</v>
      </c>
      <c r="B10280">
        <v>988158</v>
      </c>
      <c r="C10280" s="2">
        <v>0.62221064814814819</v>
      </c>
      <c r="D10280">
        <v>10278</v>
      </c>
    </row>
    <row r="10281" spans="1:4" x14ac:dyDescent="0.3">
      <c r="A10281" s="1">
        <v>0.10334172453703704</v>
      </c>
      <c r="B10281">
        <v>988158</v>
      </c>
      <c r="C10281" s="2">
        <v>0.62222222222222223</v>
      </c>
      <c r="D10281">
        <v>10279</v>
      </c>
    </row>
    <row r="10282" spans="1:4" x14ac:dyDescent="0.3">
      <c r="A10282" s="1">
        <v>0.10335355324074073</v>
      </c>
      <c r="B10282">
        <v>988158</v>
      </c>
      <c r="C10282" s="2">
        <v>0.62223379629629627</v>
      </c>
      <c r="D10282">
        <v>10280</v>
      </c>
    </row>
    <row r="10283" spans="1:4" x14ac:dyDescent="0.3">
      <c r="A10283" s="1">
        <v>0.10336480324074072</v>
      </c>
      <c r="B10283">
        <v>988158</v>
      </c>
      <c r="C10283" s="2">
        <v>0.62224537037037042</v>
      </c>
      <c r="D10283">
        <v>10281</v>
      </c>
    </row>
    <row r="10284" spans="1:4" x14ac:dyDescent="0.3">
      <c r="A10284" s="1">
        <v>0.10337663194444445</v>
      </c>
      <c r="B10284">
        <v>988158</v>
      </c>
      <c r="C10284" s="2">
        <v>0.62225694444444446</v>
      </c>
      <c r="D10284">
        <v>10282</v>
      </c>
    </row>
    <row r="10285" spans="1:4" x14ac:dyDescent="0.3">
      <c r="A10285" s="1">
        <v>0.10338787037037037</v>
      </c>
      <c r="B10285">
        <v>988158</v>
      </c>
      <c r="C10285" s="2">
        <v>0.6222685185185185</v>
      </c>
      <c r="D10285">
        <v>10283</v>
      </c>
    </row>
    <row r="10286" spans="1:4" x14ac:dyDescent="0.3">
      <c r="A10286" s="1">
        <v>0.10339971064814815</v>
      </c>
      <c r="B10286">
        <v>988158</v>
      </c>
      <c r="C10286" s="2">
        <v>0.62228009259259254</v>
      </c>
      <c r="D10286">
        <v>10284</v>
      </c>
    </row>
    <row r="10287" spans="1:4" x14ac:dyDescent="0.3">
      <c r="A10287" s="1">
        <v>0.10341155092592592</v>
      </c>
      <c r="B10287">
        <v>988158</v>
      </c>
      <c r="C10287" s="2">
        <v>0.62229166666666669</v>
      </c>
      <c r="D10287">
        <v>10285</v>
      </c>
    </row>
    <row r="10288" spans="1:4" x14ac:dyDescent="0.3">
      <c r="A10288" s="1">
        <v>0.10342278935185184</v>
      </c>
      <c r="B10288">
        <v>988158</v>
      </c>
      <c r="C10288" s="2">
        <v>0.62230324074074073</v>
      </c>
      <c r="D10288">
        <v>10286</v>
      </c>
    </row>
    <row r="10289" spans="1:4" x14ac:dyDescent="0.3">
      <c r="A10289" s="1">
        <v>0.10343461805555555</v>
      </c>
      <c r="B10289">
        <v>988158</v>
      </c>
      <c r="C10289" s="2">
        <v>0.62231481481481477</v>
      </c>
      <c r="D10289">
        <v>10287</v>
      </c>
    </row>
    <row r="10290" spans="1:4" x14ac:dyDescent="0.3">
      <c r="A10290" s="1">
        <v>0.10344584490740741</v>
      </c>
      <c r="B10290">
        <v>988158</v>
      </c>
      <c r="C10290" s="2">
        <v>0.62232638888888892</v>
      </c>
      <c r="D10290">
        <v>10288</v>
      </c>
    </row>
    <row r="10291" spans="1:4" x14ac:dyDescent="0.3">
      <c r="A10291" s="1">
        <v>0.10345767361111112</v>
      </c>
      <c r="B10291">
        <v>988158</v>
      </c>
      <c r="C10291" s="2">
        <v>0.62233796296296295</v>
      </c>
      <c r="D10291">
        <v>10289</v>
      </c>
    </row>
    <row r="10292" spans="1:4" x14ac:dyDescent="0.3">
      <c r="A10292" s="1">
        <v>0.10346891203703704</v>
      </c>
      <c r="B10292">
        <v>302464</v>
      </c>
      <c r="C10292" s="2">
        <v>0.62234953703703699</v>
      </c>
      <c r="D10292">
        <v>10290</v>
      </c>
    </row>
    <row r="10293" spans="1:4" x14ac:dyDescent="0.3">
      <c r="A10293" s="1">
        <v>0.10348074074074075</v>
      </c>
      <c r="B10293">
        <v>302464</v>
      </c>
      <c r="C10293" s="2">
        <v>0.62236111111111114</v>
      </c>
      <c r="D10293">
        <v>10291</v>
      </c>
    </row>
    <row r="10294" spans="1:4" x14ac:dyDescent="0.3">
      <c r="A10294" s="1">
        <v>0.10349256944444445</v>
      </c>
      <c r="B10294">
        <v>302464</v>
      </c>
      <c r="C10294" s="2">
        <v>0.62237268518518518</v>
      </c>
      <c r="D10294">
        <v>10292</v>
      </c>
    </row>
    <row r="10295" spans="1:4" x14ac:dyDescent="0.3">
      <c r="A10295" s="1">
        <v>0.10350379629629629</v>
      </c>
      <c r="B10295">
        <v>302464</v>
      </c>
      <c r="C10295" s="2">
        <v>0.62238425925925922</v>
      </c>
      <c r="D10295">
        <v>10293</v>
      </c>
    </row>
    <row r="10296" spans="1:4" x14ac:dyDescent="0.3">
      <c r="A10296" s="1">
        <v>0.103515625</v>
      </c>
      <c r="B10296">
        <v>302464</v>
      </c>
      <c r="C10296" s="2">
        <v>0.62239583333333337</v>
      </c>
      <c r="D10296">
        <v>10294</v>
      </c>
    </row>
    <row r="10297" spans="1:4" x14ac:dyDescent="0.3">
      <c r="A10297" s="1">
        <v>0.10352688657407408</v>
      </c>
      <c r="B10297">
        <v>302464</v>
      </c>
      <c r="C10297" s="2">
        <v>0.62240740740740741</v>
      </c>
      <c r="D10297">
        <v>10295</v>
      </c>
    </row>
    <row r="10298" spans="1:4" x14ac:dyDescent="0.3">
      <c r="A10298" s="1">
        <v>0.10353871527777779</v>
      </c>
      <c r="B10298">
        <v>302464</v>
      </c>
      <c r="C10298" s="2">
        <v>0.62241898148148145</v>
      </c>
      <c r="D10298">
        <v>10296</v>
      </c>
    </row>
    <row r="10299" spans="1:4" x14ac:dyDescent="0.3">
      <c r="A10299" s="1">
        <v>0.10354996527777778</v>
      </c>
      <c r="B10299">
        <v>302464</v>
      </c>
      <c r="C10299" s="2">
        <v>0.6224305555555556</v>
      </c>
      <c r="D10299">
        <v>10297</v>
      </c>
    </row>
    <row r="10300" spans="1:4" x14ac:dyDescent="0.3">
      <c r="A10300" s="1">
        <v>0.10356179398148148</v>
      </c>
      <c r="B10300">
        <v>302464</v>
      </c>
      <c r="C10300" s="2">
        <v>0.62244212962962964</v>
      </c>
      <c r="D10300">
        <v>10298</v>
      </c>
    </row>
    <row r="10301" spans="1:4" x14ac:dyDescent="0.3">
      <c r="A10301" s="1">
        <v>0.10357364583333334</v>
      </c>
      <c r="B10301">
        <v>302464</v>
      </c>
      <c r="C10301" s="2">
        <v>0.62245370370370368</v>
      </c>
      <c r="D10301">
        <v>10299</v>
      </c>
    </row>
    <row r="10302" spans="1:4" x14ac:dyDescent="0.3">
      <c r="A10302" s="1">
        <v>0.10358491898148148</v>
      </c>
      <c r="B10302">
        <v>302464</v>
      </c>
      <c r="C10302" s="2">
        <v>0.62246527777777783</v>
      </c>
      <c r="D10302">
        <v>10300</v>
      </c>
    </row>
    <row r="10303" spans="1:4" x14ac:dyDescent="0.3">
      <c r="A10303" s="1">
        <v>0.10359674768518519</v>
      </c>
      <c r="B10303">
        <v>302464</v>
      </c>
      <c r="C10303" s="2">
        <v>0.62247685185185186</v>
      </c>
      <c r="D10303">
        <v>10301</v>
      </c>
    </row>
    <row r="10304" spans="1:4" x14ac:dyDescent="0.3">
      <c r="A10304" s="1">
        <v>0.10360798611111111</v>
      </c>
      <c r="B10304">
        <v>302464</v>
      </c>
      <c r="C10304" s="2">
        <v>0.6224884259259259</v>
      </c>
      <c r="D10304">
        <v>10302</v>
      </c>
    </row>
    <row r="10305" spans="1:4" x14ac:dyDescent="0.3">
      <c r="A10305" s="1">
        <v>0.10361981481481482</v>
      </c>
      <c r="B10305">
        <v>302464</v>
      </c>
      <c r="C10305" s="2">
        <v>0.62250000000000005</v>
      </c>
      <c r="D10305">
        <v>10303</v>
      </c>
    </row>
    <row r="10306" spans="1:4" x14ac:dyDescent="0.3">
      <c r="A10306" s="1">
        <v>0.10363105324074073</v>
      </c>
      <c r="B10306">
        <v>302464</v>
      </c>
      <c r="C10306" s="2">
        <v>0.62251157407407409</v>
      </c>
      <c r="D10306">
        <v>10304</v>
      </c>
    </row>
    <row r="10307" spans="1:4" x14ac:dyDescent="0.3">
      <c r="A10307" s="1">
        <v>0.10364288194444446</v>
      </c>
      <c r="B10307">
        <v>302464</v>
      </c>
      <c r="C10307" s="2">
        <v>0.62252314814814813</v>
      </c>
      <c r="D10307">
        <v>10305</v>
      </c>
    </row>
    <row r="10308" spans="1:4" x14ac:dyDescent="0.3">
      <c r="A10308" s="1">
        <v>0.10365414351851852</v>
      </c>
      <c r="B10308">
        <v>302464</v>
      </c>
      <c r="C10308" s="2">
        <v>0.62253472222222217</v>
      </c>
      <c r="D10308">
        <v>10306</v>
      </c>
    </row>
    <row r="10309" spans="1:4" x14ac:dyDescent="0.3">
      <c r="A10309" s="1">
        <v>0.10366597222222222</v>
      </c>
      <c r="B10309">
        <v>302464</v>
      </c>
      <c r="C10309" s="2">
        <v>0.62254629629629632</v>
      </c>
      <c r="D10309">
        <v>10307</v>
      </c>
    </row>
    <row r="10310" spans="1:4" x14ac:dyDescent="0.3">
      <c r="A10310" s="1">
        <v>0.10367780092592593</v>
      </c>
      <c r="B10310">
        <v>302464</v>
      </c>
      <c r="C10310" s="2">
        <v>0.62255787037037036</v>
      </c>
      <c r="D10310">
        <v>10308</v>
      </c>
    </row>
    <row r="10311" spans="1:4" x14ac:dyDescent="0.3">
      <c r="A10311" s="1">
        <v>0.10368903935185185</v>
      </c>
      <c r="B10311">
        <v>302464</v>
      </c>
      <c r="C10311" s="2">
        <v>0.6225694444444444</v>
      </c>
      <c r="D10311">
        <v>10309</v>
      </c>
    </row>
    <row r="10312" spans="1:4" x14ac:dyDescent="0.3">
      <c r="A10312" s="1">
        <v>0.10370087962962962</v>
      </c>
      <c r="B10312">
        <v>302464</v>
      </c>
      <c r="C10312" s="2">
        <v>0.62258101851851855</v>
      </c>
      <c r="D10312">
        <v>10310</v>
      </c>
    </row>
    <row r="10313" spans="1:4" x14ac:dyDescent="0.3">
      <c r="A10313" s="1">
        <v>0.10371211805555557</v>
      </c>
      <c r="B10313">
        <v>302464</v>
      </c>
      <c r="C10313" s="2">
        <v>0.62259259259259259</v>
      </c>
      <c r="D10313">
        <v>10311</v>
      </c>
    </row>
    <row r="10314" spans="1:4" x14ac:dyDescent="0.3">
      <c r="A10314" s="1">
        <v>0.10372394675925925</v>
      </c>
      <c r="B10314">
        <v>302464</v>
      </c>
      <c r="C10314" s="2">
        <v>0.62260416666666663</v>
      </c>
      <c r="D10314">
        <v>10312</v>
      </c>
    </row>
    <row r="10315" spans="1:4" x14ac:dyDescent="0.3">
      <c r="A10315" s="1">
        <v>0.10373518518518518</v>
      </c>
      <c r="B10315">
        <v>302464</v>
      </c>
      <c r="C10315" s="2">
        <v>0.62261574074074078</v>
      </c>
      <c r="D10315">
        <v>10313</v>
      </c>
    </row>
    <row r="10316" spans="1:4" x14ac:dyDescent="0.3">
      <c r="A10316" s="1">
        <v>0.10374701388888889</v>
      </c>
      <c r="B10316">
        <v>302464</v>
      </c>
      <c r="C10316" s="2">
        <v>0.62262731481481481</v>
      </c>
      <c r="D10316">
        <v>10314</v>
      </c>
    </row>
    <row r="10317" spans="1:4" x14ac:dyDescent="0.3">
      <c r="A10317" s="1">
        <v>0.10375825231481481</v>
      </c>
      <c r="B10317">
        <v>302464</v>
      </c>
      <c r="C10317" s="2">
        <v>0.62263888888888885</v>
      </c>
      <c r="D10317">
        <v>10315</v>
      </c>
    </row>
    <row r="10318" spans="1:4" x14ac:dyDescent="0.3">
      <c r="A10318" s="1">
        <v>0.10377009259259261</v>
      </c>
      <c r="B10318">
        <v>302464</v>
      </c>
      <c r="C10318" s="2">
        <v>0.622650462962963</v>
      </c>
      <c r="D10318">
        <v>10316</v>
      </c>
    </row>
    <row r="10319" spans="1:4" x14ac:dyDescent="0.3">
      <c r="A10319" s="1">
        <v>0.10378192129629629</v>
      </c>
      <c r="B10319">
        <v>302464</v>
      </c>
      <c r="C10319" s="2">
        <v>0.62266203703703704</v>
      </c>
      <c r="D10319">
        <v>10317</v>
      </c>
    </row>
    <row r="10320" spans="1:4" x14ac:dyDescent="0.3">
      <c r="A10320" s="1">
        <v>0.10379315972222221</v>
      </c>
      <c r="B10320">
        <v>302464</v>
      </c>
      <c r="C10320" s="2">
        <v>0.62267361111111108</v>
      </c>
      <c r="D10320">
        <v>10318</v>
      </c>
    </row>
    <row r="10321" spans="1:4" x14ac:dyDescent="0.3">
      <c r="A10321" s="1">
        <v>0.10380497685185185</v>
      </c>
      <c r="B10321">
        <v>302464</v>
      </c>
      <c r="C10321" s="2">
        <v>0.62268518518518523</v>
      </c>
      <c r="D10321">
        <v>10319</v>
      </c>
    </row>
    <row r="10322" spans="1:4" x14ac:dyDescent="0.3">
      <c r="A10322" s="1">
        <v>0.10381621527777778</v>
      </c>
      <c r="B10322">
        <v>861605</v>
      </c>
      <c r="C10322" s="2">
        <v>0.62269675925925927</v>
      </c>
      <c r="D10322">
        <v>10320</v>
      </c>
    </row>
    <row r="10323" spans="1:4" x14ac:dyDescent="0.3">
      <c r="A10323" s="1">
        <v>0.10382804398148149</v>
      </c>
      <c r="B10323">
        <v>861605</v>
      </c>
      <c r="C10323" s="2">
        <v>0.62270833333333331</v>
      </c>
      <c r="D10323">
        <v>10321</v>
      </c>
    </row>
    <row r="10324" spans="1:4" x14ac:dyDescent="0.3">
      <c r="A10324" s="1">
        <v>0.1038392824074074</v>
      </c>
      <c r="B10324">
        <v>861605</v>
      </c>
      <c r="C10324" s="2">
        <v>0.62271990740740746</v>
      </c>
      <c r="D10324">
        <v>10322</v>
      </c>
    </row>
    <row r="10325" spans="1:4" x14ac:dyDescent="0.3">
      <c r="A10325" s="1">
        <v>0.10385111111111112</v>
      </c>
      <c r="B10325">
        <v>861605</v>
      </c>
      <c r="C10325" s="2">
        <v>0.6227314814814815</v>
      </c>
      <c r="D10325">
        <v>10323</v>
      </c>
    </row>
    <row r="10326" spans="1:4" x14ac:dyDescent="0.3">
      <c r="A10326" s="1">
        <v>0.10386293981481481</v>
      </c>
      <c r="B10326">
        <v>861605</v>
      </c>
      <c r="C10326" s="2">
        <v>0.62274305555555554</v>
      </c>
      <c r="D10326">
        <v>10324</v>
      </c>
    </row>
    <row r="10327" spans="1:4" x14ac:dyDescent="0.3">
      <c r="A10327" s="1">
        <v>0.10387416666666666</v>
      </c>
      <c r="B10327">
        <v>861605</v>
      </c>
      <c r="C10327" s="2">
        <v>0.62275462962962957</v>
      </c>
      <c r="D10327">
        <v>10325</v>
      </c>
    </row>
    <row r="10328" spans="1:4" x14ac:dyDescent="0.3">
      <c r="A10328" s="1">
        <v>0.10388599537037037</v>
      </c>
      <c r="B10328">
        <v>861605</v>
      </c>
      <c r="C10328" s="2">
        <v>0.62276620370370372</v>
      </c>
      <c r="D10328">
        <v>10326</v>
      </c>
    </row>
    <row r="10329" spans="1:4" x14ac:dyDescent="0.3">
      <c r="A10329" s="1">
        <v>0.10389723379629628</v>
      </c>
      <c r="B10329">
        <v>861605</v>
      </c>
      <c r="C10329" s="2">
        <v>0.62277777777777776</v>
      </c>
      <c r="D10329">
        <v>10327</v>
      </c>
    </row>
    <row r="10330" spans="1:4" x14ac:dyDescent="0.3">
      <c r="A10330" s="1">
        <v>0.10390906250000001</v>
      </c>
      <c r="B10330">
        <v>861605</v>
      </c>
      <c r="C10330" s="2">
        <v>0.6227893518518518</v>
      </c>
      <c r="D10330">
        <v>10328</v>
      </c>
    </row>
    <row r="10331" spans="1:4" x14ac:dyDescent="0.3">
      <c r="A10331" s="1">
        <v>0.10392030092592593</v>
      </c>
      <c r="B10331">
        <v>861605</v>
      </c>
      <c r="C10331" s="2">
        <v>0.62280092592592595</v>
      </c>
      <c r="D10331">
        <v>10329</v>
      </c>
    </row>
    <row r="10332" spans="1:4" x14ac:dyDescent="0.3">
      <c r="A10332" s="1">
        <v>0.10393212962962964</v>
      </c>
      <c r="B10332">
        <v>861605</v>
      </c>
      <c r="C10332" s="2">
        <v>0.62281249999999999</v>
      </c>
      <c r="D10332">
        <v>10330</v>
      </c>
    </row>
    <row r="10333" spans="1:4" x14ac:dyDescent="0.3">
      <c r="A10333" s="1">
        <v>0.10394395833333334</v>
      </c>
      <c r="B10333">
        <v>861605</v>
      </c>
      <c r="C10333" s="2">
        <v>0.62282407407407403</v>
      </c>
      <c r="D10333">
        <v>10331</v>
      </c>
    </row>
    <row r="10334" spans="1:4" x14ac:dyDescent="0.3">
      <c r="A10334" s="1">
        <v>0.1039552199074074</v>
      </c>
      <c r="B10334">
        <v>861605</v>
      </c>
      <c r="C10334" s="2">
        <v>0.62283564814814818</v>
      </c>
      <c r="D10334">
        <v>10332</v>
      </c>
    </row>
    <row r="10335" spans="1:4" x14ac:dyDescent="0.3">
      <c r="A10335" s="1">
        <v>0.1039670601851852</v>
      </c>
      <c r="B10335">
        <v>861605</v>
      </c>
      <c r="C10335" s="2">
        <v>0.62284722222222222</v>
      </c>
      <c r="D10335">
        <v>10333</v>
      </c>
    </row>
    <row r="10336" spans="1:4" x14ac:dyDescent="0.3">
      <c r="A10336" s="1">
        <v>0.1039783449074074</v>
      </c>
      <c r="B10336">
        <v>861605</v>
      </c>
      <c r="C10336" s="2">
        <v>0.62285879629629626</v>
      </c>
      <c r="D10336">
        <v>10334</v>
      </c>
    </row>
    <row r="10337" spans="1:4" x14ac:dyDescent="0.3">
      <c r="A10337" s="1">
        <v>0.10399020833333335</v>
      </c>
      <c r="B10337">
        <v>861605</v>
      </c>
      <c r="C10337" s="2">
        <v>0.62287037037037041</v>
      </c>
      <c r="D10337">
        <v>10335</v>
      </c>
    </row>
    <row r="10338" spans="1:4" x14ac:dyDescent="0.3">
      <c r="A10338" s="1">
        <v>0.10400145833333334</v>
      </c>
      <c r="B10338">
        <v>861605</v>
      </c>
      <c r="C10338" s="2">
        <v>0.62288194444444445</v>
      </c>
      <c r="D10338">
        <v>10336</v>
      </c>
    </row>
    <row r="10339" spans="1:4" x14ac:dyDescent="0.3">
      <c r="A10339" s="1">
        <v>0.10401328703703704</v>
      </c>
      <c r="B10339">
        <v>861605</v>
      </c>
      <c r="C10339" s="2">
        <v>0.62289351851851849</v>
      </c>
      <c r="D10339">
        <v>10337</v>
      </c>
    </row>
    <row r="10340" spans="1:4" x14ac:dyDescent="0.3">
      <c r="A10340" s="1">
        <v>0.10402451388888889</v>
      </c>
      <c r="B10340">
        <v>861605</v>
      </c>
      <c r="C10340" s="2">
        <v>0.62290509259259264</v>
      </c>
      <c r="D10340">
        <v>10338</v>
      </c>
    </row>
    <row r="10341" spans="1:4" x14ac:dyDescent="0.3">
      <c r="A10341" s="1">
        <v>0.10403634259259259</v>
      </c>
      <c r="B10341">
        <v>861605</v>
      </c>
      <c r="C10341" s="2">
        <v>0.62291666666666667</v>
      </c>
      <c r="D10341">
        <v>10339</v>
      </c>
    </row>
    <row r="10342" spans="1:4" x14ac:dyDescent="0.3">
      <c r="A10342" s="1">
        <v>0.1040481712962963</v>
      </c>
      <c r="B10342">
        <v>861605</v>
      </c>
      <c r="C10342" s="2">
        <v>0.62292824074074071</v>
      </c>
      <c r="D10342">
        <v>10340</v>
      </c>
    </row>
    <row r="10343" spans="1:4" x14ac:dyDescent="0.3">
      <c r="A10343" s="1">
        <v>0.10405942129629631</v>
      </c>
      <c r="B10343">
        <v>861605</v>
      </c>
      <c r="C10343" s="2">
        <v>0.62293981481481486</v>
      </c>
      <c r="D10343">
        <v>10341</v>
      </c>
    </row>
    <row r="10344" spans="1:4" x14ac:dyDescent="0.3">
      <c r="A10344" s="1">
        <v>0.10407124999999999</v>
      </c>
      <c r="B10344">
        <v>861605</v>
      </c>
      <c r="C10344" s="2">
        <v>0.6229513888888889</v>
      </c>
      <c r="D10344">
        <v>10342</v>
      </c>
    </row>
    <row r="10345" spans="1:4" x14ac:dyDescent="0.3">
      <c r="A10345" s="1">
        <v>0.10408248842592593</v>
      </c>
      <c r="B10345">
        <v>861605</v>
      </c>
      <c r="C10345" s="2">
        <v>0.62296296296296294</v>
      </c>
      <c r="D10345">
        <v>10343</v>
      </c>
    </row>
    <row r="10346" spans="1:4" x14ac:dyDescent="0.3">
      <c r="A10346" s="1">
        <v>0.10409430555555554</v>
      </c>
      <c r="B10346">
        <v>861605</v>
      </c>
      <c r="C10346" s="2">
        <v>0.62297453703703709</v>
      </c>
      <c r="D10346">
        <v>10344</v>
      </c>
    </row>
    <row r="10347" spans="1:4" x14ac:dyDescent="0.3">
      <c r="A10347" s="1">
        <v>0.10410554398148147</v>
      </c>
      <c r="B10347">
        <v>861605</v>
      </c>
      <c r="C10347" s="2">
        <v>0.62298611111111113</v>
      </c>
      <c r="D10347">
        <v>10345</v>
      </c>
    </row>
    <row r="10348" spans="1:4" x14ac:dyDescent="0.3">
      <c r="A10348" s="1">
        <v>0.10411738425925926</v>
      </c>
      <c r="B10348">
        <v>861605</v>
      </c>
      <c r="C10348" s="2">
        <v>0.62299768518518517</v>
      </c>
      <c r="D10348">
        <v>10346</v>
      </c>
    </row>
    <row r="10349" spans="1:4" x14ac:dyDescent="0.3">
      <c r="A10349" s="1">
        <v>0.10412862268518518</v>
      </c>
      <c r="B10349">
        <v>861605</v>
      </c>
      <c r="C10349" s="2">
        <v>0.62300925925925921</v>
      </c>
      <c r="D10349">
        <v>10347</v>
      </c>
    </row>
    <row r="10350" spans="1:4" x14ac:dyDescent="0.3">
      <c r="A10350" s="1">
        <v>0.10414043981481481</v>
      </c>
      <c r="B10350">
        <v>861605</v>
      </c>
      <c r="C10350" s="2">
        <v>0.62302083333333336</v>
      </c>
      <c r="D10350">
        <v>10348</v>
      </c>
    </row>
    <row r="10351" spans="1:4" x14ac:dyDescent="0.3">
      <c r="A10351" s="1">
        <v>0.10415226851851851</v>
      </c>
      <c r="B10351">
        <v>861605</v>
      </c>
      <c r="C10351" s="2">
        <v>0.6230324074074074</v>
      </c>
      <c r="D10351">
        <v>10349</v>
      </c>
    </row>
    <row r="10352" spans="1:4" x14ac:dyDescent="0.3">
      <c r="A10352" s="1">
        <v>0.10416355324074074</v>
      </c>
      <c r="B10352">
        <v>723741</v>
      </c>
      <c r="C10352" s="2">
        <v>0.62304398148148143</v>
      </c>
      <c r="D10352">
        <v>10350</v>
      </c>
    </row>
    <row r="10353" spans="1:4" x14ac:dyDescent="0.3">
      <c r="A10353" s="1">
        <v>0.10417538194444445</v>
      </c>
      <c r="B10353">
        <v>723741</v>
      </c>
      <c r="C10353" s="2">
        <v>0.62305555555555558</v>
      </c>
      <c r="D10353">
        <v>10351</v>
      </c>
    </row>
    <row r="10354" spans="1:4" x14ac:dyDescent="0.3">
      <c r="A10354" s="1">
        <v>0.10418663194444445</v>
      </c>
      <c r="B10354">
        <v>723741</v>
      </c>
      <c r="C10354" s="2">
        <v>0.62306712962962962</v>
      </c>
      <c r="D10354">
        <v>10352</v>
      </c>
    </row>
    <row r="10355" spans="1:4" x14ac:dyDescent="0.3">
      <c r="A10355" s="1">
        <v>0.10419846064814814</v>
      </c>
      <c r="B10355">
        <v>723741</v>
      </c>
      <c r="C10355" s="2">
        <v>0.62307870370370366</v>
      </c>
      <c r="D10355">
        <v>10353</v>
      </c>
    </row>
    <row r="10356" spans="1:4" x14ac:dyDescent="0.3">
      <c r="A10356" s="1">
        <v>0.10420971064814814</v>
      </c>
      <c r="B10356">
        <v>723741</v>
      </c>
      <c r="C10356" s="2">
        <v>0.62309027777777781</v>
      </c>
      <c r="D10356">
        <v>10354</v>
      </c>
    </row>
    <row r="10357" spans="1:4" x14ac:dyDescent="0.3">
      <c r="A10357" s="1">
        <v>0.10422153935185186</v>
      </c>
      <c r="B10357">
        <v>723741</v>
      </c>
      <c r="C10357" s="2">
        <v>0.62310185185185185</v>
      </c>
      <c r="D10357">
        <v>10355</v>
      </c>
    </row>
    <row r="10358" spans="1:4" x14ac:dyDescent="0.3">
      <c r="A10358" s="1">
        <v>0.10423336805555557</v>
      </c>
      <c r="B10358">
        <v>723741</v>
      </c>
      <c r="C10358" s="2">
        <v>0.62311342592592589</v>
      </c>
      <c r="D10358">
        <v>10356</v>
      </c>
    </row>
    <row r="10359" spans="1:4" x14ac:dyDescent="0.3">
      <c r="A10359" s="1">
        <v>0.10424465277777777</v>
      </c>
      <c r="B10359">
        <v>723741</v>
      </c>
      <c r="C10359" s="2">
        <v>0.62312500000000004</v>
      </c>
      <c r="D10359">
        <v>10357</v>
      </c>
    </row>
    <row r="10360" spans="1:4" x14ac:dyDescent="0.3">
      <c r="A10360" s="1">
        <v>0.10425648148148148</v>
      </c>
      <c r="B10360">
        <v>723741</v>
      </c>
      <c r="C10360" s="2">
        <v>0.62313657407407408</v>
      </c>
      <c r="D10360">
        <v>10358</v>
      </c>
    </row>
    <row r="10361" spans="1:4" x14ac:dyDescent="0.3">
      <c r="A10361" s="1">
        <v>0.10426771990740741</v>
      </c>
      <c r="B10361">
        <v>723741</v>
      </c>
      <c r="C10361" s="2">
        <v>0.62314814814814812</v>
      </c>
      <c r="D10361">
        <v>10359</v>
      </c>
    </row>
    <row r="10362" spans="1:4" x14ac:dyDescent="0.3">
      <c r="A10362" s="1">
        <v>0.10427954861111112</v>
      </c>
      <c r="B10362">
        <v>723741</v>
      </c>
      <c r="C10362" s="2">
        <v>0.62315972222222227</v>
      </c>
      <c r="D10362">
        <v>10360</v>
      </c>
    </row>
    <row r="10363" spans="1:4" x14ac:dyDescent="0.3">
      <c r="A10363" s="1">
        <v>0.10429078703703704</v>
      </c>
      <c r="B10363">
        <v>723741</v>
      </c>
      <c r="C10363" s="2">
        <v>0.62317129629629631</v>
      </c>
      <c r="D10363">
        <v>10361</v>
      </c>
    </row>
    <row r="10364" spans="1:4" x14ac:dyDescent="0.3">
      <c r="A10364" s="1">
        <v>0.10430261574074073</v>
      </c>
      <c r="B10364">
        <v>723741</v>
      </c>
      <c r="C10364" s="2">
        <v>0.62318287037037035</v>
      </c>
      <c r="D10364">
        <v>10362</v>
      </c>
    </row>
    <row r="10365" spans="1:4" x14ac:dyDescent="0.3">
      <c r="A10365" s="1">
        <v>0.1043138773148148</v>
      </c>
      <c r="B10365">
        <v>723741</v>
      </c>
      <c r="C10365" s="2">
        <v>0.6231944444444445</v>
      </c>
      <c r="D10365">
        <v>10363</v>
      </c>
    </row>
    <row r="10366" spans="1:4" x14ac:dyDescent="0.3">
      <c r="A10366" s="1">
        <v>0.1043257175925926</v>
      </c>
      <c r="B10366">
        <v>723741</v>
      </c>
      <c r="C10366" s="2">
        <v>0.62320601851851853</v>
      </c>
      <c r="D10366">
        <v>10364</v>
      </c>
    </row>
    <row r="10367" spans="1:4" x14ac:dyDescent="0.3">
      <c r="A10367" s="1">
        <v>0.10433697916666666</v>
      </c>
      <c r="B10367">
        <v>723741</v>
      </c>
      <c r="C10367" s="2">
        <v>0.62321759259259257</v>
      </c>
      <c r="D10367">
        <v>10365</v>
      </c>
    </row>
    <row r="10368" spans="1:4" x14ac:dyDescent="0.3">
      <c r="A10368" s="1">
        <v>0.10434880787037036</v>
      </c>
      <c r="B10368">
        <v>723741</v>
      </c>
      <c r="C10368" s="2">
        <v>0.62322916666666661</v>
      </c>
      <c r="D10368">
        <v>10366</v>
      </c>
    </row>
    <row r="10369" spans="1:4" x14ac:dyDescent="0.3">
      <c r="A10369" s="1">
        <v>0.104360625</v>
      </c>
      <c r="B10369">
        <v>723741</v>
      </c>
      <c r="C10369" s="2">
        <v>0.62324074074074076</v>
      </c>
      <c r="D10369">
        <v>10367</v>
      </c>
    </row>
    <row r="10370" spans="1:4" x14ac:dyDescent="0.3">
      <c r="A10370" s="1">
        <v>0.10437186342592591</v>
      </c>
      <c r="B10370">
        <v>723741</v>
      </c>
      <c r="C10370" s="2">
        <v>0.6232523148148148</v>
      </c>
      <c r="D10370">
        <v>10368</v>
      </c>
    </row>
    <row r="10371" spans="1:4" x14ac:dyDescent="0.3">
      <c r="A10371" s="1">
        <v>0.10438369212962963</v>
      </c>
      <c r="B10371">
        <v>723741</v>
      </c>
      <c r="C10371" s="2">
        <v>0.62326388888888884</v>
      </c>
      <c r="D10371">
        <v>10369</v>
      </c>
    </row>
    <row r="10372" spans="1:4" x14ac:dyDescent="0.3">
      <c r="A10372" s="1">
        <v>0.10439495370370371</v>
      </c>
      <c r="B10372">
        <v>723741</v>
      </c>
      <c r="C10372" s="2">
        <v>0.62327546296296299</v>
      </c>
      <c r="D10372">
        <v>10370</v>
      </c>
    </row>
    <row r="10373" spans="1:4" x14ac:dyDescent="0.3">
      <c r="A10373" s="1">
        <v>0.1044067824074074</v>
      </c>
      <c r="B10373">
        <v>723741</v>
      </c>
      <c r="C10373" s="2">
        <v>0.62328703703703703</v>
      </c>
      <c r="D10373">
        <v>10371</v>
      </c>
    </row>
    <row r="10374" spans="1:4" x14ac:dyDescent="0.3">
      <c r="A10374" s="1">
        <v>0.10441804398148147</v>
      </c>
      <c r="B10374">
        <v>723741</v>
      </c>
      <c r="C10374" s="2">
        <v>0.62329861111111107</v>
      </c>
      <c r="D10374">
        <v>10372</v>
      </c>
    </row>
    <row r="10375" spans="1:4" x14ac:dyDescent="0.3">
      <c r="A10375" s="1">
        <v>0.10442987268518518</v>
      </c>
      <c r="B10375">
        <v>723741</v>
      </c>
      <c r="C10375" s="2">
        <v>0.62331018518518522</v>
      </c>
      <c r="D10375">
        <v>10373</v>
      </c>
    </row>
    <row r="10376" spans="1:4" x14ac:dyDescent="0.3">
      <c r="A10376" s="1">
        <v>0.10444111111111111</v>
      </c>
      <c r="B10376">
        <v>723741</v>
      </c>
      <c r="C10376" s="2">
        <v>0.62332175925925926</v>
      </c>
      <c r="D10376">
        <v>10374</v>
      </c>
    </row>
    <row r="10377" spans="1:4" x14ac:dyDescent="0.3">
      <c r="A10377" s="1">
        <v>0.10445296296296297</v>
      </c>
      <c r="B10377">
        <v>723741</v>
      </c>
      <c r="C10377" s="2">
        <v>0.62333333333333329</v>
      </c>
      <c r="D10377">
        <v>10375</v>
      </c>
    </row>
    <row r="10378" spans="1:4" x14ac:dyDescent="0.3">
      <c r="A10378" s="1">
        <v>0.10446479166666667</v>
      </c>
      <c r="B10378">
        <v>723741</v>
      </c>
      <c r="C10378" s="2">
        <v>0.62334490740740744</v>
      </c>
      <c r="D10378">
        <v>10376</v>
      </c>
    </row>
    <row r="10379" spans="1:4" x14ac:dyDescent="0.3">
      <c r="A10379" s="1">
        <v>0.10447603009259258</v>
      </c>
      <c r="B10379">
        <v>723741</v>
      </c>
      <c r="C10379" s="2">
        <v>0.62335648148148148</v>
      </c>
      <c r="D10379">
        <v>10377</v>
      </c>
    </row>
    <row r="10380" spans="1:4" x14ac:dyDescent="0.3">
      <c r="A10380" s="1">
        <v>0.1044878587962963</v>
      </c>
      <c r="B10380">
        <v>723741</v>
      </c>
      <c r="C10380" s="2">
        <v>0.62336805555555552</v>
      </c>
      <c r="D10380">
        <v>10378</v>
      </c>
    </row>
    <row r="10381" spans="1:4" x14ac:dyDescent="0.3">
      <c r="A10381" s="1">
        <v>0.10449909722222223</v>
      </c>
      <c r="B10381">
        <v>723741</v>
      </c>
      <c r="C10381" s="2">
        <v>0.62337962962962967</v>
      </c>
      <c r="D10381">
        <v>10379</v>
      </c>
    </row>
    <row r="10382" spans="1:4" x14ac:dyDescent="0.3">
      <c r="A10382" s="1">
        <v>0.10451096064814815</v>
      </c>
      <c r="B10382">
        <v>761364</v>
      </c>
      <c r="C10382" s="2">
        <v>0.62339120370370371</v>
      </c>
      <c r="D10382">
        <v>10380</v>
      </c>
    </row>
    <row r="10383" spans="1:4" x14ac:dyDescent="0.3">
      <c r="A10383" s="1">
        <v>0.10452222222222221</v>
      </c>
      <c r="B10383">
        <v>761364</v>
      </c>
      <c r="C10383" s="2">
        <v>0.62340277777777775</v>
      </c>
      <c r="D10383">
        <v>10381</v>
      </c>
    </row>
    <row r="10384" spans="1:4" x14ac:dyDescent="0.3">
      <c r="A10384" s="1">
        <v>0.10453405092592592</v>
      </c>
      <c r="B10384">
        <v>761364</v>
      </c>
      <c r="C10384" s="2">
        <v>0.6234143518518519</v>
      </c>
      <c r="D10384">
        <v>10382</v>
      </c>
    </row>
    <row r="10385" spans="1:4" x14ac:dyDescent="0.3">
      <c r="A10385" s="1">
        <v>0.10454527777777778</v>
      </c>
      <c r="B10385">
        <v>761364</v>
      </c>
      <c r="C10385" s="2">
        <v>0.62342592592592594</v>
      </c>
      <c r="D10385">
        <v>10383</v>
      </c>
    </row>
    <row r="10386" spans="1:4" x14ac:dyDescent="0.3">
      <c r="A10386" s="1">
        <v>0.10455710648148149</v>
      </c>
      <c r="B10386">
        <v>761364</v>
      </c>
      <c r="C10386" s="2">
        <v>0.62343749999999998</v>
      </c>
      <c r="D10386">
        <v>10384</v>
      </c>
    </row>
    <row r="10387" spans="1:4" x14ac:dyDescent="0.3">
      <c r="A10387" s="1">
        <v>0.10456893518518517</v>
      </c>
      <c r="B10387">
        <v>761364</v>
      </c>
      <c r="C10387" s="2">
        <v>0.62344907407407413</v>
      </c>
      <c r="D10387">
        <v>10385</v>
      </c>
    </row>
    <row r="10388" spans="1:4" x14ac:dyDescent="0.3">
      <c r="A10388" s="1">
        <v>0.10458017361111112</v>
      </c>
      <c r="B10388">
        <v>761364</v>
      </c>
      <c r="C10388" s="2">
        <v>0.62346064814814817</v>
      </c>
      <c r="D10388">
        <v>10386</v>
      </c>
    </row>
    <row r="10389" spans="1:4" x14ac:dyDescent="0.3">
      <c r="A10389" s="1">
        <v>0.10459201388888889</v>
      </c>
      <c r="B10389">
        <v>761364</v>
      </c>
      <c r="C10389" s="2">
        <v>0.62347222222222221</v>
      </c>
      <c r="D10389">
        <v>10387</v>
      </c>
    </row>
    <row r="10390" spans="1:4" x14ac:dyDescent="0.3">
      <c r="A10390" s="1">
        <v>0.10460324074074073</v>
      </c>
      <c r="B10390">
        <v>761364</v>
      </c>
      <c r="C10390" s="2">
        <v>0.62348379629629624</v>
      </c>
      <c r="D10390">
        <v>10388</v>
      </c>
    </row>
    <row r="10391" spans="1:4" x14ac:dyDescent="0.3">
      <c r="A10391" s="1">
        <v>0.10461506944444444</v>
      </c>
      <c r="B10391">
        <v>761364</v>
      </c>
      <c r="C10391" s="2">
        <v>0.62349537037037039</v>
      </c>
      <c r="D10391">
        <v>10389</v>
      </c>
    </row>
    <row r="10392" spans="1:4" x14ac:dyDescent="0.3">
      <c r="A10392" s="1">
        <v>0.10462630787037036</v>
      </c>
      <c r="B10392">
        <v>761364</v>
      </c>
      <c r="C10392" s="2">
        <v>0.62350694444444443</v>
      </c>
      <c r="D10392">
        <v>10390</v>
      </c>
    </row>
    <row r="10393" spans="1:4" x14ac:dyDescent="0.3">
      <c r="A10393" s="1">
        <v>0.10463813657407409</v>
      </c>
      <c r="B10393">
        <v>761364</v>
      </c>
      <c r="C10393" s="2">
        <v>0.62351851851851847</v>
      </c>
      <c r="D10393">
        <v>10391</v>
      </c>
    </row>
    <row r="10394" spans="1:4" x14ac:dyDescent="0.3">
      <c r="A10394" s="1">
        <v>0.10464997685185184</v>
      </c>
      <c r="B10394">
        <v>761364</v>
      </c>
      <c r="C10394" s="2">
        <v>0.62353009259259262</v>
      </c>
      <c r="D10394">
        <v>10392</v>
      </c>
    </row>
    <row r="10395" spans="1:4" x14ac:dyDescent="0.3">
      <c r="A10395" s="1">
        <v>0.10466121527777777</v>
      </c>
      <c r="B10395">
        <v>761364</v>
      </c>
      <c r="C10395" s="2">
        <v>0.62354166666666666</v>
      </c>
      <c r="D10395">
        <v>10393</v>
      </c>
    </row>
    <row r="10396" spans="1:4" x14ac:dyDescent="0.3">
      <c r="A10396" s="1">
        <v>0.10467304398148149</v>
      </c>
      <c r="B10396">
        <v>761364</v>
      </c>
      <c r="C10396" s="2">
        <v>0.6235532407407407</v>
      </c>
      <c r="D10396">
        <v>10394</v>
      </c>
    </row>
    <row r="10397" spans="1:4" x14ac:dyDescent="0.3">
      <c r="A10397" s="1">
        <v>0.1046842824074074</v>
      </c>
      <c r="B10397">
        <v>761364</v>
      </c>
      <c r="C10397" s="2">
        <v>0.62356481481481485</v>
      </c>
      <c r="D10397">
        <v>10395</v>
      </c>
    </row>
    <row r="10398" spans="1:4" x14ac:dyDescent="0.3">
      <c r="A10398" s="1">
        <v>0.10469611111111111</v>
      </c>
      <c r="B10398">
        <v>761364</v>
      </c>
      <c r="C10398" s="2">
        <v>0.62357638888888889</v>
      </c>
      <c r="D10398">
        <v>10396</v>
      </c>
    </row>
    <row r="10399" spans="1:4" x14ac:dyDescent="0.3">
      <c r="A10399" s="1">
        <v>0.10470736111111112</v>
      </c>
      <c r="B10399">
        <v>761364</v>
      </c>
      <c r="C10399" s="2">
        <v>0.62358796296296293</v>
      </c>
      <c r="D10399">
        <v>10397</v>
      </c>
    </row>
    <row r="10400" spans="1:4" x14ac:dyDescent="0.3">
      <c r="A10400" s="1">
        <v>0.1047191898148148</v>
      </c>
      <c r="B10400">
        <v>761364</v>
      </c>
      <c r="C10400" s="2">
        <v>0.62359953703703708</v>
      </c>
      <c r="D10400">
        <v>10398</v>
      </c>
    </row>
    <row r="10401" spans="1:4" x14ac:dyDescent="0.3">
      <c r="A10401" s="1">
        <v>0.10473101851851851</v>
      </c>
      <c r="B10401">
        <v>761364</v>
      </c>
      <c r="C10401" s="2">
        <v>0.62361111111111112</v>
      </c>
      <c r="D10401">
        <v>10399</v>
      </c>
    </row>
    <row r="10402" spans="1:4" x14ac:dyDescent="0.3">
      <c r="A10402" s="1">
        <v>0.10474226851851852</v>
      </c>
      <c r="B10402">
        <v>761364</v>
      </c>
      <c r="C10402" s="2">
        <v>0.62362268518518515</v>
      </c>
      <c r="D10402">
        <v>10400</v>
      </c>
    </row>
    <row r="10403" spans="1:4" x14ac:dyDescent="0.3">
      <c r="A10403" s="1">
        <v>0.10475409722222223</v>
      </c>
      <c r="B10403">
        <v>761364</v>
      </c>
      <c r="C10403" s="2">
        <v>0.6236342592592593</v>
      </c>
      <c r="D10403">
        <v>10401</v>
      </c>
    </row>
    <row r="10404" spans="1:4" x14ac:dyDescent="0.3">
      <c r="A10404" s="1">
        <v>0.10476538194444444</v>
      </c>
      <c r="B10404">
        <v>761364</v>
      </c>
      <c r="C10404" s="2">
        <v>0.62364583333333334</v>
      </c>
      <c r="D10404">
        <v>10402</v>
      </c>
    </row>
    <row r="10405" spans="1:4" x14ac:dyDescent="0.3">
      <c r="A10405" s="1">
        <v>0.10477719907407407</v>
      </c>
      <c r="B10405">
        <v>761364</v>
      </c>
      <c r="C10405" s="2">
        <v>0.62365740740740738</v>
      </c>
      <c r="D10405">
        <v>10403</v>
      </c>
    </row>
    <row r="10406" spans="1:4" x14ac:dyDescent="0.3">
      <c r="A10406" s="1">
        <v>0.1047885185185185</v>
      </c>
      <c r="B10406">
        <v>761364</v>
      </c>
      <c r="C10406" s="2">
        <v>0.62366898148148153</v>
      </c>
      <c r="D10406">
        <v>10404</v>
      </c>
    </row>
    <row r="10407" spans="1:4" x14ac:dyDescent="0.3">
      <c r="A10407" s="1">
        <v>0.10480034722222223</v>
      </c>
      <c r="B10407">
        <v>761364</v>
      </c>
      <c r="C10407" s="2">
        <v>0.62368055555555557</v>
      </c>
      <c r="D10407">
        <v>10405</v>
      </c>
    </row>
    <row r="10408" spans="1:4" x14ac:dyDescent="0.3">
      <c r="A10408" s="1">
        <v>0.10481158564814815</v>
      </c>
      <c r="B10408">
        <v>761364</v>
      </c>
      <c r="C10408" s="2">
        <v>0.62369212962962961</v>
      </c>
      <c r="D10408">
        <v>10406</v>
      </c>
    </row>
    <row r="10409" spans="1:4" x14ac:dyDescent="0.3">
      <c r="A10409" s="1">
        <v>0.10482341435185186</v>
      </c>
      <c r="B10409">
        <v>761364</v>
      </c>
      <c r="C10409" s="2">
        <v>0.62370370370370365</v>
      </c>
      <c r="D10409">
        <v>10407</v>
      </c>
    </row>
    <row r="10410" spans="1:4" x14ac:dyDescent="0.3">
      <c r="A10410" s="1">
        <v>0.10483465277777777</v>
      </c>
      <c r="B10410">
        <v>761364</v>
      </c>
      <c r="C10410" s="2">
        <v>0.6237152777777778</v>
      </c>
      <c r="D10410">
        <v>10408</v>
      </c>
    </row>
    <row r="10411" spans="1:4" x14ac:dyDescent="0.3">
      <c r="A10411" s="1">
        <v>0.10484648148148148</v>
      </c>
      <c r="B10411">
        <v>761364</v>
      </c>
      <c r="C10411" s="2">
        <v>0.62372685185185184</v>
      </c>
      <c r="D10411">
        <v>10409</v>
      </c>
    </row>
    <row r="10412" spans="1:4" x14ac:dyDescent="0.3">
      <c r="A10412" s="1">
        <v>0.10485831018518518</v>
      </c>
      <c r="B10412">
        <v>340845</v>
      </c>
      <c r="C10412" s="2">
        <v>0.62373842592592588</v>
      </c>
      <c r="D10412">
        <v>10410</v>
      </c>
    </row>
    <row r="10413" spans="1:4" x14ac:dyDescent="0.3">
      <c r="A10413" s="1">
        <v>0.1048695486111111</v>
      </c>
      <c r="B10413">
        <v>340845</v>
      </c>
      <c r="C10413" s="2">
        <v>0.62375000000000003</v>
      </c>
      <c r="D10413">
        <v>10411</v>
      </c>
    </row>
    <row r="10414" spans="1:4" x14ac:dyDescent="0.3">
      <c r="A10414" s="1">
        <v>0.10488137731481481</v>
      </c>
      <c r="B10414">
        <v>340845</v>
      </c>
      <c r="C10414" s="2">
        <v>0.62376157407407407</v>
      </c>
      <c r="D10414">
        <v>10412</v>
      </c>
    </row>
    <row r="10415" spans="1:4" x14ac:dyDescent="0.3">
      <c r="A10415" s="1">
        <v>0.10489262731481482</v>
      </c>
      <c r="B10415">
        <v>340845</v>
      </c>
      <c r="C10415" s="2">
        <v>0.6237731481481481</v>
      </c>
      <c r="D10415">
        <v>10413</v>
      </c>
    </row>
    <row r="10416" spans="1:4" x14ac:dyDescent="0.3">
      <c r="A10416" s="1">
        <v>0.10490446759259259</v>
      </c>
      <c r="B10416">
        <v>340845</v>
      </c>
      <c r="C10416" s="2">
        <v>0.62378472222222225</v>
      </c>
      <c r="D10416">
        <v>10414</v>
      </c>
    </row>
    <row r="10417" spans="1:4" x14ac:dyDescent="0.3">
      <c r="A10417" s="1">
        <v>0.10491570601851853</v>
      </c>
      <c r="B10417">
        <v>340845</v>
      </c>
      <c r="C10417" s="2">
        <v>0.62379629629629629</v>
      </c>
      <c r="D10417">
        <v>10415</v>
      </c>
    </row>
    <row r="10418" spans="1:4" x14ac:dyDescent="0.3">
      <c r="A10418" s="1">
        <v>0.10492753472222222</v>
      </c>
      <c r="B10418">
        <v>340845</v>
      </c>
      <c r="C10418" s="2">
        <v>0.62380787037037033</v>
      </c>
      <c r="D10418">
        <v>10416</v>
      </c>
    </row>
    <row r="10419" spans="1:4" x14ac:dyDescent="0.3">
      <c r="A10419" s="1">
        <v>0.10493936342592593</v>
      </c>
      <c r="B10419">
        <v>340845</v>
      </c>
      <c r="C10419" s="2">
        <v>0.62381944444444448</v>
      </c>
      <c r="D10419">
        <v>10417</v>
      </c>
    </row>
    <row r="10420" spans="1:4" x14ac:dyDescent="0.3">
      <c r="A10420" s="1">
        <v>0.10495060185185186</v>
      </c>
      <c r="B10420">
        <v>340845</v>
      </c>
      <c r="C10420" s="2">
        <v>0.62383101851851852</v>
      </c>
      <c r="D10420">
        <v>10418</v>
      </c>
    </row>
    <row r="10421" spans="1:4" x14ac:dyDescent="0.3">
      <c r="A10421" s="1">
        <v>0.10496243055555557</v>
      </c>
      <c r="B10421">
        <v>340845</v>
      </c>
      <c r="C10421" s="2">
        <v>0.62384259259259256</v>
      </c>
      <c r="D10421">
        <v>10419</v>
      </c>
    </row>
    <row r="10422" spans="1:4" x14ac:dyDescent="0.3">
      <c r="A10422" s="1">
        <v>0.10497366898148149</v>
      </c>
      <c r="B10422">
        <v>340845</v>
      </c>
      <c r="C10422" s="2">
        <v>0.62385416666666671</v>
      </c>
      <c r="D10422">
        <v>10420</v>
      </c>
    </row>
    <row r="10423" spans="1:4" x14ac:dyDescent="0.3">
      <c r="A10423" s="1">
        <v>0.10498549768518518</v>
      </c>
      <c r="B10423">
        <v>340845</v>
      </c>
      <c r="C10423" s="2">
        <v>0.62386574074074075</v>
      </c>
      <c r="D10423">
        <v>10421</v>
      </c>
    </row>
    <row r="10424" spans="1:4" x14ac:dyDescent="0.3">
      <c r="A10424" s="1">
        <v>0.10499672453703704</v>
      </c>
      <c r="B10424">
        <v>340845</v>
      </c>
      <c r="C10424" s="2">
        <v>0.62387731481481479</v>
      </c>
      <c r="D10424">
        <v>10422</v>
      </c>
    </row>
    <row r="10425" spans="1:4" x14ac:dyDescent="0.3">
      <c r="A10425" s="1">
        <v>0.10500855324074074</v>
      </c>
      <c r="B10425">
        <v>340845</v>
      </c>
      <c r="C10425" s="2">
        <v>0.62388888888888894</v>
      </c>
      <c r="D10425">
        <v>10423</v>
      </c>
    </row>
    <row r="10426" spans="1:4" x14ac:dyDescent="0.3">
      <c r="A10426" s="1">
        <v>0.10502038194444445</v>
      </c>
      <c r="B10426">
        <v>340845</v>
      </c>
      <c r="C10426" s="2">
        <v>0.62390046296296298</v>
      </c>
      <c r="D10426">
        <v>10424</v>
      </c>
    </row>
    <row r="10427" spans="1:4" x14ac:dyDescent="0.3">
      <c r="A10427" s="1">
        <v>0.10503163194444444</v>
      </c>
      <c r="B10427">
        <v>340845</v>
      </c>
      <c r="C10427" s="2">
        <v>0.62391203703703701</v>
      </c>
      <c r="D10427">
        <v>10425</v>
      </c>
    </row>
    <row r="10428" spans="1:4" x14ac:dyDescent="0.3">
      <c r="A10428" s="1">
        <v>0.10504348379629629</v>
      </c>
      <c r="B10428">
        <v>340845</v>
      </c>
      <c r="C10428" s="2">
        <v>0.62392361111111116</v>
      </c>
      <c r="D10428">
        <v>10426</v>
      </c>
    </row>
    <row r="10429" spans="1:4" x14ac:dyDescent="0.3">
      <c r="A10429" s="1">
        <v>0.10505472222222222</v>
      </c>
      <c r="B10429">
        <v>340845</v>
      </c>
      <c r="C10429" s="2">
        <v>0.6239351851851852</v>
      </c>
      <c r="D10429">
        <v>10427</v>
      </c>
    </row>
    <row r="10430" spans="1:4" x14ac:dyDescent="0.3">
      <c r="A10430" s="1">
        <v>0.1050665625</v>
      </c>
      <c r="B10430">
        <v>340845</v>
      </c>
      <c r="C10430" s="2">
        <v>0.62394675925925924</v>
      </c>
      <c r="D10430">
        <v>10428</v>
      </c>
    </row>
    <row r="10431" spans="1:4" x14ac:dyDescent="0.3">
      <c r="A10431" s="1">
        <v>0.10507780092592592</v>
      </c>
      <c r="B10431">
        <v>340845</v>
      </c>
      <c r="C10431" s="2">
        <v>0.62395833333333328</v>
      </c>
      <c r="D10431">
        <v>10429</v>
      </c>
    </row>
    <row r="10432" spans="1:4" x14ac:dyDescent="0.3">
      <c r="A10432" s="1">
        <v>0.10508964120370372</v>
      </c>
      <c r="B10432">
        <v>340845</v>
      </c>
      <c r="C10432" s="2">
        <v>0.62396990740740743</v>
      </c>
      <c r="D10432">
        <v>10430</v>
      </c>
    </row>
    <row r="10433" spans="1:4" x14ac:dyDescent="0.3">
      <c r="A10433" s="1">
        <v>0.10510087962962963</v>
      </c>
      <c r="B10433">
        <v>340845</v>
      </c>
      <c r="C10433" s="2">
        <v>0.62398148148148147</v>
      </c>
      <c r="D10433">
        <v>10431</v>
      </c>
    </row>
    <row r="10434" spans="1:4" x14ac:dyDescent="0.3">
      <c r="A10434" s="1">
        <v>0.10511270833333333</v>
      </c>
      <c r="B10434">
        <v>340845</v>
      </c>
      <c r="C10434" s="2">
        <v>0.62399305555555551</v>
      </c>
      <c r="D10434">
        <v>10432</v>
      </c>
    </row>
    <row r="10435" spans="1:4" x14ac:dyDescent="0.3">
      <c r="A10435" s="1">
        <v>0.10512452546296297</v>
      </c>
      <c r="B10435">
        <v>340845</v>
      </c>
      <c r="C10435" s="2">
        <v>0.62400462962962966</v>
      </c>
      <c r="D10435">
        <v>10433</v>
      </c>
    </row>
    <row r="10436" spans="1:4" x14ac:dyDescent="0.3">
      <c r="A10436" s="1">
        <v>0.10513576388888889</v>
      </c>
      <c r="B10436">
        <v>340845</v>
      </c>
      <c r="C10436" s="2">
        <v>0.6240162037037037</v>
      </c>
      <c r="D10436">
        <v>10434</v>
      </c>
    </row>
    <row r="10437" spans="1:4" x14ac:dyDescent="0.3">
      <c r="A10437" s="1">
        <v>0.10514760416666667</v>
      </c>
      <c r="B10437">
        <v>340845</v>
      </c>
      <c r="C10437" s="2">
        <v>0.62402777777777774</v>
      </c>
      <c r="D10437">
        <v>10435</v>
      </c>
    </row>
    <row r="10438" spans="1:4" x14ac:dyDescent="0.3">
      <c r="A10438" s="1">
        <v>0.10515890046296296</v>
      </c>
      <c r="B10438">
        <v>340845</v>
      </c>
      <c r="C10438" s="2">
        <v>0.62403935185185189</v>
      </c>
      <c r="D10438">
        <v>10436</v>
      </c>
    </row>
    <row r="10439" spans="1:4" x14ac:dyDescent="0.3">
      <c r="A10439" s="1">
        <v>0.10517072916666667</v>
      </c>
      <c r="B10439">
        <v>340845</v>
      </c>
      <c r="C10439" s="2">
        <v>0.62405092592592593</v>
      </c>
      <c r="D10439">
        <v>10437</v>
      </c>
    </row>
    <row r="10440" spans="1:4" x14ac:dyDescent="0.3">
      <c r="A10440" s="1">
        <v>0.10518195601851851</v>
      </c>
      <c r="B10440">
        <v>340845</v>
      </c>
      <c r="C10440" s="2">
        <v>0.62406249999999996</v>
      </c>
      <c r="D10440">
        <v>10438</v>
      </c>
    </row>
    <row r="10441" spans="1:4" x14ac:dyDescent="0.3">
      <c r="A10441" s="1">
        <v>0.10519378472222222</v>
      </c>
      <c r="B10441">
        <v>340845</v>
      </c>
      <c r="C10441" s="2">
        <v>0.62407407407407411</v>
      </c>
      <c r="D10441">
        <v>10439</v>
      </c>
    </row>
    <row r="10442" spans="1:4" x14ac:dyDescent="0.3">
      <c r="A10442" s="1">
        <v>0.10520502314814814</v>
      </c>
      <c r="B10442">
        <v>940130</v>
      </c>
      <c r="C10442" s="2">
        <v>0.62408564814814815</v>
      </c>
      <c r="D10442">
        <v>10440</v>
      </c>
    </row>
    <row r="10443" spans="1:4" x14ac:dyDescent="0.3">
      <c r="A10443" s="1">
        <v>0.10521689814814815</v>
      </c>
      <c r="B10443">
        <v>940130</v>
      </c>
      <c r="C10443" s="2">
        <v>0.62409722222222219</v>
      </c>
      <c r="D10443">
        <v>10441</v>
      </c>
    </row>
    <row r="10444" spans="1:4" x14ac:dyDescent="0.3">
      <c r="A10444" s="1">
        <v>0.10522872685185186</v>
      </c>
      <c r="B10444">
        <v>940130</v>
      </c>
      <c r="C10444" s="2">
        <v>0.62410879629629634</v>
      </c>
      <c r="D10444">
        <v>10442</v>
      </c>
    </row>
    <row r="10445" spans="1:4" x14ac:dyDescent="0.3">
      <c r="A10445" s="1">
        <v>0.10523998842592593</v>
      </c>
      <c r="B10445">
        <v>940130</v>
      </c>
      <c r="C10445" s="2">
        <v>0.62412037037037038</v>
      </c>
      <c r="D10445">
        <v>10443</v>
      </c>
    </row>
    <row r="10446" spans="1:4" x14ac:dyDescent="0.3">
      <c r="A10446" s="1">
        <v>0.10525181712962962</v>
      </c>
      <c r="B10446">
        <v>940130</v>
      </c>
      <c r="C10446" s="2">
        <v>0.62413194444444442</v>
      </c>
      <c r="D10446">
        <v>10444</v>
      </c>
    </row>
    <row r="10447" spans="1:4" x14ac:dyDescent="0.3">
      <c r="A10447" s="1">
        <v>0.10526305555555554</v>
      </c>
      <c r="B10447">
        <v>940130</v>
      </c>
      <c r="C10447" s="2">
        <v>0.62414351851851857</v>
      </c>
      <c r="D10447">
        <v>10445</v>
      </c>
    </row>
    <row r="10448" spans="1:4" x14ac:dyDescent="0.3">
      <c r="A10448" s="1">
        <v>0.10527488425925927</v>
      </c>
      <c r="B10448">
        <v>940130</v>
      </c>
      <c r="C10448" s="2">
        <v>0.62415509259259261</v>
      </c>
      <c r="D10448">
        <v>10446</v>
      </c>
    </row>
    <row r="10449" spans="1:4" x14ac:dyDescent="0.3">
      <c r="A10449" s="1">
        <v>0.10528612268518518</v>
      </c>
      <c r="B10449">
        <v>940130</v>
      </c>
      <c r="C10449" s="2">
        <v>0.62416666666666665</v>
      </c>
      <c r="D10449">
        <v>10447</v>
      </c>
    </row>
    <row r="10450" spans="1:4" x14ac:dyDescent="0.3">
      <c r="A10450" s="1">
        <v>0.10529796296296297</v>
      </c>
      <c r="B10450">
        <v>940130</v>
      </c>
      <c r="C10450" s="2">
        <v>0.62417824074074069</v>
      </c>
      <c r="D10450">
        <v>10448</v>
      </c>
    </row>
    <row r="10451" spans="1:4" x14ac:dyDescent="0.3">
      <c r="A10451" s="1">
        <v>0.10530920138888888</v>
      </c>
      <c r="B10451">
        <v>940130</v>
      </c>
      <c r="C10451" s="2">
        <v>0.62418981481481484</v>
      </c>
      <c r="D10451">
        <v>10449</v>
      </c>
    </row>
    <row r="10452" spans="1:4" x14ac:dyDescent="0.3">
      <c r="A10452" s="1">
        <v>0.10532103009259258</v>
      </c>
      <c r="B10452">
        <v>940130</v>
      </c>
      <c r="C10452" s="2">
        <v>0.62420138888888888</v>
      </c>
      <c r="D10452">
        <v>10450</v>
      </c>
    </row>
    <row r="10453" spans="1:4" x14ac:dyDescent="0.3">
      <c r="A10453" s="1">
        <v>0.10533287037037037</v>
      </c>
      <c r="B10453">
        <v>940130</v>
      </c>
      <c r="C10453" s="2">
        <v>0.62421296296296291</v>
      </c>
      <c r="D10453">
        <v>10451</v>
      </c>
    </row>
    <row r="10454" spans="1:4" x14ac:dyDescent="0.3">
      <c r="A10454" s="1">
        <v>0.1053441087962963</v>
      </c>
      <c r="B10454">
        <v>940130</v>
      </c>
      <c r="C10454" s="2">
        <v>0.62422453703703706</v>
      </c>
      <c r="D10454">
        <v>10452</v>
      </c>
    </row>
    <row r="10455" spans="1:4" x14ac:dyDescent="0.3">
      <c r="A10455" s="1">
        <v>0.10535600694444444</v>
      </c>
      <c r="B10455">
        <v>940130</v>
      </c>
      <c r="C10455" s="2">
        <v>0.6242361111111111</v>
      </c>
      <c r="D10455">
        <v>10453</v>
      </c>
    </row>
    <row r="10456" spans="1:4" x14ac:dyDescent="0.3">
      <c r="A10456" s="1">
        <v>0.10536724537037037</v>
      </c>
      <c r="B10456">
        <v>940130</v>
      </c>
      <c r="C10456" s="2">
        <v>0.62424768518518514</v>
      </c>
      <c r="D10456">
        <v>10454</v>
      </c>
    </row>
    <row r="10457" spans="1:4" x14ac:dyDescent="0.3">
      <c r="A10457" s="1">
        <v>0.10537908564814816</v>
      </c>
      <c r="B10457">
        <v>940130</v>
      </c>
      <c r="C10457" s="2">
        <v>0.62425925925925929</v>
      </c>
      <c r="D10457">
        <v>10455</v>
      </c>
    </row>
    <row r="10458" spans="1:4" x14ac:dyDescent="0.3">
      <c r="A10458" s="1">
        <v>0.10539032407407407</v>
      </c>
      <c r="B10458">
        <v>940130</v>
      </c>
      <c r="C10458" s="2">
        <v>0.62427083333333333</v>
      </c>
      <c r="D10458">
        <v>10456</v>
      </c>
    </row>
    <row r="10459" spans="1:4" x14ac:dyDescent="0.3">
      <c r="A10459" s="1">
        <v>0.10540215277777777</v>
      </c>
      <c r="B10459">
        <v>940130</v>
      </c>
      <c r="C10459" s="2">
        <v>0.62428240740740737</v>
      </c>
      <c r="D10459">
        <v>10457</v>
      </c>
    </row>
    <row r="10460" spans="1:4" x14ac:dyDescent="0.3">
      <c r="A10460" s="1">
        <v>0.10541339120370372</v>
      </c>
      <c r="B10460">
        <v>940130</v>
      </c>
      <c r="C10460" s="2">
        <v>0.62429398148148152</v>
      </c>
      <c r="D10460">
        <v>10458</v>
      </c>
    </row>
    <row r="10461" spans="1:4" x14ac:dyDescent="0.3">
      <c r="A10461" s="1">
        <v>0.1054252199074074</v>
      </c>
      <c r="B10461">
        <v>940130</v>
      </c>
      <c r="C10461" s="2">
        <v>0.62430555555555556</v>
      </c>
      <c r="D10461">
        <v>10459</v>
      </c>
    </row>
    <row r="10462" spans="1:4" x14ac:dyDescent="0.3">
      <c r="A10462" s="1">
        <v>0.10543706018518519</v>
      </c>
      <c r="B10462">
        <v>940130</v>
      </c>
      <c r="C10462" s="2">
        <v>0.6243171296296296</v>
      </c>
      <c r="D10462">
        <v>10460</v>
      </c>
    </row>
    <row r="10463" spans="1:4" x14ac:dyDescent="0.3">
      <c r="A10463" s="1">
        <v>0.10544829861111112</v>
      </c>
      <c r="B10463">
        <v>940130</v>
      </c>
      <c r="C10463" s="2">
        <v>0.62432870370370375</v>
      </c>
      <c r="D10463">
        <v>10461</v>
      </c>
    </row>
    <row r="10464" spans="1:4" x14ac:dyDescent="0.3">
      <c r="A10464" s="1">
        <v>0.1054601273148148</v>
      </c>
      <c r="B10464">
        <v>940130</v>
      </c>
      <c r="C10464" s="2">
        <v>0.62434027777777779</v>
      </c>
      <c r="D10464">
        <v>10462</v>
      </c>
    </row>
    <row r="10465" spans="1:4" x14ac:dyDescent="0.3">
      <c r="A10465" s="1">
        <v>0.10547135416666667</v>
      </c>
      <c r="B10465">
        <v>940130</v>
      </c>
      <c r="C10465" s="2">
        <v>0.62435185185185182</v>
      </c>
      <c r="D10465">
        <v>10463</v>
      </c>
    </row>
    <row r="10466" spans="1:4" x14ac:dyDescent="0.3">
      <c r="A10466" s="1">
        <v>0.10548318287037037</v>
      </c>
      <c r="B10466">
        <v>940130</v>
      </c>
      <c r="C10466" s="2">
        <v>0.62436342592592597</v>
      </c>
      <c r="D10466">
        <v>10464</v>
      </c>
    </row>
    <row r="10467" spans="1:4" x14ac:dyDescent="0.3">
      <c r="A10467" s="1">
        <v>0.10549442129629631</v>
      </c>
      <c r="B10467">
        <v>940130</v>
      </c>
      <c r="C10467" s="2">
        <v>0.62437500000000001</v>
      </c>
      <c r="D10467">
        <v>10465</v>
      </c>
    </row>
    <row r="10468" spans="1:4" x14ac:dyDescent="0.3">
      <c r="A10468" s="1">
        <v>0.10550625</v>
      </c>
      <c r="B10468">
        <v>940130</v>
      </c>
      <c r="C10468" s="2">
        <v>0.62438657407407405</v>
      </c>
      <c r="D10468">
        <v>10466</v>
      </c>
    </row>
    <row r="10469" spans="1:4" x14ac:dyDescent="0.3">
      <c r="A10469" s="1">
        <v>0.10551807870370371</v>
      </c>
      <c r="B10469">
        <v>940130</v>
      </c>
      <c r="C10469" s="2">
        <v>0.6243981481481482</v>
      </c>
      <c r="D10469">
        <v>10467</v>
      </c>
    </row>
    <row r="10470" spans="1:4" x14ac:dyDescent="0.3">
      <c r="A10470" s="1">
        <v>0.10552931712962964</v>
      </c>
      <c r="B10470">
        <v>940130</v>
      </c>
      <c r="C10470" s="2">
        <v>0.62440972222222224</v>
      </c>
      <c r="D10470">
        <v>10468</v>
      </c>
    </row>
    <row r="10471" spans="1:4" x14ac:dyDescent="0.3">
      <c r="A10471" s="1">
        <v>0.10554114583333332</v>
      </c>
      <c r="B10471">
        <v>940130</v>
      </c>
      <c r="C10471" s="2">
        <v>0.62442129629629628</v>
      </c>
      <c r="D10471">
        <v>10469</v>
      </c>
    </row>
    <row r="10472" spans="1:4" x14ac:dyDescent="0.3">
      <c r="A10472" s="1">
        <v>0.10555238425925927</v>
      </c>
      <c r="B10472">
        <v>845244</v>
      </c>
      <c r="C10472" s="2">
        <v>0.62443287037037032</v>
      </c>
      <c r="D10472">
        <v>10470</v>
      </c>
    </row>
    <row r="10473" spans="1:4" x14ac:dyDescent="0.3">
      <c r="A10473" s="1">
        <v>0.10556421296296296</v>
      </c>
      <c r="B10473">
        <v>845244</v>
      </c>
      <c r="C10473" s="2">
        <v>0.62444444444444447</v>
      </c>
      <c r="D10473">
        <v>10471</v>
      </c>
    </row>
    <row r="10474" spans="1:4" x14ac:dyDescent="0.3">
      <c r="A10474" s="1">
        <v>0.10557546296296295</v>
      </c>
      <c r="B10474">
        <v>845244</v>
      </c>
      <c r="C10474" s="2">
        <v>0.62445601851851851</v>
      </c>
      <c r="D10474">
        <v>10472</v>
      </c>
    </row>
    <row r="10475" spans="1:4" x14ac:dyDescent="0.3">
      <c r="A10475" s="1">
        <v>0.10558729166666667</v>
      </c>
      <c r="B10475">
        <v>845244</v>
      </c>
      <c r="C10475" s="2">
        <v>0.62446759259259255</v>
      </c>
      <c r="D10475">
        <v>10473</v>
      </c>
    </row>
    <row r="10476" spans="1:4" x14ac:dyDescent="0.3">
      <c r="A10476" s="1">
        <v>0.10559851851851851</v>
      </c>
      <c r="B10476">
        <v>845244</v>
      </c>
      <c r="C10476" s="2">
        <v>0.6244791666666667</v>
      </c>
      <c r="D10476">
        <v>10474</v>
      </c>
    </row>
    <row r="10477" spans="1:4" x14ac:dyDescent="0.3">
      <c r="A10477" s="1">
        <v>0.10561035879629631</v>
      </c>
      <c r="B10477">
        <v>845244</v>
      </c>
      <c r="C10477" s="2">
        <v>0.62449074074074074</v>
      </c>
      <c r="D10477">
        <v>10475</v>
      </c>
    </row>
    <row r="10478" spans="1:4" x14ac:dyDescent="0.3">
      <c r="A10478" s="1">
        <v>0.10562218749999999</v>
      </c>
      <c r="B10478">
        <v>845244</v>
      </c>
      <c r="C10478" s="2">
        <v>0.62450231481481477</v>
      </c>
      <c r="D10478">
        <v>10476</v>
      </c>
    </row>
    <row r="10479" spans="1:4" x14ac:dyDescent="0.3">
      <c r="A10479" s="1">
        <v>0.10563342592592592</v>
      </c>
      <c r="B10479">
        <v>845244</v>
      </c>
      <c r="C10479" s="2">
        <v>0.62451388888888892</v>
      </c>
      <c r="D10479">
        <v>10477</v>
      </c>
    </row>
    <row r="10480" spans="1:4" x14ac:dyDescent="0.3">
      <c r="A10480" s="1">
        <v>0.10564526620370371</v>
      </c>
      <c r="B10480">
        <v>845244</v>
      </c>
      <c r="C10480" s="2">
        <v>0.62452546296296296</v>
      </c>
      <c r="D10480">
        <v>10478</v>
      </c>
    </row>
    <row r="10481" spans="1:4" x14ac:dyDescent="0.3">
      <c r="A10481" s="1">
        <v>0.10565650462962962</v>
      </c>
      <c r="B10481">
        <v>845244</v>
      </c>
      <c r="C10481" s="2">
        <v>0.624537037037037</v>
      </c>
      <c r="D10481">
        <v>10479</v>
      </c>
    </row>
    <row r="10482" spans="1:4" x14ac:dyDescent="0.3">
      <c r="A10482" s="1">
        <v>0.10566833333333334</v>
      </c>
      <c r="B10482">
        <v>845244</v>
      </c>
      <c r="C10482" s="2">
        <v>0.62454861111111115</v>
      </c>
      <c r="D10482">
        <v>10480</v>
      </c>
    </row>
    <row r="10483" spans="1:4" x14ac:dyDescent="0.3">
      <c r="A10483" s="1">
        <v>0.10567957175925927</v>
      </c>
      <c r="B10483">
        <v>845244</v>
      </c>
      <c r="C10483" s="2">
        <v>0.62456018518518519</v>
      </c>
      <c r="D10483">
        <v>10481</v>
      </c>
    </row>
    <row r="10484" spans="1:4" x14ac:dyDescent="0.3">
      <c r="A10484" s="1">
        <v>0.10569140046296295</v>
      </c>
      <c r="B10484">
        <v>845244</v>
      </c>
      <c r="C10484" s="2">
        <v>0.62457175925925923</v>
      </c>
      <c r="D10484">
        <v>10482</v>
      </c>
    </row>
    <row r="10485" spans="1:4" x14ac:dyDescent="0.3">
      <c r="A10485" s="1">
        <v>0.10570324074074074</v>
      </c>
      <c r="B10485">
        <v>845244</v>
      </c>
      <c r="C10485" s="2">
        <v>0.62458333333333338</v>
      </c>
      <c r="D10485">
        <v>10483</v>
      </c>
    </row>
    <row r="10486" spans="1:4" x14ac:dyDescent="0.3">
      <c r="A10486" s="1">
        <v>0.10571449074074074</v>
      </c>
      <c r="B10486">
        <v>845244</v>
      </c>
      <c r="C10486" s="2">
        <v>0.62459490740740742</v>
      </c>
      <c r="D10486">
        <v>10484</v>
      </c>
    </row>
    <row r="10487" spans="1:4" x14ac:dyDescent="0.3">
      <c r="A10487" s="1">
        <v>0.10572631944444445</v>
      </c>
      <c r="B10487">
        <v>845244</v>
      </c>
      <c r="C10487" s="2">
        <v>0.62460648148148146</v>
      </c>
      <c r="D10487">
        <v>10485</v>
      </c>
    </row>
    <row r="10488" spans="1:4" x14ac:dyDescent="0.3">
      <c r="A10488" s="1">
        <v>0.10573755787037037</v>
      </c>
      <c r="B10488">
        <v>845244</v>
      </c>
      <c r="C10488" s="2">
        <v>0.62461805555555561</v>
      </c>
      <c r="D10488">
        <v>10486</v>
      </c>
    </row>
    <row r="10489" spans="1:4" x14ac:dyDescent="0.3">
      <c r="A10489" s="1">
        <v>0.10574938657407407</v>
      </c>
      <c r="B10489">
        <v>845244</v>
      </c>
      <c r="C10489" s="2">
        <v>0.62462962962962965</v>
      </c>
      <c r="D10489">
        <v>10487</v>
      </c>
    </row>
    <row r="10490" spans="1:4" x14ac:dyDescent="0.3">
      <c r="A10490" s="1">
        <v>0.10576062500000001</v>
      </c>
      <c r="B10490">
        <v>845244</v>
      </c>
      <c r="C10490" s="2">
        <v>0.62464120370370368</v>
      </c>
      <c r="D10490">
        <v>10488</v>
      </c>
    </row>
    <row r="10491" spans="1:4" x14ac:dyDescent="0.3">
      <c r="A10491" s="1">
        <v>0.10577245370370369</v>
      </c>
      <c r="B10491">
        <v>845244</v>
      </c>
      <c r="C10491" s="2">
        <v>0.62465277777777772</v>
      </c>
      <c r="D10491">
        <v>10489</v>
      </c>
    </row>
    <row r="10492" spans="1:4" x14ac:dyDescent="0.3">
      <c r="A10492" s="1">
        <v>0.10578428240740742</v>
      </c>
      <c r="B10492">
        <v>845244</v>
      </c>
      <c r="C10492" s="2">
        <v>0.62466435185185187</v>
      </c>
      <c r="D10492">
        <v>10490</v>
      </c>
    </row>
    <row r="10493" spans="1:4" x14ac:dyDescent="0.3">
      <c r="A10493" s="1">
        <v>0.10579552083333334</v>
      </c>
      <c r="B10493">
        <v>845244</v>
      </c>
      <c r="C10493" s="2">
        <v>0.62467592592592591</v>
      </c>
      <c r="D10493">
        <v>10491</v>
      </c>
    </row>
    <row r="10494" spans="1:4" x14ac:dyDescent="0.3">
      <c r="A10494" s="1">
        <v>0.10580733796296297</v>
      </c>
      <c r="B10494">
        <v>845244</v>
      </c>
      <c r="C10494" s="2">
        <v>0.62468749999999995</v>
      </c>
      <c r="D10494">
        <v>10492</v>
      </c>
    </row>
    <row r="10495" spans="1:4" x14ac:dyDescent="0.3">
      <c r="A10495" s="1">
        <v>0.10581857638888889</v>
      </c>
      <c r="B10495">
        <v>845244</v>
      </c>
      <c r="C10495" s="2">
        <v>0.6246990740740741</v>
      </c>
      <c r="D10495">
        <v>10493</v>
      </c>
    </row>
    <row r="10496" spans="1:4" x14ac:dyDescent="0.3">
      <c r="A10496" s="1">
        <v>0.10583040509259259</v>
      </c>
      <c r="B10496">
        <v>845244</v>
      </c>
      <c r="C10496" s="2">
        <v>0.62471064814814814</v>
      </c>
      <c r="D10496">
        <v>10494</v>
      </c>
    </row>
    <row r="10497" spans="1:4" x14ac:dyDescent="0.3">
      <c r="A10497" s="1">
        <v>0.10584163194444444</v>
      </c>
      <c r="B10497">
        <v>845244</v>
      </c>
      <c r="C10497" s="2">
        <v>0.62472222222222218</v>
      </c>
      <c r="D10497">
        <v>10495</v>
      </c>
    </row>
    <row r="10498" spans="1:4" x14ac:dyDescent="0.3">
      <c r="A10498" s="1">
        <v>0.10585346064814814</v>
      </c>
      <c r="B10498">
        <v>845244</v>
      </c>
      <c r="C10498" s="2">
        <v>0.62473379629629633</v>
      </c>
      <c r="D10498">
        <v>10496</v>
      </c>
    </row>
    <row r="10499" spans="1:4" x14ac:dyDescent="0.3">
      <c r="A10499" s="1">
        <v>0.10586528935185185</v>
      </c>
      <c r="B10499">
        <v>845244</v>
      </c>
      <c r="C10499" s="2">
        <v>0.62474537037037037</v>
      </c>
      <c r="D10499">
        <v>10497</v>
      </c>
    </row>
    <row r="10500" spans="1:4" x14ac:dyDescent="0.3">
      <c r="A10500" s="1">
        <v>0.1058765162037037</v>
      </c>
      <c r="B10500">
        <v>845244</v>
      </c>
      <c r="C10500" s="2">
        <v>0.62475694444444441</v>
      </c>
      <c r="D10500">
        <v>10498</v>
      </c>
    </row>
    <row r="10501" spans="1:4" x14ac:dyDescent="0.3">
      <c r="A10501" s="1">
        <v>0.1058883564814815</v>
      </c>
      <c r="B10501">
        <v>845244</v>
      </c>
      <c r="C10501" s="2">
        <v>0.62476851851851856</v>
      </c>
      <c r="D10501">
        <v>10499</v>
      </c>
    </row>
    <row r="10502" spans="1:4" x14ac:dyDescent="0.3">
      <c r="A10502" s="1">
        <v>0.10589959490740741</v>
      </c>
      <c r="B10502" s="3" t="s">
        <v>42</v>
      </c>
      <c r="C10502" s="2">
        <v>0.6247800925925926</v>
      </c>
      <c r="D10502">
        <v>10500</v>
      </c>
    </row>
    <row r="10503" spans="1:4" x14ac:dyDescent="0.3">
      <c r="A10503" s="1">
        <v>0.10591142361111111</v>
      </c>
      <c r="B10503" s="3" t="s">
        <v>42</v>
      </c>
      <c r="C10503" s="2">
        <v>0.62479166666666663</v>
      </c>
      <c r="D10503">
        <v>10501</v>
      </c>
    </row>
    <row r="10504" spans="1:4" x14ac:dyDescent="0.3">
      <c r="A10504" s="1">
        <v>0.1059226736111111</v>
      </c>
      <c r="B10504" s="3" t="s">
        <v>42</v>
      </c>
      <c r="C10504" s="2">
        <v>0.62480324074074078</v>
      </c>
      <c r="D10504">
        <v>10502</v>
      </c>
    </row>
    <row r="10505" spans="1:4" x14ac:dyDescent="0.3">
      <c r="A10505" s="1">
        <v>0.10593451388888889</v>
      </c>
      <c r="B10505" s="3" t="s">
        <v>42</v>
      </c>
      <c r="C10505" s="2">
        <v>0.62481481481481482</v>
      </c>
      <c r="D10505">
        <v>10503</v>
      </c>
    </row>
    <row r="10506" spans="1:4" x14ac:dyDescent="0.3">
      <c r="A10506" s="1">
        <v>0.10594575231481482</v>
      </c>
      <c r="B10506" s="3" t="s">
        <v>42</v>
      </c>
      <c r="C10506" s="2">
        <v>0.62482638888888886</v>
      </c>
      <c r="D10506">
        <v>10504</v>
      </c>
    </row>
    <row r="10507" spans="1:4" x14ac:dyDescent="0.3">
      <c r="A10507" s="1">
        <v>0.10595758101851853</v>
      </c>
      <c r="B10507" s="3" t="s">
        <v>42</v>
      </c>
      <c r="C10507" s="2">
        <v>0.62483796296296301</v>
      </c>
      <c r="D10507">
        <v>10505</v>
      </c>
    </row>
    <row r="10508" spans="1:4" x14ac:dyDescent="0.3">
      <c r="A10508" s="1">
        <v>0.10596942129629629</v>
      </c>
      <c r="B10508" s="3" t="s">
        <v>42</v>
      </c>
      <c r="C10508" s="2">
        <v>0.62484953703703705</v>
      </c>
      <c r="D10508">
        <v>10506</v>
      </c>
    </row>
    <row r="10509" spans="1:4" x14ac:dyDescent="0.3">
      <c r="A10509" s="1">
        <v>0.10598067129629629</v>
      </c>
      <c r="B10509" s="3" t="s">
        <v>42</v>
      </c>
      <c r="C10509" s="2">
        <v>0.62486111111111109</v>
      </c>
      <c r="D10509">
        <v>10507</v>
      </c>
    </row>
    <row r="10510" spans="1:4" x14ac:dyDescent="0.3">
      <c r="A10510" s="1">
        <v>0.10599251157407408</v>
      </c>
      <c r="B10510" s="3" t="s">
        <v>42</v>
      </c>
      <c r="C10510" s="2">
        <v>0.62487268518518524</v>
      </c>
      <c r="D10510">
        <v>10508</v>
      </c>
    </row>
    <row r="10511" spans="1:4" x14ac:dyDescent="0.3">
      <c r="A10511" s="1">
        <v>0.10600376157407408</v>
      </c>
      <c r="B10511" s="3" t="s">
        <v>42</v>
      </c>
      <c r="C10511" s="2">
        <v>0.62488425925925928</v>
      </c>
      <c r="D10511">
        <v>10509</v>
      </c>
    </row>
    <row r="10512" spans="1:4" x14ac:dyDescent="0.3">
      <c r="A10512" s="1">
        <v>0.10601560185185185</v>
      </c>
      <c r="B10512" s="3" t="s">
        <v>42</v>
      </c>
      <c r="C10512" s="2">
        <v>0.62489583333333332</v>
      </c>
      <c r="D10512">
        <v>10510</v>
      </c>
    </row>
    <row r="10513" spans="1:4" x14ac:dyDescent="0.3">
      <c r="A10513" s="1">
        <v>0.10602682870370371</v>
      </c>
      <c r="B10513" s="3" t="s">
        <v>42</v>
      </c>
      <c r="C10513" s="2">
        <v>0.62490740740740736</v>
      </c>
      <c r="D10513">
        <v>10511</v>
      </c>
    </row>
    <row r="10514" spans="1:4" x14ac:dyDescent="0.3">
      <c r="A10514" s="1">
        <v>0.10603865740740741</v>
      </c>
      <c r="B10514" s="3" t="s">
        <v>42</v>
      </c>
      <c r="C10514" s="2">
        <v>0.62491898148148151</v>
      </c>
      <c r="D10514">
        <v>10512</v>
      </c>
    </row>
    <row r="10515" spans="1:4" x14ac:dyDescent="0.3">
      <c r="A10515" s="1">
        <v>0.10605048611111112</v>
      </c>
      <c r="B10515" s="3" t="s">
        <v>42</v>
      </c>
      <c r="C10515" s="2">
        <v>0.62493055555555554</v>
      </c>
      <c r="D10515">
        <v>10513</v>
      </c>
    </row>
    <row r="10516" spans="1:4" x14ac:dyDescent="0.3">
      <c r="A10516" s="1">
        <v>0.10606172453703704</v>
      </c>
      <c r="B10516" s="3" t="s">
        <v>42</v>
      </c>
      <c r="C10516" s="2">
        <v>0.62494212962962958</v>
      </c>
      <c r="D10516">
        <v>10514</v>
      </c>
    </row>
    <row r="10517" spans="1:4" x14ac:dyDescent="0.3">
      <c r="A10517" s="1">
        <v>0.10607356481481481</v>
      </c>
      <c r="B10517" s="3" t="s">
        <v>42</v>
      </c>
      <c r="C10517" s="2">
        <v>0.62495370370370373</v>
      </c>
      <c r="D10517">
        <v>10515</v>
      </c>
    </row>
    <row r="10518" spans="1:4" x14ac:dyDescent="0.3">
      <c r="A10518" s="1">
        <v>0.10608480324074075</v>
      </c>
      <c r="B10518" s="3" t="s">
        <v>42</v>
      </c>
      <c r="C10518" s="2">
        <v>0.62496527777777777</v>
      </c>
      <c r="D10518">
        <v>10516</v>
      </c>
    </row>
    <row r="10519" spans="1:4" x14ac:dyDescent="0.3">
      <c r="A10519" s="1">
        <v>0.10609663194444444</v>
      </c>
      <c r="B10519" s="3" t="s">
        <v>42</v>
      </c>
      <c r="C10519" s="2">
        <v>0.62497685185185181</v>
      </c>
      <c r="D10519">
        <v>10517</v>
      </c>
    </row>
    <row r="10520" spans="1:4" x14ac:dyDescent="0.3">
      <c r="A10520" s="1">
        <v>0.10610787037037037</v>
      </c>
      <c r="B10520" s="3" t="s">
        <v>42</v>
      </c>
      <c r="C10520" s="2">
        <v>0.62498842592592596</v>
      </c>
      <c r="D10520">
        <v>10518</v>
      </c>
    </row>
    <row r="10521" spans="1:4" x14ac:dyDescent="0.3">
      <c r="A10521" s="1">
        <v>0.1061196875</v>
      </c>
      <c r="B10521" s="3" t="s">
        <v>42</v>
      </c>
      <c r="C10521" s="2">
        <v>0.625</v>
      </c>
      <c r="D10521">
        <v>10519</v>
      </c>
    </row>
    <row r="10522" spans="1:4" x14ac:dyDescent="0.3">
      <c r="A10522" s="1">
        <v>0.10613092592592592</v>
      </c>
      <c r="B10522" s="3" t="s">
        <v>42</v>
      </c>
      <c r="C10522" s="2">
        <v>0.62501157407407404</v>
      </c>
      <c r="D10522">
        <v>10520</v>
      </c>
    </row>
    <row r="10523" spans="1:4" x14ac:dyDescent="0.3">
      <c r="A10523" s="1">
        <v>0.10614275462962963</v>
      </c>
      <c r="B10523" s="3" t="s">
        <v>42</v>
      </c>
      <c r="C10523" s="2">
        <v>0.62502314814814819</v>
      </c>
      <c r="D10523">
        <v>10521</v>
      </c>
    </row>
    <row r="10524" spans="1:4" x14ac:dyDescent="0.3">
      <c r="A10524" s="1">
        <v>0.10615458333333333</v>
      </c>
      <c r="B10524" s="3" t="s">
        <v>42</v>
      </c>
      <c r="C10524" s="2">
        <v>0.62503472222222223</v>
      </c>
      <c r="D10524">
        <v>10522</v>
      </c>
    </row>
    <row r="10525" spans="1:4" x14ac:dyDescent="0.3">
      <c r="A10525" s="1">
        <v>0.10616581018518519</v>
      </c>
      <c r="B10525" s="3" t="s">
        <v>42</v>
      </c>
      <c r="C10525" s="2">
        <v>0.62504629629629627</v>
      </c>
      <c r="D10525">
        <v>10523</v>
      </c>
    </row>
    <row r="10526" spans="1:4" x14ac:dyDescent="0.3">
      <c r="A10526" s="1">
        <v>0.10617763888888888</v>
      </c>
      <c r="B10526" s="3" t="s">
        <v>42</v>
      </c>
      <c r="C10526" s="2">
        <v>0.62505787037037042</v>
      </c>
      <c r="D10526">
        <v>10524</v>
      </c>
    </row>
    <row r="10527" spans="1:4" x14ac:dyDescent="0.3">
      <c r="A10527" s="1">
        <v>0.1061888773148148</v>
      </c>
      <c r="B10527" s="3" t="s">
        <v>42</v>
      </c>
      <c r="C10527" s="2">
        <v>0.62506944444444446</v>
      </c>
      <c r="D10527">
        <v>10525</v>
      </c>
    </row>
    <row r="10528" spans="1:4" x14ac:dyDescent="0.3">
      <c r="A10528" s="1">
        <v>0.10620070601851851</v>
      </c>
      <c r="B10528" s="3" t="s">
        <v>42</v>
      </c>
      <c r="C10528" s="2">
        <v>0.62508101851851849</v>
      </c>
      <c r="D10528">
        <v>10526</v>
      </c>
    </row>
    <row r="10529" spans="1:4" x14ac:dyDescent="0.3">
      <c r="A10529" s="1">
        <v>0.10621194444444444</v>
      </c>
      <c r="B10529" s="3" t="s">
        <v>42</v>
      </c>
      <c r="C10529" s="2">
        <v>0.62509259259259264</v>
      </c>
      <c r="D10529">
        <v>10527</v>
      </c>
    </row>
    <row r="10530" spans="1:4" x14ac:dyDescent="0.3">
      <c r="A10530" s="1">
        <v>0.10622377314814815</v>
      </c>
      <c r="B10530" s="3" t="s">
        <v>42</v>
      </c>
      <c r="C10530" s="2">
        <v>0.62510416666666668</v>
      </c>
      <c r="D10530">
        <v>10528</v>
      </c>
    </row>
    <row r="10531" spans="1:4" x14ac:dyDescent="0.3">
      <c r="A10531" s="1">
        <v>0.10623559027777776</v>
      </c>
      <c r="B10531" s="3" t="s">
        <v>42</v>
      </c>
      <c r="C10531" s="2">
        <v>0.62511574074074072</v>
      </c>
      <c r="D10531">
        <v>10529</v>
      </c>
    </row>
    <row r="10532" spans="1:4" x14ac:dyDescent="0.3">
      <c r="A10532" s="1">
        <v>0.10624684027777778</v>
      </c>
      <c r="B10532">
        <v>131524</v>
      </c>
      <c r="C10532" s="2">
        <v>0.62512731481481476</v>
      </c>
      <c r="D10532">
        <v>10530</v>
      </c>
    </row>
    <row r="10533" spans="1:4" x14ac:dyDescent="0.3">
      <c r="A10533" s="1">
        <v>0.10625866898148148</v>
      </c>
      <c r="B10533">
        <v>131524</v>
      </c>
      <c r="C10533" s="2">
        <v>0.62513888888888891</v>
      </c>
      <c r="D10533">
        <v>10531</v>
      </c>
    </row>
    <row r="10534" spans="1:4" x14ac:dyDescent="0.3">
      <c r="A10534" s="1">
        <v>0.1062699074074074</v>
      </c>
      <c r="B10534">
        <v>131524</v>
      </c>
      <c r="C10534" s="2">
        <v>0.62515046296296295</v>
      </c>
      <c r="D10534">
        <v>10532</v>
      </c>
    </row>
    <row r="10535" spans="1:4" x14ac:dyDescent="0.3">
      <c r="A10535" s="1">
        <v>0.10628173611111111</v>
      </c>
      <c r="B10535">
        <v>131524</v>
      </c>
      <c r="C10535" s="2">
        <v>0.62516203703703699</v>
      </c>
      <c r="D10535">
        <v>10533</v>
      </c>
    </row>
    <row r="10536" spans="1:4" x14ac:dyDescent="0.3">
      <c r="A10536" s="1">
        <v>0.10629296296296296</v>
      </c>
      <c r="B10536">
        <v>131524</v>
      </c>
      <c r="C10536" s="2">
        <v>0.62517361111111114</v>
      </c>
      <c r="D10536">
        <v>10534</v>
      </c>
    </row>
    <row r="10537" spans="1:4" x14ac:dyDescent="0.3">
      <c r="A10537" s="1">
        <v>0.10630479166666668</v>
      </c>
      <c r="B10537">
        <v>131524</v>
      </c>
      <c r="C10537" s="2">
        <v>0.62518518518518518</v>
      </c>
      <c r="D10537">
        <v>10535</v>
      </c>
    </row>
    <row r="10538" spans="1:4" x14ac:dyDescent="0.3">
      <c r="A10538" s="1">
        <v>0.10631662037037036</v>
      </c>
      <c r="B10538">
        <v>131524</v>
      </c>
      <c r="C10538" s="2">
        <v>0.62519675925925922</v>
      </c>
      <c r="D10538">
        <v>10536</v>
      </c>
    </row>
    <row r="10539" spans="1:4" x14ac:dyDescent="0.3">
      <c r="A10539" s="1">
        <v>0.10632787037037036</v>
      </c>
      <c r="B10539">
        <v>131524</v>
      </c>
      <c r="C10539" s="2">
        <v>0.62520833333333337</v>
      </c>
      <c r="D10539">
        <v>10537</v>
      </c>
    </row>
    <row r="10540" spans="1:4" x14ac:dyDescent="0.3">
      <c r="A10540" s="1">
        <v>0.10633971064814815</v>
      </c>
      <c r="B10540">
        <v>131524</v>
      </c>
      <c r="C10540" s="2">
        <v>0.6252199074074074</v>
      </c>
      <c r="D10540">
        <v>10538</v>
      </c>
    </row>
    <row r="10541" spans="1:4" x14ac:dyDescent="0.3">
      <c r="A10541" s="1">
        <v>0.10635094907407407</v>
      </c>
      <c r="B10541">
        <v>131524</v>
      </c>
      <c r="C10541" s="2">
        <v>0.62523148148148144</v>
      </c>
      <c r="D10541">
        <v>10539</v>
      </c>
    </row>
    <row r="10542" spans="1:4" x14ac:dyDescent="0.3">
      <c r="A10542" s="1">
        <v>0.10636278935185187</v>
      </c>
      <c r="B10542">
        <v>131524</v>
      </c>
      <c r="C10542" s="2">
        <v>0.62524305555555559</v>
      </c>
      <c r="D10542">
        <v>10540</v>
      </c>
    </row>
    <row r="10543" spans="1:4" x14ac:dyDescent="0.3">
      <c r="A10543" s="1">
        <v>0.10637406249999999</v>
      </c>
      <c r="B10543">
        <v>131524</v>
      </c>
      <c r="C10543" s="2">
        <v>0.62525462962962963</v>
      </c>
      <c r="D10543">
        <v>10541</v>
      </c>
    </row>
    <row r="10544" spans="1:4" x14ac:dyDescent="0.3">
      <c r="A10544" s="1">
        <v>0.1063858912037037</v>
      </c>
      <c r="B10544">
        <v>131524</v>
      </c>
      <c r="C10544" s="2">
        <v>0.62526620370370367</v>
      </c>
      <c r="D10544">
        <v>10542</v>
      </c>
    </row>
    <row r="10545" spans="1:4" x14ac:dyDescent="0.3">
      <c r="A10545" s="1">
        <v>0.10639717592592593</v>
      </c>
      <c r="B10545">
        <v>131524</v>
      </c>
      <c r="C10545" s="2">
        <v>0.62527777777777782</v>
      </c>
      <c r="D10545">
        <v>10543</v>
      </c>
    </row>
    <row r="10546" spans="1:4" x14ac:dyDescent="0.3">
      <c r="A10546" s="1">
        <v>0.1064090625</v>
      </c>
      <c r="B10546">
        <v>131524</v>
      </c>
      <c r="C10546" s="2">
        <v>0.62528935185185186</v>
      </c>
      <c r="D10546">
        <v>10544</v>
      </c>
    </row>
    <row r="10547" spans="1:4" x14ac:dyDescent="0.3">
      <c r="A10547" s="1">
        <v>0.10642030092592593</v>
      </c>
      <c r="B10547">
        <v>131524</v>
      </c>
      <c r="C10547" s="2">
        <v>0.6253009259259259</v>
      </c>
      <c r="D10547">
        <v>10545</v>
      </c>
    </row>
    <row r="10548" spans="1:4" x14ac:dyDescent="0.3">
      <c r="A10548" s="1">
        <v>0.10643211805555557</v>
      </c>
      <c r="B10548">
        <v>131524</v>
      </c>
      <c r="C10548" s="2">
        <v>0.62531250000000005</v>
      </c>
      <c r="D10548">
        <v>10546</v>
      </c>
    </row>
    <row r="10549" spans="1:4" x14ac:dyDescent="0.3">
      <c r="A10549" s="1">
        <v>0.10644396990740741</v>
      </c>
      <c r="B10549">
        <v>131524</v>
      </c>
      <c r="C10549" s="2">
        <v>0.62532407407407409</v>
      </c>
      <c r="D10549">
        <v>10547</v>
      </c>
    </row>
    <row r="10550" spans="1:4" x14ac:dyDescent="0.3">
      <c r="A10550" s="1">
        <v>0.10645520833333333</v>
      </c>
      <c r="B10550">
        <v>131524</v>
      </c>
      <c r="C10550" s="2">
        <v>0.62533564814814813</v>
      </c>
      <c r="D10550">
        <v>10548</v>
      </c>
    </row>
    <row r="10551" spans="1:4" x14ac:dyDescent="0.3">
      <c r="A10551" s="1">
        <v>0.10646703703703704</v>
      </c>
      <c r="B10551">
        <v>131524</v>
      </c>
      <c r="C10551" s="2">
        <v>0.62534722222222228</v>
      </c>
      <c r="D10551">
        <v>10549</v>
      </c>
    </row>
    <row r="10552" spans="1:4" x14ac:dyDescent="0.3">
      <c r="A10552" s="1">
        <v>0.10647827546296296</v>
      </c>
      <c r="B10552">
        <v>131524</v>
      </c>
      <c r="C10552" s="2">
        <v>0.62535879629629632</v>
      </c>
      <c r="D10552">
        <v>10550</v>
      </c>
    </row>
    <row r="10553" spans="1:4" x14ac:dyDescent="0.3">
      <c r="A10553" s="1">
        <v>0.10649010416666668</v>
      </c>
      <c r="B10553">
        <v>131524</v>
      </c>
      <c r="C10553" s="2">
        <v>0.62537037037037035</v>
      </c>
      <c r="D10553">
        <v>10551</v>
      </c>
    </row>
    <row r="10554" spans="1:4" x14ac:dyDescent="0.3">
      <c r="A10554" s="1">
        <v>0.10650133101851852</v>
      </c>
      <c r="B10554">
        <v>131524</v>
      </c>
      <c r="C10554" s="2">
        <v>0.62538194444444439</v>
      </c>
      <c r="D10554">
        <v>10552</v>
      </c>
    </row>
    <row r="10555" spans="1:4" x14ac:dyDescent="0.3">
      <c r="A10555" s="1">
        <v>0.10651317129629628</v>
      </c>
      <c r="B10555">
        <v>131524</v>
      </c>
      <c r="C10555" s="2">
        <v>0.62539351851851854</v>
      </c>
      <c r="D10555">
        <v>10553</v>
      </c>
    </row>
    <row r="10556" spans="1:4" x14ac:dyDescent="0.3">
      <c r="A10556" s="1">
        <v>0.10652498842592592</v>
      </c>
      <c r="B10556">
        <v>131524</v>
      </c>
      <c r="C10556" s="2">
        <v>0.62540509259259258</v>
      </c>
      <c r="D10556">
        <v>10554</v>
      </c>
    </row>
    <row r="10557" spans="1:4" x14ac:dyDescent="0.3">
      <c r="A10557" s="1">
        <v>0.10653622685185185</v>
      </c>
      <c r="B10557">
        <v>131524</v>
      </c>
      <c r="C10557" s="2">
        <v>0.62541666666666662</v>
      </c>
      <c r="D10557">
        <v>10555</v>
      </c>
    </row>
    <row r="10558" spans="1:4" x14ac:dyDescent="0.3">
      <c r="A10558" s="1">
        <v>0.10654804398148149</v>
      </c>
      <c r="B10558">
        <v>131524</v>
      </c>
      <c r="C10558" s="2">
        <v>0.62542824074074077</v>
      </c>
      <c r="D10558">
        <v>10556</v>
      </c>
    </row>
    <row r="10559" spans="1:4" x14ac:dyDescent="0.3">
      <c r="A10559" s="1">
        <v>0.1065592824074074</v>
      </c>
      <c r="B10559">
        <v>131524</v>
      </c>
      <c r="C10559" s="2">
        <v>0.62543981481481481</v>
      </c>
      <c r="D10559">
        <v>10557</v>
      </c>
    </row>
    <row r="10560" spans="1:4" x14ac:dyDescent="0.3">
      <c r="A10560" s="1">
        <v>0.1065711574074074</v>
      </c>
      <c r="B10560">
        <v>131524</v>
      </c>
      <c r="C10560" s="2">
        <v>0.62545138888888885</v>
      </c>
      <c r="D10560">
        <v>10558</v>
      </c>
    </row>
    <row r="10561" spans="1:4" x14ac:dyDescent="0.3">
      <c r="A10561" s="1">
        <v>0.10658241898148148</v>
      </c>
      <c r="B10561">
        <v>131524</v>
      </c>
      <c r="C10561" s="2">
        <v>0.625462962962963</v>
      </c>
      <c r="D10561">
        <v>10559</v>
      </c>
    </row>
    <row r="10562" spans="1:4" x14ac:dyDescent="0.3">
      <c r="A10562" s="1">
        <v>0.10659424768518519</v>
      </c>
      <c r="B10562">
        <v>904789</v>
      </c>
      <c r="C10562" s="2">
        <v>0.62547453703703704</v>
      </c>
      <c r="D10562">
        <v>10560</v>
      </c>
    </row>
    <row r="10563" spans="1:4" x14ac:dyDescent="0.3">
      <c r="A10563" s="1">
        <v>0.10660547453703703</v>
      </c>
      <c r="B10563">
        <v>904789</v>
      </c>
      <c r="C10563" s="2">
        <v>0.62548611111111108</v>
      </c>
      <c r="D10563">
        <v>10561</v>
      </c>
    </row>
    <row r="10564" spans="1:4" x14ac:dyDescent="0.3">
      <c r="A10564" s="1">
        <v>0.10661734953703703</v>
      </c>
      <c r="B10564">
        <v>904789</v>
      </c>
      <c r="C10564" s="2">
        <v>0.62549768518518523</v>
      </c>
      <c r="D10564">
        <v>10562</v>
      </c>
    </row>
    <row r="10565" spans="1:4" x14ac:dyDescent="0.3">
      <c r="A10565" s="1">
        <v>0.10662918981481483</v>
      </c>
      <c r="B10565">
        <v>904789</v>
      </c>
      <c r="C10565" s="2">
        <v>0.62550925925925926</v>
      </c>
      <c r="D10565">
        <v>10563</v>
      </c>
    </row>
    <row r="10566" spans="1:4" x14ac:dyDescent="0.3">
      <c r="A10566" s="1">
        <v>0.10664042824074074</v>
      </c>
      <c r="B10566">
        <v>904789</v>
      </c>
      <c r="C10566" s="2">
        <v>0.6255208333333333</v>
      </c>
      <c r="D10566">
        <v>10564</v>
      </c>
    </row>
    <row r="10567" spans="1:4" x14ac:dyDescent="0.3">
      <c r="A10567" s="1">
        <v>0.10665225694444444</v>
      </c>
      <c r="B10567">
        <v>904789</v>
      </c>
      <c r="C10567" s="2">
        <v>0.62553240740740745</v>
      </c>
      <c r="D10567">
        <v>10565</v>
      </c>
    </row>
    <row r="10568" spans="1:4" x14ac:dyDescent="0.3">
      <c r="A10568" s="1">
        <v>0.10666349537037037</v>
      </c>
      <c r="B10568">
        <v>904789</v>
      </c>
      <c r="C10568" s="2">
        <v>0.62554398148148149</v>
      </c>
      <c r="D10568">
        <v>10566</v>
      </c>
    </row>
    <row r="10569" spans="1:4" x14ac:dyDescent="0.3">
      <c r="A10569" s="1">
        <v>0.10667531249999999</v>
      </c>
      <c r="B10569">
        <v>904789</v>
      </c>
      <c r="C10569" s="2">
        <v>0.62555555555555553</v>
      </c>
      <c r="D10569">
        <v>10567</v>
      </c>
    </row>
    <row r="10570" spans="1:4" x14ac:dyDescent="0.3">
      <c r="A10570" s="1">
        <v>0.10668655092592594</v>
      </c>
      <c r="B10570">
        <v>904789</v>
      </c>
      <c r="C10570" s="2">
        <v>0.62556712962962968</v>
      </c>
      <c r="D10570">
        <v>10568</v>
      </c>
    </row>
    <row r="10571" spans="1:4" x14ac:dyDescent="0.3">
      <c r="A10571" s="1">
        <v>0.10669837962962962</v>
      </c>
      <c r="B10571">
        <v>904789</v>
      </c>
      <c r="C10571" s="2">
        <v>0.62557870370370372</v>
      </c>
      <c r="D10571">
        <v>10569</v>
      </c>
    </row>
    <row r="10572" spans="1:4" x14ac:dyDescent="0.3">
      <c r="A10572" s="1">
        <v>0.10671020833333333</v>
      </c>
      <c r="B10572">
        <v>904789</v>
      </c>
      <c r="C10572" s="2">
        <v>0.62559027777777776</v>
      </c>
      <c r="D10572">
        <v>10570</v>
      </c>
    </row>
    <row r="10573" spans="1:4" x14ac:dyDescent="0.3">
      <c r="A10573" s="1">
        <v>0.10672144675925926</v>
      </c>
      <c r="B10573">
        <v>904789</v>
      </c>
      <c r="C10573" s="2">
        <v>0.6256018518518518</v>
      </c>
      <c r="D10573">
        <v>10571</v>
      </c>
    </row>
    <row r="10574" spans="1:4" x14ac:dyDescent="0.3">
      <c r="A10574" s="1">
        <v>0.10673328703703704</v>
      </c>
      <c r="B10574">
        <v>904789</v>
      </c>
      <c r="C10574" s="2">
        <v>0.62561342592592595</v>
      </c>
      <c r="D10574">
        <v>10572</v>
      </c>
    </row>
    <row r="10575" spans="1:4" x14ac:dyDescent="0.3">
      <c r="A10575" s="1">
        <v>0.10674452546296297</v>
      </c>
      <c r="B10575">
        <v>904789</v>
      </c>
      <c r="C10575" s="2">
        <v>0.62562499999999999</v>
      </c>
      <c r="D10575">
        <v>10573</v>
      </c>
    </row>
    <row r="10576" spans="1:4" x14ac:dyDescent="0.3">
      <c r="A10576" s="1">
        <v>0.10675635416666666</v>
      </c>
      <c r="B10576">
        <v>904789</v>
      </c>
      <c r="C10576" s="2">
        <v>0.62563657407407403</v>
      </c>
      <c r="D10576">
        <v>10574</v>
      </c>
    </row>
    <row r="10577" spans="1:4" x14ac:dyDescent="0.3">
      <c r="A10577" s="1">
        <v>0.10676760416666665</v>
      </c>
      <c r="B10577">
        <v>904789</v>
      </c>
      <c r="C10577" s="2">
        <v>0.62564814814814818</v>
      </c>
      <c r="D10577">
        <v>10575</v>
      </c>
    </row>
    <row r="10578" spans="1:4" x14ac:dyDescent="0.3">
      <c r="A10578" s="1">
        <v>0.10677943287037038</v>
      </c>
      <c r="B10578">
        <v>904789</v>
      </c>
      <c r="C10578" s="2">
        <v>0.62565972222222221</v>
      </c>
      <c r="D10578">
        <v>10576</v>
      </c>
    </row>
    <row r="10579" spans="1:4" x14ac:dyDescent="0.3">
      <c r="A10579" s="1">
        <v>0.1067906712962963</v>
      </c>
      <c r="B10579">
        <v>904789</v>
      </c>
      <c r="C10579" s="2">
        <v>0.62567129629629625</v>
      </c>
      <c r="D10579">
        <v>10577</v>
      </c>
    </row>
    <row r="10580" spans="1:4" x14ac:dyDescent="0.3">
      <c r="A10580" s="1">
        <v>0.10680250000000001</v>
      </c>
      <c r="B10580">
        <v>904789</v>
      </c>
      <c r="C10580" s="2">
        <v>0.6256828703703704</v>
      </c>
      <c r="D10580">
        <v>10578</v>
      </c>
    </row>
    <row r="10581" spans="1:4" x14ac:dyDescent="0.3">
      <c r="A10581" s="1">
        <v>0.10681432870370371</v>
      </c>
      <c r="B10581">
        <v>904789</v>
      </c>
      <c r="C10581" s="2">
        <v>0.62569444444444444</v>
      </c>
      <c r="D10581">
        <v>10579</v>
      </c>
    </row>
    <row r="10582" spans="1:4" x14ac:dyDescent="0.3">
      <c r="A10582" s="1">
        <v>0.10682563657407408</v>
      </c>
      <c r="B10582">
        <v>904789</v>
      </c>
      <c r="C10582" s="2">
        <v>0.62570601851851848</v>
      </c>
      <c r="D10582">
        <v>10580</v>
      </c>
    </row>
    <row r="10583" spans="1:4" x14ac:dyDescent="0.3">
      <c r="A10583" s="1">
        <v>0.10683747685185185</v>
      </c>
      <c r="B10583">
        <v>904789</v>
      </c>
      <c r="C10583" s="2">
        <v>0.62571759259259263</v>
      </c>
      <c r="D10583">
        <v>10581</v>
      </c>
    </row>
    <row r="10584" spans="1:4" x14ac:dyDescent="0.3">
      <c r="A10584" s="1">
        <v>0.10684871527777777</v>
      </c>
      <c r="B10584">
        <v>904789</v>
      </c>
      <c r="C10584" s="2">
        <v>0.62572916666666667</v>
      </c>
      <c r="D10584">
        <v>10582</v>
      </c>
    </row>
    <row r="10585" spans="1:4" x14ac:dyDescent="0.3">
      <c r="A10585" s="1">
        <v>0.10686054398148148</v>
      </c>
      <c r="B10585">
        <v>904789</v>
      </c>
      <c r="C10585" s="2">
        <v>0.62574074074074071</v>
      </c>
      <c r="D10585">
        <v>10583</v>
      </c>
    </row>
    <row r="10586" spans="1:4" x14ac:dyDescent="0.3">
      <c r="A10586" s="1">
        <v>0.1068717824074074</v>
      </c>
      <c r="B10586">
        <v>904789</v>
      </c>
      <c r="C10586" s="2">
        <v>0.62575231481481486</v>
      </c>
      <c r="D10586">
        <v>10584</v>
      </c>
    </row>
    <row r="10587" spans="1:4" x14ac:dyDescent="0.3">
      <c r="A10587" s="1">
        <v>0.10688361111111112</v>
      </c>
      <c r="B10587">
        <v>904789</v>
      </c>
      <c r="C10587" s="2">
        <v>0.6257638888888889</v>
      </c>
      <c r="D10587">
        <v>10585</v>
      </c>
    </row>
    <row r="10588" spans="1:4" x14ac:dyDescent="0.3">
      <c r="A10588" s="1">
        <v>0.10689484953703704</v>
      </c>
      <c r="B10588">
        <v>904789</v>
      </c>
      <c r="C10588" s="2">
        <v>0.62577546296296294</v>
      </c>
      <c r="D10588">
        <v>10586</v>
      </c>
    </row>
    <row r="10589" spans="1:4" x14ac:dyDescent="0.3">
      <c r="A10589" s="1">
        <v>0.10690667824074074</v>
      </c>
      <c r="B10589">
        <v>904789</v>
      </c>
      <c r="C10589" s="2">
        <v>0.62578703703703709</v>
      </c>
      <c r="D10589">
        <v>10587</v>
      </c>
    </row>
    <row r="10590" spans="1:4" x14ac:dyDescent="0.3">
      <c r="A10590" s="1">
        <v>0.10691850694444445</v>
      </c>
      <c r="B10590">
        <v>904789</v>
      </c>
      <c r="C10590" s="2">
        <v>0.62579861111111112</v>
      </c>
      <c r="D10590">
        <v>10588</v>
      </c>
    </row>
    <row r="10591" spans="1:4" x14ac:dyDescent="0.3">
      <c r="A10591" s="1">
        <v>0.10692973379629629</v>
      </c>
      <c r="B10591">
        <v>904789</v>
      </c>
      <c r="C10591" s="2">
        <v>0.62581018518518516</v>
      </c>
      <c r="D10591">
        <v>10589</v>
      </c>
    </row>
    <row r="10592" spans="1:4" x14ac:dyDescent="0.3">
      <c r="A10592" s="1">
        <v>0.10694157407407408</v>
      </c>
      <c r="B10592">
        <v>418704</v>
      </c>
      <c r="C10592" s="2">
        <v>0.62582175925925931</v>
      </c>
      <c r="D10592">
        <v>10590</v>
      </c>
    </row>
    <row r="10593" spans="1:4" x14ac:dyDescent="0.3">
      <c r="A10593" s="1">
        <v>0.10695281249999999</v>
      </c>
      <c r="B10593">
        <v>418704</v>
      </c>
      <c r="C10593" s="2">
        <v>0.62583333333333335</v>
      </c>
      <c r="D10593">
        <v>10591</v>
      </c>
    </row>
    <row r="10594" spans="1:4" x14ac:dyDescent="0.3">
      <c r="A10594" s="1">
        <v>0.10696464120370372</v>
      </c>
      <c r="B10594">
        <v>418704</v>
      </c>
      <c r="C10594" s="2">
        <v>0.62584490740740739</v>
      </c>
      <c r="D10594">
        <v>10592</v>
      </c>
    </row>
    <row r="10595" spans="1:4" x14ac:dyDescent="0.3">
      <c r="A10595" s="1">
        <v>0.10697587962962964</v>
      </c>
      <c r="B10595">
        <v>418704</v>
      </c>
      <c r="C10595" s="2">
        <v>0.62585648148148143</v>
      </c>
      <c r="D10595">
        <v>10593</v>
      </c>
    </row>
    <row r="10596" spans="1:4" x14ac:dyDescent="0.3">
      <c r="A10596" s="1">
        <v>0.10698770833333332</v>
      </c>
      <c r="B10596">
        <v>418704</v>
      </c>
      <c r="C10596" s="2">
        <v>0.62586805555555558</v>
      </c>
      <c r="D10596">
        <v>10594</v>
      </c>
    </row>
    <row r="10597" spans="1:4" x14ac:dyDescent="0.3">
      <c r="A10597" s="1">
        <v>0.10699953703703705</v>
      </c>
      <c r="B10597">
        <v>418704</v>
      </c>
      <c r="C10597" s="2">
        <v>0.62587962962962962</v>
      </c>
      <c r="D10597">
        <v>10595</v>
      </c>
    </row>
    <row r="10598" spans="1:4" x14ac:dyDescent="0.3">
      <c r="A10598" s="1">
        <v>0.10701077546296296</v>
      </c>
      <c r="B10598">
        <v>418704</v>
      </c>
      <c r="C10598" s="2">
        <v>0.62589120370370366</v>
      </c>
      <c r="D10598">
        <v>10596</v>
      </c>
    </row>
    <row r="10599" spans="1:4" x14ac:dyDescent="0.3">
      <c r="A10599" s="1">
        <v>0.10702260416666667</v>
      </c>
      <c r="B10599">
        <v>418704</v>
      </c>
      <c r="C10599" s="2">
        <v>0.62590277777777781</v>
      </c>
      <c r="D10599">
        <v>10597</v>
      </c>
    </row>
    <row r="10600" spans="1:4" x14ac:dyDescent="0.3">
      <c r="A10600" s="1">
        <v>0.10703384259259259</v>
      </c>
      <c r="B10600">
        <v>418704</v>
      </c>
      <c r="C10600" s="2">
        <v>0.62591435185185185</v>
      </c>
      <c r="D10600">
        <v>10598</v>
      </c>
    </row>
    <row r="10601" spans="1:4" x14ac:dyDescent="0.3">
      <c r="A10601" s="1">
        <v>0.10704567129629629</v>
      </c>
      <c r="B10601">
        <v>418704</v>
      </c>
      <c r="C10601" s="2">
        <v>0.62592592592592589</v>
      </c>
      <c r="D10601">
        <v>10599</v>
      </c>
    </row>
    <row r="10602" spans="1:4" x14ac:dyDescent="0.3">
      <c r="A10602" s="1">
        <v>0.10705690972222223</v>
      </c>
      <c r="B10602">
        <v>418704</v>
      </c>
      <c r="C10602" s="2">
        <v>0.62593750000000004</v>
      </c>
      <c r="D10602">
        <v>10600</v>
      </c>
    </row>
    <row r="10603" spans="1:4" x14ac:dyDescent="0.3">
      <c r="A10603" s="1">
        <v>0.10706873842592592</v>
      </c>
      <c r="B10603">
        <v>418704</v>
      </c>
      <c r="C10603" s="2">
        <v>0.62594907407407407</v>
      </c>
      <c r="D10603">
        <v>10601</v>
      </c>
    </row>
    <row r="10604" spans="1:4" x14ac:dyDescent="0.3">
      <c r="A10604" s="1">
        <v>0.10708056712962963</v>
      </c>
      <c r="B10604">
        <v>418704</v>
      </c>
      <c r="C10604" s="2">
        <v>0.62596064814814811</v>
      </c>
      <c r="D10604">
        <v>10602</v>
      </c>
    </row>
    <row r="10605" spans="1:4" x14ac:dyDescent="0.3">
      <c r="A10605" s="1">
        <v>0.10709180555555556</v>
      </c>
      <c r="B10605">
        <v>418704</v>
      </c>
      <c r="C10605" s="2">
        <v>0.62597222222222226</v>
      </c>
      <c r="D10605">
        <v>10603</v>
      </c>
    </row>
    <row r="10606" spans="1:4" x14ac:dyDescent="0.3">
      <c r="A10606" s="1">
        <v>0.10710363425925927</v>
      </c>
      <c r="B10606">
        <v>418704</v>
      </c>
      <c r="C10606" s="2">
        <v>0.6259837962962963</v>
      </c>
      <c r="D10606">
        <v>10604</v>
      </c>
    </row>
    <row r="10607" spans="1:4" x14ac:dyDescent="0.3">
      <c r="A10607" s="1">
        <v>0.10711487268518519</v>
      </c>
      <c r="B10607">
        <v>418704</v>
      </c>
      <c r="C10607" s="2">
        <v>0.62599537037037034</v>
      </c>
      <c r="D10607">
        <v>10605</v>
      </c>
    </row>
    <row r="10608" spans="1:4" x14ac:dyDescent="0.3">
      <c r="A10608" s="1">
        <v>0.10712670138888888</v>
      </c>
      <c r="B10608">
        <v>418704</v>
      </c>
      <c r="C10608" s="2">
        <v>0.62600694444444449</v>
      </c>
      <c r="D10608">
        <v>10606</v>
      </c>
    </row>
    <row r="10609" spans="1:4" x14ac:dyDescent="0.3">
      <c r="A10609" s="1">
        <v>0.10713793981481483</v>
      </c>
      <c r="B10609">
        <v>418704</v>
      </c>
      <c r="C10609" s="2">
        <v>0.62601851851851853</v>
      </c>
      <c r="D10609">
        <v>10607</v>
      </c>
    </row>
    <row r="10610" spans="1:4" x14ac:dyDescent="0.3">
      <c r="A10610" s="1">
        <v>0.10714978009259259</v>
      </c>
      <c r="B10610">
        <v>418704</v>
      </c>
      <c r="C10610" s="2">
        <v>0.62603009259259257</v>
      </c>
      <c r="D10610">
        <v>10608</v>
      </c>
    </row>
    <row r="10611" spans="1:4" x14ac:dyDescent="0.3">
      <c r="A10611" s="1">
        <v>0.10716103009259259</v>
      </c>
      <c r="B10611">
        <v>418704</v>
      </c>
      <c r="C10611" s="2">
        <v>0.62604166666666672</v>
      </c>
      <c r="D10611">
        <v>10609</v>
      </c>
    </row>
    <row r="10612" spans="1:4" x14ac:dyDescent="0.3">
      <c r="A10612" s="1">
        <v>0.10717287037037038</v>
      </c>
      <c r="B10612">
        <v>418704</v>
      </c>
      <c r="C10612" s="2">
        <v>0.62605324074074076</v>
      </c>
      <c r="D10612">
        <v>10610</v>
      </c>
    </row>
    <row r="10613" spans="1:4" x14ac:dyDescent="0.3">
      <c r="A10613" s="1">
        <v>0.10718469907407407</v>
      </c>
      <c r="B10613">
        <v>418704</v>
      </c>
      <c r="C10613" s="2">
        <v>0.6260648148148148</v>
      </c>
      <c r="D10613">
        <v>10611</v>
      </c>
    </row>
    <row r="10614" spans="1:4" x14ac:dyDescent="0.3">
      <c r="A10614" s="1">
        <v>0.10719593749999999</v>
      </c>
      <c r="B10614">
        <v>418704</v>
      </c>
      <c r="C10614" s="2">
        <v>0.62607638888888884</v>
      </c>
      <c r="D10614">
        <v>10612</v>
      </c>
    </row>
    <row r="10615" spans="1:4" x14ac:dyDescent="0.3">
      <c r="A10615" s="1">
        <v>0.1072077662037037</v>
      </c>
      <c r="B10615">
        <v>418704</v>
      </c>
      <c r="C10615" s="2">
        <v>0.62608796296296299</v>
      </c>
      <c r="D10615">
        <v>10613</v>
      </c>
    </row>
    <row r="10616" spans="1:4" x14ac:dyDescent="0.3">
      <c r="A10616" s="1">
        <v>0.10721902777777778</v>
      </c>
      <c r="B10616">
        <v>418704</v>
      </c>
      <c r="C10616" s="2">
        <v>0.62609953703703702</v>
      </c>
      <c r="D10616">
        <v>10614</v>
      </c>
    </row>
    <row r="10617" spans="1:4" x14ac:dyDescent="0.3">
      <c r="A10617" s="1">
        <v>0.10723093750000001</v>
      </c>
      <c r="B10617">
        <v>418704</v>
      </c>
      <c r="C10617" s="2">
        <v>0.62611111111111106</v>
      </c>
      <c r="D10617">
        <v>10615</v>
      </c>
    </row>
    <row r="10618" spans="1:4" x14ac:dyDescent="0.3">
      <c r="A10618" s="1">
        <v>0.10724221064814815</v>
      </c>
      <c r="B10618">
        <v>418704</v>
      </c>
      <c r="C10618" s="2">
        <v>0.62612268518518521</v>
      </c>
      <c r="D10618">
        <v>10616</v>
      </c>
    </row>
    <row r="10619" spans="1:4" x14ac:dyDescent="0.3">
      <c r="A10619" s="1">
        <v>0.10725405092592592</v>
      </c>
      <c r="B10619">
        <v>418704</v>
      </c>
      <c r="C10619" s="2">
        <v>0.62613425925925925</v>
      </c>
      <c r="D10619">
        <v>10617</v>
      </c>
    </row>
    <row r="10620" spans="1:4" x14ac:dyDescent="0.3">
      <c r="A10620" s="1">
        <v>0.10726527777777776</v>
      </c>
      <c r="B10620">
        <v>418704</v>
      </c>
      <c r="C10620" s="2">
        <v>0.62614583333333329</v>
      </c>
      <c r="D10620">
        <v>10618</v>
      </c>
    </row>
    <row r="10621" spans="1:4" x14ac:dyDescent="0.3">
      <c r="A10621" s="1">
        <v>0.10727710648148148</v>
      </c>
      <c r="B10621">
        <v>418704</v>
      </c>
      <c r="C10621" s="2">
        <v>0.62615740740740744</v>
      </c>
      <c r="D10621">
        <v>10619</v>
      </c>
    </row>
    <row r="10622" spans="1:4" x14ac:dyDescent="0.3">
      <c r="A10622" s="1">
        <v>0.10728835648148148</v>
      </c>
      <c r="B10622">
        <v>978735</v>
      </c>
      <c r="C10622" s="2">
        <v>0.62616898148148148</v>
      </c>
      <c r="D10622">
        <v>10620</v>
      </c>
    </row>
    <row r="10623" spans="1:4" x14ac:dyDescent="0.3">
      <c r="A10623" s="1">
        <v>0.10730018518518519</v>
      </c>
      <c r="B10623">
        <v>978735</v>
      </c>
      <c r="C10623" s="2">
        <v>0.62618055555555552</v>
      </c>
      <c r="D10623">
        <v>10621</v>
      </c>
    </row>
    <row r="10624" spans="1:4" x14ac:dyDescent="0.3">
      <c r="A10624" s="1">
        <v>0.10731201388888889</v>
      </c>
      <c r="B10624">
        <v>978735</v>
      </c>
      <c r="C10624" s="2">
        <v>0.62619212962962967</v>
      </c>
      <c r="D10624">
        <v>10622</v>
      </c>
    </row>
    <row r="10625" spans="1:4" x14ac:dyDescent="0.3">
      <c r="A10625" s="1">
        <v>0.10732325231481481</v>
      </c>
      <c r="B10625">
        <v>978735</v>
      </c>
      <c r="C10625" s="2">
        <v>0.62620370370370371</v>
      </c>
      <c r="D10625">
        <v>10623</v>
      </c>
    </row>
    <row r="10626" spans="1:4" x14ac:dyDescent="0.3">
      <c r="A10626" s="1">
        <v>0.10733508101851852</v>
      </c>
      <c r="B10626">
        <v>978735</v>
      </c>
      <c r="C10626" s="2">
        <v>0.62621527777777775</v>
      </c>
      <c r="D10626">
        <v>10624</v>
      </c>
    </row>
    <row r="10627" spans="1:4" x14ac:dyDescent="0.3">
      <c r="A10627" s="1">
        <v>0.10734631944444444</v>
      </c>
      <c r="B10627">
        <v>978735</v>
      </c>
      <c r="C10627" s="2">
        <v>0.6262268518518519</v>
      </c>
      <c r="D10627">
        <v>10625</v>
      </c>
    </row>
    <row r="10628" spans="1:4" x14ac:dyDescent="0.3">
      <c r="A10628" s="1">
        <v>0.10735814814814816</v>
      </c>
      <c r="B10628">
        <v>978735</v>
      </c>
      <c r="C10628" s="2">
        <v>0.62623842592592593</v>
      </c>
      <c r="D10628">
        <v>10626</v>
      </c>
    </row>
    <row r="10629" spans="1:4" x14ac:dyDescent="0.3">
      <c r="A10629" s="1">
        <v>0.10736940972222223</v>
      </c>
      <c r="B10629">
        <v>978735</v>
      </c>
      <c r="C10629" s="2">
        <v>0.62624999999999997</v>
      </c>
      <c r="D10629">
        <v>10627</v>
      </c>
    </row>
    <row r="10630" spans="1:4" x14ac:dyDescent="0.3">
      <c r="A10630" s="1">
        <v>0.10738122685185185</v>
      </c>
      <c r="B10630">
        <v>978735</v>
      </c>
      <c r="C10630" s="2">
        <v>0.62626157407407412</v>
      </c>
      <c r="D10630">
        <v>10628</v>
      </c>
    </row>
    <row r="10631" spans="1:4" x14ac:dyDescent="0.3">
      <c r="A10631" s="1">
        <v>0.10739305555555556</v>
      </c>
      <c r="B10631">
        <v>978735</v>
      </c>
      <c r="C10631" s="2">
        <v>0.62627314814814816</v>
      </c>
      <c r="D10631">
        <v>10629</v>
      </c>
    </row>
    <row r="10632" spans="1:4" x14ac:dyDescent="0.3">
      <c r="A10632" s="1">
        <v>0.10740429398148148</v>
      </c>
      <c r="B10632">
        <v>978735</v>
      </c>
      <c r="C10632" s="2">
        <v>0.6262847222222222</v>
      </c>
      <c r="D10632">
        <v>10630</v>
      </c>
    </row>
    <row r="10633" spans="1:4" x14ac:dyDescent="0.3">
      <c r="A10633" s="1">
        <v>0.10741612268518519</v>
      </c>
      <c r="B10633">
        <v>978735</v>
      </c>
      <c r="C10633" s="2">
        <v>0.62629629629629635</v>
      </c>
      <c r="D10633">
        <v>10631</v>
      </c>
    </row>
    <row r="10634" spans="1:4" x14ac:dyDescent="0.3">
      <c r="A10634" s="1">
        <v>0.10742736111111112</v>
      </c>
      <c r="B10634">
        <v>978735</v>
      </c>
      <c r="C10634" s="2">
        <v>0.62630787037037039</v>
      </c>
      <c r="D10634">
        <v>10632</v>
      </c>
    </row>
    <row r="10635" spans="1:4" x14ac:dyDescent="0.3">
      <c r="A10635" s="1">
        <v>0.1074391898148148</v>
      </c>
      <c r="B10635">
        <v>978735</v>
      </c>
      <c r="C10635" s="2">
        <v>0.62631944444444443</v>
      </c>
      <c r="D10635">
        <v>10633</v>
      </c>
    </row>
    <row r="10636" spans="1:4" x14ac:dyDescent="0.3">
      <c r="A10636" s="1">
        <v>0.10745042824074075</v>
      </c>
      <c r="B10636">
        <v>978735</v>
      </c>
      <c r="C10636" s="2">
        <v>0.62633101851851847</v>
      </c>
      <c r="D10636">
        <v>10634</v>
      </c>
    </row>
    <row r="10637" spans="1:4" x14ac:dyDescent="0.3">
      <c r="A10637" s="1">
        <v>0.10746225694444445</v>
      </c>
      <c r="B10637">
        <v>978735</v>
      </c>
      <c r="C10637" s="2">
        <v>0.62634259259259262</v>
      </c>
      <c r="D10637">
        <v>10635</v>
      </c>
    </row>
    <row r="10638" spans="1:4" x14ac:dyDescent="0.3">
      <c r="A10638" s="1">
        <v>0.10747408564814816</v>
      </c>
      <c r="B10638">
        <v>978735</v>
      </c>
      <c r="C10638" s="2">
        <v>0.62635416666666666</v>
      </c>
      <c r="D10638">
        <v>10636</v>
      </c>
    </row>
    <row r="10639" spans="1:4" x14ac:dyDescent="0.3">
      <c r="A10639" s="1">
        <v>0.10748532407407407</v>
      </c>
      <c r="B10639">
        <v>978735</v>
      </c>
      <c r="C10639" s="2">
        <v>0.6263657407407407</v>
      </c>
      <c r="D10639">
        <v>10637</v>
      </c>
    </row>
    <row r="10640" spans="1:4" x14ac:dyDescent="0.3">
      <c r="A10640" s="1">
        <v>0.10749715277777779</v>
      </c>
      <c r="B10640">
        <v>978735</v>
      </c>
      <c r="C10640" s="2">
        <v>0.62637731481481485</v>
      </c>
      <c r="D10640">
        <v>10638</v>
      </c>
    </row>
    <row r="10641" spans="1:4" x14ac:dyDescent="0.3">
      <c r="A10641" s="1">
        <v>0.1075083912037037</v>
      </c>
      <c r="B10641">
        <v>978735</v>
      </c>
      <c r="C10641" s="2">
        <v>0.62638888888888888</v>
      </c>
      <c r="D10641">
        <v>10639</v>
      </c>
    </row>
    <row r="10642" spans="1:4" x14ac:dyDescent="0.3">
      <c r="A10642" s="1">
        <v>0.1075202199074074</v>
      </c>
      <c r="B10642">
        <v>978735</v>
      </c>
      <c r="C10642" s="2">
        <v>0.62640046296296292</v>
      </c>
      <c r="D10642">
        <v>10640</v>
      </c>
    </row>
    <row r="10643" spans="1:4" x14ac:dyDescent="0.3">
      <c r="A10643" s="1">
        <v>0.10753145833333334</v>
      </c>
      <c r="B10643">
        <v>978735</v>
      </c>
      <c r="C10643" s="2">
        <v>0.62641203703703707</v>
      </c>
      <c r="D10643">
        <v>10641</v>
      </c>
    </row>
    <row r="10644" spans="1:4" x14ac:dyDescent="0.3">
      <c r="A10644" s="1">
        <v>0.10754328703703704</v>
      </c>
      <c r="B10644">
        <v>978735</v>
      </c>
      <c r="C10644" s="2">
        <v>0.62642361111111111</v>
      </c>
      <c r="D10644">
        <v>10642</v>
      </c>
    </row>
    <row r="10645" spans="1:4" x14ac:dyDescent="0.3">
      <c r="A10645" s="1">
        <v>0.10755511574074075</v>
      </c>
      <c r="B10645">
        <v>978735</v>
      </c>
      <c r="C10645" s="2">
        <v>0.62643518518518515</v>
      </c>
      <c r="D10645">
        <v>10643</v>
      </c>
    </row>
    <row r="10646" spans="1:4" x14ac:dyDescent="0.3">
      <c r="A10646" s="1">
        <v>0.10756635416666667</v>
      </c>
      <c r="B10646">
        <v>978735</v>
      </c>
      <c r="C10646" s="2">
        <v>0.6264467592592593</v>
      </c>
      <c r="D10646">
        <v>10644</v>
      </c>
    </row>
    <row r="10647" spans="1:4" x14ac:dyDescent="0.3">
      <c r="A10647" s="1">
        <v>0.10757819444444444</v>
      </c>
      <c r="B10647">
        <v>978735</v>
      </c>
      <c r="C10647" s="2">
        <v>0.62645833333333334</v>
      </c>
      <c r="D10647">
        <v>10645</v>
      </c>
    </row>
    <row r="10648" spans="1:4" x14ac:dyDescent="0.3">
      <c r="A10648" s="1">
        <v>0.10758943287037039</v>
      </c>
      <c r="B10648">
        <v>978735</v>
      </c>
      <c r="C10648" s="2">
        <v>0.62646990740740738</v>
      </c>
      <c r="D10648">
        <v>10646</v>
      </c>
    </row>
    <row r="10649" spans="1:4" x14ac:dyDescent="0.3">
      <c r="A10649" s="1">
        <v>0.10760126157407407</v>
      </c>
      <c r="B10649">
        <v>978735</v>
      </c>
      <c r="C10649" s="2">
        <v>0.62648148148148153</v>
      </c>
      <c r="D10649">
        <v>10647</v>
      </c>
    </row>
    <row r="10650" spans="1:4" x14ac:dyDescent="0.3">
      <c r="A10650" s="1">
        <v>0.10761248842592591</v>
      </c>
      <c r="B10650">
        <v>978735</v>
      </c>
      <c r="C10650" s="2">
        <v>0.62649305555555557</v>
      </c>
      <c r="D10650">
        <v>10648</v>
      </c>
    </row>
    <row r="10651" spans="1:4" x14ac:dyDescent="0.3">
      <c r="A10651" s="1">
        <v>0.10762432870370371</v>
      </c>
      <c r="B10651">
        <v>978735</v>
      </c>
      <c r="C10651" s="2">
        <v>0.62650462962962961</v>
      </c>
      <c r="D10651">
        <v>10649</v>
      </c>
    </row>
    <row r="10652" spans="1:4" x14ac:dyDescent="0.3">
      <c r="A10652" s="1">
        <v>0.10763555555555555</v>
      </c>
      <c r="B10652">
        <v>503893</v>
      </c>
      <c r="C10652" s="2">
        <v>0.62651620370370376</v>
      </c>
      <c r="D10652">
        <v>10650</v>
      </c>
    </row>
    <row r="10653" spans="1:4" x14ac:dyDescent="0.3">
      <c r="A10653" s="1">
        <v>0.10764738425925927</v>
      </c>
      <c r="B10653">
        <v>503893</v>
      </c>
      <c r="C10653" s="2">
        <v>0.62652777777777779</v>
      </c>
      <c r="D10653">
        <v>10651</v>
      </c>
    </row>
    <row r="10654" spans="1:4" x14ac:dyDescent="0.3">
      <c r="A10654" s="1">
        <v>0.10765921296296295</v>
      </c>
      <c r="B10654">
        <v>503893</v>
      </c>
      <c r="C10654" s="2">
        <v>0.62653935185185183</v>
      </c>
      <c r="D10654">
        <v>10652</v>
      </c>
    </row>
    <row r="10655" spans="1:4" x14ac:dyDescent="0.3">
      <c r="A10655" s="1">
        <v>0.10767045138888889</v>
      </c>
      <c r="B10655">
        <v>503893</v>
      </c>
      <c r="C10655" s="2">
        <v>0.62655092592592587</v>
      </c>
      <c r="D10655">
        <v>10653</v>
      </c>
    </row>
    <row r="10656" spans="1:4" x14ac:dyDescent="0.3">
      <c r="A10656" s="1">
        <v>0.10768228009259259</v>
      </c>
      <c r="B10656">
        <v>503893</v>
      </c>
      <c r="C10656" s="2">
        <v>0.62656250000000002</v>
      </c>
      <c r="D10656">
        <v>10654</v>
      </c>
    </row>
    <row r="10657" spans="1:4" x14ac:dyDescent="0.3">
      <c r="A10657" s="1">
        <v>0.10769350694444443</v>
      </c>
      <c r="B10657">
        <v>503893</v>
      </c>
      <c r="C10657" s="2">
        <v>0.62657407407407406</v>
      </c>
      <c r="D10657">
        <v>10655</v>
      </c>
    </row>
    <row r="10658" spans="1:4" x14ac:dyDescent="0.3">
      <c r="A10658" s="1">
        <v>0.10770533564814815</v>
      </c>
      <c r="B10658">
        <v>503893</v>
      </c>
      <c r="C10658" s="2">
        <v>0.6265856481481481</v>
      </c>
      <c r="D10658">
        <v>10656</v>
      </c>
    </row>
    <row r="10659" spans="1:4" x14ac:dyDescent="0.3">
      <c r="A10659" s="1">
        <v>0.10771657407407406</v>
      </c>
      <c r="B10659">
        <v>503893</v>
      </c>
      <c r="C10659" s="2">
        <v>0.62659722222222225</v>
      </c>
      <c r="D10659">
        <v>10657</v>
      </c>
    </row>
    <row r="10660" spans="1:4" x14ac:dyDescent="0.3">
      <c r="A10660" s="1">
        <v>0.10772840277777779</v>
      </c>
      <c r="B10660">
        <v>503893</v>
      </c>
      <c r="C10660" s="2">
        <v>0.62660879629629629</v>
      </c>
      <c r="D10660">
        <v>10658</v>
      </c>
    </row>
    <row r="10661" spans="1:4" x14ac:dyDescent="0.3">
      <c r="A10661" s="1">
        <v>0.10774023148148147</v>
      </c>
      <c r="B10661">
        <v>503893</v>
      </c>
      <c r="C10661" s="2">
        <v>0.62662037037037033</v>
      </c>
      <c r="D10661">
        <v>10659</v>
      </c>
    </row>
    <row r="10662" spans="1:4" x14ac:dyDescent="0.3">
      <c r="A10662" s="1">
        <v>0.10775149305555555</v>
      </c>
      <c r="B10662">
        <v>503893</v>
      </c>
      <c r="C10662" s="2">
        <v>0.62663194444444448</v>
      </c>
      <c r="D10662">
        <v>10660</v>
      </c>
    </row>
    <row r="10663" spans="1:4" x14ac:dyDescent="0.3">
      <c r="A10663" s="1">
        <v>0.10776332175925926</v>
      </c>
      <c r="B10663">
        <v>503893</v>
      </c>
      <c r="C10663" s="2">
        <v>0.62664351851851852</v>
      </c>
      <c r="D10663">
        <v>10661</v>
      </c>
    </row>
    <row r="10664" spans="1:4" x14ac:dyDescent="0.3">
      <c r="A10664" s="1">
        <v>0.10777456018518518</v>
      </c>
      <c r="B10664">
        <v>503893</v>
      </c>
      <c r="C10664" s="2">
        <v>0.62665509259259256</v>
      </c>
      <c r="D10664">
        <v>10662</v>
      </c>
    </row>
    <row r="10665" spans="1:4" x14ac:dyDescent="0.3">
      <c r="A10665" s="1">
        <v>0.10778638888888889</v>
      </c>
      <c r="B10665">
        <v>503893</v>
      </c>
      <c r="C10665" s="2">
        <v>0.62666666666666671</v>
      </c>
      <c r="D10665">
        <v>10663</v>
      </c>
    </row>
    <row r="10666" spans="1:4" x14ac:dyDescent="0.3">
      <c r="A10666" s="1">
        <v>0.10779761574074075</v>
      </c>
      <c r="B10666">
        <v>503893</v>
      </c>
      <c r="C10666" s="2">
        <v>0.62667824074074074</v>
      </c>
      <c r="D10666">
        <v>10664</v>
      </c>
    </row>
    <row r="10667" spans="1:4" x14ac:dyDescent="0.3">
      <c r="A10667" s="1">
        <v>0.1078094560185185</v>
      </c>
      <c r="B10667">
        <v>503893</v>
      </c>
      <c r="C10667" s="2">
        <v>0.62668981481481478</v>
      </c>
      <c r="D10667">
        <v>10665</v>
      </c>
    </row>
    <row r="10668" spans="1:4" x14ac:dyDescent="0.3">
      <c r="A10668" s="1">
        <v>0.10782128472222222</v>
      </c>
      <c r="B10668">
        <v>503893</v>
      </c>
      <c r="C10668" s="2">
        <v>0.62670138888888893</v>
      </c>
      <c r="D10668">
        <v>10666</v>
      </c>
    </row>
    <row r="10669" spans="1:4" x14ac:dyDescent="0.3">
      <c r="A10669" s="1">
        <v>0.10783252314814815</v>
      </c>
      <c r="B10669">
        <v>503893</v>
      </c>
      <c r="C10669" s="2">
        <v>0.62671296296296297</v>
      </c>
      <c r="D10669">
        <v>10667</v>
      </c>
    </row>
    <row r="10670" spans="1:4" x14ac:dyDescent="0.3">
      <c r="A10670" s="1">
        <v>0.10784434027777778</v>
      </c>
      <c r="B10670">
        <v>503893</v>
      </c>
      <c r="C10670" s="2">
        <v>0.62672453703703701</v>
      </c>
      <c r="D10670">
        <v>10668</v>
      </c>
    </row>
    <row r="10671" spans="1:4" x14ac:dyDescent="0.3">
      <c r="A10671" s="1">
        <v>0.1078555787037037</v>
      </c>
      <c r="B10671">
        <v>503893</v>
      </c>
      <c r="C10671" s="2">
        <v>0.62673611111111116</v>
      </c>
      <c r="D10671">
        <v>10669</v>
      </c>
    </row>
    <row r="10672" spans="1:4" x14ac:dyDescent="0.3">
      <c r="A10672" s="1">
        <v>0.10786740740740741</v>
      </c>
      <c r="B10672">
        <v>503893</v>
      </c>
      <c r="C10672" s="2">
        <v>0.6267476851851852</v>
      </c>
      <c r="D10672">
        <v>10670</v>
      </c>
    </row>
    <row r="10673" spans="1:4" x14ac:dyDescent="0.3">
      <c r="A10673" s="1">
        <v>0.10787864583333333</v>
      </c>
      <c r="B10673">
        <v>503893</v>
      </c>
      <c r="C10673" s="2">
        <v>0.62675925925925924</v>
      </c>
      <c r="D10673">
        <v>10671</v>
      </c>
    </row>
    <row r="10674" spans="1:4" x14ac:dyDescent="0.3">
      <c r="A10674" s="1">
        <v>0.10789047453703703</v>
      </c>
      <c r="B10674">
        <v>503893</v>
      </c>
      <c r="C10674" s="2">
        <v>0.62677083333333339</v>
      </c>
      <c r="D10674">
        <v>10672</v>
      </c>
    </row>
    <row r="10675" spans="1:4" x14ac:dyDescent="0.3">
      <c r="A10675" s="1">
        <v>0.10790230324074074</v>
      </c>
      <c r="B10675">
        <v>503893</v>
      </c>
      <c r="C10675" s="2">
        <v>0.62678240740740743</v>
      </c>
      <c r="D10675">
        <v>10673</v>
      </c>
    </row>
    <row r="10676" spans="1:4" x14ac:dyDescent="0.3">
      <c r="A10676" s="1">
        <v>0.10791354166666667</v>
      </c>
      <c r="B10676">
        <v>503893</v>
      </c>
      <c r="C10676" s="2">
        <v>0.62679398148148147</v>
      </c>
      <c r="D10676">
        <v>10674</v>
      </c>
    </row>
    <row r="10677" spans="1:4" x14ac:dyDescent="0.3">
      <c r="A10677" s="1">
        <v>0.10792537037037038</v>
      </c>
      <c r="B10677">
        <v>503893</v>
      </c>
      <c r="C10677" s="2">
        <v>0.6268055555555555</v>
      </c>
      <c r="D10677">
        <v>10675</v>
      </c>
    </row>
    <row r="10678" spans="1:4" x14ac:dyDescent="0.3">
      <c r="A10678" s="1">
        <v>0.10793662037037037</v>
      </c>
      <c r="B10678">
        <v>503893</v>
      </c>
      <c r="C10678" s="2">
        <v>0.62681712962962965</v>
      </c>
      <c r="D10678">
        <v>10676</v>
      </c>
    </row>
    <row r="10679" spans="1:4" x14ac:dyDescent="0.3">
      <c r="A10679" s="1">
        <v>0.10794844907407407</v>
      </c>
      <c r="B10679">
        <v>503893</v>
      </c>
      <c r="C10679" s="2">
        <v>0.62682870370370369</v>
      </c>
      <c r="D10679">
        <v>10677</v>
      </c>
    </row>
    <row r="10680" spans="1:4" x14ac:dyDescent="0.3">
      <c r="A10680" s="1">
        <v>0.10795967592592592</v>
      </c>
      <c r="B10680">
        <v>503893</v>
      </c>
      <c r="C10680" s="2">
        <v>0.62684027777777773</v>
      </c>
      <c r="D10680">
        <v>10678</v>
      </c>
    </row>
    <row r="10681" spans="1:4" x14ac:dyDescent="0.3">
      <c r="A10681" s="1">
        <v>0.10797150462962962</v>
      </c>
      <c r="B10681">
        <v>503893</v>
      </c>
      <c r="C10681" s="2">
        <v>0.62685185185185188</v>
      </c>
      <c r="D10681">
        <v>10679</v>
      </c>
    </row>
    <row r="10682" spans="1:4" x14ac:dyDescent="0.3">
      <c r="A10682" s="1">
        <v>0.10798334490740741</v>
      </c>
      <c r="B10682">
        <v>716250</v>
      </c>
      <c r="C10682" s="2">
        <v>0.62686342592592592</v>
      </c>
      <c r="D10682">
        <v>10680</v>
      </c>
    </row>
    <row r="10683" spans="1:4" x14ac:dyDescent="0.3">
      <c r="A10683" s="1">
        <v>0.10799462962962963</v>
      </c>
      <c r="B10683">
        <v>716250</v>
      </c>
      <c r="C10683" s="2">
        <v>0.62687499999999996</v>
      </c>
      <c r="D10683">
        <v>10681</v>
      </c>
    </row>
    <row r="10684" spans="1:4" x14ac:dyDescent="0.3">
      <c r="A10684" s="1">
        <v>0.10800644675925926</v>
      </c>
      <c r="B10684">
        <v>716250</v>
      </c>
      <c r="C10684" s="2">
        <v>0.62688657407407411</v>
      </c>
      <c r="D10684">
        <v>10682</v>
      </c>
    </row>
    <row r="10685" spans="1:4" x14ac:dyDescent="0.3">
      <c r="A10685" s="1">
        <v>0.10801768518518517</v>
      </c>
      <c r="B10685">
        <v>716250</v>
      </c>
      <c r="C10685" s="2">
        <v>0.62689814814814815</v>
      </c>
      <c r="D10685">
        <v>10683</v>
      </c>
    </row>
    <row r="10686" spans="1:4" x14ac:dyDescent="0.3">
      <c r="A10686" s="1">
        <v>0.10802950231481481</v>
      </c>
      <c r="B10686">
        <v>716250</v>
      </c>
      <c r="C10686" s="2">
        <v>0.62690972222222219</v>
      </c>
      <c r="D10686">
        <v>10684</v>
      </c>
    </row>
    <row r="10687" spans="1:4" x14ac:dyDescent="0.3">
      <c r="A10687" s="1">
        <v>0.10804074074074073</v>
      </c>
      <c r="B10687">
        <v>716250</v>
      </c>
      <c r="C10687" s="2">
        <v>0.62692129629629634</v>
      </c>
      <c r="D10687">
        <v>10685</v>
      </c>
    </row>
    <row r="10688" spans="1:4" x14ac:dyDescent="0.3">
      <c r="A10688" s="1">
        <v>0.10805256944444444</v>
      </c>
      <c r="B10688">
        <v>716250</v>
      </c>
      <c r="C10688" s="2">
        <v>0.62693287037037038</v>
      </c>
      <c r="D10688">
        <v>10686</v>
      </c>
    </row>
    <row r="10689" spans="1:4" x14ac:dyDescent="0.3">
      <c r="A10689" s="1">
        <v>0.10806381944444444</v>
      </c>
      <c r="B10689">
        <v>716250</v>
      </c>
      <c r="C10689" s="2">
        <v>0.62694444444444442</v>
      </c>
      <c r="D10689">
        <v>10687</v>
      </c>
    </row>
    <row r="10690" spans="1:4" x14ac:dyDescent="0.3">
      <c r="A10690" s="1">
        <v>0.10807565972222222</v>
      </c>
      <c r="B10690">
        <v>716250</v>
      </c>
      <c r="C10690" s="2">
        <v>0.62695601851851857</v>
      </c>
      <c r="D10690">
        <v>10688</v>
      </c>
    </row>
    <row r="10691" spans="1:4" x14ac:dyDescent="0.3">
      <c r="A10691" s="1">
        <v>0.10808748842592593</v>
      </c>
      <c r="B10691">
        <v>716250</v>
      </c>
      <c r="C10691" s="2">
        <v>0.6269675925925926</v>
      </c>
      <c r="D10691">
        <v>10689</v>
      </c>
    </row>
    <row r="10692" spans="1:4" x14ac:dyDescent="0.3">
      <c r="A10692" s="1">
        <v>0.10809873842592592</v>
      </c>
      <c r="B10692">
        <v>716250</v>
      </c>
      <c r="C10692" s="2">
        <v>0.62697916666666664</v>
      </c>
      <c r="D10692">
        <v>10690</v>
      </c>
    </row>
    <row r="10693" spans="1:4" x14ac:dyDescent="0.3">
      <c r="A10693" s="1">
        <v>0.10811055555555556</v>
      </c>
      <c r="B10693">
        <v>716250</v>
      </c>
      <c r="C10693" s="2">
        <v>0.62699074074074079</v>
      </c>
      <c r="D10693">
        <v>10691</v>
      </c>
    </row>
    <row r="10694" spans="1:4" x14ac:dyDescent="0.3">
      <c r="A10694" s="1">
        <v>0.10812179398148149</v>
      </c>
      <c r="B10694">
        <v>716250</v>
      </c>
      <c r="C10694" s="2">
        <v>0.62700231481481483</v>
      </c>
      <c r="D10694">
        <v>10692</v>
      </c>
    </row>
    <row r="10695" spans="1:4" x14ac:dyDescent="0.3">
      <c r="A10695" s="1">
        <v>0.1081336226851852</v>
      </c>
      <c r="B10695">
        <v>716250</v>
      </c>
      <c r="C10695" s="2">
        <v>0.62701388888888887</v>
      </c>
      <c r="D10695">
        <v>10693</v>
      </c>
    </row>
    <row r="10696" spans="1:4" x14ac:dyDescent="0.3">
      <c r="A10696" s="1">
        <v>0.10814486111111112</v>
      </c>
      <c r="B10696">
        <v>716250</v>
      </c>
      <c r="C10696" s="2">
        <v>0.62702546296296291</v>
      </c>
      <c r="D10696">
        <v>10694</v>
      </c>
    </row>
    <row r="10697" spans="1:4" x14ac:dyDescent="0.3">
      <c r="A10697" s="1">
        <v>0.10815668981481481</v>
      </c>
      <c r="B10697">
        <v>716250</v>
      </c>
      <c r="C10697" s="2">
        <v>0.62703703703703706</v>
      </c>
      <c r="D10697">
        <v>10695</v>
      </c>
    </row>
    <row r="10698" spans="1:4" x14ac:dyDescent="0.3">
      <c r="A10698" s="1">
        <v>0.10816851851851852</v>
      </c>
      <c r="B10698">
        <v>716250</v>
      </c>
      <c r="C10698" s="2">
        <v>0.6270486111111111</v>
      </c>
      <c r="D10698">
        <v>10696</v>
      </c>
    </row>
    <row r="10699" spans="1:4" x14ac:dyDescent="0.3">
      <c r="A10699" s="1">
        <v>0.10817979166666668</v>
      </c>
      <c r="B10699">
        <v>716250</v>
      </c>
      <c r="C10699" s="2">
        <v>0.62706018518518514</v>
      </c>
      <c r="D10699">
        <v>10697</v>
      </c>
    </row>
    <row r="10700" spans="1:4" x14ac:dyDescent="0.3">
      <c r="A10700" s="1">
        <v>0.10819162037037036</v>
      </c>
      <c r="B10700">
        <v>716250</v>
      </c>
      <c r="C10700" s="2">
        <v>0.62707175925925929</v>
      </c>
      <c r="D10700">
        <v>10698</v>
      </c>
    </row>
    <row r="10701" spans="1:4" x14ac:dyDescent="0.3">
      <c r="A10701" s="1">
        <v>0.10820285879629631</v>
      </c>
      <c r="B10701">
        <v>716250</v>
      </c>
      <c r="C10701" s="2">
        <v>0.62708333333333333</v>
      </c>
      <c r="D10701">
        <v>10699</v>
      </c>
    </row>
    <row r="10702" spans="1:4" x14ac:dyDescent="0.3">
      <c r="A10702" s="1">
        <v>0.10821472222222223</v>
      </c>
      <c r="B10702">
        <v>716250</v>
      </c>
      <c r="C10702" s="2">
        <v>0.62709490740740736</v>
      </c>
      <c r="D10702">
        <v>10700</v>
      </c>
    </row>
    <row r="10703" spans="1:4" x14ac:dyDescent="0.3">
      <c r="A10703" s="1">
        <v>0.10822597222222223</v>
      </c>
      <c r="B10703">
        <v>716250</v>
      </c>
      <c r="C10703" s="2">
        <v>0.62710648148148151</v>
      </c>
      <c r="D10703">
        <v>10701</v>
      </c>
    </row>
    <row r="10704" spans="1:4" x14ac:dyDescent="0.3">
      <c r="A10704" s="1">
        <v>0.10823783564814815</v>
      </c>
      <c r="B10704">
        <v>716250</v>
      </c>
      <c r="C10704" s="2">
        <v>0.62711805555555555</v>
      </c>
      <c r="D10704">
        <v>10702</v>
      </c>
    </row>
    <row r="10705" spans="1:4" x14ac:dyDescent="0.3">
      <c r="A10705" s="1">
        <v>0.10824908564814814</v>
      </c>
      <c r="B10705">
        <v>716250</v>
      </c>
      <c r="C10705" s="2">
        <v>0.62712962962962959</v>
      </c>
      <c r="D10705">
        <v>10703</v>
      </c>
    </row>
    <row r="10706" spans="1:4" x14ac:dyDescent="0.3">
      <c r="A10706" s="1">
        <v>0.10826092592592593</v>
      </c>
      <c r="B10706">
        <v>716250</v>
      </c>
      <c r="C10706" s="2">
        <v>0.62714120370370374</v>
      </c>
      <c r="D10706">
        <v>10704</v>
      </c>
    </row>
    <row r="10707" spans="1:4" x14ac:dyDescent="0.3">
      <c r="A10707" s="1">
        <v>0.10827216435185186</v>
      </c>
      <c r="B10707">
        <v>716250</v>
      </c>
      <c r="C10707" s="2">
        <v>0.62715277777777778</v>
      </c>
      <c r="D10707">
        <v>10705</v>
      </c>
    </row>
    <row r="10708" spans="1:4" x14ac:dyDescent="0.3">
      <c r="A10708" s="1">
        <v>0.1082840162037037</v>
      </c>
      <c r="B10708">
        <v>716250</v>
      </c>
      <c r="C10708" s="2">
        <v>0.62716435185185182</v>
      </c>
      <c r="D10708">
        <v>10706</v>
      </c>
    </row>
    <row r="10709" spans="1:4" x14ac:dyDescent="0.3">
      <c r="A10709" s="1">
        <v>0.10829584490740742</v>
      </c>
      <c r="B10709">
        <v>716250</v>
      </c>
      <c r="C10709" s="2">
        <v>0.62717592592592597</v>
      </c>
      <c r="D10709">
        <v>10707</v>
      </c>
    </row>
    <row r="10710" spans="1:4" x14ac:dyDescent="0.3">
      <c r="A10710" s="1">
        <v>0.10830708333333333</v>
      </c>
      <c r="B10710">
        <v>716250</v>
      </c>
      <c r="C10710" s="2">
        <v>0.62718750000000001</v>
      </c>
      <c r="D10710">
        <v>10708</v>
      </c>
    </row>
    <row r="10711" spans="1:4" x14ac:dyDescent="0.3">
      <c r="A10711" s="1">
        <v>0.10831891203703704</v>
      </c>
      <c r="B10711">
        <v>716250</v>
      </c>
      <c r="C10711" s="2">
        <v>0.62719907407407405</v>
      </c>
      <c r="D10711">
        <v>10709</v>
      </c>
    </row>
    <row r="10712" spans="1:4" x14ac:dyDescent="0.3">
      <c r="A10712" s="1">
        <v>0.10833016203703705</v>
      </c>
      <c r="B10712">
        <v>793665</v>
      </c>
      <c r="C10712" s="2">
        <v>0.6272106481481482</v>
      </c>
      <c r="D10712">
        <v>10710</v>
      </c>
    </row>
    <row r="10713" spans="1:4" x14ac:dyDescent="0.3">
      <c r="A10713" s="1">
        <v>0.10834199074074073</v>
      </c>
      <c r="B10713">
        <v>793665</v>
      </c>
      <c r="C10713" s="2">
        <v>0.62722222222222224</v>
      </c>
      <c r="D10713">
        <v>10711</v>
      </c>
    </row>
    <row r="10714" spans="1:4" x14ac:dyDescent="0.3">
      <c r="A10714" s="1">
        <v>0.10835324074074074</v>
      </c>
      <c r="B10714">
        <v>793665</v>
      </c>
      <c r="C10714" s="2">
        <v>0.62723379629629628</v>
      </c>
      <c r="D10714">
        <v>10712</v>
      </c>
    </row>
    <row r="10715" spans="1:4" x14ac:dyDescent="0.3">
      <c r="A10715" s="1">
        <v>0.10836508101851852</v>
      </c>
      <c r="B10715">
        <v>793665</v>
      </c>
      <c r="C10715" s="2">
        <v>0.62724537037037043</v>
      </c>
      <c r="D10715">
        <v>10713</v>
      </c>
    </row>
    <row r="10716" spans="1:4" x14ac:dyDescent="0.3">
      <c r="A10716" s="1">
        <v>0.10837631944444444</v>
      </c>
      <c r="B10716">
        <v>793665</v>
      </c>
      <c r="C10716" s="2">
        <v>0.62725694444444446</v>
      </c>
      <c r="D10716">
        <v>10714</v>
      </c>
    </row>
    <row r="10717" spans="1:4" x14ac:dyDescent="0.3">
      <c r="A10717" s="1">
        <v>0.10838813657407408</v>
      </c>
      <c r="B10717">
        <v>793665</v>
      </c>
      <c r="C10717" s="2">
        <v>0.6272685185185185</v>
      </c>
      <c r="D10717">
        <v>10715</v>
      </c>
    </row>
    <row r="10718" spans="1:4" x14ac:dyDescent="0.3">
      <c r="A10718" s="1">
        <v>0.10839996527777777</v>
      </c>
      <c r="B10718">
        <v>793665</v>
      </c>
      <c r="C10718" s="2">
        <v>0.62728009259259254</v>
      </c>
      <c r="D10718">
        <v>10716</v>
      </c>
    </row>
    <row r="10719" spans="1:4" x14ac:dyDescent="0.3">
      <c r="A10719" s="1">
        <v>0.10841121527777776</v>
      </c>
      <c r="B10719">
        <v>793665</v>
      </c>
      <c r="C10719" s="2">
        <v>0.62729166666666669</v>
      </c>
      <c r="D10719">
        <v>10717</v>
      </c>
    </row>
    <row r="10720" spans="1:4" x14ac:dyDescent="0.3">
      <c r="A10720" s="1">
        <v>0.10842305555555556</v>
      </c>
      <c r="B10720">
        <v>793665</v>
      </c>
      <c r="C10720" s="2">
        <v>0.62730324074074073</v>
      </c>
      <c r="D10720">
        <v>10718</v>
      </c>
    </row>
    <row r="10721" spans="1:4" x14ac:dyDescent="0.3">
      <c r="A10721" s="1">
        <v>0.10843429398148148</v>
      </c>
      <c r="B10721">
        <v>793665</v>
      </c>
      <c r="C10721" s="2">
        <v>0.62731481481481477</v>
      </c>
      <c r="D10721">
        <v>10719</v>
      </c>
    </row>
    <row r="10722" spans="1:4" x14ac:dyDescent="0.3">
      <c r="A10722" s="1">
        <v>0.10844612268518519</v>
      </c>
      <c r="B10722">
        <v>793665</v>
      </c>
      <c r="C10722" s="2">
        <v>0.62732638888888892</v>
      </c>
      <c r="D10722">
        <v>10720</v>
      </c>
    </row>
    <row r="10723" spans="1:4" x14ac:dyDescent="0.3">
      <c r="A10723" s="1">
        <v>0.10845736111111111</v>
      </c>
      <c r="B10723">
        <v>793665</v>
      </c>
      <c r="C10723" s="2">
        <v>0.62733796296296296</v>
      </c>
      <c r="D10723">
        <v>10721</v>
      </c>
    </row>
    <row r="10724" spans="1:4" x14ac:dyDescent="0.3">
      <c r="A10724" s="1">
        <v>0.10846918981481481</v>
      </c>
      <c r="B10724">
        <v>793665</v>
      </c>
      <c r="C10724" s="2">
        <v>0.627349537037037</v>
      </c>
      <c r="D10724">
        <v>10722</v>
      </c>
    </row>
    <row r="10725" spans="1:4" x14ac:dyDescent="0.3">
      <c r="A10725" s="1">
        <v>0.10848101851851852</v>
      </c>
      <c r="B10725">
        <v>793665</v>
      </c>
      <c r="C10725" s="2">
        <v>0.62736111111111115</v>
      </c>
      <c r="D10725">
        <v>10723</v>
      </c>
    </row>
    <row r="10726" spans="1:4" x14ac:dyDescent="0.3">
      <c r="A10726" s="1">
        <v>0.10849225694444445</v>
      </c>
      <c r="B10726">
        <v>793665</v>
      </c>
      <c r="C10726" s="2">
        <v>0.62737268518518519</v>
      </c>
      <c r="D10726">
        <v>10724</v>
      </c>
    </row>
    <row r="10727" spans="1:4" x14ac:dyDescent="0.3">
      <c r="A10727" s="1">
        <v>0.10850408564814816</v>
      </c>
      <c r="B10727">
        <v>793665</v>
      </c>
      <c r="C10727" s="2">
        <v>0.62738425925925922</v>
      </c>
      <c r="D10727">
        <v>10725</v>
      </c>
    </row>
    <row r="10728" spans="1:4" x14ac:dyDescent="0.3">
      <c r="A10728" s="1">
        <v>0.10851538194444443</v>
      </c>
      <c r="B10728">
        <v>793665</v>
      </c>
      <c r="C10728" s="2">
        <v>0.62739583333333337</v>
      </c>
      <c r="D10728">
        <v>10726</v>
      </c>
    </row>
    <row r="10729" spans="1:4" x14ac:dyDescent="0.3">
      <c r="A10729" s="1">
        <v>0.10852724537037038</v>
      </c>
      <c r="B10729">
        <v>793665</v>
      </c>
      <c r="C10729" s="2">
        <v>0.62740740740740741</v>
      </c>
      <c r="D10729">
        <v>10727</v>
      </c>
    </row>
    <row r="10730" spans="1:4" x14ac:dyDescent="0.3">
      <c r="A10730" s="1">
        <v>0.10853854166666665</v>
      </c>
      <c r="B10730">
        <v>793665</v>
      </c>
      <c r="C10730" s="2">
        <v>0.62741898148148145</v>
      </c>
      <c r="D10730">
        <v>10728</v>
      </c>
    </row>
    <row r="10731" spans="1:4" x14ac:dyDescent="0.3">
      <c r="A10731" s="1">
        <v>0.10855037037037038</v>
      </c>
      <c r="B10731">
        <v>793665</v>
      </c>
      <c r="C10731" s="2">
        <v>0.6274305555555556</v>
      </c>
      <c r="D10731">
        <v>10729</v>
      </c>
    </row>
    <row r="10732" spans="1:4" x14ac:dyDescent="0.3">
      <c r="A10732" s="1">
        <v>0.10856162037037037</v>
      </c>
      <c r="B10732">
        <v>793665</v>
      </c>
      <c r="C10732" s="2">
        <v>0.62744212962962964</v>
      </c>
      <c r="D10732">
        <v>10730</v>
      </c>
    </row>
    <row r="10733" spans="1:4" x14ac:dyDescent="0.3">
      <c r="A10733" s="1">
        <v>0.10857343750000001</v>
      </c>
      <c r="B10733">
        <v>793665</v>
      </c>
      <c r="C10733" s="2">
        <v>0.62745370370370368</v>
      </c>
      <c r="D10733">
        <v>10731</v>
      </c>
    </row>
    <row r="10734" spans="1:4" x14ac:dyDescent="0.3">
      <c r="A10734" s="1">
        <v>0.10858467592592592</v>
      </c>
      <c r="B10734">
        <v>793665</v>
      </c>
      <c r="C10734" s="2">
        <v>0.62746527777777783</v>
      </c>
      <c r="D10734">
        <v>10732</v>
      </c>
    </row>
    <row r="10735" spans="1:4" x14ac:dyDescent="0.3">
      <c r="A10735" s="1">
        <v>0.10859650462962962</v>
      </c>
      <c r="B10735">
        <v>793665</v>
      </c>
      <c r="C10735" s="2">
        <v>0.62747685185185187</v>
      </c>
      <c r="D10735">
        <v>10733</v>
      </c>
    </row>
    <row r="10736" spans="1:4" x14ac:dyDescent="0.3">
      <c r="A10736" s="1">
        <v>0.10860833333333333</v>
      </c>
      <c r="B10736">
        <v>793665</v>
      </c>
      <c r="C10736" s="2">
        <v>0.62748842592592591</v>
      </c>
      <c r="D10736">
        <v>10734</v>
      </c>
    </row>
    <row r="10737" spans="1:4" x14ac:dyDescent="0.3">
      <c r="A10737" s="1">
        <v>0.10861959490740741</v>
      </c>
      <c r="B10737">
        <v>793665</v>
      </c>
      <c r="C10737" s="2">
        <v>0.62749999999999995</v>
      </c>
      <c r="D10737">
        <v>10735</v>
      </c>
    </row>
    <row r="10738" spans="1:4" x14ac:dyDescent="0.3">
      <c r="A10738" s="1">
        <v>0.1086314236111111</v>
      </c>
      <c r="B10738">
        <v>793665</v>
      </c>
      <c r="C10738" s="2">
        <v>0.6275115740740741</v>
      </c>
      <c r="D10738">
        <v>10736</v>
      </c>
    </row>
    <row r="10739" spans="1:4" x14ac:dyDescent="0.3">
      <c r="A10739" s="1">
        <v>0.10864266203703704</v>
      </c>
      <c r="B10739">
        <v>793665</v>
      </c>
      <c r="C10739" s="2">
        <v>0.62752314814814814</v>
      </c>
      <c r="D10739">
        <v>10737</v>
      </c>
    </row>
    <row r="10740" spans="1:4" x14ac:dyDescent="0.3">
      <c r="A10740" s="1">
        <v>0.10865450231481481</v>
      </c>
      <c r="B10740">
        <v>793665</v>
      </c>
      <c r="C10740" s="2">
        <v>0.62753472222222217</v>
      </c>
      <c r="D10740">
        <v>10738</v>
      </c>
    </row>
    <row r="10741" spans="1:4" x14ac:dyDescent="0.3">
      <c r="A10741" s="1">
        <v>0.10866579861111111</v>
      </c>
      <c r="B10741">
        <v>793665</v>
      </c>
      <c r="C10741" s="2">
        <v>0.62754629629629632</v>
      </c>
      <c r="D10741">
        <v>10739</v>
      </c>
    </row>
    <row r="10742" spans="1:4" x14ac:dyDescent="0.3">
      <c r="A10742" s="1">
        <v>0.10867762731481481</v>
      </c>
      <c r="B10742">
        <v>746773</v>
      </c>
      <c r="C10742" s="2">
        <v>0.62755787037037036</v>
      </c>
      <c r="D10742">
        <v>10740</v>
      </c>
    </row>
    <row r="10743" spans="1:4" x14ac:dyDescent="0.3">
      <c r="A10743" s="1">
        <v>0.1086888773148148</v>
      </c>
      <c r="B10743">
        <v>746773</v>
      </c>
      <c r="C10743" s="2">
        <v>0.6275694444444444</v>
      </c>
      <c r="D10743">
        <v>10741</v>
      </c>
    </row>
    <row r="10744" spans="1:4" x14ac:dyDescent="0.3">
      <c r="A10744" s="1">
        <v>0.10870070601851851</v>
      </c>
      <c r="B10744">
        <v>746773</v>
      </c>
      <c r="C10744" s="2">
        <v>0.62758101851851855</v>
      </c>
      <c r="D10744">
        <v>10742</v>
      </c>
    </row>
    <row r="10745" spans="1:4" x14ac:dyDescent="0.3">
      <c r="A10745" s="1">
        <v>0.10871253472222223</v>
      </c>
      <c r="B10745">
        <v>746773</v>
      </c>
      <c r="C10745" s="2">
        <v>0.62759259259259259</v>
      </c>
      <c r="D10745">
        <v>10743</v>
      </c>
    </row>
    <row r="10746" spans="1:4" x14ac:dyDescent="0.3">
      <c r="A10746" s="1">
        <v>0.10872377314814816</v>
      </c>
      <c r="B10746">
        <v>746773</v>
      </c>
      <c r="C10746" s="2">
        <v>0.62760416666666663</v>
      </c>
      <c r="D10746">
        <v>10744</v>
      </c>
    </row>
    <row r="10747" spans="1:4" x14ac:dyDescent="0.3">
      <c r="A10747" s="1">
        <v>0.108735625</v>
      </c>
      <c r="B10747">
        <v>746773</v>
      </c>
      <c r="C10747" s="2">
        <v>0.62761574074074078</v>
      </c>
      <c r="D10747">
        <v>10745</v>
      </c>
    </row>
    <row r="10748" spans="1:4" x14ac:dyDescent="0.3">
      <c r="A10748" s="1">
        <v>0.10874688657407407</v>
      </c>
      <c r="B10748">
        <v>746773</v>
      </c>
      <c r="C10748" s="2">
        <v>0.62762731481481482</v>
      </c>
      <c r="D10748">
        <v>10746</v>
      </c>
    </row>
    <row r="10749" spans="1:4" x14ac:dyDescent="0.3">
      <c r="A10749" s="1">
        <v>0.1087587037037037</v>
      </c>
      <c r="B10749">
        <v>746773</v>
      </c>
      <c r="C10749" s="2">
        <v>0.62763888888888886</v>
      </c>
      <c r="D10749">
        <v>10747</v>
      </c>
    </row>
    <row r="10750" spans="1:4" x14ac:dyDescent="0.3">
      <c r="A10750" s="1">
        <v>0.10876996527777778</v>
      </c>
      <c r="B10750">
        <v>746773</v>
      </c>
      <c r="C10750" s="2">
        <v>0.62765046296296301</v>
      </c>
      <c r="D10750">
        <v>10748</v>
      </c>
    </row>
    <row r="10751" spans="1:4" x14ac:dyDescent="0.3">
      <c r="A10751" s="1">
        <v>0.10878180555555556</v>
      </c>
      <c r="B10751">
        <v>746773</v>
      </c>
      <c r="C10751" s="2">
        <v>0.62766203703703705</v>
      </c>
      <c r="D10751">
        <v>10749</v>
      </c>
    </row>
    <row r="10752" spans="1:4" x14ac:dyDescent="0.3">
      <c r="A10752" s="1">
        <v>0.10879304398148147</v>
      </c>
      <c r="B10752">
        <v>746773</v>
      </c>
      <c r="C10752" s="2">
        <v>0.62767361111111108</v>
      </c>
      <c r="D10752">
        <v>10750</v>
      </c>
    </row>
    <row r="10753" spans="1:4" x14ac:dyDescent="0.3">
      <c r="A10753" s="1">
        <v>0.10880487268518518</v>
      </c>
      <c r="B10753">
        <v>746773</v>
      </c>
      <c r="C10753" s="2">
        <v>0.62768518518518523</v>
      </c>
      <c r="D10753">
        <v>10751</v>
      </c>
    </row>
    <row r="10754" spans="1:4" x14ac:dyDescent="0.3">
      <c r="A10754" s="1">
        <v>0.10881612268518519</v>
      </c>
      <c r="B10754">
        <v>746773</v>
      </c>
      <c r="C10754" s="2">
        <v>0.62769675925925927</v>
      </c>
      <c r="D10754">
        <v>10752</v>
      </c>
    </row>
    <row r="10755" spans="1:4" x14ac:dyDescent="0.3">
      <c r="A10755" s="1">
        <v>0.1088279513888889</v>
      </c>
      <c r="B10755">
        <v>746773</v>
      </c>
      <c r="C10755" s="2">
        <v>0.62770833333333331</v>
      </c>
      <c r="D10755">
        <v>10753</v>
      </c>
    </row>
    <row r="10756" spans="1:4" x14ac:dyDescent="0.3">
      <c r="A10756" s="1">
        <v>0.10883978009259258</v>
      </c>
      <c r="B10756">
        <v>746773</v>
      </c>
      <c r="C10756" s="2">
        <v>0.62771990740740746</v>
      </c>
      <c r="D10756">
        <v>10754</v>
      </c>
    </row>
    <row r="10757" spans="1:4" x14ac:dyDescent="0.3">
      <c r="A10757" s="1">
        <v>0.10885103009259259</v>
      </c>
      <c r="B10757">
        <v>746773</v>
      </c>
      <c r="C10757" s="2">
        <v>0.6277314814814815</v>
      </c>
      <c r="D10757">
        <v>10755</v>
      </c>
    </row>
    <row r="10758" spans="1:4" x14ac:dyDescent="0.3">
      <c r="A10758" s="1">
        <v>0.1088628587962963</v>
      </c>
      <c r="B10758">
        <v>746773</v>
      </c>
      <c r="C10758" s="2">
        <v>0.62774305555555554</v>
      </c>
      <c r="D10758">
        <v>10756</v>
      </c>
    </row>
    <row r="10759" spans="1:4" x14ac:dyDescent="0.3">
      <c r="A10759" s="1">
        <v>0.10887409722222222</v>
      </c>
      <c r="B10759">
        <v>746773</v>
      </c>
      <c r="C10759" s="2">
        <v>0.62775462962962958</v>
      </c>
      <c r="D10759">
        <v>10757</v>
      </c>
    </row>
    <row r="10760" spans="1:4" x14ac:dyDescent="0.3">
      <c r="A10760" s="1">
        <v>0.10888592592592593</v>
      </c>
      <c r="B10760">
        <v>746773</v>
      </c>
      <c r="C10760" s="2">
        <v>0.62776620370370373</v>
      </c>
      <c r="D10760">
        <v>10758</v>
      </c>
    </row>
    <row r="10761" spans="1:4" x14ac:dyDescent="0.3">
      <c r="A10761" s="1">
        <v>0.10889716435185186</v>
      </c>
      <c r="B10761">
        <v>746773</v>
      </c>
      <c r="C10761" s="2">
        <v>0.62777777777777777</v>
      </c>
      <c r="D10761">
        <v>10759</v>
      </c>
    </row>
    <row r="10762" spans="1:4" x14ac:dyDescent="0.3">
      <c r="A10762" s="1">
        <v>0.1089089814814815</v>
      </c>
      <c r="B10762">
        <v>746773</v>
      </c>
      <c r="C10762" s="2">
        <v>0.62778935185185181</v>
      </c>
      <c r="D10762">
        <v>10760</v>
      </c>
    </row>
    <row r="10763" spans="1:4" x14ac:dyDescent="0.3">
      <c r="A10763" s="1">
        <v>0.10892083333333334</v>
      </c>
      <c r="B10763">
        <v>746773</v>
      </c>
      <c r="C10763" s="2">
        <v>0.62780092592592596</v>
      </c>
      <c r="D10763">
        <v>10761</v>
      </c>
    </row>
    <row r="10764" spans="1:4" x14ac:dyDescent="0.3">
      <c r="A10764" s="1">
        <v>0.10893208333333333</v>
      </c>
      <c r="B10764">
        <v>746773</v>
      </c>
      <c r="C10764" s="2">
        <v>0.6278125</v>
      </c>
      <c r="D10764">
        <v>10762</v>
      </c>
    </row>
    <row r="10765" spans="1:4" x14ac:dyDescent="0.3">
      <c r="A10765" s="1">
        <v>0.10894391203703704</v>
      </c>
      <c r="B10765">
        <v>746773</v>
      </c>
      <c r="C10765" s="2">
        <v>0.62782407407407403</v>
      </c>
      <c r="D10765">
        <v>10763</v>
      </c>
    </row>
    <row r="10766" spans="1:4" x14ac:dyDescent="0.3">
      <c r="A10766" s="1">
        <v>0.10895523148148148</v>
      </c>
      <c r="B10766">
        <v>746773</v>
      </c>
      <c r="C10766" s="2">
        <v>0.62783564814814818</v>
      </c>
      <c r="D10766">
        <v>10764</v>
      </c>
    </row>
    <row r="10767" spans="1:4" x14ac:dyDescent="0.3">
      <c r="A10767" s="1">
        <v>0.10896706018518519</v>
      </c>
      <c r="B10767">
        <v>746773</v>
      </c>
      <c r="C10767" s="2">
        <v>0.62784722222222222</v>
      </c>
      <c r="D10767">
        <v>10765</v>
      </c>
    </row>
    <row r="10768" spans="1:4" x14ac:dyDescent="0.3">
      <c r="A10768" s="1">
        <v>0.10897832175925927</v>
      </c>
      <c r="B10768">
        <v>746773</v>
      </c>
      <c r="C10768" s="2">
        <v>0.62785879629629626</v>
      </c>
      <c r="D10768">
        <v>10766</v>
      </c>
    </row>
    <row r="10769" spans="1:4" x14ac:dyDescent="0.3">
      <c r="A10769" s="1">
        <v>0.10899015046296297</v>
      </c>
      <c r="B10769">
        <v>746773</v>
      </c>
      <c r="C10769" s="2">
        <v>0.62787037037037041</v>
      </c>
      <c r="D10769">
        <v>10767</v>
      </c>
    </row>
    <row r="10770" spans="1:4" x14ac:dyDescent="0.3">
      <c r="A10770" s="1">
        <v>0.10900138888888888</v>
      </c>
      <c r="B10770">
        <v>746773</v>
      </c>
      <c r="C10770" s="2">
        <v>0.62788194444444445</v>
      </c>
      <c r="D10770">
        <v>10768</v>
      </c>
    </row>
    <row r="10771" spans="1:4" x14ac:dyDescent="0.3">
      <c r="A10771" s="1">
        <v>0.10901324074074074</v>
      </c>
      <c r="B10771">
        <v>746773</v>
      </c>
      <c r="C10771" s="2">
        <v>0.62789351851851849</v>
      </c>
      <c r="D10771">
        <v>10769</v>
      </c>
    </row>
    <row r="10772" spans="1:4" x14ac:dyDescent="0.3">
      <c r="A10772" s="1">
        <v>0.10902447916666667</v>
      </c>
      <c r="B10772">
        <v>520781</v>
      </c>
      <c r="C10772" s="2">
        <v>0.62790509259259264</v>
      </c>
      <c r="D10772">
        <v>10770</v>
      </c>
    </row>
    <row r="10773" spans="1:4" x14ac:dyDescent="0.3">
      <c r="A10773" s="1">
        <v>0.10903630787037036</v>
      </c>
      <c r="B10773">
        <v>520781</v>
      </c>
      <c r="C10773" s="2">
        <v>0.62791666666666668</v>
      </c>
      <c r="D10773">
        <v>10771</v>
      </c>
    </row>
    <row r="10774" spans="1:4" x14ac:dyDescent="0.3">
      <c r="A10774" s="1">
        <v>0.10904813657407407</v>
      </c>
      <c r="B10774">
        <v>520781</v>
      </c>
      <c r="C10774" s="2">
        <v>0.62792824074074072</v>
      </c>
      <c r="D10774">
        <v>10772</v>
      </c>
    </row>
    <row r="10775" spans="1:4" x14ac:dyDescent="0.3">
      <c r="A10775" s="1">
        <v>0.10905936342592591</v>
      </c>
      <c r="B10775">
        <v>520781</v>
      </c>
      <c r="C10775" s="2">
        <v>0.62793981481481487</v>
      </c>
      <c r="D10775">
        <v>10773</v>
      </c>
    </row>
    <row r="10776" spans="1:4" x14ac:dyDescent="0.3">
      <c r="A10776" s="1">
        <v>0.10907120370370371</v>
      </c>
      <c r="B10776">
        <v>520781</v>
      </c>
      <c r="C10776" s="2">
        <v>0.62795138888888891</v>
      </c>
      <c r="D10776">
        <v>10774</v>
      </c>
    </row>
    <row r="10777" spans="1:4" x14ac:dyDescent="0.3">
      <c r="A10777" s="1">
        <v>0.10908244212962963</v>
      </c>
      <c r="B10777">
        <v>520781</v>
      </c>
      <c r="C10777" s="2">
        <v>0.62796296296296295</v>
      </c>
      <c r="D10777">
        <v>10775</v>
      </c>
    </row>
    <row r="10778" spans="1:4" x14ac:dyDescent="0.3">
      <c r="A10778" s="1">
        <v>0.10909425925925927</v>
      </c>
      <c r="B10778">
        <v>520781</v>
      </c>
      <c r="C10778" s="2">
        <v>0.62797453703703698</v>
      </c>
      <c r="D10778">
        <v>10776</v>
      </c>
    </row>
    <row r="10779" spans="1:4" x14ac:dyDescent="0.3">
      <c r="A10779" s="1">
        <v>0.10910549768518518</v>
      </c>
      <c r="B10779">
        <v>520781</v>
      </c>
      <c r="C10779" s="2">
        <v>0.62798611111111113</v>
      </c>
      <c r="D10779">
        <v>10777</v>
      </c>
    </row>
    <row r="10780" spans="1:4" x14ac:dyDescent="0.3">
      <c r="A10780" s="1">
        <v>0.10911733796296295</v>
      </c>
      <c r="B10780">
        <v>520781</v>
      </c>
      <c r="C10780" s="2">
        <v>0.62799768518518517</v>
      </c>
      <c r="D10780">
        <v>10778</v>
      </c>
    </row>
    <row r="10781" spans="1:4" x14ac:dyDescent="0.3">
      <c r="A10781" s="1">
        <v>0.10912916666666667</v>
      </c>
      <c r="B10781">
        <v>520781</v>
      </c>
      <c r="C10781" s="2">
        <v>0.62800925925925921</v>
      </c>
      <c r="D10781">
        <v>10779</v>
      </c>
    </row>
    <row r="10782" spans="1:4" x14ac:dyDescent="0.3">
      <c r="A10782" s="1">
        <v>0.1091404050925926</v>
      </c>
      <c r="B10782">
        <v>520781</v>
      </c>
      <c r="C10782" s="2">
        <v>0.62802083333333336</v>
      </c>
      <c r="D10782">
        <v>10780</v>
      </c>
    </row>
    <row r="10783" spans="1:4" x14ac:dyDescent="0.3">
      <c r="A10783" s="1">
        <v>0.10915222222222223</v>
      </c>
      <c r="B10783">
        <v>520781</v>
      </c>
      <c r="C10783" s="2">
        <v>0.6280324074074074</v>
      </c>
      <c r="D10783">
        <v>10781</v>
      </c>
    </row>
    <row r="10784" spans="1:4" x14ac:dyDescent="0.3">
      <c r="A10784" s="1">
        <v>0.10916346064814815</v>
      </c>
      <c r="B10784">
        <v>520781</v>
      </c>
      <c r="C10784" s="2">
        <v>0.62804398148148144</v>
      </c>
      <c r="D10784">
        <v>10782</v>
      </c>
    </row>
    <row r="10785" spans="1:4" x14ac:dyDescent="0.3">
      <c r="A10785" s="1">
        <v>0.10917528935185186</v>
      </c>
      <c r="B10785">
        <v>520781</v>
      </c>
      <c r="C10785" s="2">
        <v>0.62805555555555559</v>
      </c>
      <c r="D10785">
        <v>10783</v>
      </c>
    </row>
    <row r="10786" spans="1:4" x14ac:dyDescent="0.3">
      <c r="A10786" s="1">
        <v>0.10918652777777778</v>
      </c>
      <c r="B10786">
        <v>520781</v>
      </c>
      <c r="C10786" s="2">
        <v>0.62806712962962963</v>
      </c>
      <c r="D10786">
        <v>10784</v>
      </c>
    </row>
    <row r="10787" spans="1:4" x14ac:dyDescent="0.3">
      <c r="A10787" s="1">
        <v>0.10919835648148148</v>
      </c>
      <c r="B10787">
        <v>520781</v>
      </c>
      <c r="C10787" s="2">
        <v>0.62807870370370367</v>
      </c>
      <c r="D10787">
        <v>10785</v>
      </c>
    </row>
    <row r="10788" spans="1:4" x14ac:dyDescent="0.3">
      <c r="A10788" s="1">
        <v>0.10921020833333334</v>
      </c>
      <c r="B10788">
        <v>520781</v>
      </c>
      <c r="C10788" s="2">
        <v>0.62809027777777782</v>
      </c>
      <c r="D10788">
        <v>10786</v>
      </c>
    </row>
    <row r="10789" spans="1:4" x14ac:dyDescent="0.3">
      <c r="A10789" s="1">
        <v>0.10922144675925927</v>
      </c>
      <c r="B10789">
        <v>520781</v>
      </c>
      <c r="C10789" s="2">
        <v>0.62810185185185186</v>
      </c>
      <c r="D10789">
        <v>10787</v>
      </c>
    </row>
    <row r="10790" spans="1:4" x14ac:dyDescent="0.3">
      <c r="A10790" s="1">
        <v>0.10923327546296295</v>
      </c>
      <c r="B10790">
        <v>520781</v>
      </c>
      <c r="C10790" s="2">
        <v>0.62811342592592589</v>
      </c>
      <c r="D10790">
        <v>10788</v>
      </c>
    </row>
    <row r="10791" spans="1:4" x14ac:dyDescent="0.3">
      <c r="A10791" s="1">
        <v>0.10924452546296297</v>
      </c>
      <c r="B10791">
        <v>520781</v>
      </c>
      <c r="C10791" s="2">
        <v>0.62812500000000004</v>
      </c>
      <c r="D10791">
        <v>10789</v>
      </c>
    </row>
    <row r="10792" spans="1:4" x14ac:dyDescent="0.3">
      <c r="A10792" s="1">
        <v>0.10925635416666667</v>
      </c>
      <c r="B10792">
        <v>520781</v>
      </c>
      <c r="C10792" s="2">
        <v>0.62813657407407408</v>
      </c>
      <c r="D10792">
        <v>10790</v>
      </c>
    </row>
    <row r="10793" spans="1:4" x14ac:dyDescent="0.3">
      <c r="A10793" s="1">
        <v>0.10926760416666666</v>
      </c>
      <c r="B10793">
        <v>520781</v>
      </c>
      <c r="C10793" s="2">
        <v>0.62814814814814812</v>
      </c>
      <c r="D10793">
        <v>10791</v>
      </c>
    </row>
    <row r="10794" spans="1:4" x14ac:dyDescent="0.3">
      <c r="A10794" s="1">
        <v>0.10927943287037037</v>
      </c>
      <c r="B10794">
        <v>520781</v>
      </c>
      <c r="C10794" s="2">
        <v>0.62815972222222227</v>
      </c>
      <c r="D10794">
        <v>10792</v>
      </c>
    </row>
    <row r="10795" spans="1:4" x14ac:dyDescent="0.3">
      <c r="A10795" s="1">
        <v>0.1092906712962963</v>
      </c>
      <c r="B10795">
        <v>520781</v>
      </c>
      <c r="C10795" s="2">
        <v>0.62817129629629631</v>
      </c>
      <c r="D10795">
        <v>10793</v>
      </c>
    </row>
    <row r="10796" spans="1:4" x14ac:dyDescent="0.3">
      <c r="A10796" s="1">
        <v>0.10930248842592594</v>
      </c>
      <c r="B10796">
        <v>520781</v>
      </c>
      <c r="C10796" s="2">
        <v>0.62818287037037035</v>
      </c>
      <c r="D10796">
        <v>10794</v>
      </c>
    </row>
    <row r="10797" spans="1:4" x14ac:dyDescent="0.3">
      <c r="A10797" s="1">
        <v>0.10931431712962962</v>
      </c>
      <c r="B10797">
        <v>520781</v>
      </c>
      <c r="C10797" s="2">
        <v>0.6281944444444445</v>
      </c>
      <c r="D10797">
        <v>10795</v>
      </c>
    </row>
    <row r="10798" spans="1:4" x14ac:dyDescent="0.3">
      <c r="A10798" s="1">
        <v>0.10932556712962962</v>
      </c>
      <c r="B10798">
        <v>520781</v>
      </c>
      <c r="C10798" s="2">
        <v>0.62820601851851854</v>
      </c>
      <c r="D10798">
        <v>10796</v>
      </c>
    </row>
    <row r="10799" spans="1:4" x14ac:dyDescent="0.3">
      <c r="A10799" s="1">
        <v>0.10933739583333334</v>
      </c>
      <c r="B10799">
        <v>520781</v>
      </c>
      <c r="C10799" s="2">
        <v>0.62821759259259258</v>
      </c>
      <c r="D10799">
        <v>10797</v>
      </c>
    </row>
    <row r="10800" spans="1:4" x14ac:dyDescent="0.3">
      <c r="A10800" s="1">
        <v>0.10934863425925925</v>
      </c>
      <c r="B10800">
        <v>520781</v>
      </c>
      <c r="C10800" s="2">
        <v>0.62822916666666662</v>
      </c>
      <c r="D10800">
        <v>10798</v>
      </c>
    </row>
    <row r="10801" spans="1:4" x14ac:dyDescent="0.3">
      <c r="A10801" s="1">
        <v>0.10936046296296296</v>
      </c>
      <c r="B10801">
        <v>520781</v>
      </c>
      <c r="C10801" s="2">
        <v>0.62824074074074077</v>
      </c>
      <c r="D10801">
        <v>10799</v>
      </c>
    </row>
    <row r="10802" spans="1:4" x14ac:dyDescent="0.3">
      <c r="A10802" s="1">
        <v>0.1093717013888889</v>
      </c>
      <c r="B10802">
        <v>774090</v>
      </c>
      <c r="C10802" s="2">
        <v>0.62825231481481481</v>
      </c>
      <c r="D10802">
        <v>10800</v>
      </c>
    </row>
    <row r="10803" spans="1:4" x14ac:dyDescent="0.3">
      <c r="A10803" s="1">
        <v>0.10938354166666665</v>
      </c>
      <c r="B10803">
        <v>774090</v>
      </c>
      <c r="C10803" s="2">
        <v>0.62826388888888884</v>
      </c>
      <c r="D10803">
        <v>10801</v>
      </c>
    </row>
    <row r="10804" spans="1:4" x14ac:dyDescent="0.3">
      <c r="A10804" s="1">
        <v>0.10939537037037038</v>
      </c>
      <c r="B10804">
        <v>774090</v>
      </c>
      <c r="C10804" s="2">
        <v>0.62827546296296299</v>
      </c>
      <c r="D10804">
        <v>10802</v>
      </c>
    </row>
    <row r="10805" spans="1:4" x14ac:dyDescent="0.3">
      <c r="A10805" s="1">
        <v>0.1094066087962963</v>
      </c>
      <c r="B10805">
        <v>774090</v>
      </c>
      <c r="C10805" s="2">
        <v>0.62828703703703703</v>
      </c>
      <c r="D10805">
        <v>10803</v>
      </c>
    </row>
    <row r="10806" spans="1:4" x14ac:dyDescent="0.3">
      <c r="A10806" s="1">
        <v>0.10941843750000001</v>
      </c>
      <c r="B10806">
        <v>774090</v>
      </c>
      <c r="C10806" s="2">
        <v>0.62829861111111107</v>
      </c>
      <c r="D10806">
        <v>10804</v>
      </c>
    </row>
    <row r="10807" spans="1:4" x14ac:dyDescent="0.3">
      <c r="A10807" s="1">
        <v>0.10942967592592592</v>
      </c>
      <c r="B10807">
        <v>774090</v>
      </c>
      <c r="C10807" s="2">
        <v>0.62831018518518522</v>
      </c>
      <c r="D10807">
        <v>10805</v>
      </c>
    </row>
    <row r="10808" spans="1:4" x14ac:dyDescent="0.3">
      <c r="A10808" s="1">
        <v>0.10944152777777777</v>
      </c>
      <c r="B10808">
        <v>774090</v>
      </c>
      <c r="C10808" s="2">
        <v>0.62832175925925926</v>
      </c>
      <c r="D10808">
        <v>10806</v>
      </c>
    </row>
    <row r="10809" spans="1:4" x14ac:dyDescent="0.3">
      <c r="A10809" s="1">
        <v>0.1094527662037037</v>
      </c>
      <c r="B10809">
        <v>774090</v>
      </c>
      <c r="C10809" s="2">
        <v>0.6283333333333333</v>
      </c>
      <c r="D10809">
        <v>10807</v>
      </c>
    </row>
    <row r="10810" spans="1:4" x14ac:dyDescent="0.3">
      <c r="A10810" s="1">
        <v>0.10946459490740741</v>
      </c>
      <c r="B10810">
        <v>774090</v>
      </c>
      <c r="C10810" s="2">
        <v>0.62834490740740745</v>
      </c>
      <c r="D10810">
        <v>10808</v>
      </c>
    </row>
    <row r="10811" spans="1:4" x14ac:dyDescent="0.3">
      <c r="A10811" s="1">
        <v>0.10947583333333333</v>
      </c>
      <c r="B10811">
        <v>774090</v>
      </c>
      <c r="C10811" s="2">
        <v>0.62835648148148149</v>
      </c>
      <c r="D10811">
        <v>10809</v>
      </c>
    </row>
    <row r="10812" spans="1:4" x14ac:dyDescent="0.3">
      <c r="A10812" s="1">
        <v>0.10948766203703704</v>
      </c>
      <c r="B10812">
        <v>774090</v>
      </c>
      <c r="C10812" s="2">
        <v>0.62836805555555553</v>
      </c>
      <c r="D10812">
        <v>10810</v>
      </c>
    </row>
    <row r="10813" spans="1:4" x14ac:dyDescent="0.3">
      <c r="A10813" s="1">
        <v>0.10949898148148147</v>
      </c>
      <c r="B10813">
        <v>774090</v>
      </c>
      <c r="C10813" s="2">
        <v>0.62837962962962968</v>
      </c>
      <c r="D10813">
        <v>10811</v>
      </c>
    </row>
    <row r="10814" spans="1:4" x14ac:dyDescent="0.3">
      <c r="A10814" s="1">
        <v>0.1095108449074074</v>
      </c>
      <c r="B10814">
        <v>774090</v>
      </c>
      <c r="C10814" s="2">
        <v>0.62839120370370372</v>
      </c>
      <c r="D10814">
        <v>10812</v>
      </c>
    </row>
    <row r="10815" spans="1:4" x14ac:dyDescent="0.3">
      <c r="A10815" s="1">
        <v>0.10952269675925927</v>
      </c>
      <c r="B10815">
        <v>774090</v>
      </c>
      <c r="C10815" s="2">
        <v>0.62840277777777775</v>
      </c>
      <c r="D10815">
        <v>10813</v>
      </c>
    </row>
    <row r="10816" spans="1:4" x14ac:dyDescent="0.3">
      <c r="A10816" s="1">
        <v>0.10953393518518519</v>
      </c>
      <c r="B10816">
        <v>774090</v>
      </c>
      <c r="C10816" s="2">
        <v>0.6284143518518519</v>
      </c>
      <c r="D10816">
        <v>10814</v>
      </c>
    </row>
    <row r="10817" spans="1:4" x14ac:dyDescent="0.3">
      <c r="A10817" s="1">
        <v>0.1095457638888889</v>
      </c>
      <c r="B10817">
        <v>774090</v>
      </c>
      <c r="C10817" s="2">
        <v>0.62842592592592594</v>
      </c>
      <c r="D10817">
        <v>10815</v>
      </c>
    </row>
    <row r="10818" spans="1:4" x14ac:dyDescent="0.3">
      <c r="A10818" s="1">
        <v>0.10955700231481481</v>
      </c>
      <c r="B10818">
        <v>774090</v>
      </c>
      <c r="C10818" s="2">
        <v>0.62843749999999998</v>
      </c>
      <c r="D10818">
        <v>10816</v>
      </c>
    </row>
    <row r="10819" spans="1:4" x14ac:dyDescent="0.3">
      <c r="A10819" s="1">
        <v>0.10956881944444444</v>
      </c>
      <c r="B10819">
        <v>774090</v>
      </c>
      <c r="C10819" s="2">
        <v>0.62844907407407402</v>
      </c>
      <c r="D10819">
        <v>10817</v>
      </c>
    </row>
    <row r="10820" spans="1:4" x14ac:dyDescent="0.3">
      <c r="A10820" s="1">
        <v>0.10958005787037038</v>
      </c>
      <c r="B10820">
        <v>774090</v>
      </c>
      <c r="C10820" s="2">
        <v>0.62846064814814817</v>
      </c>
      <c r="D10820">
        <v>10818</v>
      </c>
    </row>
    <row r="10821" spans="1:4" x14ac:dyDescent="0.3">
      <c r="A10821" s="1">
        <v>0.10959193287037038</v>
      </c>
      <c r="B10821">
        <v>774090</v>
      </c>
      <c r="C10821" s="2">
        <v>0.62847222222222221</v>
      </c>
      <c r="D10821">
        <v>10819</v>
      </c>
    </row>
    <row r="10822" spans="1:4" x14ac:dyDescent="0.3">
      <c r="A10822" s="1">
        <v>0.10960319444444445</v>
      </c>
      <c r="B10822">
        <v>774090</v>
      </c>
      <c r="C10822" s="2">
        <v>0.62848379629629625</v>
      </c>
      <c r="D10822">
        <v>10820</v>
      </c>
    </row>
    <row r="10823" spans="1:4" x14ac:dyDescent="0.3">
      <c r="A10823" s="1">
        <v>0.10961501157407406</v>
      </c>
      <c r="B10823">
        <v>774090</v>
      </c>
      <c r="C10823" s="2">
        <v>0.6284953703703704</v>
      </c>
      <c r="D10823">
        <v>10821</v>
      </c>
    </row>
    <row r="10824" spans="1:4" x14ac:dyDescent="0.3">
      <c r="A10824" s="1">
        <v>0.10962684027777778</v>
      </c>
      <c r="B10824">
        <v>774090</v>
      </c>
      <c r="C10824" s="2">
        <v>0.62850694444444444</v>
      </c>
      <c r="D10824">
        <v>10822</v>
      </c>
    </row>
    <row r="10825" spans="1:4" x14ac:dyDescent="0.3">
      <c r="A10825" s="1">
        <v>0.10963807870370369</v>
      </c>
      <c r="B10825">
        <v>774090</v>
      </c>
      <c r="C10825" s="2">
        <v>0.62851851851851848</v>
      </c>
      <c r="D10825">
        <v>10823</v>
      </c>
    </row>
    <row r="10826" spans="1:4" x14ac:dyDescent="0.3">
      <c r="A10826" s="1">
        <v>0.10964990740740742</v>
      </c>
      <c r="B10826">
        <v>774090</v>
      </c>
      <c r="C10826" s="2">
        <v>0.62853009259259263</v>
      </c>
      <c r="D10826">
        <v>10824</v>
      </c>
    </row>
    <row r="10827" spans="1:4" x14ac:dyDescent="0.3">
      <c r="A10827" s="1">
        <v>0.10966115740740741</v>
      </c>
      <c r="B10827">
        <v>774090</v>
      </c>
      <c r="C10827" s="2">
        <v>0.62854166666666667</v>
      </c>
      <c r="D10827">
        <v>10825</v>
      </c>
    </row>
    <row r="10828" spans="1:4" x14ac:dyDescent="0.3">
      <c r="A10828" s="1">
        <v>0.10967298611111111</v>
      </c>
      <c r="B10828">
        <v>774090</v>
      </c>
      <c r="C10828" s="2">
        <v>0.6285532407407407</v>
      </c>
      <c r="D10828">
        <v>10826</v>
      </c>
    </row>
    <row r="10829" spans="1:4" x14ac:dyDescent="0.3">
      <c r="A10829" s="1">
        <v>0.10968422453703704</v>
      </c>
      <c r="B10829">
        <v>774090</v>
      </c>
      <c r="C10829" s="2">
        <v>0.62856481481481485</v>
      </c>
      <c r="D10829">
        <v>10827</v>
      </c>
    </row>
    <row r="10830" spans="1:4" x14ac:dyDescent="0.3">
      <c r="A10830" s="1">
        <v>0.10969604166666666</v>
      </c>
      <c r="B10830">
        <v>774090</v>
      </c>
      <c r="C10830" s="2">
        <v>0.62857638888888889</v>
      </c>
      <c r="D10830">
        <v>10828</v>
      </c>
    </row>
    <row r="10831" spans="1:4" x14ac:dyDescent="0.3">
      <c r="A10831" s="1">
        <v>0.10970787037037037</v>
      </c>
      <c r="B10831">
        <v>774090</v>
      </c>
      <c r="C10831" s="2">
        <v>0.62858796296296293</v>
      </c>
      <c r="D10831">
        <v>10829</v>
      </c>
    </row>
    <row r="10832" spans="1:4" x14ac:dyDescent="0.3">
      <c r="A10832" s="1">
        <v>0.10971910879629629</v>
      </c>
      <c r="B10832">
        <v>187373</v>
      </c>
      <c r="C10832" s="2">
        <v>0.62859953703703708</v>
      </c>
      <c r="D10832">
        <v>10830</v>
      </c>
    </row>
    <row r="10833" spans="1:4" x14ac:dyDescent="0.3">
      <c r="A10833" s="1">
        <v>0.1097309375</v>
      </c>
      <c r="B10833">
        <v>187373</v>
      </c>
      <c r="C10833" s="2">
        <v>0.62861111111111112</v>
      </c>
      <c r="D10833">
        <v>10831</v>
      </c>
    </row>
    <row r="10834" spans="1:4" x14ac:dyDescent="0.3">
      <c r="A10834" s="1">
        <v>0.10974217592592593</v>
      </c>
      <c r="B10834">
        <v>187373</v>
      </c>
      <c r="C10834" s="2">
        <v>0.62862268518518516</v>
      </c>
      <c r="D10834">
        <v>10832</v>
      </c>
    </row>
    <row r="10835" spans="1:4" x14ac:dyDescent="0.3">
      <c r="A10835" s="1">
        <v>0.10975400462962961</v>
      </c>
      <c r="B10835">
        <v>187373</v>
      </c>
      <c r="C10835" s="2">
        <v>0.62863425925925931</v>
      </c>
      <c r="D10835">
        <v>10833</v>
      </c>
    </row>
    <row r="10836" spans="1:4" x14ac:dyDescent="0.3">
      <c r="A10836" s="1">
        <v>0.10976523148148148</v>
      </c>
      <c r="B10836">
        <v>187373</v>
      </c>
      <c r="C10836" s="2">
        <v>0.62864583333333335</v>
      </c>
      <c r="D10836">
        <v>10834</v>
      </c>
    </row>
    <row r="10837" spans="1:4" x14ac:dyDescent="0.3">
      <c r="A10837" s="1">
        <v>0.10977706018518518</v>
      </c>
      <c r="B10837">
        <v>187373</v>
      </c>
      <c r="C10837" s="2">
        <v>0.62865740740740739</v>
      </c>
      <c r="D10837">
        <v>10835</v>
      </c>
    </row>
    <row r="10838" spans="1:4" x14ac:dyDescent="0.3">
      <c r="A10838" s="1">
        <v>0.10978891203703704</v>
      </c>
      <c r="B10838">
        <v>187373</v>
      </c>
      <c r="C10838" s="2">
        <v>0.62866898148148154</v>
      </c>
      <c r="D10838">
        <v>10836</v>
      </c>
    </row>
    <row r="10839" spans="1:4" x14ac:dyDescent="0.3">
      <c r="A10839" s="1">
        <v>0.10980016203703705</v>
      </c>
      <c r="B10839">
        <v>187373</v>
      </c>
      <c r="C10839" s="2">
        <v>0.62868055555555558</v>
      </c>
      <c r="D10839">
        <v>10837</v>
      </c>
    </row>
    <row r="10840" spans="1:4" x14ac:dyDescent="0.3">
      <c r="A10840" s="1">
        <v>0.10981200231481481</v>
      </c>
      <c r="B10840">
        <v>187373</v>
      </c>
      <c r="C10840" s="2">
        <v>0.62869212962962961</v>
      </c>
      <c r="D10840">
        <v>10838</v>
      </c>
    </row>
    <row r="10841" spans="1:4" x14ac:dyDescent="0.3">
      <c r="A10841" s="1">
        <v>0.10982324074074074</v>
      </c>
      <c r="B10841">
        <v>187373</v>
      </c>
      <c r="C10841" s="2">
        <v>0.62870370370370365</v>
      </c>
      <c r="D10841">
        <v>10839</v>
      </c>
    </row>
    <row r="10842" spans="1:4" x14ac:dyDescent="0.3">
      <c r="A10842" s="1">
        <v>0.10983508101851852</v>
      </c>
      <c r="B10842">
        <v>187373</v>
      </c>
      <c r="C10842" s="2">
        <v>0.6287152777777778</v>
      </c>
      <c r="D10842">
        <v>10840</v>
      </c>
    </row>
    <row r="10843" spans="1:4" x14ac:dyDescent="0.3">
      <c r="A10843" s="1">
        <v>0.10984631944444444</v>
      </c>
      <c r="B10843">
        <v>187373</v>
      </c>
      <c r="C10843" s="2">
        <v>0.62872685185185184</v>
      </c>
      <c r="D10843">
        <v>10841</v>
      </c>
    </row>
    <row r="10844" spans="1:4" x14ac:dyDescent="0.3">
      <c r="A10844" s="1">
        <v>0.10985813657407408</v>
      </c>
      <c r="B10844">
        <v>187373</v>
      </c>
      <c r="C10844" s="2">
        <v>0.62873842592592588</v>
      </c>
      <c r="D10844">
        <v>10842</v>
      </c>
    </row>
    <row r="10845" spans="1:4" x14ac:dyDescent="0.3">
      <c r="A10845" s="1">
        <v>0.10986937500000001</v>
      </c>
      <c r="B10845">
        <v>187373</v>
      </c>
      <c r="C10845" s="2">
        <v>0.62875000000000003</v>
      </c>
      <c r="D10845">
        <v>10843</v>
      </c>
    </row>
    <row r="10846" spans="1:4" x14ac:dyDescent="0.3">
      <c r="A10846" s="1">
        <v>0.10988125</v>
      </c>
      <c r="B10846">
        <v>187373</v>
      </c>
      <c r="C10846" s="2">
        <v>0.62876157407407407</v>
      </c>
      <c r="D10846">
        <v>10844</v>
      </c>
    </row>
    <row r="10847" spans="1:4" x14ac:dyDescent="0.3">
      <c r="A10847" s="1">
        <v>0.10989307870370371</v>
      </c>
      <c r="B10847">
        <v>187373</v>
      </c>
      <c r="C10847" s="2">
        <v>0.62877314814814811</v>
      </c>
      <c r="D10847">
        <v>10845</v>
      </c>
    </row>
    <row r="10848" spans="1:4" x14ac:dyDescent="0.3">
      <c r="A10848" s="1">
        <v>0.10990436342592591</v>
      </c>
      <c r="B10848">
        <v>187373</v>
      </c>
      <c r="C10848" s="2">
        <v>0.62878472222222226</v>
      </c>
      <c r="D10848">
        <v>10846</v>
      </c>
    </row>
    <row r="10849" spans="1:4" x14ac:dyDescent="0.3">
      <c r="A10849" s="1">
        <v>0.10991619212962964</v>
      </c>
      <c r="B10849">
        <v>187373</v>
      </c>
      <c r="C10849" s="2">
        <v>0.6287962962962963</v>
      </c>
      <c r="D10849">
        <v>10847</v>
      </c>
    </row>
    <row r="10850" spans="1:4" x14ac:dyDescent="0.3">
      <c r="A10850" s="1">
        <v>0.10992741898148148</v>
      </c>
      <c r="B10850">
        <v>187373</v>
      </c>
      <c r="C10850" s="2">
        <v>0.62880787037037034</v>
      </c>
      <c r="D10850">
        <v>10848</v>
      </c>
    </row>
    <row r="10851" spans="1:4" x14ac:dyDescent="0.3">
      <c r="A10851" s="1">
        <v>0.10993924768518519</v>
      </c>
      <c r="B10851">
        <v>187373</v>
      </c>
      <c r="C10851" s="2">
        <v>0.62881944444444449</v>
      </c>
      <c r="D10851">
        <v>10849</v>
      </c>
    </row>
    <row r="10852" spans="1:4" x14ac:dyDescent="0.3">
      <c r="A10852" s="1">
        <v>0.10995048611111111</v>
      </c>
      <c r="B10852">
        <v>187373</v>
      </c>
      <c r="C10852" s="2">
        <v>0.62883101851851853</v>
      </c>
      <c r="D10852">
        <v>10850</v>
      </c>
    </row>
    <row r="10853" spans="1:4" x14ac:dyDescent="0.3">
      <c r="A10853" s="1">
        <v>0.10996231481481482</v>
      </c>
      <c r="B10853">
        <v>187373</v>
      </c>
      <c r="C10853" s="2">
        <v>0.62884259259259256</v>
      </c>
      <c r="D10853">
        <v>10851</v>
      </c>
    </row>
    <row r="10854" spans="1:4" x14ac:dyDescent="0.3">
      <c r="A10854" s="1">
        <v>0.10997355324074075</v>
      </c>
      <c r="B10854">
        <v>187373</v>
      </c>
      <c r="C10854" s="2">
        <v>0.62885416666666671</v>
      </c>
      <c r="D10854">
        <v>10852</v>
      </c>
    </row>
    <row r="10855" spans="1:4" x14ac:dyDescent="0.3">
      <c r="A10855" s="1">
        <v>0.10998538194444443</v>
      </c>
      <c r="B10855">
        <v>187373</v>
      </c>
      <c r="C10855" s="2">
        <v>0.62886574074074075</v>
      </c>
      <c r="D10855">
        <v>10853</v>
      </c>
    </row>
    <row r="10856" spans="1:4" x14ac:dyDescent="0.3">
      <c r="A10856" s="1">
        <v>0.10999721064814814</v>
      </c>
      <c r="B10856">
        <v>187373</v>
      </c>
      <c r="C10856" s="2">
        <v>0.62887731481481479</v>
      </c>
      <c r="D10856">
        <v>10854</v>
      </c>
    </row>
    <row r="10857" spans="1:4" x14ac:dyDescent="0.3">
      <c r="A10857" s="1">
        <v>0.11000844907407407</v>
      </c>
      <c r="B10857">
        <v>187373</v>
      </c>
      <c r="C10857" s="2">
        <v>0.62888888888888894</v>
      </c>
      <c r="D10857">
        <v>10855</v>
      </c>
    </row>
    <row r="10858" spans="1:4" x14ac:dyDescent="0.3">
      <c r="A10858" s="1">
        <v>0.11002027777777779</v>
      </c>
      <c r="B10858">
        <v>187373</v>
      </c>
      <c r="C10858" s="2">
        <v>0.62890046296296298</v>
      </c>
      <c r="D10858">
        <v>10856</v>
      </c>
    </row>
    <row r="10859" spans="1:4" x14ac:dyDescent="0.3">
      <c r="A10859" s="1">
        <v>0.1100315162037037</v>
      </c>
      <c r="B10859">
        <v>187373</v>
      </c>
      <c r="C10859" s="2">
        <v>0.62891203703703702</v>
      </c>
      <c r="D10859">
        <v>10857</v>
      </c>
    </row>
    <row r="10860" spans="1:4" x14ac:dyDescent="0.3">
      <c r="A10860" s="1">
        <v>0.11004334490740741</v>
      </c>
      <c r="B10860">
        <v>187373</v>
      </c>
      <c r="C10860" s="2">
        <v>0.62892361111111106</v>
      </c>
      <c r="D10860">
        <v>10858</v>
      </c>
    </row>
    <row r="10861" spans="1:4" x14ac:dyDescent="0.3">
      <c r="A10861" s="1">
        <v>0.11005458333333333</v>
      </c>
      <c r="B10861">
        <v>187373</v>
      </c>
      <c r="C10861" s="2">
        <v>0.62893518518518521</v>
      </c>
      <c r="D10861">
        <v>10859</v>
      </c>
    </row>
    <row r="10862" spans="1:4" x14ac:dyDescent="0.3">
      <c r="A10862" s="1">
        <v>0.11006641203703703</v>
      </c>
      <c r="B10862">
        <v>367801</v>
      </c>
      <c r="C10862" s="2">
        <v>0.62894675925925925</v>
      </c>
      <c r="D10862">
        <v>10860</v>
      </c>
    </row>
    <row r="10863" spans="1:4" x14ac:dyDescent="0.3">
      <c r="A10863" s="1">
        <v>0.11007770833333333</v>
      </c>
      <c r="B10863">
        <v>367801</v>
      </c>
      <c r="C10863" s="2">
        <v>0.62895833333333329</v>
      </c>
      <c r="D10863">
        <v>10861</v>
      </c>
    </row>
    <row r="10864" spans="1:4" x14ac:dyDescent="0.3">
      <c r="A10864" s="1">
        <v>0.11008953703703704</v>
      </c>
      <c r="B10864">
        <v>367801</v>
      </c>
      <c r="C10864" s="2">
        <v>0.62896990740740744</v>
      </c>
      <c r="D10864">
        <v>10862</v>
      </c>
    </row>
    <row r="10865" spans="1:4" x14ac:dyDescent="0.3">
      <c r="A10865" s="1">
        <v>0.11010136574074074</v>
      </c>
      <c r="B10865">
        <v>367801</v>
      </c>
      <c r="C10865" s="2">
        <v>0.62898148148148147</v>
      </c>
      <c r="D10865">
        <v>10863</v>
      </c>
    </row>
    <row r="10866" spans="1:4" x14ac:dyDescent="0.3">
      <c r="A10866" s="1">
        <v>0.11011259259259258</v>
      </c>
      <c r="B10866">
        <v>367801</v>
      </c>
      <c r="C10866" s="2">
        <v>0.62899305555555551</v>
      </c>
      <c r="D10866">
        <v>10864</v>
      </c>
    </row>
    <row r="10867" spans="1:4" x14ac:dyDescent="0.3">
      <c r="A10867" s="1">
        <v>0.11012442129629629</v>
      </c>
      <c r="B10867">
        <v>367801</v>
      </c>
      <c r="C10867" s="2">
        <v>0.62900462962962966</v>
      </c>
      <c r="D10867">
        <v>10865</v>
      </c>
    </row>
    <row r="10868" spans="1:4" x14ac:dyDescent="0.3">
      <c r="A10868" s="1">
        <v>0.11013565972222222</v>
      </c>
      <c r="B10868">
        <v>367801</v>
      </c>
      <c r="C10868" s="2">
        <v>0.6290162037037037</v>
      </c>
      <c r="D10868">
        <v>10866</v>
      </c>
    </row>
    <row r="10869" spans="1:4" x14ac:dyDescent="0.3">
      <c r="A10869" s="1">
        <v>0.11014748842592594</v>
      </c>
      <c r="B10869">
        <v>367801</v>
      </c>
      <c r="C10869" s="2">
        <v>0.62902777777777774</v>
      </c>
      <c r="D10869">
        <v>10867</v>
      </c>
    </row>
    <row r="10870" spans="1:4" x14ac:dyDescent="0.3">
      <c r="A10870" s="1">
        <v>0.11015872685185185</v>
      </c>
      <c r="B10870">
        <v>367801</v>
      </c>
      <c r="C10870" s="2">
        <v>0.62903935185185189</v>
      </c>
      <c r="D10870">
        <v>10868</v>
      </c>
    </row>
    <row r="10871" spans="1:4" x14ac:dyDescent="0.3">
      <c r="A10871" s="1">
        <v>0.11017055555555556</v>
      </c>
      <c r="B10871">
        <v>367801</v>
      </c>
      <c r="C10871" s="2">
        <v>0.62905092592592593</v>
      </c>
      <c r="D10871">
        <v>10869</v>
      </c>
    </row>
    <row r="10872" spans="1:4" x14ac:dyDescent="0.3">
      <c r="A10872" s="1">
        <v>0.11018238425925926</v>
      </c>
      <c r="B10872">
        <v>367801</v>
      </c>
      <c r="C10872" s="2">
        <v>0.62906249999999997</v>
      </c>
      <c r="D10872">
        <v>10870</v>
      </c>
    </row>
    <row r="10873" spans="1:4" x14ac:dyDescent="0.3">
      <c r="A10873" s="1">
        <v>0.11019362268518518</v>
      </c>
      <c r="B10873">
        <v>367801</v>
      </c>
      <c r="C10873" s="2">
        <v>0.62907407407407412</v>
      </c>
      <c r="D10873">
        <v>10871</v>
      </c>
    </row>
    <row r="10874" spans="1:4" x14ac:dyDescent="0.3">
      <c r="A10874" s="1">
        <v>0.11020545138888889</v>
      </c>
      <c r="B10874">
        <v>367801</v>
      </c>
      <c r="C10874" s="2">
        <v>0.62908564814814816</v>
      </c>
      <c r="D10874">
        <v>10872</v>
      </c>
    </row>
    <row r="10875" spans="1:4" x14ac:dyDescent="0.3">
      <c r="A10875" s="1">
        <v>0.11021672453703704</v>
      </c>
      <c r="B10875">
        <v>367801</v>
      </c>
      <c r="C10875" s="2">
        <v>0.6290972222222222</v>
      </c>
      <c r="D10875">
        <v>10873</v>
      </c>
    </row>
    <row r="10876" spans="1:4" x14ac:dyDescent="0.3">
      <c r="A10876" s="1">
        <v>0.11022855324074074</v>
      </c>
      <c r="B10876">
        <v>367801</v>
      </c>
      <c r="C10876" s="2">
        <v>0.62910879629629635</v>
      </c>
      <c r="D10876">
        <v>10874</v>
      </c>
    </row>
    <row r="10877" spans="1:4" x14ac:dyDescent="0.3">
      <c r="A10877" s="1">
        <v>0.1102397800925926</v>
      </c>
      <c r="B10877">
        <v>367801</v>
      </c>
      <c r="C10877" s="2">
        <v>0.62912037037037039</v>
      </c>
      <c r="D10877">
        <v>10875</v>
      </c>
    </row>
    <row r="10878" spans="1:4" x14ac:dyDescent="0.3">
      <c r="A10878" s="1">
        <v>0.11025160879629629</v>
      </c>
      <c r="B10878">
        <v>367801</v>
      </c>
      <c r="C10878" s="2">
        <v>0.62913194444444442</v>
      </c>
      <c r="D10878">
        <v>10876</v>
      </c>
    </row>
    <row r="10879" spans="1:4" x14ac:dyDescent="0.3">
      <c r="A10879" s="1">
        <v>0.11026343750000001</v>
      </c>
      <c r="B10879">
        <v>367801</v>
      </c>
      <c r="C10879" s="2">
        <v>0.62914351851851846</v>
      </c>
      <c r="D10879">
        <v>10877</v>
      </c>
    </row>
    <row r="10880" spans="1:4" x14ac:dyDescent="0.3">
      <c r="A10880" s="1">
        <v>0.1102746875</v>
      </c>
      <c r="B10880">
        <v>367801</v>
      </c>
      <c r="C10880" s="2">
        <v>0.62915509259259261</v>
      </c>
      <c r="D10880">
        <v>10878</v>
      </c>
    </row>
    <row r="10881" spans="1:4" x14ac:dyDescent="0.3">
      <c r="A10881" s="1">
        <v>0.11028652777777777</v>
      </c>
      <c r="B10881">
        <v>367801</v>
      </c>
      <c r="C10881" s="2">
        <v>0.62916666666666665</v>
      </c>
      <c r="D10881">
        <v>10879</v>
      </c>
    </row>
    <row r="10882" spans="1:4" x14ac:dyDescent="0.3">
      <c r="A10882" s="1">
        <v>0.11029776620370371</v>
      </c>
      <c r="B10882">
        <v>367801</v>
      </c>
      <c r="C10882" s="2">
        <v>0.62917824074074069</v>
      </c>
      <c r="D10882">
        <v>10880</v>
      </c>
    </row>
    <row r="10883" spans="1:4" x14ac:dyDescent="0.3">
      <c r="A10883" s="1">
        <v>0.11030960648148148</v>
      </c>
      <c r="B10883">
        <v>367801</v>
      </c>
      <c r="C10883" s="2">
        <v>0.62918981481481484</v>
      </c>
      <c r="D10883">
        <v>10881</v>
      </c>
    </row>
    <row r="10884" spans="1:4" x14ac:dyDescent="0.3">
      <c r="A10884" s="1">
        <v>0.1103208449074074</v>
      </c>
      <c r="B10884">
        <v>367801</v>
      </c>
      <c r="C10884" s="2">
        <v>0.62920138888888888</v>
      </c>
      <c r="D10884">
        <v>10882</v>
      </c>
    </row>
    <row r="10885" spans="1:4" x14ac:dyDescent="0.3">
      <c r="A10885" s="1">
        <v>0.11033268518518519</v>
      </c>
      <c r="B10885">
        <v>367801</v>
      </c>
      <c r="C10885" s="2">
        <v>0.62921296296296292</v>
      </c>
      <c r="D10885">
        <v>10883</v>
      </c>
    </row>
    <row r="10886" spans="1:4" x14ac:dyDescent="0.3">
      <c r="A10886" s="1">
        <v>0.11034392361111112</v>
      </c>
      <c r="B10886">
        <v>367801</v>
      </c>
      <c r="C10886" s="2">
        <v>0.62922453703703707</v>
      </c>
      <c r="D10886">
        <v>10884</v>
      </c>
    </row>
    <row r="10887" spans="1:4" x14ac:dyDescent="0.3">
      <c r="A10887" s="1">
        <v>0.11035576388888887</v>
      </c>
      <c r="B10887">
        <v>367801</v>
      </c>
      <c r="C10887" s="2">
        <v>0.62923611111111111</v>
      </c>
      <c r="D10887">
        <v>10885</v>
      </c>
    </row>
    <row r="10888" spans="1:4" x14ac:dyDescent="0.3">
      <c r="A10888" s="1">
        <v>0.1103675925925926</v>
      </c>
      <c r="B10888">
        <v>367801</v>
      </c>
      <c r="C10888" s="2">
        <v>0.62924768518518515</v>
      </c>
      <c r="D10888">
        <v>10886</v>
      </c>
    </row>
    <row r="10889" spans="1:4" x14ac:dyDescent="0.3">
      <c r="A10889" s="1">
        <v>0.11037883101851852</v>
      </c>
      <c r="B10889">
        <v>367801</v>
      </c>
      <c r="C10889" s="2">
        <v>0.6292592592592593</v>
      </c>
      <c r="D10889">
        <v>10887</v>
      </c>
    </row>
    <row r="10890" spans="1:4" x14ac:dyDescent="0.3">
      <c r="A10890" s="1">
        <v>0.11039065972222223</v>
      </c>
      <c r="B10890">
        <v>367801</v>
      </c>
      <c r="C10890" s="2">
        <v>0.62927083333333333</v>
      </c>
      <c r="D10890">
        <v>10888</v>
      </c>
    </row>
    <row r="10891" spans="1:4" x14ac:dyDescent="0.3">
      <c r="A10891" s="1">
        <v>0.11040202546296297</v>
      </c>
      <c r="B10891">
        <v>367801</v>
      </c>
      <c r="C10891" s="2">
        <v>0.62928240740740737</v>
      </c>
      <c r="D10891">
        <v>10889</v>
      </c>
    </row>
    <row r="10892" spans="1:4" x14ac:dyDescent="0.3">
      <c r="A10892" s="1">
        <v>0.11041386574074073</v>
      </c>
      <c r="B10892" s="3" t="s">
        <v>43</v>
      </c>
      <c r="C10892" s="2">
        <v>0.62929398148148152</v>
      </c>
      <c r="D10892">
        <v>10890</v>
      </c>
    </row>
    <row r="10893" spans="1:4" x14ac:dyDescent="0.3">
      <c r="A10893" s="1">
        <v>0.11042511574074074</v>
      </c>
      <c r="B10893" s="3" t="s">
        <v>43</v>
      </c>
      <c r="C10893" s="2">
        <v>0.62930555555555556</v>
      </c>
      <c r="D10893">
        <v>10891</v>
      </c>
    </row>
    <row r="10894" spans="1:4" x14ac:dyDescent="0.3">
      <c r="A10894" s="1">
        <v>0.1104369675925926</v>
      </c>
      <c r="B10894" s="3" t="s">
        <v>43</v>
      </c>
      <c r="C10894" s="2">
        <v>0.6293171296296296</v>
      </c>
      <c r="D10894">
        <v>10892</v>
      </c>
    </row>
    <row r="10895" spans="1:4" x14ac:dyDescent="0.3">
      <c r="A10895" s="1">
        <v>0.11044820601851853</v>
      </c>
      <c r="B10895" s="3" t="s">
        <v>43</v>
      </c>
      <c r="C10895" s="2">
        <v>0.62932870370370375</v>
      </c>
      <c r="D10895">
        <v>10893</v>
      </c>
    </row>
    <row r="10896" spans="1:4" x14ac:dyDescent="0.3">
      <c r="A10896" s="1">
        <v>0.11046003472222221</v>
      </c>
      <c r="B10896" s="3" t="s">
        <v>43</v>
      </c>
      <c r="C10896" s="2">
        <v>0.62934027777777779</v>
      </c>
      <c r="D10896">
        <v>10894</v>
      </c>
    </row>
    <row r="10897" spans="1:4" x14ac:dyDescent="0.3">
      <c r="A10897" s="1">
        <v>0.11047127314814816</v>
      </c>
      <c r="B10897" s="3" t="s">
        <v>43</v>
      </c>
      <c r="C10897" s="2">
        <v>0.62935185185185183</v>
      </c>
      <c r="D10897">
        <v>10895</v>
      </c>
    </row>
    <row r="10898" spans="1:4" x14ac:dyDescent="0.3">
      <c r="A10898" s="1">
        <v>0.11048310185185185</v>
      </c>
      <c r="B10898" s="3" t="s">
        <v>43</v>
      </c>
      <c r="C10898" s="2">
        <v>0.62936342592592598</v>
      </c>
      <c r="D10898">
        <v>10896</v>
      </c>
    </row>
    <row r="10899" spans="1:4" x14ac:dyDescent="0.3">
      <c r="A10899" s="1">
        <v>0.11049494212962964</v>
      </c>
      <c r="B10899" s="3" t="s">
        <v>43</v>
      </c>
      <c r="C10899" s="2">
        <v>0.62937500000000002</v>
      </c>
      <c r="D10899">
        <v>10897</v>
      </c>
    </row>
    <row r="10900" spans="1:4" x14ac:dyDescent="0.3">
      <c r="A10900" s="1">
        <v>0.11050618055555556</v>
      </c>
      <c r="B10900" s="3" t="s">
        <v>43</v>
      </c>
      <c r="C10900" s="2">
        <v>0.62938657407407406</v>
      </c>
      <c r="D10900">
        <v>10898</v>
      </c>
    </row>
    <row r="10901" spans="1:4" x14ac:dyDescent="0.3">
      <c r="A10901" s="1">
        <v>0.11051800925925925</v>
      </c>
      <c r="B10901" s="3" t="s">
        <v>43</v>
      </c>
      <c r="C10901" s="2">
        <v>0.6293981481481481</v>
      </c>
      <c r="D10901">
        <v>10899</v>
      </c>
    </row>
    <row r="10902" spans="1:4" x14ac:dyDescent="0.3">
      <c r="A10902" s="1">
        <v>0.1105292476851852</v>
      </c>
      <c r="B10902" s="3" t="s">
        <v>43</v>
      </c>
      <c r="C10902" s="2">
        <v>0.62940972222222225</v>
      </c>
      <c r="D10902">
        <v>10900</v>
      </c>
    </row>
    <row r="10903" spans="1:4" x14ac:dyDescent="0.3">
      <c r="A10903" s="1">
        <v>0.11054107638888888</v>
      </c>
      <c r="B10903" s="3" t="s">
        <v>43</v>
      </c>
      <c r="C10903" s="2">
        <v>0.62942129629629628</v>
      </c>
      <c r="D10903">
        <v>10901</v>
      </c>
    </row>
    <row r="10904" spans="1:4" x14ac:dyDescent="0.3">
      <c r="A10904" s="1">
        <v>0.11055230324074074</v>
      </c>
      <c r="B10904" s="3" t="s">
        <v>43</v>
      </c>
      <c r="C10904" s="2">
        <v>0.62943287037037032</v>
      </c>
      <c r="D10904">
        <v>10902</v>
      </c>
    </row>
    <row r="10905" spans="1:4" x14ac:dyDescent="0.3">
      <c r="A10905" s="1">
        <v>0.11056413194444445</v>
      </c>
      <c r="B10905" s="3" t="s">
        <v>43</v>
      </c>
      <c r="C10905" s="2">
        <v>0.62944444444444447</v>
      </c>
      <c r="D10905">
        <v>10903</v>
      </c>
    </row>
    <row r="10906" spans="1:4" x14ac:dyDescent="0.3">
      <c r="A10906" s="1">
        <v>0.11057540509259259</v>
      </c>
      <c r="B10906" s="3" t="s">
        <v>43</v>
      </c>
      <c r="C10906" s="2">
        <v>0.62945601851851851</v>
      </c>
      <c r="D10906">
        <v>10904</v>
      </c>
    </row>
    <row r="10907" spans="1:4" x14ac:dyDescent="0.3">
      <c r="A10907" s="1">
        <v>0.11058723379629629</v>
      </c>
      <c r="B10907" s="3" t="s">
        <v>43</v>
      </c>
      <c r="C10907" s="2">
        <v>0.62946759259259255</v>
      </c>
      <c r="D10907">
        <v>10905</v>
      </c>
    </row>
    <row r="10908" spans="1:4" x14ac:dyDescent="0.3">
      <c r="A10908" s="1">
        <v>0.1105990625</v>
      </c>
      <c r="B10908" s="3" t="s">
        <v>43</v>
      </c>
      <c r="C10908" s="2">
        <v>0.6294791666666667</v>
      </c>
      <c r="D10908">
        <v>10906</v>
      </c>
    </row>
    <row r="10909" spans="1:4" x14ac:dyDescent="0.3">
      <c r="A10909" s="1">
        <v>0.1106103125</v>
      </c>
      <c r="B10909" s="3" t="s">
        <v>43</v>
      </c>
      <c r="C10909" s="2">
        <v>0.62949074074074074</v>
      </c>
      <c r="D10909">
        <v>10907</v>
      </c>
    </row>
    <row r="10910" spans="1:4" x14ac:dyDescent="0.3">
      <c r="A10910" s="1">
        <v>0.11062212962962964</v>
      </c>
      <c r="B10910" s="3" t="s">
        <v>43</v>
      </c>
      <c r="C10910" s="2">
        <v>0.62950231481481478</v>
      </c>
      <c r="D10910">
        <v>10908</v>
      </c>
    </row>
    <row r="10911" spans="1:4" x14ac:dyDescent="0.3">
      <c r="A10911" s="1">
        <v>0.11063336805555556</v>
      </c>
      <c r="B10911" s="3" t="s">
        <v>43</v>
      </c>
      <c r="C10911" s="2">
        <v>0.62951388888888893</v>
      </c>
      <c r="D10911">
        <v>10909</v>
      </c>
    </row>
    <row r="10912" spans="1:4" x14ac:dyDescent="0.3">
      <c r="A10912" s="1">
        <v>0.11064519675925927</v>
      </c>
      <c r="B10912" s="3" t="s">
        <v>43</v>
      </c>
      <c r="C10912" s="2">
        <v>0.62952546296296297</v>
      </c>
      <c r="D10912">
        <v>10910</v>
      </c>
    </row>
    <row r="10913" spans="1:4" x14ac:dyDescent="0.3">
      <c r="A10913" s="1">
        <v>0.11065644675925927</v>
      </c>
      <c r="B10913" s="3" t="s">
        <v>43</v>
      </c>
      <c r="C10913" s="2">
        <v>0.62953703703703701</v>
      </c>
      <c r="D10913">
        <v>10911</v>
      </c>
    </row>
    <row r="10914" spans="1:4" x14ac:dyDescent="0.3">
      <c r="A10914" s="1">
        <v>0.11066828703703703</v>
      </c>
      <c r="B10914" s="3" t="s">
        <v>43</v>
      </c>
      <c r="C10914" s="2">
        <v>0.62954861111111116</v>
      </c>
      <c r="D10914">
        <v>10912</v>
      </c>
    </row>
    <row r="10915" spans="1:4" x14ac:dyDescent="0.3">
      <c r="A10915" s="1">
        <v>0.11068011574074074</v>
      </c>
      <c r="B10915" s="3" t="s">
        <v>43</v>
      </c>
      <c r="C10915" s="2">
        <v>0.62956018518518519</v>
      </c>
      <c r="D10915">
        <v>10913</v>
      </c>
    </row>
    <row r="10916" spans="1:4" x14ac:dyDescent="0.3">
      <c r="A10916" s="1">
        <v>0.11069135416666667</v>
      </c>
      <c r="B10916" s="3" t="s">
        <v>43</v>
      </c>
      <c r="C10916" s="2">
        <v>0.62957175925925923</v>
      </c>
      <c r="D10916">
        <v>10914</v>
      </c>
    </row>
    <row r="10917" spans="1:4" x14ac:dyDescent="0.3">
      <c r="A10917" s="1">
        <v>0.11070317129629631</v>
      </c>
      <c r="B10917" s="3" t="s">
        <v>43</v>
      </c>
      <c r="C10917" s="2">
        <v>0.62958333333333338</v>
      </c>
      <c r="D10917">
        <v>10915</v>
      </c>
    </row>
    <row r="10918" spans="1:4" x14ac:dyDescent="0.3">
      <c r="A10918" s="1">
        <v>0.11071440972222223</v>
      </c>
      <c r="B10918" s="3" t="s">
        <v>43</v>
      </c>
      <c r="C10918" s="2">
        <v>0.62959490740740742</v>
      </c>
      <c r="D10918">
        <v>10916</v>
      </c>
    </row>
    <row r="10919" spans="1:4" x14ac:dyDescent="0.3">
      <c r="A10919" s="1">
        <v>0.11072623842592592</v>
      </c>
      <c r="B10919" s="3" t="s">
        <v>43</v>
      </c>
      <c r="C10919" s="2">
        <v>0.62960648148148146</v>
      </c>
      <c r="D10919">
        <v>10917</v>
      </c>
    </row>
    <row r="10920" spans="1:4" x14ac:dyDescent="0.3">
      <c r="A10920" s="1">
        <v>0.11073748842592591</v>
      </c>
      <c r="B10920" s="3" t="s">
        <v>43</v>
      </c>
      <c r="C10920" s="2">
        <v>0.6296180555555555</v>
      </c>
      <c r="D10920">
        <v>10918</v>
      </c>
    </row>
    <row r="10921" spans="1:4" x14ac:dyDescent="0.3">
      <c r="A10921" s="1">
        <v>0.11074931712962963</v>
      </c>
      <c r="B10921" s="3" t="s">
        <v>43</v>
      </c>
      <c r="C10921" s="2">
        <v>0.62962962962962965</v>
      </c>
      <c r="D10921">
        <v>10919</v>
      </c>
    </row>
    <row r="10922" spans="1:4" x14ac:dyDescent="0.3">
      <c r="A10922" s="1">
        <v>0.11076113425925926</v>
      </c>
      <c r="B10922">
        <v>121158</v>
      </c>
      <c r="C10922" s="2">
        <v>0.62964120370370369</v>
      </c>
      <c r="D10922">
        <v>10920</v>
      </c>
    </row>
    <row r="10923" spans="1:4" x14ac:dyDescent="0.3">
      <c r="A10923" s="1">
        <v>0.11077237268518518</v>
      </c>
      <c r="B10923">
        <v>121158</v>
      </c>
      <c r="C10923" s="2">
        <v>0.62965277777777773</v>
      </c>
      <c r="D10923">
        <v>10921</v>
      </c>
    </row>
    <row r="10924" spans="1:4" x14ac:dyDescent="0.3">
      <c r="A10924" s="1">
        <v>0.11078420138888888</v>
      </c>
      <c r="B10924">
        <v>121158</v>
      </c>
      <c r="C10924" s="2">
        <v>0.62966435185185188</v>
      </c>
      <c r="D10924">
        <v>10922</v>
      </c>
    </row>
    <row r="10925" spans="1:4" x14ac:dyDescent="0.3">
      <c r="A10925" s="1">
        <v>0.11079543981481482</v>
      </c>
      <c r="B10925">
        <v>121158</v>
      </c>
      <c r="C10925" s="2">
        <v>0.62967592592592592</v>
      </c>
      <c r="D10925">
        <v>10923</v>
      </c>
    </row>
    <row r="10926" spans="1:4" x14ac:dyDescent="0.3">
      <c r="A10926" s="1">
        <v>0.11080728009259259</v>
      </c>
      <c r="B10926">
        <v>121158</v>
      </c>
      <c r="C10926" s="2">
        <v>0.62968749999999996</v>
      </c>
      <c r="D10926">
        <v>10924</v>
      </c>
    </row>
    <row r="10927" spans="1:4" x14ac:dyDescent="0.3">
      <c r="A10927" s="1">
        <v>0.11081853009259258</v>
      </c>
      <c r="B10927">
        <v>121158</v>
      </c>
      <c r="C10927" s="2">
        <v>0.62969907407407411</v>
      </c>
      <c r="D10927">
        <v>10925</v>
      </c>
    </row>
    <row r="10928" spans="1:4" x14ac:dyDescent="0.3">
      <c r="A10928" s="1">
        <v>0.1108303587962963</v>
      </c>
      <c r="B10928">
        <v>121158</v>
      </c>
      <c r="C10928" s="2">
        <v>0.62971064814814814</v>
      </c>
      <c r="D10928">
        <v>10926</v>
      </c>
    </row>
    <row r="10929" spans="1:4" x14ac:dyDescent="0.3">
      <c r="A10929" s="1">
        <v>0.1108416087962963</v>
      </c>
      <c r="B10929">
        <v>121158</v>
      </c>
      <c r="C10929" s="2">
        <v>0.62972222222222218</v>
      </c>
      <c r="D10929">
        <v>10927</v>
      </c>
    </row>
    <row r="10930" spans="1:4" x14ac:dyDescent="0.3">
      <c r="A10930" s="1">
        <v>0.11085346064814815</v>
      </c>
      <c r="B10930">
        <v>121158</v>
      </c>
      <c r="C10930" s="2">
        <v>0.62973379629629633</v>
      </c>
      <c r="D10930">
        <v>10928</v>
      </c>
    </row>
    <row r="10931" spans="1:4" x14ac:dyDescent="0.3">
      <c r="A10931" s="1">
        <v>0.11086528935185186</v>
      </c>
      <c r="B10931">
        <v>121158</v>
      </c>
      <c r="C10931" s="2">
        <v>0.62974537037037037</v>
      </c>
      <c r="D10931">
        <v>10929</v>
      </c>
    </row>
    <row r="10932" spans="1:4" x14ac:dyDescent="0.3">
      <c r="A10932" s="1">
        <v>0.11087652777777778</v>
      </c>
      <c r="B10932">
        <v>121158</v>
      </c>
      <c r="C10932" s="2">
        <v>0.62975694444444441</v>
      </c>
      <c r="D10932">
        <v>10930</v>
      </c>
    </row>
    <row r="10933" spans="1:4" x14ac:dyDescent="0.3">
      <c r="A10933" s="1">
        <v>0.11088836805555555</v>
      </c>
      <c r="B10933">
        <v>121158</v>
      </c>
      <c r="C10933" s="2">
        <v>0.62976851851851856</v>
      </c>
      <c r="D10933">
        <v>10931</v>
      </c>
    </row>
    <row r="10934" spans="1:4" x14ac:dyDescent="0.3">
      <c r="A10934" s="1">
        <v>0.11089960648148149</v>
      </c>
      <c r="B10934">
        <v>121158</v>
      </c>
      <c r="C10934" s="2">
        <v>0.6297800925925926</v>
      </c>
      <c r="D10934">
        <v>10932</v>
      </c>
    </row>
    <row r="10935" spans="1:4" x14ac:dyDescent="0.3">
      <c r="A10935" s="1">
        <v>0.11091143518518518</v>
      </c>
      <c r="B10935">
        <v>121158</v>
      </c>
      <c r="C10935" s="2">
        <v>0.62979166666666664</v>
      </c>
      <c r="D10935">
        <v>10933</v>
      </c>
    </row>
    <row r="10936" spans="1:4" x14ac:dyDescent="0.3">
      <c r="A10936" s="1">
        <v>0.11092267361111111</v>
      </c>
      <c r="B10936">
        <v>121158</v>
      </c>
      <c r="C10936" s="2">
        <v>0.62980324074074079</v>
      </c>
      <c r="D10936">
        <v>10934</v>
      </c>
    </row>
    <row r="10937" spans="1:4" x14ac:dyDescent="0.3">
      <c r="A10937" s="1">
        <v>0.11093450231481482</v>
      </c>
      <c r="B10937">
        <v>121158</v>
      </c>
      <c r="C10937" s="2">
        <v>0.62981481481481483</v>
      </c>
      <c r="D10937">
        <v>10935</v>
      </c>
    </row>
    <row r="10938" spans="1:4" x14ac:dyDescent="0.3">
      <c r="A10938" s="1">
        <v>0.11094574074074073</v>
      </c>
      <c r="B10938">
        <v>121158</v>
      </c>
      <c r="C10938" s="2">
        <v>0.62982638888888887</v>
      </c>
      <c r="D10938">
        <v>10936</v>
      </c>
    </row>
    <row r="10939" spans="1:4" x14ac:dyDescent="0.3">
      <c r="A10939" s="1">
        <v>0.11095756944444445</v>
      </c>
      <c r="B10939">
        <v>121158</v>
      </c>
      <c r="C10939" s="2">
        <v>0.62983796296296302</v>
      </c>
      <c r="D10939">
        <v>10937</v>
      </c>
    </row>
    <row r="10940" spans="1:4" x14ac:dyDescent="0.3">
      <c r="A10940" s="1">
        <v>0.11096942129629629</v>
      </c>
      <c r="B10940">
        <v>121158</v>
      </c>
      <c r="C10940" s="2">
        <v>0.62984953703703705</v>
      </c>
      <c r="D10940">
        <v>10938</v>
      </c>
    </row>
    <row r="10941" spans="1:4" x14ac:dyDescent="0.3">
      <c r="A10941" s="1">
        <v>0.11098065972222221</v>
      </c>
      <c r="B10941">
        <v>121158</v>
      </c>
      <c r="C10941" s="2">
        <v>0.62986111111111109</v>
      </c>
      <c r="D10941">
        <v>10939</v>
      </c>
    </row>
    <row r="10942" spans="1:4" x14ac:dyDescent="0.3">
      <c r="A10942" s="1">
        <v>0.11099248842592593</v>
      </c>
      <c r="B10942">
        <v>121158</v>
      </c>
      <c r="C10942" s="2">
        <v>0.62987268518518513</v>
      </c>
      <c r="D10942">
        <v>10940</v>
      </c>
    </row>
    <row r="10943" spans="1:4" x14ac:dyDescent="0.3">
      <c r="A10943" s="1">
        <v>0.11100372685185185</v>
      </c>
      <c r="B10943">
        <v>121158</v>
      </c>
      <c r="C10943" s="2">
        <v>0.62988425925925928</v>
      </c>
      <c r="D10943">
        <v>10941</v>
      </c>
    </row>
    <row r="10944" spans="1:4" x14ac:dyDescent="0.3">
      <c r="A10944" s="1">
        <v>0.11101554398148149</v>
      </c>
      <c r="B10944">
        <v>121158</v>
      </c>
      <c r="C10944" s="2">
        <v>0.62989583333333332</v>
      </c>
      <c r="D10944">
        <v>10942</v>
      </c>
    </row>
    <row r="10945" spans="1:4" x14ac:dyDescent="0.3">
      <c r="A10945" s="1">
        <v>0.1110267824074074</v>
      </c>
      <c r="B10945">
        <v>121158</v>
      </c>
      <c r="C10945" s="2">
        <v>0.62990740740740736</v>
      </c>
      <c r="D10945">
        <v>10943</v>
      </c>
    </row>
    <row r="10946" spans="1:4" x14ac:dyDescent="0.3">
      <c r="A10946" s="1">
        <v>0.11103861111111112</v>
      </c>
      <c r="B10946">
        <v>121158</v>
      </c>
      <c r="C10946" s="2">
        <v>0.62991898148148151</v>
      </c>
      <c r="D10946">
        <v>10944</v>
      </c>
    </row>
    <row r="10947" spans="1:4" x14ac:dyDescent="0.3">
      <c r="A10947" s="1">
        <v>0.11105043981481481</v>
      </c>
      <c r="B10947">
        <v>121158</v>
      </c>
      <c r="C10947" s="2">
        <v>0.62993055555555555</v>
      </c>
      <c r="D10947">
        <v>10945</v>
      </c>
    </row>
    <row r="10948" spans="1:4" x14ac:dyDescent="0.3">
      <c r="A10948" s="1">
        <v>0.11106167824074073</v>
      </c>
      <c r="B10948">
        <v>121158</v>
      </c>
      <c r="C10948" s="2">
        <v>0.62994212962962959</v>
      </c>
      <c r="D10948">
        <v>10946</v>
      </c>
    </row>
    <row r="10949" spans="1:4" x14ac:dyDescent="0.3">
      <c r="A10949" s="1">
        <v>0.11107350694444444</v>
      </c>
      <c r="B10949">
        <v>121158</v>
      </c>
      <c r="C10949" s="2">
        <v>0.62995370370370374</v>
      </c>
      <c r="D10949">
        <v>10947</v>
      </c>
    </row>
    <row r="10950" spans="1:4" x14ac:dyDescent="0.3">
      <c r="A10950" s="1">
        <v>0.11108478009259259</v>
      </c>
      <c r="B10950">
        <v>121158</v>
      </c>
      <c r="C10950" s="2">
        <v>0.62996527777777778</v>
      </c>
      <c r="D10950">
        <v>10948</v>
      </c>
    </row>
    <row r="10951" spans="1:4" x14ac:dyDescent="0.3">
      <c r="A10951" s="1">
        <v>0.11109660879629629</v>
      </c>
      <c r="B10951">
        <v>121158</v>
      </c>
      <c r="C10951" s="2">
        <v>0.62997685185185182</v>
      </c>
      <c r="D10951">
        <v>10949</v>
      </c>
    </row>
    <row r="10952" spans="1:4" x14ac:dyDescent="0.3">
      <c r="A10952" s="1">
        <v>0.11110787037037036</v>
      </c>
      <c r="B10952">
        <v>739287</v>
      </c>
      <c r="C10952" s="2">
        <v>0.62998842592592597</v>
      </c>
      <c r="D10952">
        <v>10950</v>
      </c>
    </row>
    <row r="10953" spans="1:4" x14ac:dyDescent="0.3">
      <c r="A10953" s="1">
        <v>0.11111971064814816</v>
      </c>
      <c r="B10953">
        <v>739287</v>
      </c>
      <c r="C10953" s="2">
        <v>0.63</v>
      </c>
      <c r="D10953">
        <v>10951</v>
      </c>
    </row>
    <row r="10954" spans="1:4" x14ac:dyDescent="0.3">
      <c r="A10954" s="1">
        <v>0.1111309375</v>
      </c>
      <c r="B10954">
        <v>739287</v>
      </c>
      <c r="C10954" s="2">
        <v>0.63001157407407404</v>
      </c>
      <c r="D10954">
        <v>10952</v>
      </c>
    </row>
    <row r="10955" spans="1:4" x14ac:dyDescent="0.3">
      <c r="A10955" s="1">
        <v>0.11114276620370371</v>
      </c>
      <c r="B10955">
        <v>739287</v>
      </c>
      <c r="C10955" s="2">
        <v>0.63002314814814819</v>
      </c>
      <c r="D10955">
        <v>10953</v>
      </c>
    </row>
    <row r="10956" spans="1:4" x14ac:dyDescent="0.3">
      <c r="A10956" s="1">
        <v>0.11115459490740741</v>
      </c>
      <c r="B10956">
        <v>739287</v>
      </c>
      <c r="C10956" s="2">
        <v>0.63003472222222223</v>
      </c>
      <c r="D10956">
        <v>10954</v>
      </c>
    </row>
    <row r="10957" spans="1:4" x14ac:dyDescent="0.3">
      <c r="A10957" s="1">
        <v>0.11116583333333332</v>
      </c>
      <c r="B10957">
        <v>739287</v>
      </c>
      <c r="C10957" s="2">
        <v>0.63004629629629627</v>
      </c>
      <c r="D10957">
        <v>10955</v>
      </c>
    </row>
    <row r="10958" spans="1:4" x14ac:dyDescent="0.3">
      <c r="A10958" s="1">
        <v>0.11117766203703704</v>
      </c>
      <c r="B10958">
        <v>739287</v>
      </c>
      <c r="C10958" s="2">
        <v>0.63005787037037042</v>
      </c>
      <c r="D10958">
        <v>10956</v>
      </c>
    </row>
    <row r="10959" spans="1:4" x14ac:dyDescent="0.3">
      <c r="A10959" s="1">
        <v>0.11118890046296295</v>
      </c>
      <c r="B10959">
        <v>739287</v>
      </c>
      <c r="C10959" s="2">
        <v>0.63006944444444446</v>
      </c>
      <c r="D10959">
        <v>10957</v>
      </c>
    </row>
    <row r="10960" spans="1:4" x14ac:dyDescent="0.3">
      <c r="A10960" s="1">
        <v>0.11120072916666666</v>
      </c>
      <c r="B10960">
        <v>739287</v>
      </c>
      <c r="C10960" s="2">
        <v>0.6300810185185185</v>
      </c>
      <c r="D10960">
        <v>10958</v>
      </c>
    </row>
    <row r="10961" spans="1:4" x14ac:dyDescent="0.3">
      <c r="A10961" s="1">
        <v>0.11121196759259259</v>
      </c>
      <c r="B10961">
        <v>739287</v>
      </c>
      <c r="C10961" s="2">
        <v>0.63009259259259254</v>
      </c>
      <c r="D10961">
        <v>10959</v>
      </c>
    </row>
    <row r="10962" spans="1:4" x14ac:dyDescent="0.3">
      <c r="A10962" s="1">
        <v>0.11122380787037037</v>
      </c>
      <c r="B10962">
        <v>739287</v>
      </c>
      <c r="C10962" s="2">
        <v>0.63010416666666669</v>
      </c>
      <c r="D10962">
        <v>10960</v>
      </c>
    </row>
    <row r="10963" spans="1:4" x14ac:dyDescent="0.3">
      <c r="A10963" s="1">
        <v>0.11123563657407408</v>
      </c>
      <c r="B10963">
        <v>739287</v>
      </c>
      <c r="C10963" s="2">
        <v>0.63011574074074073</v>
      </c>
      <c r="D10963">
        <v>10961</v>
      </c>
    </row>
    <row r="10964" spans="1:4" x14ac:dyDescent="0.3">
      <c r="A10964" s="1">
        <v>0.111246875</v>
      </c>
      <c r="B10964">
        <v>739287</v>
      </c>
      <c r="C10964" s="2">
        <v>0.63012731481481477</v>
      </c>
      <c r="D10964">
        <v>10962</v>
      </c>
    </row>
    <row r="10965" spans="1:4" x14ac:dyDescent="0.3">
      <c r="A10965" s="1">
        <v>0.11125871527777778</v>
      </c>
      <c r="B10965">
        <v>739287</v>
      </c>
      <c r="C10965" s="2">
        <v>0.63013888888888892</v>
      </c>
      <c r="D10965">
        <v>10963</v>
      </c>
    </row>
    <row r="10966" spans="1:4" x14ac:dyDescent="0.3">
      <c r="A10966" s="1">
        <v>0.11126999999999999</v>
      </c>
      <c r="B10966">
        <v>739287</v>
      </c>
      <c r="C10966" s="2">
        <v>0.63015046296296295</v>
      </c>
      <c r="D10966">
        <v>10964</v>
      </c>
    </row>
    <row r="10967" spans="1:4" x14ac:dyDescent="0.3">
      <c r="A10967" s="1">
        <v>0.11128182870370371</v>
      </c>
      <c r="B10967">
        <v>739287</v>
      </c>
      <c r="C10967" s="2">
        <v>0.63016203703703699</v>
      </c>
      <c r="D10967">
        <v>10965</v>
      </c>
    </row>
    <row r="10968" spans="1:4" x14ac:dyDescent="0.3">
      <c r="A10968" s="1">
        <v>0.11129306712962962</v>
      </c>
      <c r="B10968">
        <v>739287</v>
      </c>
      <c r="C10968" s="2">
        <v>0.63017361111111114</v>
      </c>
      <c r="D10968">
        <v>10966</v>
      </c>
    </row>
    <row r="10969" spans="1:4" x14ac:dyDescent="0.3">
      <c r="A10969" s="1">
        <v>0.11130490740740741</v>
      </c>
      <c r="B10969">
        <v>739287</v>
      </c>
      <c r="C10969" s="2">
        <v>0.63018518518518518</v>
      </c>
      <c r="D10969">
        <v>10967</v>
      </c>
    </row>
    <row r="10970" spans="1:4" x14ac:dyDescent="0.3">
      <c r="A10970" s="1">
        <v>0.11131614583333334</v>
      </c>
      <c r="B10970">
        <v>739287</v>
      </c>
      <c r="C10970" s="2">
        <v>0.63019675925925922</v>
      </c>
      <c r="D10970">
        <v>10968</v>
      </c>
    </row>
    <row r="10971" spans="1:4" x14ac:dyDescent="0.3">
      <c r="A10971" s="1">
        <v>0.11132797453703702</v>
      </c>
      <c r="B10971">
        <v>739287</v>
      </c>
      <c r="C10971" s="2">
        <v>0.63020833333333337</v>
      </c>
      <c r="D10971">
        <v>10969</v>
      </c>
    </row>
    <row r="10972" spans="1:4" x14ac:dyDescent="0.3">
      <c r="A10972" s="1">
        <v>0.1113398263888889</v>
      </c>
      <c r="B10972">
        <v>739287</v>
      </c>
      <c r="C10972" s="2">
        <v>0.63021990740740741</v>
      </c>
      <c r="D10972">
        <v>10970</v>
      </c>
    </row>
    <row r="10973" spans="1:4" x14ac:dyDescent="0.3">
      <c r="A10973" s="1">
        <v>0.11135106481481481</v>
      </c>
      <c r="B10973">
        <v>739287</v>
      </c>
      <c r="C10973" s="2">
        <v>0.63023148148148145</v>
      </c>
      <c r="D10973">
        <v>10971</v>
      </c>
    </row>
    <row r="10974" spans="1:4" x14ac:dyDescent="0.3">
      <c r="A10974" s="1">
        <v>0.11136288194444445</v>
      </c>
      <c r="B10974">
        <v>739287</v>
      </c>
      <c r="C10974" s="2">
        <v>0.6302430555555556</v>
      </c>
      <c r="D10974">
        <v>10972</v>
      </c>
    </row>
    <row r="10975" spans="1:4" x14ac:dyDescent="0.3">
      <c r="A10975" s="1">
        <v>0.11137413194444445</v>
      </c>
      <c r="B10975">
        <v>739287</v>
      </c>
      <c r="C10975" s="2">
        <v>0.63025462962962964</v>
      </c>
      <c r="D10975">
        <v>10973</v>
      </c>
    </row>
    <row r="10976" spans="1:4" x14ac:dyDescent="0.3">
      <c r="A10976" s="1">
        <v>0.11138596064814814</v>
      </c>
      <c r="B10976">
        <v>739287</v>
      </c>
      <c r="C10976" s="2">
        <v>0.63026620370370368</v>
      </c>
      <c r="D10976">
        <v>10974</v>
      </c>
    </row>
    <row r="10977" spans="1:4" x14ac:dyDescent="0.3">
      <c r="A10977" s="1">
        <v>0.11139721064814814</v>
      </c>
      <c r="B10977">
        <v>739287</v>
      </c>
      <c r="C10977" s="2">
        <v>0.63027777777777783</v>
      </c>
      <c r="D10977">
        <v>10975</v>
      </c>
    </row>
    <row r="10978" spans="1:4" x14ac:dyDescent="0.3">
      <c r="A10978" s="1">
        <v>0.11140903935185185</v>
      </c>
      <c r="B10978">
        <v>739287</v>
      </c>
      <c r="C10978" s="2">
        <v>0.63028935185185186</v>
      </c>
      <c r="D10978">
        <v>10976</v>
      </c>
    </row>
    <row r="10979" spans="1:4" x14ac:dyDescent="0.3">
      <c r="A10979" s="1">
        <v>0.11142027777777777</v>
      </c>
      <c r="B10979">
        <v>739287</v>
      </c>
      <c r="C10979" s="2">
        <v>0.6303009259259259</v>
      </c>
      <c r="D10979">
        <v>10977</v>
      </c>
    </row>
    <row r="10980" spans="1:4" x14ac:dyDescent="0.3">
      <c r="A10980" s="1">
        <v>0.11143210648148148</v>
      </c>
      <c r="B10980">
        <v>739287</v>
      </c>
      <c r="C10980" s="2">
        <v>0.63031250000000005</v>
      </c>
      <c r="D10980">
        <v>10978</v>
      </c>
    </row>
    <row r="10981" spans="1:4" x14ac:dyDescent="0.3">
      <c r="A10981" s="1">
        <v>0.11144394675925925</v>
      </c>
      <c r="B10981">
        <v>739287</v>
      </c>
      <c r="C10981" s="2">
        <v>0.63032407407407409</v>
      </c>
      <c r="D10981">
        <v>10979</v>
      </c>
    </row>
    <row r="10982" spans="1:4" x14ac:dyDescent="0.3">
      <c r="A10982" s="1">
        <v>0.11145518518518517</v>
      </c>
      <c r="B10982" s="3" t="s">
        <v>44</v>
      </c>
      <c r="C10982" s="2">
        <v>0.63033564814814813</v>
      </c>
      <c r="D10982">
        <v>10980</v>
      </c>
    </row>
    <row r="10983" spans="1:4" x14ac:dyDescent="0.3">
      <c r="A10983" s="1">
        <v>0.11146701388888888</v>
      </c>
      <c r="B10983" s="3" t="s">
        <v>44</v>
      </c>
      <c r="C10983" s="2">
        <v>0.63034722222222217</v>
      </c>
      <c r="D10983">
        <v>10981</v>
      </c>
    </row>
    <row r="10984" spans="1:4" x14ac:dyDescent="0.3">
      <c r="A10984" s="1">
        <v>0.11147825231481481</v>
      </c>
      <c r="B10984" s="3" t="s">
        <v>44</v>
      </c>
      <c r="C10984" s="2">
        <v>0.63035879629629632</v>
      </c>
      <c r="D10984">
        <v>10982</v>
      </c>
    </row>
    <row r="10985" spans="1:4" x14ac:dyDescent="0.3">
      <c r="A10985" s="1">
        <v>0.11149008101851852</v>
      </c>
      <c r="B10985" s="3" t="s">
        <v>44</v>
      </c>
      <c r="C10985" s="2">
        <v>0.63037037037037036</v>
      </c>
      <c r="D10985">
        <v>10983</v>
      </c>
    </row>
    <row r="10986" spans="1:4" x14ac:dyDescent="0.3">
      <c r="A10986" s="1">
        <v>0.11150131944444444</v>
      </c>
      <c r="B10986" s="3" t="s">
        <v>44</v>
      </c>
      <c r="C10986" s="2">
        <v>0.6303819444444444</v>
      </c>
      <c r="D10986">
        <v>10984</v>
      </c>
    </row>
    <row r="10987" spans="1:4" x14ac:dyDescent="0.3">
      <c r="A10987" s="1">
        <v>0.11151314814814815</v>
      </c>
      <c r="B10987" s="3" t="s">
        <v>44</v>
      </c>
      <c r="C10987" s="2">
        <v>0.63039351851851855</v>
      </c>
      <c r="D10987">
        <v>10985</v>
      </c>
    </row>
    <row r="10988" spans="1:4" x14ac:dyDescent="0.3">
      <c r="A10988" s="1">
        <v>0.11152497685185185</v>
      </c>
      <c r="B10988" s="3" t="s">
        <v>44</v>
      </c>
      <c r="C10988" s="2">
        <v>0.63040509259259259</v>
      </c>
      <c r="D10988">
        <v>10986</v>
      </c>
    </row>
    <row r="10989" spans="1:4" x14ac:dyDescent="0.3">
      <c r="A10989" s="1">
        <v>0.11153621527777777</v>
      </c>
      <c r="B10989" s="3" t="s">
        <v>44</v>
      </c>
      <c r="C10989" s="2">
        <v>0.63041666666666663</v>
      </c>
      <c r="D10989">
        <v>10987</v>
      </c>
    </row>
    <row r="10990" spans="1:4" x14ac:dyDescent="0.3">
      <c r="A10990" s="1">
        <v>0.11154804398148148</v>
      </c>
      <c r="B10990" s="3" t="s">
        <v>44</v>
      </c>
      <c r="C10990" s="2">
        <v>0.63042824074074078</v>
      </c>
      <c r="D10990">
        <v>10988</v>
      </c>
    </row>
    <row r="10991" spans="1:4" x14ac:dyDescent="0.3">
      <c r="A10991" s="1">
        <v>0.11155928240740741</v>
      </c>
      <c r="B10991" s="3" t="s">
        <v>44</v>
      </c>
      <c r="C10991" s="2">
        <v>0.63043981481481481</v>
      </c>
      <c r="D10991">
        <v>10989</v>
      </c>
    </row>
    <row r="10992" spans="1:4" x14ac:dyDescent="0.3">
      <c r="A10992" s="1">
        <v>0.1115711226851852</v>
      </c>
      <c r="B10992" s="3" t="s">
        <v>44</v>
      </c>
      <c r="C10992" s="2">
        <v>0.63045138888888885</v>
      </c>
      <c r="D10992">
        <v>10990</v>
      </c>
    </row>
    <row r="10993" spans="1:4" x14ac:dyDescent="0.3">
      <c r="A10993" s="1">
        <v>0.11158236111111111</v>
      </c>
      <c r="B10993" s="3" t="s">
        <v>44</v>
      </c>
      <c r="C10993" s="2">
        <v>0.630462962962963</v>
      </c>
      <c r="D10993">
        <v>10991</v>
      </c>
    </row>
    <row r="10994" spans="1:4" x14ac:dyDescent="0.3">
      <c r="A10994" s="1">
        <v>0.11159417824074074</v>
      </c>
      <c r="B10994" s="3" t="s">
        <v>44</v>
      </c>
      <c r="C10994" s="2">
        <v>0.63047453703703704</v>
      </c>
      <c r="D10994">
        <v>10992</v>
      </c>
    </row>
    <row r="10995" spans="1:4" x14ac:dyDescent="0.3">
      <c r="A10995" s="1">
        <v>0.11160601851851852</v>
      </c>
      <c r="B10995" s="3" t="s">
        <v>44</v>
      </c>
      <c r="C10995" s="2">
        <v>0.63048611111111108</v>
      </c>
      <c r="D10995">
        <v>10993</v>
      </c>
    </row>
    <row r="10996" spans="1:4" x14ac:dyDescent="0.3">
      <c r="A10996" s="1">
        <v>0.11161725694444444</v>
      </c>
      <c r="B10996" s="3" t="s">
        <v>44</v>
      </c>
      <c r="C10996" s="2">
        <v>0.63049768518518523</v>
      </c>
      <c r="D10996">
        <v>10994</v>
      </c>
    </row>
    <row r="10997" spans="1:4" x14ac:dyDescent="0.3">
      <c r="A10997" s="1">
        <v>0.11162909722222224</v>
      </c>
      <c r="B10997" s="3" t="s">
        <v>44</v>
      </c>
      <c r="C10997" s="2">
        <v>0.63050925925925927</v>
      </c>
      <c r="D10997">
        <v>10995</v>
      </c>
    </row>
    <row r="10998" spans="1:4" x14ac:dyDescent="0.3">
      <c r="A10998" s="1">
        <v>0.11164034722222223</v>
      </c>
      <c r="B10998" s="3" t="s">
        <v>44</v>
      </c>
      <c r="C10998" s="2">
        <v>0.63052083333333331</v>
      </c>
      <c r="D10998">
        <v>10996</v>
      </c>
    </row>
    <row r="10999" spans="1:4" x14ac:dyDescent="0.3">
      <c r="A10999" s="1">
        <v>0.11165217592592593</v>
      </c>
      <c r="B10999" s="3" t="s">
        <v>44</v>
      </c>
      <c r="C10999" s="2">
        <v>0.63053240740740746</v>
      </c>
      <c r="D10999">
        <v>10997</v>
      </c>
    </row>
    <row r="11000" spans="1:4" x14ac:dyDescent="0.3">
      <c r="A11000" s="1">
        <v>0.11166341435185184</v>
      </c>
      <c r="B11000" s="3" t="s">
        <v>44</v>
      </c>
      <c r="C11000" s="2">
        <v>0.6305439814814815</v>
      </c>
      <c r="D11000">
        <v>10998</v>
      </c>
    </row>
    <row r="11001" spans="1:4" x14ac:dyDescent="0.3">
      <c r="A11001" s="1">
        <v>0.11167524305555555</v>
      </c>
      <c r="B11001" s="3" t="s">
        <v>44</v>
      </c>
      <c r="C11001" s="2">
        <v>0.63055555555555554</v>
      </c>
      <c r="D11001">
        <v>10999</v>
      </c>
    </row>
    <row r="11002" spans="1:4" x14ac:dyDescent="0.3">
      <c r="A11002" s="1">
        <v>0.11168648148148147</v>
      </c>
      <c r="B11002" s="3" t="s">
        <v>44</v>
      </c>
      <c r="C11002" s="2">
        <v>0.63056712962962957</v>
      </c>
      <c r="D11002">
        <v>11000</v>
      </c>
    </row>
    <row r="11003" spans="1:4" x14ac:dyDescent="0.3">
      <c r="A11003" s="1">
        <v>0.1116983101851852</v>
      </c>
      <c r="B11003" s="3" t="s">
        <v>44</v>
      </c>
      <c r="C11003" s="2">
        <v>0.63057870370370372</v>
      </c>
      <c r="D11003">
        <v>11001</v>
      </c>
    </row>
    <row r="11004" spans="1:4" x14ac:dyDescent="0.3">
      <c r="A11004" s="1">
        <v>0.11171015046296295</v>
      </c>
      <c r="B11004" s="3" t="s">
        <v>44</v>
      </c>
      <c r="C11004" s="2">
        <v>0.63059027777777776</v>
      </c>
      <c r="D11004">
        <v>11002</v>
      </c>
    </row>
    <row r="11005" spans="1:4" x14ac:dyDescent="0.3">
      <c r="A11005" s="1">
        <v>0.11172140046296296</v>
      </c>
      <c r="B11005" s="3" t="s">
        <v>44</v>
      </c>
      <c r="C11005" s="2">
        <v>0.6306018518518518</v>
      </c>
      <c r="D11005">
        <v>11003</v>
      </c>
    </row>
    <row r="11006" spans="1:4" x14ac:dyDescent="0.3">
      <c r="A11006" s="1">
        <v>0.11173322916666667</v>
      </c>
      <c r="B11006" s="3" t="s">
        <v>44</v>
      </c>
      <c r="C11006" s="2">
        <v>0.63061342592592595</v>
      </c>
      <c r="D11006">
        <v>11004</v>
      </c>
    </row>
    <row r="11007" spans="1:4" x14ac:dyDescent="0.3">
      <c r="A11007" s="1">
        <v>0.11174445601851851</v>
      </c>
      <c r="B11007" s="3" t="s">
        <v>44</v>
      </c>
      <c r="C11007" s="2">
        <v>0.63062499999999999</v>
      </c>
      <c r="D11007">
        <v>11005</v>
      </c>
    </row>
    <row r="11008" spans="1:4" x14ac:dyDescent="0.3">
      <c r="A11008" s="1">
        <v>0.11175628472222222</v>
      </c>
      <c r="B11008" s="3" t="s">
        <v>44</v>
      </c>
      <c r="C11008" s="2">
        <v>0.63063657407407403</v>
      </c>
      <c r="D11008">
        <v>11006</v>
      </c>
    </row>
    <row r="11009" spans="1:4" x14ac:dyDescent="0.3">
      <c r="A11009" s="1">
        <v>0.11176752314814815</v>
      </c>
      <c r="B11009" s="3" t="s">
        <v>44</v>
      </c>
      <c r="C11009" s="2">
        <v>0.63064814814814818</v>
      </c>
      <c r="D11009">
        <v>11007</v>
      </c>
    </row>
    <row r="11010" spans="1:4" x14ac:dyDescent="0.3">
      <c r="A11010" s="1">
        <v>0.11177935185185187</v>
      </c>
      <c r="B11010" s="3" t="s">
        <v>44</v>
      </c>
      <c r="C11010" s="2">
        <v>0.63065972222222222</v>
      </c>
      <c r="D11010">
        <v>11008</v>
      </c>
    </row>
    <row r="11011" spans="1:4" x14ac:dyDescent="0.3">
      <c r="A11011" s="1">
        <v>0.11179119212962962</v>
      </c>
      <c r="B11011" s="3" t="s">
        <v>44</v>
      </c>
      <c r="C11011" s="2">
        <v>0.63067129629629626</v>
      </c>
      <c r="D11011">
        <v>11009</v>
      </c>
    </row>
    <row r="11012" spans="1:4" x14ac:dyDescent="0.3">
      <c r="A11012" s="1">
        <v>0.11180243055555555</v>
      </c>
      <c r="B11012">
        <v>675358</v>
      </c>
      <c r="C11012" s="2">
        <v>0.63068287037037041</v>
      </c>
      <c r="D11012">
        <v>11010</v>
      </c>
    </row>
    <row r="11013" spans="1:4" x14ac:dyDescent="0.3">
      <c r="A11013" s="1">
        <v>0.11181425925925927</v>
      </c>
      <c r="B11013">
        <v>675358</v>
      </c>
      <c r="C11013" s="2">
        <v>0.63069444444444445</v>
      </c>
      <c r="D11013">
        <v>11011</v>
      </c>
    </row>
    <row r="11014" spans="1:4" x14ac:dyDescent="0.3">
      <c r="A11014" s="1">
        <v>0.11182548611111111</v>
      </c>
      <c r="B11014">
        <v>675358</v>
      </c>
      <c r="C11014" s="2">
        <v>0.63070601851851849</v>
      </c>
      <c r="D11014">
        <v>11012</v>
      </c>
    </row>
    <row r="11015" spans="1:4" x14ac:dyDescent="0.3">
      <c r="A11015" s="1">
        <v>0.11183731481481482</v>
      </c>
      <c r="B11015">
        <v>675358</v>
      </c>
      <c r="C11015" s="2">
        <v>0.63071759259259264</v>
      </c>
      <c r="D11015">
        <v>11013</v>
      </c>
    </row>
    <row r="11016" spans="1:4" x14ac:dyDescent="0.3">
      <c r="A11016" s="1">
        <v>0.11184855324074074</v>
      </c>
      <c r="B11016">
        <v>675358</v>
      </c>
      <c r="C11016" s="2">
        <v>0.63072916666666667</v>
      </c>
      <c r="D11016">
        <v>11014</v>
      </c>
    </row>
    <row r="11017" spans="1:4" x14ac:dyDescent="0.3">
      <c r="A11017" s="1">
        <v>0.11186039351851851</v>
      </c>
      <c r="B11017">
        <v>675358</v>
      </c>
      <c r="C11017" s="2">
        <v>0.63074074074074071</v>
      </c>
      <c r="D11017">
        <v>11015</v>
      </c>
    </row>
    <row r="11018" spans="1:4" x14ac:dyDescent="0.3">
      <c r="A11018" s="1">
        <v>0.11187223379629629</v>
      </c>
      <c r="B11018">
        <v>675358</v>
      </c>
      <c r="C11018" s="2">
        <v>0.63075231481481486</v>
      </c>
      <c r="D11018">
        <v>11016</v>
      </c>
    </row>
    <row r="11019" spans="1:4" x14ac:dyDescent="0.3">
      <c r="A11019" s="1">
        <v>0.11188350694444445</v>
      </c>
      <c r="B11019">
        <v>675358</v>
      </c>
      <c r="C11019" s="2">
        <v>0.6307638888888889</v>
      </c>
      <c r="D11019">
        <v>11017</v>
      </c>
    </row>
    <row r="11020" spans="1:4" x14ac:dyDescent="0.3">
      <c r="A11020" s="1">
        <v>0.11189534722222222</v>
      </c>
      <c r="B11020">
        <v>675358</v>
      </c>
      <c r="C11020" s="2">
        <v>0.63077546296296294</v>
      </c>
      <c r="D11020">
        <v>11018</v>
      </c>
    </row>
    <row r="11021" spans="1:4" x14ac:dyDescent="0.3">
      <c r="A11021" s="1">
        <v>0.11190658564814814</v>
      </c>
      <c r="B11021">
        <v>675358</v>
      </c>
      <c r="C11021" s="2">
        <v>0.63078703703703709</v>
      </c>
      <c r="D11021">
        <v>11019</v>
      </c>
    </row>
    <row r="11022" spans="1:4" x14ac:dyDescent="0.3">
      <c r="A11022" s="1">
        <v>0.11191841435185186</v>
      </c>
      <c r="B11022">
        <v>675358</v>
      </c>
      <c r="C11022" s="2">
        <v>0.63079861111111113</v>
      </c>
      <c r="D11022">
        <v>11020</v>
      </c>
    </row>
    <row r="11023" spans="1:4" x14ac:dyDescent="0.3">
      <c r="A11023" s="1">
        <v>0.11192965277777778</v>
      </c>
      <c r="B11023">
        <v>675358</v>
      </c>
      <c r="C11023" s="2">
        <v>0.63081018518518517</v>
      </c>
      <c r="D11023">
        <v>11021</v>
      </c>
    </row>
    <row r="11024" spans="1:4" x14ac:dyDescent="0.3">
      <c r="A11024" s="1">
        <v>0.11194148148148149</v>
      </c>
      <c r="B11024">
        <v>675358</v>
      </c>
      <c r="C11024" s="2">
        <v>0.63082175925925921</v>
      </c>
      <c r="D11024">
        <v>11022</v>
      </c>
    </row>
    <row r="11025" spans="1:4" x14ac:dyDescent="0.3">
      <c r="A11025" s="1">
        <v>0.11195271990740741</v>
      </c>
      <c r="B11025">
        <v>675358</v>
      </c>
      <c r="C11025" s="2">
        <v>0.63083333333333336</v>
      </c>
      <c r="D11025">
        <v>11023</v>
      </c>
    </row>
    <row r="11026" spans="1:4" x14ac:dyDescent="0.3">
      <c r="A11026" s="1">
        <v>0.1119645486111111</v>
      </c>
      <c r="B11026">
        <v>675358</v>
      </c>
      <c r="C11026" s="2">
        <v>0.6308449074074074</v>
      </c>
      <c r="D11026">
        <v>11024</v>
      </c>
    </row>
    <row r="11027" spans="1:4" x14ac:dyDescent="0.3">
      <c r="A11027" s="1">
        <v>0.11197637731481482</v>
      </c>
      <c r="B11027">
        <v>675358</v>
      </c>
      <c r="C11027" s="2">
        <v>0.63085648148148143</v>
      </c>
      <c r="D11027">
        <v>11025</v>
      </c>
    </row>
    <row r="11028" spans="1:4" x14ac:dyDescent="0.3">
      <c r="A11028" s="1">
        <v>0.11198760416666666</v>
      </c>
      <c r="B11028">
        <v>675358</v>
      </c>
      <c r="C11028" s="2">
        <v>0.63086805555555558</v>
      </c>
      <c r="D11028">
        <v>11026</v>
      </c>
    </row>
    <row r="11029" spans="1:4" x14ac:dyDescent="0.3">
      <c r="A11029" s="1">
        <v>0.11199943287037037</v>
      </c>
      <c r="B11029">
        <v>675358</v>
      </c>
      <c r="C11029" s="2">
        <v>0.63087962962962962</v>
      </c>
      <c r="D11029">
        <v>11027</v>
      </c>
    </row>
    <row r="11030" spans="1:4" x14ac:dyDescent="0.3">
      <c r="A11030" s="1">
        <v>0.11201065972222221</v>
      </c>
      <c r="B11030">
        <v>675358</v>
      </c>
      <c r="C11030" s="2">
        <v>0.63089120370370366</v>
      </c>
      <c r="D11030">
        <v>11028</v>
      </c>
    </row>
    <row r="11031" spans="1:4" x14ac:dyDescent="0.3">
      <c r="A11031" s="1">
        <v>0.11202248842592594</v>
      </c>
      <c r="B11031">
        <v>675358</v>
      </c>
      <c r="C11031" s="2">
        <v>0.63090277777777781</v>
      </c>
      <c r="D11031">
        <v>11029</v>
      </c>
    </row>
    <row r="11032" spans="1:4" x14ac:dyDescent="0.3">
      <c r="A11032" s="1">
        <v>0.11203371527777778</v>
      </c>
      <c r="B11032">
        <v>675358</v>
      </c>
      <c r="C11032" s="2">
        <v>0.63091435185185185</v>
      </c>
      <c r="D11032">
        <v>11030</v>
      </c>
    </row>
    <row r="11033" spans="1:4" x14ac:dyDescent="0.3">
      <c r="A11033" s="1">
        <v>0.1120455787037037</v>
      </c>
      <c r="B11033">
        <v>675358</v>
      </c>
      <c r="C11033" s="2">
        <v>0.63092592592592589</v>
      </c>
      <c r="D11033">
        <v>11031</v>
      </c>
    </row>
    <row r="11034" spans="1:4" x14ac:dyDescent="0.3">
      <c r="A11034" s="1">
        <v>0.11205740740740741</v>
      </c>
      <c r="B11034">
        <v>675358</v>
      </c>
      <c r="C11034" s="2">
        <v>0.63093750000000004</v>
      </c>
      <c r="D11034">
        <v>11032</v>
      </c>
    </row>
    <row r="11035" spans="1:4" x14ac:dyDescent="0.3">
      <c r="A11035" s="1">
        <v>0.11206864583333333</v>
      </c>
      <c r="B11035">
        <v>675358</v>
      </c>
      <c r="C11035" s="2">
        <v>0.63094907407407408</v>
      </c>
      <c r="D11035">
        <v>11033</v>
      </c>
    </row>
    <row r="11036" spans="1:4" x14ac:dyDescent="0.3">
      <c r="A11036" s="1">
        <v>0.11208047453703704</v>
      </c>
      <c r="B11036">
        <v>675358</v>
      </c>
      <c r="C11036" s="2">
        <v>0.63096064814814812</v>
      </c>
      <c r="D11036">
        <v>11034</v>
      </c>
    </row>
    <row r="11037" spans="1:4" x14ac:dyDescent="0.3">
      <c r="A11037" s="1">
        <v>0.11209172453703704</v>
      </c>
      <c r="B11037">
        <v>675358</v>
      </c>
      <c r="C11037" s="2">
        <v>0.63097222222222227</v>
      </c>
      <c r="D11037">
        <v>11035</v>
      </c>
    </row>
    <row r="11038" spans="1:4" x14ac:dyDescent="0.3">
      <c r="A11038" s="1">
        <v>0.11210355324074073</v>
      </c>
      <c r="B11038">
        <v>675358</v>
      </c>
      <c r="C11038" s="2">
        <v>0.63098379629629631</v>
      </c>
      <c r="D11038">
        <v>11036</v>
      </c>
    </row>
    <row r="11039" spans="1:4" x14ac:dyDescent="0.3">
      <c r="A11039" s="1">
        <v>0.1121147800925926</v>
      </c>
      <c r="B11039">
        <v>675358</v>
      </c>
      <c r="C11039" s="2">
        <v>0.63099537037037035</v>
      </c>
      <c r="D11039">
        <v>11037</v>
      </c>
    </row>
    <row r="11040" spans="1:4" x14ac:dyDescent="0.3">
      <c r="A11040" s="1">
        <v>0.1121266087962963</v>
      </c>
      <c r="B11040">
        <v>675358</v>
      </c>
      <c r="C11040" s="2">
        <v>0.6310069444444445</v>
      </c>
      <c r="D11040">
        <v>11038</v>
      </c>
    </row>
    <row r="11041" spans="1:4" x14ac:dyDescent="0.3">
      <c r="A11041" s="1">
        <v>0.11213789351851852</v>
      </c>
      <c r="B11041">
        <v>675358</v>
      </c>
      <c r="C11041" s="2">
        <v>0.63101851851851853</v>
      </c>
      <c r="D11041">
        <v>11039</v>
      </c>
    </row>
    <row r="11042" spans="1:4" x14ac:dyDescent="0.3">
      <c r="A11042" s="1">
        <v>0.11214974537037037</v>
      </c>
      <c r="B11042">
        <v>904379</v>
      </c>
      <c r="C11042" s="2">
        <v>0.63103009259259257</v>
      </c>
      <c r="D11042">
        <v>11040</v>
      </c>
    </row>
    <row r="11043" spans="1:4" x14ac:dyDescent="0.3">
      <c r="A11043" s="1">
        <v>0.11216156250000001</v>
      </c>
      <c r="B11043">
        <v>904379</v>
      </c>
      <c r="C11043" s="2">
        <v>0.63104166666666661</v>
      </c>
      <c r="D11043">
        <v>11041</v>
      </c>
    </row>
    <row r="11044" spans="1:4" x14ac:dyDescent="0.3">
      <c r="A11044" s="1">
        <v>0.11217280092592592</v>
      </c>
      <c r="B11044">
        <v>904379</v>
      </c>
      <c r="C11044" s="2">
        <v>0.63105324074074076</v>
      </c>
      <c r="D11044">
        <v>11042</v>
      </c>
    </row>
    <row r="11045" spans="1:4" x14ac:dyDescent="0.3">
      <c r="A11045" s="1">
        <v>0.11218462962962963</v>
      </c>
      <c r="B11045">
        <v>904379</v>
      </c>
      <c r="C11045" s="2">
        <v>0.6310648148148148</v>
      </c>
      <c r="D11045">
        <v>11043</v>
      </c>
    </row>
    <row r="11046" spans="1:4" x14ac:dyDescent="0.3">
      <c r="A11046" s="1">
        <v>0.11219586805555555</v>
      </c>
      <c r="B11046">
        <v>904379</v>
      </c>
      <c r="C11046" s="2">
        <v>0.63107638888888884</v>
      </c>
      <c r="D11046">
        <v>11044</v>
      </c>
    </row>
    <row r="11047" spans="1:4" x14ac:dyDescent="0.3">
      <c r="A11047" s="1">
        <v>0.11220769675925926</v>
      </c>
      <c r="B11047">
        <v>904379</v>
      </c>
      <c r="C11047" s="2">
        <v>0.63108796296296299</v>
      </c>
      <c r="D11047">
        <v>11045</v>
      </c>
    </row>
    <row r="11048" spans="1:4" x14ac:dyDescent="0.3">
      <c r="A11048" s="1">
        <v>0.11221893518518519</v>
      </c>
      <c r="B11048">
        <v>904379</v>
      </c>
      <c r="C11048" s="2">
        <v>0.63109953703703703</v>
      </c>
      <c r="D11048">
        <v>11046</v>
      </c>
    </row>
    <row r="11049" spans="1:4" x14ac:dyDescent="0.3">
      <c r="A11049" s="1">
        <v>0.11223076388888888</v>
      </c>
      <c r="B11049">
        <v>904379</v>
      </c>
      <c r="C11049" s="2">
        <v>0.63111111111111107</v>
      </c>
      <c r="D11049">
        <v>11047</v>
      </c>
    </row>
    <row r="11050" spans="1:4" x14ac:dyDescent="0.3">
      <c r="A11050" s="1">
        <v>0.11224259259259259</v>
      </c>
      <c r="B11050">
        <v>904379</v>
      </c>
      <c r="C11050" s="2">
        <v>0.63112268518518522</v>
      </c>
      <c r="D11050">
        <v>11048</v>
      </c>
    </row>
    <row r="11051" spans="1:4" x14ac:dyDescent="0.3">
      <c r="A11051" s="1">
        <v>0.11225383101851852</v>
      </c>
      <c r="B11051">
        <v>904379</v>
      </c>
      <c r="C11051" s="2">
        <v>0.63113425925925926</v>
      </c>
      <c r="D11051">
        <v>11049</v>
      </c>
    </row>
    <row r="11052" spans="1:4" x14ac:dyDescent="0.3">
      <c r="A11052" s="1">
        <v>0.11226565972222223</v>
      </c>
      <c r="B11052">
        <v>904379</v>
      </c>
      <c r="C11052" s="2">
        <v>0.63114583333333329</v>
      </c>
      <c r="D11052">
        <v>11050</v>
      </c>
    </row>
    <row r="11053" spans="1:4" x14ac:dyDescent="0.3">
      <c r="A11053" s="1">
        <v>0.11227689814814815</v>
      </c>
      <c r="B11053">
        <v>904379</v>
      </c>
      <c r="C11053" s="2">
        <v>0.63115740740740744</v>
      </c>
      <c r="D11053">
        <v>11051</v>
      </c>
    </row>
    <row r="11054" spans="1:4" x14ac:dyDescent="0.3">
      <c r="A11054" s="1">
        <v>0.11228872685185184</v>
      </c>
      <c r="B11054">
        <v>904379</v>
      </c>
      <c r="C11054" s="2">
        <v>0.63116898148148148</v>
      </c>
      <c r="D11054">
        <v>11052</v>
      </c>
    </row>
    <row r="11055" spans="1:4" x14ac:dyDescent="0.3">
      <c r="A11055" s="1">
        <v>0.11229996527777779</v>
      </c>
      <c r="B11055">
        <v>904379</v>
      </c>
      <c r="C11055" s="2">
        <v>0.63118055555555552</v>
      </c>
      <c r="D11055">
        <v>11053</v>
      </c>
    </row>
    <row r="11056" spans="1:4" x14ac:dyDescent="0.3">
      <c r="A11056" s="1">
        <v>0.11231179398148147</v>
      </c>
      <c r="B11056">
        <v>904379</v>
      </c>
      <c r="C11056" s="2">
        <v>0.63119212962962967</v>
      </c>
      <c r="D11056">
        <v>11054</v>
      </c>
    </row>
    <row r="11057" spans="1:4" x14ac:dyDescent="0.3">
      <c r="A11057" s="1">
        <v>0.11232362268518518</v>
      </c>
      <c r="B11057">
        <v>904379</v>
      </c>
      <c r="C11057" s="2">
        <v>0.63120370370370371</v>
      </c>
      <c r="D11057">
        <v>11055</v>
      </c>
    </row>
    <row r="11058" spans="1:4" x14ac:dyDescent="0.3">
      <c r="A11058" s="1">
        <v>0.11233484953703704</v>
      </c>
      <c r="B11058">
        <v>904379</v>
      </c>
      <c r="C11058" s="2">
        <v>0.63121527777777775</v>
      </c>
      <c r="D11058">
        <v>11056</v>
      </c>
    </row>
    <row r="11059" spans="1:4" x14ac:dyDescent="0.3">
      <c r="A11059" s="1">
        <v>0.11234667824074075</v>
      </c>
      <c r="B11059">
        <v>904379</v>
      </c>
      <c r="C11059" s="2">
        <v>0.6312268518518519</v>
      </c>
      <c r="D11059">
        <v>11057</v>
      </c>
    </row>
    <row r="11060" spans="1:4" x14ac:dyDescent="0.3">
      <c r="A11060" s="1">
        <v>0.11235790509259259</v>
      </c>
      <c r="B11060">
        <v>904379</v>
      </c>
      <c r="C11060" s="2">
        <v>0.63123842592592594</v>
      </c>
      <c r="D11060">
        <v>11058</v>
      </c>
    </row>
    <row r="11061" spans="1:4" x14ac:dyDescent="0.3">
      <c r="A11061" s="1">
        <v>0.11236973379629631</v>
      </c>
      <c r="B11061">
        <v>904379</v>
      </c>
      <c r="C11061" s="2">
        <v>0.63124999999999998</v>
      </c>
      <c r="D11061">
        <v>11059</v>
      </c>
    </row>
    <row r="11062" spans="1:4" x14ac:dyDescent="0.3">
      <c r="A11062" s="1">
        <v>0.11238097222222222</v>
      </c>
      <c r="B11062">
        <v>904379</v>
      </c>
      <c r="C11062" s="2">
        <v>0.63126157407407413</v>
      </c>
      <c r="D11062">
        <v>11060</v>
      </c>
    </row>
    <row r="11063" spans="1:4" x14ac:dyDescent="0.3">
      <c r="A11063" s="1">
        <v>0.11239280092592592</v>
      </c>
      <c r="B11063">
        <v>904379</v>
      </c>
      <c r="C11063" s="2">
        <v>0.63127314814814817</v>
      </c>
      <c r="D11063">
        <v>11061</v>
      </c>
    </row>
    <row r="11064" spans="1:4" x14ac:dyDescent="0.3">
      <c r="A11064" s="1">
        <v>0.11240462962962963</v>
      </c>
      <c r="B11064">
        <v>904379</v>
      </c>
      <c r="C11064" s="2">
        <v>0.63128472222222221</v>
      </c>
      <c r="D11064">
        <v>11062</v>
      </c>
    </row>
    <row r="11065" spans="1:4" x14ac:dyDescent="0.3">
      <c r="A11065" s="1">
        <v>0.11241586805555555</v>
      </c>
      <c r="B11065">
        <v>904379</v>
      </c>
      <c r="C11065" s="2">
        <v>0.63129629629629624</v>
      </c>
      <c r="D11065">
        <v>11063</v>
      </c>
    </row>
    <row r="11066" spans="1:4" x14ac:dyDescent="0.3">
      <c r="A11066" s="1">
        <v>0.11242770833333335</v>
      </c>
      <c r="B11066">
        <v>904379</v>
      </c>
      <c r="C11066" s="2">
        <v>0.63130787037037039</v>
      </c>
      <c r="D11066">
        <v>11064</v>
      </c>
    </row>
    <row r="11067" spans="1:4" x14ac:dyDescent="0.3">
      <c r="A11067" s="1">
        <v>0.11243894675925926</v>
      </c>
      <c r="B11067">
        <v>904379</v>
      </c>
      <c r="C11067" s="2">
        <v>0.63131944444444443</v>
      </c>
      <c r="D11067">
        <v>11065</v>
      </c>
    </row>
    <row r="11068" spans="1:4" x14ac:dyDescent="0.3">
      <c r="A11068" s="1">
        <v>0.11245077546296296</v>
      </c>
      <c r="B11068">
        <v>904379</v>
      </c>
      <c r="C11068" s="2">
        <v>0.63133101851851847</v>
      </c>
      <c r="D11068">
        <v>11066</v>
      </c>
    </row>
    <row r="11069" spans="1:4" x14ac:dyDescent="0.3">
      <c r="A11069" s="1">
        <v>0.11246201388888889</v>
      </c>
      <c r="B11069">
        <v>904379</v>
      </c>
      <c r="C11069" s="2">
        <v>0.63134259259259262</v>
      </c>
      <c r="D11069">
        <v>11067</v>
      </c>
    </row>
    <row r="11070" spans="1:4" x14ac:dyDescent="0.3">
      <c r="A11070" s="1">
        <v>0.11247384259259259</v>
      </c>
      <c r="B11070">
        <v>904379</v>
      </c>
      <c r="C11070" s="2">
        <v>0.63135416666666666</v>
      </c>
      <c r="D11070">
        <v>11068</v>
      </c>
    </row>
    <row r="11071" spans="1:4" x14ac:dyDescent="0.3">
      <c r="A11071" s="1">
        <v>0.1124856712962963</v>
      </c>
      <c r="B11071">
        <v>904379</v>
      </c>
      <c r="C11071" s="2">
        <v>0.6313657407407407</v>
      </c>
      <c r="D11071">
        <v>11069</v>
      </c>
    </row>
    <row r="11072" spans="1:4" x14ac:dyDescent="0.3">
      <c r="A11072" s="1">
        <v>0.11249690972222222</v>
      </c>
      <c r="B11072">
        <v>683765</v>
      </c>
      <c r="C11072" s="2">
        <v>0.63137731481481485</v>
      </c>
      <c r="D11072">
        <v>11070</v>
      </c>
    </row>
    <row r="11073" spans="1:4" x14ac:dyDescent="0.3">
      <c r="A11073" s="1">
        <v>0.1125087962962963</v>
      </c>
      <c r="B11073">
        <v>683765</v>
      </c>
      <c r="C11073" s="2">
        <v>0.63138888888888889</v>
      </c>
      <c r="D11073">
        <v>11071</v>
      </c>
    </row>
    <row r="11074" spans="1:4" x14ac:dyDescent="0.3">
      <c r="A11074" s="1">
        <v>0.11252002314814814</v>
      </c>
      <c r="B11074">
        <v>683765</v>
      </c>
      <c r="C11074" s="2">
        <v>0.63140046296296293</v>
      </c>
      <c r="D11074">
        <v>11072</v>
      </c>
    </row>
    <row r="11075" spans="1:4" x14ac:dyDescent="0.3">
      <c r="A11075" s="1">
        <v>0.11253185185185186</v>
      </c>
      <c r="B11075">
        <v>683765</v>
      </c>
      <c r="C11075" s="2">
        <v>0.63141203703703708</v>
      </c>
      <c r="D11075">
        <v>11073</v>
      </c>
    </row>
    <row r="11076" spans="1:4" x14ac:dyDescent="0.3">
      <c r="A11076" s="1">
        <v>0.11254309027777777</v>
      </c>
      <c r="B11076">
        <v>683765</v>
      </c>
      <c r="C11076" s="2">
        <v>0.63142361111111112</v>
      </c>
      <c r="D11076">
        <v>11074</v>
      </c>
    </row>
    <row r="11077" spans="1:4" x14ac:dyDescent="0.3">
      <c r="A11077" s="1">
        <v>0.1125549189814815</v>
      </c>
      <c r="B11077">
        <v>683765</v>
      </c>
      <c r="C11077" s="2">
        <v>0.63143518518518515</v>
      </c>
      <c r="D11077">
        <v>11075</v>
      </c>
    </row>
    <row r="11078" spans="1:4" x14ac:dyDescent="0.3">
      <c r="A11078" s="1">
        <v>0.11256616898148149</v>
      </c>
      <c r="B11078">
        <v>683765</v>
      </c>
      <c r="C11078" s="2">
        <v>0.6314467592592593</v>
      </c>
      <c r="D11078">
        <v>11076</v>
      </c>
    </row>
    <row r="11079" spans="1:4" x14ac:dyDescent="0.3">
      <c r="A11079" s="1">
        <v>0.11257800925925926</v>
      </c>
      <c r="B11079">
        <v>683765</v>
      </c>
      <c r="C11079" s="2">
        <v>0.63145833333333334</v>
      </c>
      <c r="D11079">
        <v>11077</v>
      </c>
    </row>
    <row r="11080" spans="1:4" x14ac:dyDescent="0.3">
      <c r="A11080" s="1">
        <v>0.11258983796296297</v>
      </c>
      <c r="B11080">
        <v>683765</v>
      </c>
      <c r="C11080" s="2">
        <v>0.63146990740740738</v>
      </c>
      <c r="D11080">
        <v>11078</v>
      </c>
    </row>
    <row r="11081" spans="1:4" x14ac:dyDescent="0.3">
      <c r="A11081" s="1">
        <v>0.11260109953703705</v>
      </c>
      <c r="B11081">
        <v>683765</v>
      </c>
      <c r="C11081" s="2">
        <v>0.63148148148148153</v>
      </c>
      <c r="D11081">
        <v>11079</v>
      </c>
    </row>
    <row r="11082" spans="1:4" x14ac:dyDescent="0.3">
      <c r="A11082" s="1">
        <v>0.11261293981481481</v>
      </c>
      <c r="B11082">
        <v>683765</v>
      </c>
      <c r="C11082" s="2">
        <v>0.63149305555555557</v>
      </c>
      <c r="D11082">
        <v>11080</v>
      </c>
    </row>
    <row r="11083" spans="1:4" x14ac:dyDescent="0.3">
      <c r="A11083" s="1">
        <v>0.11262416666666665</v>
      </c>
      <c r="B11083">
        <v>683765</v>
      </c>
      <c r="C11083" s="2">
        <v>0.63150462962962961</v>
      </c>
      <c r="D11083">
        <v>11081</v>
      </c>
    </row>
    <row r="11084" spans="1:4" x14ac:dyDescent="0.3">
      <c r="A11084" s="1">
        <v>0.11263600694444445</v>
      </c>
      <c r="B11084">
        <v>683765</v>
      </c>
      <c r="C11084" s="2">
        <v>0.63151620370370365</v>
      </c>
      <c r="D11084">
        <v>11082</v>
      </c>
    </row>
    <row r="11085" spans="1:4" x14ac:dyDescent="0.3">
      <c r="A11085" s="1">
        <v>0.11264725694444444</v>
      </c>
      <c r="B11085">
        <v>683765</v>
      </c>
      <c r="C11085" s="2">
        <v>0.6315277777777778</v>
      </c>
      <c r="D11085">
        <v>11083</v>
      </c>
    </row>
    <row r="11086" spans="1:4" x14ac:dyDescent="0.3">
      <c r="A11086" s="1">
        <v>0.11265907407407408</v>
      </c>
      <c r="B11086">
        <v>683765</v>
      </c>
      <c r="C11086" s="2">
        <v>0.63153935185185184</v>
      </c>
      <c r="D11086">
        <v>11084</v>
      </c>
    </row>
    <row r="11087" spans="1:4" x14ac:dyDescent="0.3">
      <c r="A11087" s="1">
        <v>0.11267031250000001</v>
      </c>
      <c r="B11087">
        <v>683765</v>
      </c>
      <c r="C11087" s="2">
        <v>0.63155092592592588</v>
      </c>
      <c r="D11087">
        <v>11085</v>
      </c>
    </row>
    <row r="11088" spans="1:4" x14ac:dyDescent="0.3">
      <c r="A11088" s="1">
        <v>0.11268216435185184</v>
      </c>
      <c r="B11088">
        <v>683765</v>
      </c>
      <c r="C11088" s="2">
        <v>0.63156250000000003</v>
      </c>
      <c r="D11088">
        <v>11086</v>
      </c>
    </row>
    <row r="11089" spans="1:4" x14ac:dyDescent="0.3">
      <c r="A11089" s="1">
        <v>0.11269399305555557</v>
      </c>
      <c r="B11089">
        <v>683765</v>
      </c>
      <c r="C11089" s="2">
        <v>0.63157407407407407</v>
      </c>
      <c r="D11089">
        <v>11087</v>
      </c>
    </row>
    <row r="11090" spans="1:4" x14ac:dyDescent="0.3">
      <c r="A11090" s="1">
        <v>0.11270521990740741</v>
      </c>
      <c r="B11090">
        <v>683765</v>
      </c>
      <c r="C11090" s="2">
        <v>0.6315856481481481</v>
      </c>
      <c r="D11090">
        <v>11088</v>
      </c>
    </row>
    <row r="11091" spans="1:4" x14ac:dyDescent="0.3">
      <c r="A11091" s="1">
        <v>0.11271706018518519</v>
      </c>
      <c r="B11091">
        <v>683765</v>
      </c>
      <c r="C11091" s="2">
        <v>0.63159722222222225</v>
      </c>
      <c r="D11091">
        <v>11089</v>
      </c>
    </row>
    <row r="11092" spans="1:4" x14ac:dyDescent="0.3">
      <c r="A11092" s="1">
        <v>0.11272828703703704</v>
      </c>
      <c r="B11092">
        <v>683765</v>
      </c>
      <c r="C11092" s="2">
        <v>0.63160879629629629</v>
      </c>
      <c r="D11092">
        <v>11090</v>
      </c>
    </row>
    <row r="11093" spans="1:4" x14ac:dyDescent="0.3">
      <c r="A11093" s="1">
        <v>0.11274011574074073</v>
      </c>
      <c r="B11093">
        <v>683765</v>
      </c>
      <c r="C11093" s="2">
        <v>0.63162037037037033</v>
      </c>
      <c r="D11093">
        <v>11091</v>
      </c>
    </row>
    <row r="11094" spans="1:4" x14ac:dyDescent="0.3">
      <c r="A11094" s="1">
        <v>0.11275134259259259</v>
      </c>
      <c r="B11094">
        <v>683765</v>
      </c>
      <c r="C11094" s="2">
        <v>0.63163194444444448</v>
      </c>
      <c r="D11094">
        <v>11092</v>
      </c>
    </row>
    <row r="11095" spans="1:4" x14ac:dyDescent="0.3">
      <c r="A11095" s="1">
        <v>0.11276317129629629</v>
      </c>
      <c r="B11095">
        <v>683765</v>
      </c>
      <c r="C11095" s="2">
        <v>0.63164351851851852</v>
      </c>
      <c r="D11095">
        <v>11093</v>
      </c>
    </row>
    <row r="11096" spans="1:4" x14ac:dyDescent="0.3">
      <c r="A11096" s="1">
        <v>0.112775</v>
      </c>
      <c r="B11096">
        <v>683765</v>
      </c>
      <c r="C11096" s="2">
        <v>0.63165509259259256</v>
      </c>
      <c r="D11096">
        <v>11094</v>
      </c>
    </row>
    <row r="11097" spans="1:4" x14ac:dyDescent="0.3">
      <c r="A11097" s="1">
        <v>0.11278623842592592</v>
      </c>
      <c r="B11097">
        <v>683765</v>
      </c>
      <c r="C11097" s="2">
        <v>0.63166666666666671</v>
      </c>
      <c r="D11097">
        <v>11095</v>
      </c>
    </row>
    <row r="11098" spans="1:4" x14ac:dyDescent="0.3">
      <c r="A11098" s="1">
        <v>0.11279806712962964</v>
      </c>
      <c r="B11098">
        <v>683765</v>
      </c>
      <c r="C11098" s="2">
        <v>0.63167824074074075</v>
      </c>
      <c r="D11098">
        <v>11096</v>
      </c>
    </row>
    <row r="11099" spans="1:4" x14ac:dyDescent="0.3">
      <c r="A11099" s="1">
        <v>0.11280929398148148</v>
      </c>
      <c r="B11099">
        <v>683765</v>
      </c>
      <c r="C11099" s="2">
        <v>0.63168981481481479</v>
      </c>
      <c r="D11099">
        <v>11097</v>
      </c>
    </row>
    <row r="11100" spans="1:4" x14ac:dyDescent="0.3">
      <c r="A11100" s="1">
        <v>0.1128211226851852</v>
      </c>
      <c r="B11100">
        <v>683765</v>
      </c>
      <c r="C11100" s="2">
        <v>0.63170138888888894</v>
      </c>
      <c r="D11100">
        <v>11098</v>
      </c>
    </row>
    <row r="11101" spans="1:4" x14ac:dyDescent="0.3">
      <c r="A11101" s="1">
        <v>0.11283234953703704</v>
      </c>
      <c r="B11101">
        <v>683765</v>
      </c>
      <c r="C11101" s="2">
        <v>0.63171296296296298</v>
      </c>
      <c r="D11101">
        <v>11099</v>
      </c>
    </row>
    <row r="11102" spans="1:4" x14ac:dyDescent="0.3">
      <c r="A11102" s="1">
        <v>0.11284417824074074</v>
      </c>
      <c r="B11102">
        <v>578916</v>
      </c>
      <c r="C11102" s="2">
        <v>0.63172453703703701</v>
      </c>
      <c r="D11102">
        <v>11100</v>
      </c>
    </row>
    <row r="11103" spans="1:4" x14ac:dyDescent="0.3">
      <c r="A11103" s="1">
        <v>0.11285601851851852</v>
      </c>
      <c r="B11103">
        <v>578916</v>
      </c>
      <c r="C11103" s="2">
        <v>0.63173611111111116</v>
      </c>
      <c r="D11103">
        <v>11101</v>
      </c>
    </row>
    <row r="11104" spans="1:4" x14ac:dyDescent="0.3">
      <c r="A11104" s="1">
        <v>0.11286725694444444</v>
      </c>
      <c r="B11104">
        <v>578916</v>
      </c>
      <c r="C11104" s="2">
        <v>0.6317476851851852</v>
      </c>
      <c r="D11104">
        <v>11102</v>
      </c>
    </row>
    <row r="11105" spans="1:4" x14ac:dyDescent="0.3">
      <c r="A11105" s="1">
        <v>0.11287907407407408</v>
      </c>
      <c r="B11105">
        <v>578916</v>
      </c>
      <c r="C11105" s="2">
        <v>0.63175925925925924</v>
      </c>
      <c r="D11105">
        <v>11103</v>
      </c>
    </row>
    <row r="11106" spans="1:4" x14ac:dyDescent="0.3">
      <c r="A11106" s="1">
        <v>0.11289031250000001</v>
      </c>
      <c r="B11106">
        <v>578916</v>
      </c>
      <c r="C11106" s="2">
        <v>0.63177083333333328</v>
      </c>
      <c r="D11106">
        <v>11104</v>
      </c>
    </row>
    <row r="11107" spans="1:4" x14ac:dyDescent="0.3">
      <c r="A11107" s="1">
        <v>0.11290214120370372</v>
      </c>
      <c r="B11107">
        <v>578916</v>
      </c>
      <c r="C11107" s="2">
        <v>0.63178240740740743</v>
      </c>
      <c r="D11107">
        <v>11105</v>
      </c>
    </row>
    <row r="11108" spans="1:4" x14ac:dyDescent="0.3">
      <c r="A11108" s="1">
        <v>0.11291340277777778</v>
      </c>
      <c r="B11108">
        <v>578916</v>
      </c>
      <c r="C11108" s="2">
        <v>0.63179398148148147</v>
      </c>
      <c r="D11108">
        <v>11106</v>
      </c>
    </row>
    <row r="11109" spans="1:4" x14ac:dyDescent="0.3">
      <c r="A11109" s="1">
        <v>0.11292523148148148</v>
      </c>
      <c r="B11109">
        <v>578916</v>
      </c>
      <c r="C11109" s="2">
        <v>0.63180555555555551</v>
      </c>
      <c r="D11109">
        <v>11107</v>
      </c>
    </row>
    <row r="11110" spans="1:4" x14ac:dyDescent="0.3">
      <c r="A11110" s="1">
        <v>0.11293706018518519</v>
      </c>
      <c r="B11110">
        <v>578916</v>
      </c>
      <c r="C11110" s="2">
        <v>0.63181712962962966</v>
      </c>
      <c r="D11110">
        <v>11108</v>
      </c>
    </row>
    <row r="11111" spans="1:4" x14ac:dyDescent="0.3">
      <c r="A11111" s="1">
        <v>0.11294829861111111</v>
      </c>
      <c r="B11111">
        <v>578916</v>
      </c>
      <c r="C11111" s="2">
        <v>0.6318287037037037</v>
      </c>
      <c r="D11111">
        <v>11109</v>
      </c>
    </row>
    <row r="11112" spans="1:4" x14ac:dyDescent="0.3">
      <c r="A11112" s="1">
        <v>0.11296013888888888</v>
      </c>
      <c r="B11112">
        <v>578916</v>
      </c>
      <c r="C11112" s="2">
        <v>0.63184027777777774</v>
      </c>
      <c r="D11112">
        <v>11110</v>
      </c>
    </row>
    <row r="11113" spans="1:4" x14ac:dyDescent="0.3">
      <c r="A11113" s="1">
        <v>0.11297137731481482</v>
      </c>
      <c r="B11113">
        <v>578916</v>
      </c>
      <c r="C11113" s="2">
        <v>0.63185185185185189</v>
      </c>
      <c r="D11113">
        <v>11111</v>
      </c>
    </row>
    <row r="11114" spans="1:4" x14ac:dyDescent="0.3">
      <c r="A11114" s="1">
        <v>0.11298320601851852</v>
      </c>
      <c r="B11114">
        <v>578916</v>
      </c>
      <c r="C11114" s="2">
        <v>0.63186342592592593</v>
      </c>
      <c r="D11114">
        <v>11112</v>
      </c>
    </row>
    <row r="11115" spans="1:4" x14ac:dyDescent="0.3">
      <c r="A11115" s="1">
        <v>0.11299449074074075</v>
      </c>
      <c r="B11115">
        <v>578916</v>
      </c>
      <c r="C11115" s="2">
        <v>0.63187499999999996</v>
      </c>
      <c r="D11115">
        <v>11113</v>
      </c>
    </row>
    <row r="11116" spans="1:4" x14ac:dyDescent="0.3">
      <c r="A11116" s="1">
        <v>0.11300636574074074</v>
      </c>
      <c r="B11116">
        <v>578916</v>
      </c>
      <c r="C11116" s="2">
        <v>0.63188657407407411</v>
      </c>
      <c r="D11116">
        <v>11114</v>
      </c>
    </row>
    <row r="11117" spans="1:4" x14ac:dyDescent="0.3">
      <c r="A11117" s="1">
        <v>0.11301760416666666</v>
      </c>
      <c r="B11117">
        <v>578916</v>
      </c>
      <c r="C11117" s="2">
        <v>0.63189814814814815</v>
      </c>
      <c r="D11117">
        <v>11115</v>
      </c>
    </row>
    <row r="11118" spans="1:4" x14ac:dyDescent="0.3">
      <c r="A11118" s="1">
        <v>0.11302943287037037</v>
      </c>
      <c r="B11118">
        <v>578916</v>
      </c>
      <c r="C11118" s="2">
        <v>0.63190972222222219</v>
      </c>
      <c r="D11118">
        <v>11116</v>
      </c>
    </row>
    <row r="11119" spans="1:4" x14ac:dyDescent="0.3">
      <c r="A11119" s="1">
        <v>0.11304068287037038</v>
      </c>
      <c r="B11119">
        <v>578916</v>
      </c>
      <c r="C11119" s="2">
        <v>0.63192129629629634</v>
      </c>
      <c r="D11119">
        <v>11117</v>
      </c>
    </row>
    <row r="11120" spans="1:4" x14ac:dyDescent="0.3">
      <c r="A11120" s="1">
        <v>0.11305250000000001</v>
      </c>
      <c r="B11120">
        <v>578916</v>
      </c>
      <c r="C11120" s="2">
        <v>0.63193287037037038</v>
      </c>
      <c r="D11120">
        <v>11118</v>
      </c>
    </row>
    <row r="11121" spans="1:4" x14ac:dyDescent="0.3">
      <c r="A11121" s="1">
        <v>0.1130643287037037</v>
      </c>
      <c r="B11121">
        <v>578916</v>
      </c>
      <c r="C11121" s="2">
        <v>0.63194444444444442</v>
      </c>
      <c r="D11121">
        <v>11119</v>
      </c>
    </row>
    <row r="11122" spans="1:4" x14ac:dyDescent="0.3">
      <c r="A11122" s="1">
        <v>0.11307555555555554</v>
      </c>
      <c r="B11122">
        <v>578916</v>
      </c>
      <c r="C11122" s="2">
        <v>0.63195601851851857</v>
      </c>
      <c r="D11122">
        <v>11120</v>
      </c>
    </row>
    <row r="11123" spans="1:4" x14ac:dyDescent="0.3">
      <c r="A11123" s="1">
        <v>0.11308739583333334</v>
      </c>
      <c r="B11123">
        <v>578916</v>
      </c>
      <c r="C11123" s="2">
        <v>0.63196759259259261</v>
      </c>
      <c r="D11123">
        <v>11121</v>
      </c>
    </row>
    <row r="11124" spans="1:4" x14ac:dyDescent="0.3">
      <c r="A11124" s="1">
        <v>0.11309863425925926</v>
      </c>
      <c r="B11124">
        <v>578916</v>
      </c>
      <c r="C11124" s="2">
        <v>0.63197916666666665</v>
      </c>
      <c r="D11124">
        <v>11122</v>
      </c>
    </row>
    <row r="11125" spans="1:4" x14ac:dyDescent="0.3">
      <c r="A11125" s="1">
        <v>0.11311046296296297</v>
      </c>
      <c r="B11125">
        <v>578916</v>
      </c>
      <c r="C11125" s="2">
        <v>0.63199074074074069</v>
      </c>
      <c r="D11125">
        <v>11123</v>
      </c>
    </row>
    <row r="11126" spans="1:4" x14ac:dyDescent="0.3">
      <c r="A11126" s="1">
        <v>0.11312168981481481</v>
      </c>
      <c r="B11126">
        <v>578916</v>
      </c>
      <c r="C11126" s="2">
        <v>0.63200231481481484</v>
      </c>
      <c r="D11126">
        <v>11124</v>
      </c>
    </row>
    <row r="11127" spans="1:4" x14ac:dyDescent="0.3">
      <c r="A11127" s="1">
        <v>0.11313351851851852</v>
      </c>
      <c r="B11127">
        <v>578916</v>
      </c>
      <c r="C11127" s="2">
        <v>0.63201388888888888</v>
      </c>
      <c r="D11127">
        <v>11125</v>
      </c>
    </row>
    <row r="11128" spans="1:4" x14ac:dyDescent="0.3">
      <c r="A11128" s="1">
        <v>0.11314534722222222</v>
      </c>
      <c r="B11128">
        <v>578916</v>
      </c>
      <c r="C11128" s="2">
        <v>0.63202546296296291</v>
      </c>
      <c r="D11128">
        <v>11126</v>
      </c>
    </row>
    <row r="11129" spans="1:4" x14ac:dyDescent="0.3">
      <c r="A11129" s="1">
        <v>0.11315657407407406</v>
      </c>
      <c r="B11129">
        <v>578916</v>
      </c>
      <c r="C11129" s="2">
        <v>0.63203703703703706</v>
      </c>
      <c r="D11129">
        <v>11127</v>
      </c>
    </row>
    <row r="11130" spans="1:4" x14ac:dyDescent="0.3">
      <c r="A11130" s="1">
        <v>0.11316840277777777</v>
      </c>
      <c r="B11130">
        <v>578916</v>
      </c>
      <c r="C11130" s="2">
        <v>0.6320486111111111</v>
      </c>
      <c r="D11130">
        <v>11128</v>
      </c>
    </row>
    <row r="11131" spans="1:4" x14ac:dyDescent="0.3">
      <c r="A11131" s="1">
        <v>0.11317965277777778</v>
      </c>
      <c r="B11131">
        <v>578916</v>
      </c>
      <c r="C11131" s="2">
        <v>0.63206018518518514</v>
      </c>
      <c r="D11131">
        <v>11129</v>
      </c>
    </row>
    <row r="11132" spans="1:4" x14ac:dyDescent="0.3">
      <c r="A11132" s="1">
        <v>0.11319149305555556</v>
      </c>
      <c r="B11132">
        <v>110655</v>
      </c>
      <c r="C11132" s="2">
        <v>0.63207175925925929</v>
      </c>
      <c r="D11132">
        <v>11130</v>
      </c>
    </row>
    <row r="11133" spans="1:4" x14ac:dyDescent="0.3">
      <c r="A11133" s="1">
        <v>0.11320273148148148</v>
      </c>
      <c r="B11133">
        <v>110655</v>
      </c>
      <c r="C11133" s="2">
        <v>0.63208333333333333</v>
      </c>
      <c r="D11133">
        <v>11131</v>
      </c>
    </row>
    <row r="11134" spans="1:4" x14ac:dyDescent="0.3">
      <c r="A11134" s="1">
        <v>0.11321456018518518</v>
      </c>
      <c r="B11134">
        <v>110655</v>
      </c>
      <c r="C11134" s="2">
        <v>0.63209490740740737</v>
      </c>
      <c r="D11134">
        <v>11132</v>
      </c>
    </row>
    <row r="11135" spans="1:4" x14ac:dyDescent="0.3">
      <c r="A11135" s="1">
        <v>0.11322638888888889</v>
      </c>
      <c r="B11135">
        <v>110655</v>
      </c>
      <c r="C11135" s="2">
        <v>0.63210648148148152</v>
      </c>
      <c r="D11135">
        <v>11133</v>
      </c>
    </row>
    <row r="11136" spans="1:4" x14ac:dyDescent="0.3">
      <c r="A11136" s="1">
        <v>0.11323762731481481</v>
      </c>
      <c r="B11136">
        <v>110655</v>
      </c>
      <c r="C11136" s="2">
        <v>0.63211805555555556</v>
      </c>
      <c r="D11136">
        <v>11134</v>
      </c>
    </row>
    <row r="11137" spans="1:4" x14ac:dyDescent="0.3">
      <c r="A11137" s="1">
        <v>0.11324944444444444</v>
      </c>
      <c r="B11137">
        <v>110655</v>
      </c>
      <c r="C11137" s="2">
        <v>0.6321296296296296</v>
      </c>
      <c r="D11137">
        <v>11135</v>
      </c>
    </row>
    <row r="11138" spans="1:4" x14ac:dyDescent="0.3">
      <c r="A11138" s="1">
        <v>0.11326069444444445</v>
      </c>
      <c r="B11138">
        <v>110655</v>
      </c>
      <c r="C11138" s="2">
        <v>0.63214120370370375</v>
      </c>
      <c r="D11138">
        <v>11136</v>
      </c>
    </row>
    <row r="11139" spans="1:4" x14ac:dyDescent="0.3">
      <c r="A11139" s="1">
        <v>0.11327253472222222</v>
      </c>
      <c r="B11139">
        <v>110655</v>
      </c>
      <c r="C11139" s="2">
        <v>0.63215277777777779</v>
      </c>
      <c r="D11139">
        <v>11137</v>
      </c>
    </row>
    <row r="11140" spans="1:4" x14ac:dyDescent="0.3">
      <c r="A11140" s="1">
        <v>0.11328377314814815</v>
      </c>
      <c r="B11140">
        <v>110655</v>
      </c>
      <c r="C11140" s="2">
        <v>0.63216435185185182</v>
      </c>
      <c r="D11140">
        <v>11138</v>
      </c>
    </row>
    <row r="11141" spans="1:4" x14ac:dyDescent="0.3">
      <c r="A11141" s="1">
        <v>0.11329560185185185</v>
      </c>
      <c r="B11141">
        <v>110655</v>
      </c>
      <c r="C11141" s="2">
        <v>0.63217592592592597</v>
      </c>
      <c r="D11141">
        <v>11139</v>
      </c>
    </row>
    <row r="11142" spans="1:4" x14ac:dyDescent="0.3">
      <c r="A11142" s="1">
        <v>0.11330743055555556</v>
      </c>
      <c r="B11142">
        <v>110655</v>
      </c>
      <c r="C11142" s="2">
        <v>0.63218750000000001</v>
      </c>
      <c r="D11142">
        <v>11140</v>
      </c>
    </row>
    <row r="11143" spans="1:4" x14ac:dyDescent="0.3">
      <c r="A11143" s="1">
        <v>0.11331866898148148</v>
      </c>
      <c r="B11143">
        <v>110655</v>
      </c>
      <c r="C11143" s="2">
        <v>0.63219907407407405</v>
      </c>
      <c r="D11143">
        <v>11141</v>
      </c>
    </row>
    <row r="11144" spans="1:4" x14ac:dyDescent="0.3">
      <c r="A11144" s="1">
        <v>0.11333050925925925</v>
      </c>
      <c r="B11144">
        <v>110655</v>
      </c>
      <c r="C11144" s="2">
        <v>0.6322106481481482</v>
      </c>
      <c r="D11144">
        <v>11142</v>
      </c>
    </row>
    <row r="11145" spans="1:4" x14ac:dyDescent="0.3">
      <c r="A11145" s="1">
        <v>0.11334174768518519</v>
      </c>
      <c r="B11145">
        <v>110655</v>
      </c>
      <c r="C11145" s="2">
        <v>0.63222222222222224</v>
      </c>
      <c r="D11145">
        <v>11143</v>
      </c>
    </row>
    <row r="11146" spans="1:4" x14ac:dyDescent="0.3">
      <c r="A11146" s="1">
        <v>0.11335357638888889</v>
      </c>
      <c r="B11146">
        <v>110655</v>
      </c>
      <c r="C11146" s="2">
        <v>0.63223379629629628</v>
      </c>
      <c r="D11146">
        <v>11144</v>
      </c>
    </row>
    <row r="11147" spans="1:4" x14ac:dyDescent="0.3">
      <c r="A11147" s="1">
        <v>0.11336481481481481</v>
      </c>
      <c r="B11147">
        <v>110655</v>
      </c>
      <c r="C11147" s="2">
        <v>0.63224537037037032</v>
      </c>
      <c r="D11147">
        <v>11145</v>
      </c>
    </row>
    <row r="11148" spans="1:4" x14ac:dyDescent="0.3">
      <c r="A11148" s="1">
        <v>0.11337664351851852</v>
      </c>
      <c r="B11148">
        <v>110655</v>
      </c>
      <c r="C11148" s="2">
        <v>0.63225694444444447</v>
      </c>
      <c r="D11148">
        <v>11146</v>
      </c>
    </row>
    <row r="11149" spans="1:4" x14ac:dyDescent="0.3">
      <c r="A11149" s="1">
        <v>0.11338788194444444</v>
      </c>
      <c r="B11149">
        <v>110655</v>
      </c>
      <c r="C11149" s="2">
        <v>0.63226851851851851</v>
      </c>
      <c r="D11149">
        <v>11147</v>
      </c>
    </row>
    <row r="11150" spans="1:4" x14ac:dyDescent="0.3">
      <c r="A11150" s="1">
        <v>0.11339971064814816</v>
      </c>
      <c r="B11150">
        <v>110655</v>
      </c>
      <c r="C11150" s="2">
        <v>0.63228009259259255</v>
      </c>
      <c r="D11150">
        <v>11148</v>
      </c>
    </row>
    <row r="11151" spans="1:4" x14ac:dyDescent="0.3">
      <c r="A11151" s="1">
        <v>0.11341158564814816</v>
      </c>
      <c r="B11151">
        <v>110655</v>
      </c>
      <c r="C11151" s="2">
        <v>0.6322916666666667</v>
      </c>
      <c r="D11151">
        <v>11149</v>
      </c>
    </row>
    <row r="11152" spans="1:4" x14ac:dyDescent="0.3">
      <c r="A11152" s="1">
        <v>0.11342282407407407</v>
      </c>
      <c r="B11152">
        <v>110655</v>
      </c>
      <c r="C11152" s="2">
        <v>0.63230324074074074</v>
      </c>
      <c r="D11152">
        <v>11150</v>
      </c>
    </row>
    <row r="11153" spans="1:4" x14ac:dyDescent="0.3">
      <c r="A11153" s="1">
        <v>0.11343465277777778</v>
      </c>
      <c r="B11153">
        <v>110655</v>
      </c>
      <c r="C11153" s="2">
        <v>0.63231481481481477</v>
      </c>
      <c r="D11153">
        <v>11151</v>
      </c>
    </row>
    <row r="11154" spans="1:4" x14ac:dyDescent="0.3">
      <c r="A11154" s="1">
        <v>0.11344589120370371</v>
      </c>
      <c r="B11154">
        <v>110655</v>
      </c>
      <c r="C11154" s="2">
        <v>0.63232638888888892</v>
      </c>
      <c r="D11154">
        <v>11152</v>
      </c>
    </row>
    <row r="11155" spans="1:4" x14ac:dyDescent="0.3">
      <c r="A11155" s="1">
        <v>0.1134577199074074</v>
      </c>
      <c r="B11155">
        <v>110655</v>
      </c>
      <c r="C11155" s="2">
        <v>0.63233796296296296</v>
      </c>
      <c r="D11155">
        <v>11153</v>
      </c>
    </row>
    <row r="11156" spans="1:4" x14ac:dyDescent="0.3">
      <c r="A11156" s="1">
        <v>0.11346895833333334</v>
      </c>
      <c r="B11156">
        <v>110655</v>
      </c>
      <c r="C11156" s="2">
        <v>0.632349537037037</v>
      </c>
      <c r="D11156">
        <v>11154</v>
      </c>
    </row>
    <row r="11157" spans="1:4" x14ac:dyDescent="0.3">
      <c r="A11157" s="1">
        <v>0.11348078703703704</v>
      </c>
      <c r="B11157">
        <v>110655</v>
      </c>
      <c r="C11157" s="2">
        <v>0.63236111111111115</v>
      </c>
      <c r="D11157">
        <v>11155</v>
      </c>
    </row>
    <row r="11158" spans="1:4" x14ac:dyDescent="0.3">
      <c r="A11158" s="1">
        <v>0.11349210648148149</v>
      </c>
      <c r="B11158">
        <v>110655</v>
      </c>
      <c r="C11158" s="2">
        <v>0.63237268518518519</v>
      </c>
      <c r="D11158">
        <v>11156</v>
      </c>
    </row>
    <row r="11159" spans="1:4" x14ac:dyDescent="0.3">
      <c r="A11159" s="1">
        <v>0.11350393518518519</v>
      </c>
      <c r="B11159">
        <v>110655</v>
      </c>
      <c r="C11159" s="2">
        <v>0.63238425925925923</v>
      </c>
      <c r="D11159">
        <v>11157</v>
      </c>
    </row>
    <row r="11160" spans="1:4" x14ac:dyDescent="0.3">
      <c r="A11160" s="1">
        <v>0.1135157638888889</v>
      </c>
      <c r="B11160">
        <v>110655</v>
      </c>
      <c r="C11160" s="2">
        <v>0.63239583333333338</v>
      </c>
      <c r="D11160">
        <v>11158</v>
      </c>
    </row>
    <row r="11161" spans="1:4" x14ac:dyDescent="0.3">
      <c r="A11161" s="1">
        <v>0.11352700231481481</v>
      </c>
      <c r="B11161">
        <v>110655</v>
      </c>
      <c r="C11161" s="2">
        <v>0.63240740740740742</v>
      </c>
      <c r="D11161">
        <v>11159</v>
      </c>
    </row>
    <row r="11162" spans="1:4" x14ac:dyDescent="0.3">
      <c r="A11162" s="1">
        <v>0.11353883101851851</v>
      </c>
      <c r="B11162">
        <v>423277</v>
      </c>
      <c r="C11162" s="2">
        <v>0.63241898148148146</v>
      </c>
      <c r="D11162">
        <v>11160</v>
      </c>
    </row>
    <row r="11163" spans="1:4" x14ac:dyDescent="0.3">
      <c r="A11163" s="1">
        <v>0.11355005787037037</v>
      </c>
      <c r="B11163">
        <v>423277</v>
      </c>
      <c r="C11163" s="2">
        <v>0.63243055555555561</v>
      </c>
      <c r="D11163">
        <v>11161</v>
      </c>
    </row>
    <row r="11164" spans="1:4" x14ac:dyDescent="0.3">
      <c r="A11164" s="1">
        <v>0.1135619212962963</v>
      </c>
      <c r="B11164">
        <v>423277</v>
      </c>
      <c r="C11164" s="2">
        <v>0.63244212962962965</v>
      </c>
      <c r="D11164">
        <v>11162</v>
      </c>
    </row>
    <row r="11165" spans="1:4" x14ac:dyDescent="0.3">
      <c r="A11165" s="1">
        <v>0.11357314814814815</v>
      </c>
      <c r="B11165">
        <v>423277</v>
      </c>
      <c r="C11165" s="2">
        <v>0.63245370370370368</v>
      </c>
      <c r="D11165">
        <v>11163</v>
      </c>
    </row>
    <row r="11166" spans="1:4" x14ac:dyDescent="0.3">
      <c r="A11166" s="1">
        <v>0.11358497685185186</v>
      </c>
      <c r="B11166">
        <v>423277</v>
      </c>
      <c r="C11166" s="2">
        <v>0.63246527777777772</v>
      </c>
      <c r="D11166">
        <v>11164</v>
      </c>
    </row>
    <row r="11167" spans="1:4" x14ac:dyDescent="0.3">
      <c r="A11167" s="1">
        <v>0.11359621527777777</v>
      </c>
      <c r="B11167">
        <v>423277</v>
      </c>
      <c r="C11167" s="2">
        <v>0.63247685185185187</v>
      </c>
      <c r="D11167">
        <v>11165</v>
      </c>
    </row>
    <row r="11168" spans="1:4" x14ac:dyDescent="0.3">
      <c r="A11168" s="1">
        <v>0.11360804398148149</v>
      </c>
      <c r="B11168">
        <v>423277</v>
      </c>
      <c r="C11168" s="2">
        <v>0.63248842592592591</v>
      </c>
      <c r="D11168">
        <v>11166</v>
      </c>
    </row>
    <row r="11169" spans="1:4" x14ac:dyDescent="0.3">
      <c r="A11169" s="1">
        <v>0.11361987268518518</v>
      </c>
      <c r="B11169">
        <v>423277</v>
      </c>
      <c r="C11169" s="2">
        <v>0.63249999999999995</v>
      </c>
      <c r="D11169">
        <v>11167</v>
      </c>
    </row>
    <row r="11170" spans="1:4" x14ac:dyDescent="0.3">
      <c r="A11170" s="1">
        <v>0.1136311111111111</v>
      </c>
      <c r="B11170">
        <v>423277</v>
      </c>
      <c r="C11170" s="2">
        <v>0.6325115740740741</v>
      </c>
      <c r="D11170">
        <v>11168</v>
      </c>
    </row>
    <row r="11171" spans="1:4" x14ac:dyDescent="0.3">
      <c r="A11171" s="1">
        <v>0.11364293981481481</v>
      </c>
      <c r="B11171">
        <v>423277</v>
      </c>
      <c r="C11171" s="2">
        <v>0.63252314814814814</v>
      </c>
      <c r="D11171">
        <v>11169</v>
      </c>
    </row>
    <row r="11172" spans="1:4" x14ac:dyDescent="0.3">
      <c r="A11172" s="1">
        <v>0.11365417824074074</v>
      </c>
      <c r="B11172">
        <v>423277</v>
      </c>
      <c r="C11172" s="2">
        <v>0.63253472222222218</v>
      </c>
      <c r="D11172">
        <v>11170</v>
      </c>
    </row>
    <row r="11173" spans="1:4" x14ac:dyDescent="0.3">
      <c r="A11173" s="1">
        <v>0.11366600694444445</v>
      </c>
      <c r="B11173">
        <v>423277</v>
      </c>
      <c r="C11173" s="2">
        <v>0.63254629629629633</v>
      </c>
      <c r="D11173">
        <v>11171</v>
      </c>
    </row>
    <row r="11174" spans="1:4" x14ac:dyDescent="0.3">
      <c r="A11174" s="1">
        <v>0.11367726851851852</v>
      </c>
      <c r="B11174">
        <v>423277</v>
      </c>
      <c r="C11174" s="2">
        <v>0.63255787037037037</v>
      </c>
      <c r="D11174">
        <v>11172</v>
      </c>
    </row>
    <row r="11175" spans="1:4" x14ac:dyDescent="0.3">
      <c r="A11175" s="1">
        <v>0.11368909722222222</v>
      </c>
      <c r="B11175">
        <v>423277</v>
      </c>
      <c r="C11175" s="2">
        <v>0.63256944444444441</v>
      </c>
      <c r="D11175">
        <v>11173</v>
      </c>
    </row>
    <row r="11176" spans="1:4" x14ac:dyDescent="0.3">
      <c r="A11176" s="1">
        <v>0.11370092592592593</v>
      </c>
      <c r="B11176">
        <v>423277</v>
      </c>
      <c r="C11176" s="2">
        <v>0.63258101851851856</v>
      </c>
      <c r="D11176">
        <v>11174</v>
      </c>
    </row>
    <row r="11177" spans="1:4" x14ac:dyDescent="0.3">
      <c r="A11177" s="1">
        <v>0.11371216435185184</v>
      </c>
      <c r="B11177">
        <v>423277</v>
      </c>
      <c r="C11177" s="2">
        <v>0.6325925925925926</v>
      </c>
      <c r="D11177">
        <v>11175</v>
      </c>
    </row>
    <row r="11178" spans="1:4" x14ac:dyDescent="0.3">
      <c r="A11178" s="1">
        <v>0.11372401620370369</v>
      </c>
      <c r="B11178">
        <v>423277</v>
      </c>
      <c r="C11178" s="2">
        <v>0.63260416666666663</v>
      </c>
      <c r="D11178">
        <v>11176</v>
      </c>
    </row>
    <row r="11179" spans="1:4" x14ac:dyDescent="0.3">
      <c r="A11179" s="1">
        <v>0.11373527777777777</v>
      </c>
      <c r="B11179">
        <v>423277</v>
      </c>
      <c r="C11179" s="2">
        <v>0.63261574074074078</v>
      </c>
      <c r="D11179">
        <v>11177</v>
      </c>
    </row>
    <row r="11180" spans="1:4" x14ac:dyDescent="0.3">
      <c r="A11180" s="1">
        <v>0.11374710648148148</v>
      </c>
      <c r="B11180">
        <v>423277</v>
      </c>
      <c r="C11180" s="2">
        <v>0.63262731481481482</v>
      </c>
      <c r="D11180">
        <v>11178</v>
      </c>
    </row>
    <row r="11181" spans="1:4" x14ac:dyDescent="0.3">
      <c r="A11181" s="1">
        <v>0.11375833333333332</v>
      </c>
      <c r="B11181">
        <v>423277</v>
      </c>
      <c r="C11181" s="2">
        <v>0.63263888888888886</v>
      </c>
      <c r="D11181">
        <v>11179</v>
      </c>
    </row>
    <row r="11182" spans="1:4" x14ac:dyDescent="0.3">
      <c r="A11182" s="1">
        <v>0.11377016203703703</v>
      </c>
      <c r="B11182">
        <v>423277</v>
      </c>
      <c r="C11182" s="2">
        <v>0.63265046296296301</v>
      </c>
      <c r="D11182">
        <v>11180</v>
      </c>
    </row>
    <row r="11183" spans="1:4" x14ac:dyDescent="0.3">
      <c r="A11183" s="1">
        <v>0.11378140046296296</v>
      </c>
      <c r="B11183">
        <v>423277</v>
      </c>
      <c r="C11183" s="2">
        <v>0.63266203703703705</v>
      </c>
      <c r="D11183">
        <v>11181</v>
      </c>
    </row>
    <row r="11184" spans="1:4" x14ac:dyDescent="0.3">
      <c r="A11184" s="1">
        <v>0.11379322916666668</v>
      </c>
      <c r="B11184">
        <v>423277</v>
      </c>
      <c r="C11184" s="2">
        <v>0.63267361111111109</v>
      </c>
      <c r="D11184">
        <v>11182</v>
      </c>
    </row>
    <row r="11185" spans="1:4" x14ac:dyDescent="0.3">
      <c r="A11185" s="1">
        <v>0.11380505787037036</v>
      </c>
      <c r="B11185">
        <v>423277</v>
      </c>
      <c r="C11185" s="2">
        <v>0.63268518518518524</v>
      </c>
      <c r="D11185">
        <v>11183</v>
      </c>
    </row>
    <row r="11186" spans="1:4" x14ac:dyDescent="0.3">
      <c r="A11186" s="1">
        <v>0.11381629629629629</v>
      </c>
      <c r="B11186">
        <v>423277</v>
      </c>
      <c r="C11186" s="2">
        <v>0.63269675925925928</v>
      </c>
      <c r="D11186">
        <v>11184</v>
      </c>
    </row>
    <row r="11187" spans="1:4" x14ac:dyDescent="0.3">
      <c r="A11187" s="1">
        <v>0.113828125</v>
      </c>
      <c r="B11187">
        <v>423277</v>
      </c>
      <c r="C11187" s="2">
        <v>0.63270833333333332</v>
      </c>
      <c r="D11187">
        <v>11185</v>
      </c>
    </row>
    <row r="11188" spans="1:4" x14ac:dyDescent="0.3">
      <c r="A11188" s="1">
        <v>0.11383936342592592</v>
      </c>
      <c r="B11188">
        <v>423277</v>
      </c>
      <c r="C11188" s="2">
        <v>0.63271990740740736</v>
      </c>
      <c r="D11188">
        <v>11186</v>
      </c>
    </row>
    <row r="11189" spans="1:4" x14ac:dyDescent="0.3">
      <c r="A11189" s="1">
        <v>0.11385119212962963</v>
      </c>
      <c r="B11189">
        <v>423277</v>
      </c>
      <c r="C11189" s="2">
        <v>0.63273148148148151</v>
      </c>
      <c r="D11189">
        <v>11187</v>
      </c>
    </row>
    <row r="11190" spans="1:4" x14ac:dyDescent="0.3">
      <c r="A11190" s="1">
        <v>0.11386243055555556</v>
      </c>
      <c r="B11190">
        <v>423277</v>
      </c>
      <c r="C11190" s="2">
        <v>0.63274305555555554</v>
      </c>
      <c r="D11190">
        <v>11188</v>
      </c>
    </row>
    <row r="11191" spans="1:4" x14ac:dyDescent="0.3">
      <c r="A11191" s="1">
        <v>0.1138742476851852</v>
      </c>
      <c r="B11191">
        <v>423277</v>
      </c>
      <c r="C11191" s="2">
        <v>0.63275462962962958</v>
      </c>
      <c r="D11191">
        <v>11189</v>
      </c>
    </row>
    <row r="11192" spans="1:4" x14ac:dyDescent="0.3">
      <c r="A11192" s="1">
        <v>0.11388608796296296</v>
      </c>
      <c r="B11192">
        <v>302283</v>
      </c>
      <c r="C11192" s="2">
        <v>0.63276620370370373</v>
      </c>
      <c r="D11192">
        <v>11190</v>
      </c>
    </row>
    <row r="11193" spans="1:4" x14ac:dyDescent="0.3">
      <c r="A11193" s="1">
        <v>0.11389732638888889</v>
      </c>
      <c r="B11193">
        <v>302283</v>
      </c>
      <c r="C11193" s="2">
        <v>0.63277777777777777</v>
      </c>
      <c r="D11193">
        <v>11191</v>
      </c>
    </row>
    <row r="11194" spans="1:4" x14ac:dyDescent="0.3">
      <c r="A11194" s="1">
        <v>0.1139091550925926</v>
      </c>
      <c r="B11194">
        <v>302283</v>
      </c>
      <c r="C11194" s="2">
        <v>0.63278935185185181</v>
      </c>
      <c r="D11194">
        <v>11192</v>
      </c>
    </row>
    <row r="11195" spans="1:4" x14ac:dyDescent="0.3">
      <c r="A11195" s="1">
        <v>0.11392039351851851</v>
      </c>
      <c r="B11195">
        <v>302283</v>
      </c>
      <c r="C11195" s="2">
        <v>0.63280092592592596</v>
      </c>
      <c r="D11195">
        <v>11193</v>
      </c>
    </row>
    <row r="11196" spans="1:4" x14ac:dyDescent="0.3">
      <c r="A11196" s="1">
        <v>0.11393224537037036</v>
      </c>
      <c r="B11196">
        <v>302283</v>
      </c>
      <c r="C11196" s="2">
        <v>0.6328125</v>
      </c>
      <c r="D11196">
        <v>11194</v>
      </c>
    </row>
    <row r="11197" spans="1:4" x14ac:dyDescent="0.3">
      <c r="A11197" s="1">
        <v>0.11394347222222223</v>
      </c>
      <c r="B11197">
        <v>302283</v>
      </c>
      <c r="C11197" s="2">
        <v>0.63282407407407404</v>
      </c>
      <c r="D11197">
        <v>11195</v>
      </c>
    </row>
    <row r="11198" spans="1:4" x14ac:dyDescent="0.3">
      <c r="A11198" s="1">
        <v>0.11395531249999999</v>
      </c>
      <c r="B11198">
        <v>302283</v>
      </c>
      <c r="C11198" s="2">
        <v>0.63283564814814819</v>
      </c>
      <c r="D11198">
        <v>11196</v>
      </c>
    </row>
    <row r="11199" spans="1:4" x14ac:dyDescent="0.3">
      <c r="A11199" s="1">
        <v>0.11396714120370371</v>
      </c>
      <c r="B11199">
        <v>302283</v>
      </c>
      <c r="C11199" s="2">
        <v>0.63284722222222223</v>
      </c>
      <c r="D11199">
        <v>11197</v>
      </c>
    </row>
    <row r="11200" spans="1:4" x14ac:dyDescent="0.3">
      <c r="A11200" s="1">
        <v>0.11397837962962963</v>
      </c>
      <c r="B11200">
        <v>302283</v>
      </c>
      <c r="C11200" s="2">
        <v>0.63285879629629627</v>
      </c>
      <c r="D11200">
        <v>11198</v>
      </c>
    </row>
    <row r="11201" spans="1:4" x14ac:dyDescent="0.3">
      <c r="A11201" s="1">
        <v>0.11399019675925927</v>
      </c>
      <c r="B11201">
        <v>302283</v>
      </c>
      <c r="C11201" s="2">
        <v>0.63287037037037042</v>
      </c>
      <c r="D11201">
        <v>11199</v>
      </c>
    </row>
    <row r="11202" spans="1:4" x14ac:dyDescent="0.3">
      <c r="A11202" s="1">
        <v>0.11400143518518518</v>
      </c>
      <c r="B11202">
        <v>302283</v>
      </c>
      <c r="C11202" s="2">
        <v>0.63288194444444446</v>
      </c>
      <c r="D11202">
        <v>11200</v>
      </c>
    </row>
    <row r="11203" spans="1:4" x14ac:dyDescent="0.3">
      <c r="A11203" s="1">
        <v>0.11401327546296296</v>
      </c>
      <c r="B11203">
        <v>302283</v>
      </c>
      <c r="C11203" s="2">
        <v>0.63289351851851849</v>
      </c>
      <c r="D11203">
        <v>11201</v>
      </c>
    </row>
    <row r="11204" spans="1:4" x14ac:dyDescent="0.3">
      <c r="A11204" s="1">
        <v>0.11402450231481483</v>
      </c>
      <c r="B11204">
        <v>302283</v>
      </c>
      <c r="C11204" s="2">
        <v>0.63290509259259264</v>
      </c>
      <c r="D11204">
        <v>11202</v>
      </c>
    </row>
    <row r="11205" spans="1:4" x14ac:dyDescent="0.3">
      <c r="A11205" s="1">
        <v>0.11403634259259258</v>
      </c>
      <c r="B11205">
        <v>302283</v>
      </c>
      <c r="C11205" s="2">
        <v>0.63291666666666668</v>
      </c>
      <c r="D11205">
        <v>11203</v>
      </c>
    </row>
    <row r="11206" spans="1:4" x14ac:dyDescent="0.3">
      <c r="A11206" s="1">
        <v>0.11404759259259259</v>
      </c>
      <c r="B11206">
        <v>302283</v>
      </c>
      <c r="C11206" s="2">
        <v>0.63292824074074072</v>
      </c>
      <c r="D11206">
        <v>11204</v>
      </c>
    </row>
    <row r="11207" spans="1:4" x14ac:dyDescent="0.3">
      <c r="A11207" s="1">
        <v>0.1140594212962963</v>
      </c>
      <c r="B11207">
        <v>302283</v>
      </c>
      <c r="C11207" s="2">
        <v>0.63293981481481476</v>
      </c>
      <c r="D11207">
        <v>11205</v>
      </c>
    </row>
    <row r="11208" spans="1:4" x14ac:dyDescent="0.3">
      <c r="A11208" s="1">
        <v>0.11407133101851853</v>
      </c>
      <c r="B11208">
        <v>302283</v>
      </c>
      <c r="C11208" s="2">
        <v>0.63295138888888891</v>
      </c>
      <c r="D11208">
        <v>11206</v>
      </c>
    </row>
    <row r="11209" spans="1:4" x14ac:dyDescent="0.3">
      <c r="A11209" s="1">
        <v>0.1140825925925926</v>
      </c>
      <c r="B11209">
        <v>302283</v>
      </c>
      <c r="C11209" s="2">
        <v>0.63296296296296295</v>
      </c>
      <c r="D11209">
        <v>11207</v>
      </c>
    </row>
    <row r="11210" spans="1:4" x14ac:dyDescent="0.3">
      <c r="A11210" s="1">
        <v>0.11409442129629629</v>
      </c>
      <c r="B11210">
        <v>302283</v>
      </c>
      <c r="C11210" s="2">
        <v>0.63297453703703699</v>
      </c>
      <c r="D11210">
        <v>11208</v>
      </c>
    </row>
    <row r="11211" spans="1:4" x14ac:dyDescent="0.3">
      <c r="A11211" s="1">
        <v>0.11410565972222221</v>
      </c>
      <c r="B11211">
        <v>302283</v>
      </c>
      <c r="C11211" s="2">
        <v>0.63298611111111114</v>
      </c>
      <c r="D11211">
        <v>11209</v>
      </c>
    </row>
    <row r="11212" spans="1:4" x14ac:dyDescent="0.3">
      <c r="A11212" s="1">
        <v>0.11411748842592592</v>
      </c>
      <c r="B11212">
        <v>302283</v>
      </c>
      <c r="C11212" s="2">
        <v>0.63299768518518518</v>
      </c>
      <c r="D11212">
        <v>11210</v>
      </c>
    </row>
    <row r="11213" spans="1:4" x14ac:dyDescent="0.3">
      <c r="A11213" s="1">
        <v>0.11412872685185185</v>
      </c>
      <c r="B11213">
        <v>302283</v>
      </c>
      <c r="C11213" s="2">
        <v>0.63300925925925922</v>
      </c>
      <c r="D11213">
        <v>11211</v>
      </c>
    </row>
    <row r="11214" spans="1:4" x14ac:dyDescent="0.3">
      <c r="A11214" s="1">
        <v>0.11414056712962964</v>
      </c>
      <c r="B11214">
        <v>302283</v>
      </c>
      <c r="C11214" s="2">
        <v>0.63302083333333337</v>
      </c>
      <c r="D11214">
        <v>11212</v>
      </c>
    </row>
    <row r="11215" spans="1:4" x14ac:dyDescent="0.3">
      <c r="A11215" s="1">
        <v>0.11415180555555555</v>
      </c>
      <c r="B11215">
        <v>302283</v>
      </c>
      <c r="C11215" s="2">
        <v>0.6330324074074074</v>
      </c>
      <c r="D11215">
        <v>11213</v>
      </c>
    </row>
    <row r="11216" spans="1:4" x14ac:dyDescent="0.3">
      <c r="A11216" s="1">
        <v>0.11416363425925925</v>
      </c>
      <c r="B11216">
        <v>302283</v>
      </c>
      <c r="C11216" s="2">
        <v>0.63304398148148144</v>
      </c>
      <c r="D11216">
        <v>11214</v>
      </c>
    </row>
    <row r="11217" spans="1:4" x14ac:dyDescent="0.3">
      <c r="A11217" s="1">
        <v>0.11417546296296296</v>
      </c>
      <c r="B11217">
        <v>302283</v>
      </c>
      <c r="C11217" s="2">
        <v>0.63305555555555559</v>
      </c>
      <c r="D11217">
        <v>11215</v>
      </c>
    </row>
    <row r="11218" spans="1:4" x14ac:dyDescent="0.3">
      <c r="A11218" s="1">
        <v>0.11418670138888888</v>
      </c>
      <c r="B11218">
        <v>302283</v>
      </c>
      <c r="C11218" s="2">
        <v>0.63306712962962963</v>
      </c>
      <c r="D11218">
        <v>11216</v>
      </c>
    </row>
    <row r="11219" spans="1:4" x14ac:dyDescent="0.3">
      <c r="A11219" s="1">
        <v>0.11419851851851852</v>
      </c>
      <c r="B11219">
        <v>302283</v>
      </c>
      <c r="C11219" s="2">
        <v>0.63307870370370367</v>
      </c>
      <c r="D11219">
        <v>11217</v>
      </c>
    </row>
    <row r="11220" spans="1:4" x14ac:dyDescent="0.3">
      <c r="A11220" s="1">
        <v>0.11420975694444445</v>
      </c>
      <c r="B11220">
        <v>302283</v>
      </c>
      <c r="C11220" s="2">
        <v>0.63309027777777782</v>
      </c>
      <c r="D11220">
        <v>11218</v>
      </c>
    </row>
    <row r="11221" spans="1:4" x14ac:dyDescent="0.3">
      <c r="A11221" s="1">
        <v>0.11422158564814816</v>
      </c>
      <c r="B11221">
        <v>302283</v>
      </c>
      <c r="C11221" s="2">
        <v>0.63310185185185186</v>
      </c>
      <c r="D11221">
        <v>11219</v>
      </c>
    </row>
    <row r="11222" spans="1:4" x14ac:dyDescent="0.3">
      <c r="A11222" s="1">
        <v>0.11423282407407408</v>
      </c>
      <c r="B11222">
        <v>235214</v>
      </c>
      <c r="C11222" s="2">
        <v>0.6331134259259259</v>
      </c>
      <c r="D11222">
        <v>11220</v>
      </c>
    </row>
    <row r="11223" spans="1:4" x14ac:dyDescent="0.3">
      <c r="A11223" s="1">
        <v>0.1142446412037037</v>
      </c>
      <c r="B11223">
        <v>235214</v>
      </c>
      <c r="C11223" s="2">
        <v>0.63312500000000005</v>
      </c>
      <c r="D11223">
        <v>11221</v>
      </c>
    </row>
    <row r="11224" spans="1:4" x14ac:dyDescent="0.3">
      <c r="A11224" s="1">
        <v>0.11425646990740741</v>
      </c>
      <c r="B11224">
        <v>235214</v>
      </c>
      <c r="C11224" s="2">
        <v>0.63313657407407409</v>
      </c>
      <c r="D11224">
        <v>11222</v>
      </c>
    </row>
    <row r="11225" spans="1:4" x14ac:dyDescent="0.3">
      <c r="A11225" s="1">
        <v>0.11426770833333333</v>
      </c>
      <c r="B11225">
        <v>235214</v>
      </c>
      <c r="C11225" s="2">
        <v>0.63314814814814813</v>
      </c>
      <c r="D11225">
        <v>11223</v>
      </c>
    </row>
    <row r="11226" spans="1:4" x14ac:dyDescent="0.3">
      <c r="A11226" s="1">
        <v>0.11427954861111111</v>
      </c>
      <c r="B11226">
        <v>235214</v>
      </c>
      <c r="C11226" s="2">
        <v>0.63315972222222228</v>
      </c>
      <c r="D11226">
        <v>11224</v>
      </c>
    </row>
    <row r="11227" spans="1:4" x14ac:dyDescent="0.3">
      <c r="A11227" s="1">
        <v>0.11429079861111112</v>
      </c>
      <c r="B11227">
        <v>235214</v>
      </c>
      <c r="C11227" s="2">
        <v>0.63317129629629632</v>
      </c>
      <c r="D11227">
        <v>11225</v>
      </c>
    </row>
    <row r="11228" spans="1:4" x14ac:dyDescent="0.3">
      <c r="A11228" s="1">
        <v>0.11430267361111111</v>
      </c>
      <c r="B11228">
        <v>235214</v>
      </c>
      <c r="C11228" s="2">
        <v>0.63318287037037035</v>
      </c>
      <c r="D11228">
        <v>11226</v>
      </c>
    </row>
    <row r="11229" spans="1:4" x14ac:dyDescent="0.3">
      <c r="A11229" s="1">
        <v>0.11431391203703703</v>
      </c>
      <c r="B11229">
        <v>235214</v>
      </c>
      <c r="C11229" s="2">
        <v>0.63319444444444439</v>
      </c>
      <c r="D11229">
        <v>11227</v>
      </c>
    </row>
    <row r="11230" spans="1:4" x14ac:dyDescent="0.3">
      <c r="A11230" s="1">
        <v>0.11432574074074074</v>
      </c>
      <c r="B11230">
        <v>235214</v>
      </c>
      <c r="C11230" s="2">
        <v>0.63320601851851854</v>
      </c>
      <c r="D11230">
        <v>11228</v>
      </c>
    </row>
    <row r="11231" spans="1:4" x14ac:dyDescent="0.3">
      <c r="A11231" s="1">
        <v>0.1143369675925926</v>
      </c>
      <c r="B11231">
        <v>235214</v>
      </c>
      <c r="C11231" s="2">
        <v>0.63321759259259258</v>
      </c>
      <c r="D11231">
        <v>11229</v>
      </c>
    </row>
    <row r="11232" spans="1:4" x14ac:dyDescent="0.3">
      <c r="A11232" s="1">
        <v>0.11434879629629631</v>
      </c>
      <c r="B11232">
        <v>235214</v>
      </c>
      <c r="C11232" s="2">
        <v>0.63322916666666662</v>
      </c>
      <c r="D11232">
        <v>11230</v>
      </c>
    </row>
    <row r="11233" spans="1:4" x14ac:dyDescent="0.3">
      <c r="A11233" s="1">
        <v>0.11436062499999999</v>
      </c>
      <c r="B11233">
        <v>235214</v>
      </c>
      <c r="C11233" s="2">
        <v>0.63324074074074077</v>
      </c>
      <c r="D11233">
        <v>11231</v>
      </c>
    </row>
    <row r="11234" spans="1:4" x14ac:dyDescent="0.3">
      <c r="A11234" s="1">
        <v>0.11437186342592592</v>
      </c>
      <c r="B11234">
        <v>235214</v>
      </c>
      <c r="C11234" s="2">
        <v>0.63325231481481481</v>
      </c>
      <c r="D11234">
        <v>11232</v>
      </c>
    </row>
    <row r="11235" spans="1:4" x14ac:dyDescent="0.3">
      <c r="A11235" s="1">
        <v>0.11438369212962964</v>
      </c>
      <c r="B11235">
        <v>235214</v>
      </c>
      <c r="C11235" s="2">
        <v>0.63326388888888885</v>
      </c>
      <c r="D11235">
        <v>11233</v>
      </c>
    </row>
    <row r="11236" spans="1:4" x14ac:dyDescent="0.3">
      <c r="A11236" s="1">
        <v>0.11439494212962963</v>
      </c>
      <c r="B11236">
        <v>235214</v>
      </c>
      <c r="C11236" s="2">
        <v>0.633275462962963</v>
      </c>
      <c r="D11236">
        <v>11234</v>
      </c>
    </row>
    <row r="11237" spans="1:4" x14ac:dyDescent="0.3">
      <c r="A11237" s="1">
        <v>0.1144067824074074</v>
      </c>
      <c r="B11237">
        <v>235214</v>
      </c>
      <c r="C11237" s="2">
        <v>0.63328703703703704</v>
      </c>
      <c r="D11237">
        <v>11235</v>
      </c>
    </row>
    <row r="11238" spans="1:4" x14ac:dyDescent="0.3">
      <c r="A11238" s="1">
        <v>0.11441802083333334</v>
      </c>
      <c r="B11238">
        <v>235214</v>
      </c>
      <c r="C11238" s="2">
        <v>0.63329861111111108</v>
      </c>
      <c r="D11238">
        <v>11236</v>
      </c>
    </row>
    <row r="11239" spans="1:4" x14ac:dyDescent="0.3">
      <c r="A11239" s="1">
        <v>0.11442986111111111</v>
      </c>
      <c r="B11239">
        <v>235214</v>
      </c>
      <c r="C11239" s="2">
        <v>0.63331018518518523</v>
      </c>
      <c r="D11239">
        <v>11237</v>
      </c>
    </row>
    <row r="11240" spans="1:4" x14ac:dyDescent="0.3">
      <c r="A11240" s="1">
        <v>0.1144417013888889</v>
      </c>
      <c r="B11240">
        <v>235214</v>
      </c>
      <c r="C11240" s="2">
        <v>0.63332175925925926</v>
      </c>
      <c r="D11240">
        <v>11238</v>
      </c>
    </row>
    <row r="11241" spans="1:4" x14ac:dyDescent="0.3">
      <c r="A11241" s="1">
        <v>0.11445293981481482</v>
      </c>
      <c r="B11241">
        <v>235214</v>
      </c>
      <c r="C11241" s="2">
        <v>0.6333333333333333</v>
      </c>
      <c r="D11241">
        <v>11239</v>
      </c>
    </row>
    <row r="11242" spans="1:4" x14ac:dyDescent="0.3">
      <c r="A11242" s="1">
        <v>0.11446479166666666</v>
      </c>
      <c r="B11242">
        <v>235214</v>
      </c>
      <c r="C11242" s="2">
        <v>0.63334490740740745</v>
      </c>
      <c r="D11242">
        <v>11240</v>
      </c>
    </row>
    <row r="11243" spans="1:4" x14ac:dyDescent="0.3">
      <c r="A11243" s="1">
        <v>0.11447603009259258</v>
      </c>
      <c r="B11243">
        <v>235214</v>
      </c>
      <c r="C11243" s="2">
        <v>0.63335648148148149</v>
      </c>
      <c r="D11243">
        <v>11241</v>
      </c>
    </row>
    <row r="11244" spans="1:4" x14ac:dyDescent="0.3">
      <c r="A11244" s="1">
        <v>0.1144878587962963</v>
      </c>
      <c r="B11244">
        <v>235214</v>
      </c>
      <c r="C11244" s="2">
        <v>0.63336805555555553</v>
      </c>
      <c r="D11244">
        <v>11242</v>
      </c>
    </row>
    <row r="11245" spans="1:4" x14ac:dyDescent="0.3">
      <c r="A11245" s="1">
        <v>0.11449909722222222</v>
      </c>
      <c r="B11245">
        <v>235214</v>
      </c>
      <c r="C11245" s="2">
        <v>0.63337962962962968</v>
      </c>
      <c r="D11245">
        <v>11243</v>
      </c>
    </row>
    <row r="11246" spans="1:4" x14ac:dyDescent="0.3">
      <c r="A11246" s="1">
        <v>0.11451092592592593</v>
      </c>
      <c r="B11246">
        <v>235214</v>
      </c>
      <c r="C11246" s="2">
        <v>0.63339120370370372</v>
      </c>
      <c r="D11246">
        <v>11244</v>
      </c>
    </row>
    <row r="11247" spans="1:4" x14ac:dyDescent="0.3">
      <c r="A11247" s="1">
        <v>0.11452216435185185</v>
      </c>
      <c r="B11247">
        <v>235214</v>
      </c>
      <c r="C11247" s="2">
        <v>0.63340277777777776</v>
      </c>
      <c r="D11247">
        <v>11245</v>
      </c>
    </row>
    <row r="11248" spans="1:4" x14ac:dyDescent="0.3">
      <c r="A11248" s="1">
        <v>0.11453399305555555</v>
      </c>
      <c r="B11248">
        <v>235214</v>
      </c>
      <c r="C11248" s="2">
        <v>0.6334143518518518</v>
      </c>
      <c r="D11248">
        <v>11246</v>
      </c>
    </row>
    <row r="11249" spans="1:4" x14ac:dyDescent="0.3">
      <c r="A11249" s="1">
        <v>0.11454581018518518</v>
      </c>
      <c r="B11249">
        <v>235214</v>
      </c>
      <c r="C11249" s="2">
        <v>0.63342592592592595</v>
      </c>
      <c r="D11249">
        <v>11247</v>
      </c>
    </row>
    <row r="11250" spans="1:4" x14ac:dyDescent="0.3">
      <c r="A11250" s="1">
        <v>0.11455703703703703</v>
      </c>
      <c r="B11250">
        <v>235214</v>
      </c>
      <c r="C11250" s="2">
        <v>0.63343749999999999</v>
      </c>
      <c r="D11250">
        <v>11248</v>
      </c>
    </row>
    <row r="11251" spans="1:4" x14ac:dyDescent="0.3">
      <c r="A11251" s="1">
        <v>0.11456886574074074</v>
      </c>
      <c r="B11251">
        <v>235214</v>
      </c>
      <c r="C11251" s="2">
        <v>0.63344907407407403</v>
      </c>
      <c r="D11251">
        <v>11249</v>
      </c>
    </row>
    <row r="11252" spans="1:4" x14ac:dyDescent="0.3">
      <c r="A11252" s="1">
        <v>0.11458010416666665</v>
      </c>
      <c r="B11252">
        <v>665045</v>
      </c>
      <c r="C11252" s="2">
        <v>0.63346064814814818</v>
      </c>
      <c r="D11252">
        <v>11250</v>
      </c>
    </row>
    <row r="11253" spans="1:4" x14ac:dyDescent="0.3">
      <c r="A11253" s="1">
        <v>0.11459194444444445</v>
      </c>
      <c r="B11253">
        <v>665045</v>
      </c>
      <c r="C11253" s="2">
        <v>0.63347222222222221</v>
      </c>
      <c r="D11253">
        <v>11251</v>
      </c>
    </row>
    <row r="11254" spans="1:4" x14ac:dyDescent="0.3">
      <c r="A11254" s="1">
        <v>0.11460318287037037</v>
      </c>
      <c r="B11254">
        <v>665045</v>
      </c>
      <c r="C11254" s="2">
        <v>0.63348379629629625</v>
      </c>
      <c r="D11254">
        <v>11252</v>
      </c>
    </row>
    <row r="11255" spans="1:4" x14ac:dyDescent="0.3">
      <c r="A11255" s="1">
        <v>0.11461501157407407</v>
      </c>
      <c r="B11255">
        <v>665045</v>
      </c>
      <c r="C11255" s="2">
        <v>0.6334953703703704</v>
      </c>
      <c r="D11255">
        <v>11253</v>
      </c>
    </row>
    <row r="11256" spans="1:4" x14ac:dyDescent="0.3">
      <c r="A11256" s="1">
        <v>0.11462684027777778</v>
      </c>
      <c r="B11256">
        <v>665045</v>
      </c>
      <c r="C11256" s="2">
        <v>0.63350694444444444</v>
      </c>
      <c r="D11256">
        <v>11254</v>
      </c>
    </row>
    <row r="11257" spans="1:4" x14ac:dyDescent="0.3">
      <c r="A11257" s="1">
        <v>0.1146380787037037</v>
      </c>
      <c r="B11257">
        <v>665045</v>
      </c>
      <c r="C11257" s="2">
        <v>0.63351851851851848</v>
      </c>
      <c r="D11257">
        <v>11255</v>
      </c>
    </row>
    <row r="11258" spans="1:4" x14ac:dyDescent="0.3">
      <c r="A11258" s="1">
        <v>0.11464990740740741</v>
      </c>
      <c r="B11258">
        <v>665045</v>
      </c>
      <c r="C11258" s="2">
        <v>0.63353009259259263</v>
      </c>
      <c r="D11258">
        <v>11256</v>
      </c>
    </row>
    <row r="11259" spans="1:4" x14ac:dyDescent="0.3">
      <c r="A11259" s="1">
        <v>0.11466114583333334</v>
      </c>
      <c r="B11259">
        <v>665045</v>
      </c>
      <c r="C11259" s="2">
        <v>0.63354166666666667</v>
      </c>
      <c r="D11259">
        <v>11257</v>
      </c>
    </row>
    <row r="11260" spans="1:4" x14ac:dyDescent="0.3">
      <c r="A11260" s="1">
        <v>0.11467296296296298</v>
      </c>
      <c r="B11260">
        <v>665045</v>
      </c>
      <c r="C11260" s="2">
        <v>0.63355324074074071</v>
      </c>
      <c r="D11260">
        <v>11258</v>
      </c>
    </row>
    <row r="11261" spans="1:4" x14ac:dyDescent="0.3">
      <c r="A11261" s="1">
        <v>0.11468420138888889</v>
      </c>
      <c r="B11261">
        <v>665045</v>
      </c>
      <c r="C11261" s="2">
        <v>0.63356481481481486</v>
      </c>
      <c r="D11261">
        <v>11259</v>
      </c>
    </row>
    <row r="11262" spans="1:4" x14ac:dyDescent="0.3">
      <c r="A11262" s="1">
        <v>0.11469603009259258</v>
      </c>
      <c r="B11262">
        <v>665045</v>
      </c>
      <c r="C11262" s="2">
        <v>0.6335763888888889</v>
      </c>
      <c r="D11262">
        <v>11260</v>
      </c>
    </row>
    <row r="11263" spans="1:4" x14ac:dyDescent="0.3">
      <c r="A11263" s="1">
        <v>0.1147078587962963</v>
      </c>
      <c r="B11263">
        <v>665045</v>
      </c>
      <c r="C11263" s="2">
        <v>0.63358796296296294</v>
      </c>
      <c r="D11263">
        <v>11261</v>
      </c>
    </row>
    <row r="11264" spans="1:4" x14ac:dyDescent="0.3">
      <c r="A11264" s="1">
        <v>0.11471909722222222</v>
      </c>
      <c r="B11264">
        <v>665045</v>
      </c>
      <c r="C11264" s="2">
        <v>0.63359953703703709</v>
      </c>
      <c r="D11264">
        <v>11262</v>
      </c>
    </row>
    <row r="11265" spans="1:4" x14ac:dyDescent="0.3">
      <c r="A11265" s="1">
        <v>0.11473092592592593</v>
      </c>
      <c r="B11265">
        <v>665045</v>
      </c>
      <c r="C11265" s="2">
        <v>0.63361111111111112</v>
      </c>
      <c r="D11265">
        <v>11263</v>
      </c>
    </row>
    <row r="11266" spans="1:4" x14ac:dyDescent="0.3">
      <c r="A11266" s="1">
        <v>0.11474216435185185</v>
      </c>
      <c r="B11266">
        <v>665045</v>
      </c>
      <c r="C11266" s="2">
        <v>0.63362268518518516</v>
      </c>
      <c r="D11266">
        <v>11264</v>
      </c>
    </row>
    <row r="11267" spans="1:4" x14ac:dyDescent="0.3">
      <c r="A11267" s="1">
        <v>0.11475400462962962</v>
      </c>
      <c r="B11267">
        <v>665045</v>
      </c>
      <c r="C11267" s="2">
        <v>0.63363425925925931</v>
      </c>
      <c r="D11267">
        <v>11265</v>
      </c>
    </row>
    <row r="11268" spans="1:4" x14ac:dyDescent="0.3">
      <c r="A11268" s="1">
        <v>0.11476524305555556</v>
      </c>
      <c r="B11268">
        <v>665045</v>
      </c>
      <c r="C11268" s="2">
        <v>0.63364583333333335</v>
      </c>
      <c r="D11268">
        <v>11266</v>
      </c>
    </row>
    <row r="11269" spans="1:4" x14ac:dyDescent="0.3">
      <c r="A11269" s="1">
        <v>0.11477707175925926</v>
      </c>
      <c r="B11269">
        <v>665045</v>
      </c>
      <c r="C11269" s="2">
        <v>0.63365740740740739</v>
      </c>
      <c r="D11269">
        <v>11267</v>
      </c>
    </row>
    <row r="11270" spans="1:4" x14ac:dyDescent="0.3">
      <c r="A11270" s="1">
        <v>0.11478890046296297</v>
      </c>
      <c r="B11270">
        <v>665045</v>
      </c>
      <c r="C11270" s="2">
        <v>0.63366898148148143</v>
      </c>
      <c r="D11270">
        <v>11268</v>
      </c>
    </row>
    <row r="11271" spans="1:4" x14ac:dyDescent="0.3">
      <c r="A11271" s="1">
        <v>0.11480013888888889</v>
      </c>
      <c r="B11271">
        <v>665045</v>
      </c>
      <c r="C11271" s="2">
        <v>0.63368055555555558</v>
      </c>
      <c r="D11271">
        <v>11269</v>
      </c>
    </row>
    <row r="11272" spans="1:4" x14ac:dyDescent="0.3">
      <c r="A11272" s="1">
        <v>0.11481199074074074</v>
      </c>
      <c r="B11272">
        <v>665045</v>
      </c>
      <c r="C11272" s="2">
        <v>0.63369212962962962</v>
      </c>
      <c r="D11272">
        <v>11270</v>
      </c>
    </row>
    <row r="11273" spans="1:4" x14ac:dyDescent="0.3">
      <c r="A11273" s="1">
        <v>0.11482322916666668</v>
      </c>
      <c r="B11273">
        <v>665045</v>
      </c>
      <c r="C11273" s="2">
        <v>0.63370370370370366</v>
      </c>
      <c r="D11273">
        <v>11271</v>
      </c>
    </row>
    <row r="11274" spans="1:4" x14ac:dyDescent="0.3">
      <c r="A11274" s="1">
        <v>0.11483508101851853</v>
      </c>
      <c r="B11274">
        <v>665045</v>
      </c>
      <c r="C11274" s="2">
        <v>0.63371527777777781</v>
      </c>
      <c r="D11274">
        <v>11272</v>
      </c>
    </row>
    <row r="11275" spans="1:4" x14ac:dyDescent="0.3">
      <c r="A11275" s="1">
        <v>0.11484633101851852</v>
      </c>
      <c r="B11275">
        <v>665045</v>
      </c>
      <c r="C11275" s="2">
        <v>0.63372685185185185</v>
      </c>
      <c r="D11275">
        <v>11273</v>
      </c>
    </row>
    <row r="11276" spans="1:4" x14ac:dyDescent="0.3">
      <c r="A11276" s="1">
        <v>0.11485817129629629</v>
      </c>
      <c r="B11276">
        <v>665045</v>
      </c>
      <c r="C11276" s="2">
        <v>0.63373842592592589</v>
      </c>
      <c r="D11276">
        <v>11274</v>
      </c>
    </row>
    <row r="11277" spans="1:4" x14ac:dyDescent="0.3">
      <c r="A11277" s="1">
        <v>0.11486942129629631</v>
      </c>
      <c r="B11277">
        <v>665045</v>
      </c>
      <c r="C11277" s="2">
        <v>0.63375000000000004</v>
      </c>
      <c r="D11277">
        <v>11275</v>
      </c>
    </row>
    <row r="11278" spans="1:4" x14ac:dyDescent="0.3">
      <c r="A11278" s="1">
        <v>0.11488127314814815</v>
      </c>
      <c r="B11278">
        <v>665045</v>
      </c>
      <c r="C11278" s="2">
        <v>0.63376157407407407</v>
      </c>
      <c r="D11278">
        <v>11276</v>
      </c>
    </row>
    <row r="11279" spans="1:4" x14ac:dyDescent="0.3">
      <c r="A11279" s="1">
        <v>0.11489251157407407</v>
      </c>
      <c r="B11279">
        <v>665045</v>
      </c>
      <c r="C11279" s="2">
        <v>0.63377314814814811</v>
      </c>
      <c r="D11279">
        <v>11277</v>
      </c>
    </row>
    <row r="11280" spans="1:4" x14ac:dyDescent="0.3">
      <c r="A11280" s="1">
        <v>0.11490434027777778</v>
      </c>
      <c r="B11280">
        <v>665045</v>
      </c>
      <c r="C11280" s="2">
        <v>0.63378472222222226</v>
      </c>
      <c r="D11280">
        <v>11278</v>
      </c>
    </row>
    <row r="11281" spans="1:4" x14ac:dyDescent="0.3">
      <c r="A11281" s="1">
        <v>0.1149161574074074</v>
      </c>
      <c r="B11281">
        <v>665045</v>
      </c>
      <c r="C11281" s="2">
        <v>0.6337962962962963</v>
      </c>
      <c r="D11281">
        <v>11279</v>
      </c>
    </row>
    <row r="11282" spans="1:4" x14ac:dyDescent="0.3">
      <c r="A11282" s="1">
        <v>0.11492740740740739</v>
      </c>
      <c r="B11282">
        <v>468680</v>
      </c>
      <c r="C11282" s="2">
        <v>0.63380787037037034</v>
      </c>
      <c r="D11282">
        <v>11280</v>
      </c>
    </row>
    <row r="11283" spans="1:4" x14ac:dyDescent="0.3">
      <c r="A11283" s="1">
        <v>0.11493923611111111</v>
      </c>
      <c r="B11283">
        <v>468680</v>
      </c>
      <c r="C11283" s="2">
        <v>0.63381944444444449</v>
      </c>
      <c r="D11283">
        <v>11281</v>
      </c>
    </row>
    <row r="11284" spans="1:4" x14ac:dyDescent="0.3">
      <c r="A11284" s="1">
        <v>0.11495047453703704</v>
      </c>
      <c r="B11284">
        <v>468680</v>
      </c>
      <c r="C11284" s="2">
        <v>0.63383101851851853</v>
      </c>
      <c r="D11284">
        <v>11282</v>
      </c>
    </row>
    <row r="11285" spans="1:4" x14ac:dyDescent="0.3">
      <c r="A11285" s="1">
        <v>0.11496230324074075</v>
      </c>
      <c r="B11285">
        <v>468680</v>
      </c>
      <c r="C11285" s="2">
        <v>0.63384259259259257</v>
      </c>
      <c r="D11285">
        <v>11283</v>
      </c>
    </row>
    <row r="11286" spans="1:4" x14ac:dyDescent="0.3">
      <c r="A11286" s="1">
        <v>0.11497354166666666</v>
      </c>
      <c r="B11286">
        <v>468680</v>
      </c>
      <c r="C11286" s="2">
        <v>0.63385416666666672</v>
      </c>
      <c r="D11286">
        <v>11284</v>
      </c>
    </row>
    <row r="11287" spans="1:4" x14ac:dyDescent="0.3">
      <c r="A11287" s="1">
        <v>0.11498538194444444</v>
      </c>
      <c r="B11287">
        <v>468680</v>
      </c>
      <c r="C11287" s="2">
        <v>0.63386574074074076</v>
      </c>
      <c r="D11287">
        <v>11285</v>
      </c>
    </row>
    <row r="11288" spans="1:4" x14ac:dyDescent="0.3">
      <c r="A11288" s="1">
        <v>0.11499721064814815</v>
      </c>
      <c r="B11288">
        <v>468680</v>
      </c>
      <c r="C11288" s="2">
        <v>0.6338773148148148</v>
      </c>
      <c r="D11288">
        <v>11286</v>
      </c>
    </row>
    <row r="11289" spans="1:4" x14ac:dyDescent="0.3">
      <c r="A11289" s="1">
        <v>0.11500846064814814</v>
      </c>
      <c r="B11289">
        <v>468680</v>
      </c>
      <c r="C11289" s="2">
        <v>0.63388888888888884</v>
      </c>
      <c r="D11289">
        <v>11287</v>
      </c>
    </row>
    <row r="11290" spans="1:4" x14ac:dyDescent="0.3">
      <c r="A11290" s="1">
        <v>0.11502027777777778</v>
      </c>
      <c r="B11290">
        <v>468680</v>
      </c>
      <c r="C11290" s="2">
        <v>0.63390046296296299</v>
      </c>
      <c r="D11290">
        <v>11288</v>
      </c>
    </row>
    <row r="11291" spans="1:4" x14ac:dyDescent="0.3">
      <c r="A11291" s="1">
        <v>0.11503151620370371</v>
      </c>
      <c r="B11291">
        <v>468680</v>
      </c>
      <c r="C11291" s="2">
        <v>0.63391203703703702</v>
      </c>
      <c r="D11291">
        <v>11289</v>
      </c>
    </row>
    <row r="11292" spans="1:4" x14ac:dyDescent="0.3">
      <c r="A11292" s="1">
        <v>0.11504334490740742</v>
      </c>
      <c r="B11292">
        <v>468680</v>
      </c>
      <c r="C11292" s="2">
        <v>0.63392361111111106</v>
      </c>
      <c r="D11292">
        <v>11290</v>
      </c>
    </row>
    <row r="11293" spans="1:4" x14ac:dyDescent="0.3">
      <c r="A11293" s="1">
        <v>0.11505460648148148</v>
      </c>
      <c r="B11293">
        <v>468680</v>
      </c>
      <c r="C11293" s="2">
        <v>0.63393518518518521</v>
      </c>
      <c r="D11293">
        <v>11291</v>
      </c>
    </row>
    <row r="11294" spans="1:4" x14ac:dyDescent="0.3">
      <c r="A11294" s="1">
        <v>0.11506643518518518</v>
      </c>
      <c r="B11294">
        <v>468680</v>
      </c>
      <c r="C11294" s="2">
        <v>0.63394675925925925</v>
      </c>
      <c r="D11294">
        <v>11292</v>
      </c>
    </row>
    <row r="11295" spans="1:4" x14ac:dyDescent="0.3">
      <c r="A11295" s="1">
        <v>0.11507768518518519</v>
      </c>
      <c r="B11295">
        <v>468680</v>
      </c>
      <c r="C11295" s="2">
        <v>0.63395833333333329</v>
      </c>
      <c r="D11295">
        <v>11293</v>
      </c>
    </row>
    <row r="11296" spans="1:4" x14ac:dyDescent="0.3">
      <c r="A11296" s="1">
        <v>0.1150895138888889</v>
      </c>
      <c r="B11296">
        <v>468680</v>
      </c>
      <c r="C11296" s="2">
        <v>0.63396990740740744</v>
      </c>
      <c r="D11296">
        <v>11294</v>
      </c>
    </row>
    <row r="11297" spans="1:4" x14ac:dyDescent="0.3">
      <c r="A11297" s="1">
        <v>0.11510134259259258</v>
      </c>
      <c r="B11297">
        <v>468680</v>
      </c>
      <c r="C11297" s="2">
        <v>0.63398148148148148</v>
      </c>
      <c r="D11297">
        <v>11295</v>
      </c>
    </row>
    <row r="11298" spans="1:4" x14ac:dyDescent="0.3">
      <c r="A11298" s="1">
        <v>0.11511258101851853</v>
      </c>
      <c r="B11298">
        <v>468680</v>
      </c>
      <c r="C11298" s="2">
        <v>0.63399305555555552</v>
      </c>
      <c r="D11298">
        <v>11296</v>
      </c>
    </row>
    <row r="11299" spans="1:4" x14ac:dyDescent="0.3">
      <c r="A11299" s="1">
        <v>0.11512440972222222</v>
      </c>
      <c r="B11299">
        <v>468680</v>
      </c>
      <c r="C11299" s="2">
        <v>0.63400462962962967</v>
      </c>
      <c r="D11299">
        <v>11297</v>
      </c>
    </row>
    <row r="11300" spans="1:4" x14ac:dyDescent="0.3">
      <c r="A11300" s="1">
        <v>0.11513564814814814</v>
      </c>
      <c r="B11300">
        <v>468680</v>
      </c>
      <c r="C11300" s="2">
        <v>0.63401620370370371</v>
      </c>
      <c r="D11300">
        <v>11298</v>
      </c>
    </row>
    <row r="11301" spans="1:4" x14ac:dyDescent="0.3">
      <c r="A11301" s="1">
        <v>0.11514747685185185</v>
      </c>
      <c r="B11301">
        <v>468680</v>
      </c>
      <c r="C11301" s="2">
        <v>0.63402777777777775</v>
      </c>
      <c r="D11301">
        <v>11299</v>
      </c>
    </row>
    <row r="11302" spans="1:4" x14ac:dyDescent="0.3">
      <c r="A11302" s="1">
        <v>0.11515871527777777</v>
      </c>
      <c r="B11302">
        <v>468680</v>
      </c>
      <c r="C11302" s="2">
        <v>0.6340393518518519</v>
      </c>
      <c r="D11302">
        <v>11300</v>
      </c>
    </row>
    <row r="11303" spans="1:4" x14ac:dyDescent="0.3">
      <c r="A11303" s="1">
        <v>0.11517054398148149</v>
      </c>
      <c r="B11303">
        <v>468680</v>
      </c>
      <c r="C11303" s="2">
        <v>0.63405092592592593</v>
      </c>
      <c r="D11303">
        <v>11301</v>
      </c>
    </row>
    <row r="11304" spans="1:4" x14ac:dyDescent="0.3">
      <c r="A11304" s="1">
        <v>0.11518237268518518</v>
      </c>
      <c r="B11304">
        <v>468680</v>
      </c>
      <c r="C11304" s="2">
        <v>0.63406249999999997</v>
      </c>
      <c r="D11304">
        <v>11302</v>
      </c>
    </row>
    <row r="11305" spans="1:4" x14ac:dyDescent="0.3">
      <c r="A11305" s="1">
        <v>0.11519361111111111</v>
      </c>
      <c r="B11305">
        <v>468680</v>
      </c>
      <c r="C11305" s="2">
        <v>0.63407407407407412</v>
      </c>
      <c r="D11305">
        <v>11303</v>
      </c>
    </row>
    <row r="11306" spans="1:4" x14ac:dyDescent="0.3">
      <c r="A11306" s="1">
        <v>0.11520546296296297</v>
      </c>
      <c r="B11306">
        <v>468680</v>
      </c>
      <c r="C11306" s="2">
        <v>0.63408564814814816</v>
      </c>
      <c r="D11306">
        <v>11304</v>
      </c>
    </row>
    <row r="11307" spans="1:4" x14ac:dyDescent="0.3">
      <c r="A11307" s="1">
        <v>0.11521670138888888</v>
      </c>
      <c r="B11307">
        <v>468680</v>
      </c>
      <c r="C11307" s="2">
        <v>0.6340972222222222</v>
      </c>
      <c r="D11307">
        <v>11305</v>
      </c>
    </row>
    <row r="11308" spans="1:4" x14ac:dyDescent="0.3">
      <c r="A11308" s="1">
        <v>0.11522854166666666</v>
      </c>
      <c r="B11308">
        <v>468680</v>
      </c>
      <c r="C11308" s="2">
        <v>0.63410879629629635</v>
      </c>
      <c r="D11308">
        <v>11306</v>
      </c>
    </row>
    <row r="11309" spans="1:4" x14ac:dyDescent="0.3">
      <c r="A11309" s="1">
        <v>0.11523976851851853</v>
      </c>
      <c r="B11309">
        <v>468680</v>
      </c>
      <c r="C11309" s="2">
        <v>0.63412037037037039</v>
      </c>
      <c r="D11309">
        <v>11307</v>
      </c>
    </row>
    <row r="11310" spans="1:4" x14ac:dyDescent="0.3">
      <c r="A11310" s="1">
        <v>0.11525159722222221</v>
      </c>
      <c r="B11310">
        <v>468680</v>
      </c>
      <c r="C11310" s="2">
        <v>0.63413194444444443</v>
      </c>
      <c r="D11310">
        <v>11308</v>
      </c>
    </row>
    <row r="11311" spans="1:4" x14ac:dyDescent="0.3">
      <c r="A11311" s="1">
        <v>0.11526343750000001</v>
      </c>
      <c r="B11311">
        <v>468680</v>
      </c>
      <c r="C11311" s="2">
        <v>0.63414351851851847</v>
      </c>
      <c r="D11311">
        <v>11309</v>
      </c>
    </row>
    <row r="11312" spans="1:4" x14ac:dyDescent="0.3">
      <c r="A11312" s="1">
        <v>0.11527467592592593</v>
      </c>
      <c r="B11312" s="3" t="s">
        <v>45</v>
      </c>
      <c r="C11312" s="2">
        <v>0.63415509259259262</v>
      </c>
      <c r="D11312">
        <v>11310</v>
      </c>
    </row>
    <row r="11313" spans="1:4" x14ac:dyDescent="0.3">
      <c r="A11313" s="1">
        <v>0.11528650462962964</v>
      </c>
      <c r="B11313" s="3" t="s">
        <v>45</v>
      </c>
      <c r="C11313" s="2">
        <v>0.63416666666666666</v>
      </c>
      <c r="D11313">
        <v>11311</v>
      </c>
    </row>
    <row r="11314" spans="1:4" x14ac:dyDescent="0.3">
      <c r="A11314" s="1">
        <v>0.11529774305555555</v>
      </c>
      <c r="B11314" s="3" t="s">
        <v>45</v>
      </c>
      <c r="C11314" s="2">
        <v>0.6341782407407407</v>
      </c>
      <c r="D11314">
        <v>11312</v>
      </c>
    </row>
    <row r="11315" spans="1:4" x14ac:dyDescent="0.3">
      <c r="A11315" s="1">
        <v>0.11530956018518518</v>
      </c>
      <c r="B11315" s="3" t="s">
        <v>45</v>
      </c>
      <c r="C11315" s="2">
        <v>0.63418981481481485</v>
      </c>
      <c r="D11315">
        <v>11313</v>
      </c>
    </row>
    <row r="11316" spans="1:4" x14ac:dyDescent="0.3">
      <c r="A11316" s="1">
        <v>0.11532079861111112</v>
      </c>
      <c r="B11316" s="3" t="s">
        <v>45</v>
      </c>
      <c r="C11316" s="2">
        <v>0.63420138888888888</v>
      </c>
      <c r="D11316">
        <v>11314</v>
      </c>
    </row>
    <row r="11317" spans="1:4" x14ac:dyDescent="0.3">
      <c r="A11317" s="1">
        <v>0.11533262731481481</v>
      </c>
      <c r="B11317" s="3" t="s">
        <v>45</v>
      </c>
      <c r="C11317" s="2">
        <v>0.63421296296296292</v>
      </c>
      <c r="D11317">
        <v>11315</v>
      </c>
    </row>
    <row r="11318" spans="1:4" x14ac:dyDescent="0.3">
      <c r="A11318" s="1">
        <v>0.11534391203703703</v>
      </c>
      <c r="B11318" s="3" t="s">
        <v>45</v>
      </c>
      <c r="C11318" s="2">
        <v>0.63422453703703707</v>
      </c>
      <c r="D11318">
        <v>11316</v>
      </c>
    </row>
    <row r="11319" spans="1:4" x14ac:dyDescent="0.3">
      <c r="A11319" s="1">
        <v>0.11535579861111112</v>
      </c>
      <c r="B11319" s="3" t="s">
        <v>45</v>
      </c>
      <c r="C11319" s="2">
        <v>0.63423611111111111</v>
      </c>
      <c r="D11319">
        <v>11317</v>
      </c>
    </row>
    <row r="11320" spans="1:4" x14ac:dyDescent="0.3">
      <c r="A11320" s="1">
        <v>0.11536707175925925</v>
      </c>
      <c r="B11320" s="3" t="s">
        <v>45</v>
      </c>
      <c r="C11320" s="2">
        <v>0.63424768518518515</v>
      </c>
      <c r="D11320">
        <v>11318</v>
      </c>
    </row>
    <row r="11321" spans="1:4" x14ac:dyDescent="0.3">
      <c r="A11321" s="1">
        <v>0.11537890046296295</v>
      </c>
      <c r="B11321" s="3" t="s">
        <v>45</v>
      </c>
      <c r="C11321" s="2">
        <v>0.6342592592592593</v>
      </c>
      <c r="D11321">
        <v>11319</v>
      </c>
    </row>
    <row r="11322" spans="1:4" x14ac:dyDescent="0.3">
      <c r="A11322" s="1">
        <v>0.11539071759259259</v>
      </c>
      <c r="B11322" s="3" t="s">
        <v>45</v>
      </c>
      <c r="C11322" s="2">
        <v>0.63427083333333334</v>
      </c>
      <c r="D11322">
        <v>11320</v>
      </c>
    </row>
    <row r="11323" spans="1:4" x14ac:dyDescent="0.3">
      <c r="A11323" s="1">
        <v>0.11540195601851851</v>
      </c>
      <c r="B11323" s="3" t="s">
        <v>45</v>
      </c>
      <c r="C11323" s="2">
        <v>0.63428240740740738</v>
      </c>
      <c r="D11323">
        <v>11321</v>
      </c>
    </row>
    <row r="11324" spans="1:4" x14ac:dyDescent="0.3">
      <c r="A11324" s="1">
        <v>0.11541378472222222</v>
      </c>
      <c r="B11324" s="3" t="s">
        <v>45</v>
      </c>
      <c r="C11324" s="2">
        <v>0.63429398148148153</v>
      </c>
      <c r="D11324">
        <v>11322</v>
      </c>
    </row>
    <row r="11325" spans="1:4" x14ac:dyDescent="0.3">
      <c r="A11325" s="1">
        <v>0.11542503472222222</v>
      </c>
      <c r="B11325" s="3" t="s">
        <v>45</v>
      </c>
      <c r="C11325" s="2">
        <v>0.63430555555555557</v>
      </c>
      <c r="D11325">
        <v>11323</v>
      </c>
    </row>
    <row r="11326" spans="1:4" x14ac:dyDescent="0.3">
      <c r="A11326" s="1">
        <v>0.11543688657407407</v>
      </c>
      <c r="B11326" s="3" t="s">
        <v>45</v>
      </c>
      <c r="C11326" s="2">
        <v>0.63431712962962961</v>
      </c>
      <c r="D11326">
        <v>11324</v>
      </c>
    </row>
    <row r="11327" spans="1:4" x14ac:dyDescent="0.3">
      <c r="A11327" s="1">
        <v>0.11544812500000001</v>
      </c>
      <c r="B11327" s="3" t="s">
        <v>45</v>
      </c>
      <c r="C11327" s="2">
        <v>0.63432870370370376</v>
      </c>
      <c r="D11327">
        <v>11325</v>
      </c>
    </row>
    <row r="11328" spans="1:4" x14ac:dyDescent="0.3">
      <c r="A11328" s="1">
        <v>0.1154599537037037</v>
      </c>
      <c r="B11328" s="3" t="s">
        <v>45</v>
      </c>
      <c r="C11328" s="2">
        <v>0.63434027777777779</v>
      </c>
      <c r="D11328">
        <v>11326</v>
      </c>
    </row>
    <row r="11329" spans="1:4" x14ac:dyDescent="0.3">
      <c r="A11329" s="1">
        <v>0.11547178240740741</v>
      </c>
      <c r="B11329" s="3" t="s">
        <v>45</v>
      </c>
      <c r="C11329" s="2">
        <v>0.63435185185185183</v>
      </c>
      <c r="D11329">
        <v>11327</v>
      </c>
    </row>
    <row r="11330" spans="1:4" x14ac:dyDescent="0.3">
      <c r="A11330" s="1">
        <v>0.11548302083333334</v>
      </c>
      <c r="B11330" s="3" t="s">
        <v>45</v>
      </c>
      <c r="C11330" s="2">
        <v>0.63436342592592587</v>
      </c>
      <c r="D11330">
        <v>11328</v>
      </c>
    </row>
    <row r="11331" spans="1:4" x14ac:dyDescent="0.3">
      <c r="A11331" s="1">
        <v>0.11549484953703702</v>
      </c>
      <c r="B11331" s="3" t="s">
        <v>45</v>
      </c>
      <c r="C11331" s="2">
        <v>0.63437500000000002</v>
      </c>
      <c r="D11331">
        <v>11329</v>
      </c>
    </row>
    <row r="11332" spans="1:4" x14ac:dyDescent="0.3">
      <c r="A11332" s="1">
        <v>0.11550608796296297</v>
      </c>
      <c r="B11332" s="3" t="s">
        <v>45</v>
      </c>
      <c r="C11332" s="2">
        <v>0.63438657407407406</v>
      </c>
      <c r="D11332">
        <v>11330</v>
      </c>
    </row>
    <row r="11333" spans="1:4" x14ac:dyDescent="0.3">
      <c r="A11333" s="1">
        <v>0.11551791666666666</v>
      </c>
      <c r="B11333" s="3" t="s">
        <v>45</v>
      </c>
      <c r="C11333" s="2">
        <v>0.6343981481481481</v>
      </c>
      <c r="D11333">
        <v>11331</v>
      </c>
    </row>
    <row r="11334" spans="1:4" x14ac:dyDescent="0.3">
      <c r="A11334" s="1">
        <v>0.11552915509259258</v>
      </c>
      <c r="B11334" s="3" t="s">
        <v>45</v>
      </c>
      <c r="C11334" s="2">
        <v>0.63440972222222225</v>
      </c>
      <c r="D11334">
        <v>11332</v>
      </c>
    </row>
    <row r="11335" spans="1:4" x14ac:dyDescent="0.3">
      <c r="A11335" s="1">
        <v>0.11554099537037037</v>
      </c>
      <c r="B11335" s="3" t="s">
        <v>45</v>
      </c>
      <c r="C11335" s="2">
        <v>0.63442129629629629</v>
      </c>
      <c r="D11335">
        <v>11333</v>
      </c>
    </row>
    <row r="11336" spans="1:4" x14ac:dyDescent="0.3">
      <c r="A11336" s="1">
        <v>0.1155522337962963</v>
      </c>
      <c r="B11336" s="3" t="s">
        <v>45</v>
      </c>
      <c r="C11336" s="2">
        <v>0.63443287037037033</v>
      </c>
      <c r="D11336">
        <v>11334</v>
      </c>
    </row>
    <row r="11337" spans="1:4" x14ac:dyDescent="0.3">
      <c r="A11337" s="1">
        <v>0.11556406250000001</v>
      </c>
      <c r="B11337" s="3" t="s">
        <v>45</v>
      </c>
      <c r="C11337" s="2">
        <v>0.63444444444444448</v>
      </c>
      <c r="D11337">
        <v>11335</v>
      </c>
    </row>
    <row r="11338" spans="1:4" x14ac:dyDescent="0.3">
      <c r="A11338" s="1">
        <v>0.11557540509259259</v>
      </c>
      <c r="B11338" s="3" t="s">
        <v>45</v>
      </c>
      <c r="C11338" s="2">
        <v>0.63445601851851852</v>
      </c>
      <c r="D11338">
        <v>11336</v>
      </c>
    </row>
    <row r="11339" spans="1:4" x14ac:dyDescent="0.3">
      <c r="A11339" s="1">
        <v>0.11558723379629629</v>
      </c>
      <c r="B11339" s="3" t="s">
        <v>45</v>
      </c>
      <c r="C11339" s="2">
        <v>0.63446759259259256</v>
      </c>
      <c r="D11339">
        <v>11337</v>
      </c>
    </row>
    <row r="11340" spans="1:4" x14ac:dyDescent="0.3">
      <c r="A11340" s="1">
        <v>0.1155990625</v>
      </c>
      <c r="B11340" s="3" t="s">
        <v>45</v>
      </c>
      <c r="C11340" s="2">
        <v>0.63447916666666671</v>
      </c>
      <c r="D11340">
        <v>11338</v>
      </c>
    </row>
    <row r="11341" spans="1:4" x14ac:dyDescent="0.3">
      <c r="A11341" s="1">
        <v>0.11561030092592592</v>
      </c>
      <c r="B11341" s="3" t="s">
        <v>45</v>
      </c>
      <c r="C11341" s="2">
        <v>0.63449074074074074</v>
      </c>
      <c r="D11341">
        <v>11339</v>
      </c>
    </row>
    <row r="11342" spans="1:4" x14ac:dyDescent="0.3">
      <c r="A11342" s="1">
        <v>0.1156221412037037</v>
      </c>
      <c r="B11342">
        <v>779343</v>
      </c>
      <c r="C11342" s="2">
        <v>0.63450231481481478</v>
      </c>
      <c r="D11342">
        <v>11340</v>
      </c>
    </row>
    <row r="11343" spans="1:4" x14ac:dyDescent="0.3">
      <c r="A11343" s="1">
        <v>0.11563337962962963</v>
      </c>
      <c r="B11343">
        <v>779343</v>
      </c>
      <c r="C11343" s="2">
        <v>0.63451388888888893</v>
      </c>
      <c r="D11343">
        <v>11341</v>
      </c>
    </row>
    <row r="11344" spans="1:4" x14ac:dyDescent="0.3">
      <c r="A11344" s="1">
        <v>0.11564521990740741</v>
      </c>
      <c r="B11344">
        <v>779343</v>
      </c>
      <c r="C11344" s="2">
        <v>0.63452546296296297</v>
      </c>
      <c r="D11344">
        <v>11342</v>
      </c>
    </row>
    <row r="11345" spans="1:4" x14ac:dyDescent="0.3">
      <c r="A11345" s="1">
        <v>0.1156564699074074</v>
      </c>
      <c r="B11345">
        <v>779343</v>
      </c>
      <c r="C11345" s="2">
        <v>0.63453703703703701</v>
      </c>
      <c r="D11345">
        <v>11343</v>
      </c>
    </row>
    <row r="11346" spans="1:4" x14ac:dyDescent="0.3">
      <c r="A11346" s="1">
        <v>0.11566829861111111</v>
      </c>
      <c r="B11346">
        <v>779343</v>
      </c>
      <c r="C11346" s="2">
        <v>0.63454861111111116</v>
      </c>
      <c r="D11346">
        <v>11344</v>
      </c>
    </row>
    <row r="11347" spans="1:4" x14ac:dyDescent="0.3">
      <c r="A11347" s="1">
        <v>0.11567956018518519</v>
      </c>
      <c r="B11347">
        <v>779343</v>
      </c>
      <c r="C11347" s="2">
        <v>0.6345601851851852</v>
      </c>
      <c r="D11347">
        <v>11345</v>
      </c>
    </row>
    <row r="11348" spans="1:4" x14ac:dyDescent="0.3">
      <c r="A11348" s="1">
        <v>0.11569142361111111</v>
      </c>
      <c r="B11348">
        <v>779343</v>
      </c>
      <c r="C11348" s="2">
        <v>0.63457175925925924</v>
      </c>
      <c r="D11348">
        <v>11346</v>
      </c>
    </row>
    <row r="11349" spans="1:4" x14ac:dyDescent="0.3">
      <c r="A11349" s="1">
        <v>0.11570270833333333</v>
      </c>
      <c r="B11349">
        <v>779343</v>
      </c>
      <c r="C11349" s="2">
        <v>0.63458333333333339</v>
      </c>
      <c r="D11349">
        <v>11347</v>
      </c>
    </row>
    <row r="11350" spans="1:4" x14ac:dyDescent="0.3">
      <c r="A11350" s="1">
        <v>0.11571453703703705</v>
      </c>
      <c r="B11350">
        <v>779343</v>
      </c>
      <c r="C11350" s="2">
        <v>0.63459490740740743</v>
      </c>
      <c r="D11350">
        <v>11348</v>
      </c>
    </row>
    <row r="11351" spans="1:4" x14ac:dyDescent="0.3">
      <c r="A11351" s="1">
        <v>0.11572637731481482</v>
      </c>
      <c r="B11351">
        <v>779343</v>
      </c>
      <c r="C11351" s="2">
        <v>0.63460648148148147</v>
      </c>
      <c r="D11351">
        <v>11349</v>
      </c>
    </row>
    <row r="11352" spans="1:4" x14ac:dyDescent="0.3">
      <c r="A11352" s="1">
        <v>0.11573762731481481</v>
      </c>
      <c r="B11352">
        <v>779343</v>
      </c>
      <c r="C11352" s="2">
        <v>0.6346180555555555</v>
      </c>
      <c r="D11352">
        <v>11350</v>
      </c>
    </row>
    <row r="11353" spans="1:4" x14ac:dyDescent="0.3">
      <c r="A11353" s="1">
        <v>0.11574945601851852</v>
      </c>
      <c r="B11353">
        <v>779343</v>
      </c>
      <c r="C11353" s="2">
        <v>0.63462962962962965</v>
      </c>
      <c r="D11353">
        <v>11351</v>
      </c>
    </row>
    <row r="11354" spans="1:4" x14ac:dyDescent="0.3">
      <c r="A11354" s="1">
        <v>0.11576068287037038</v>
      </c>
      <c r="B11354">
        <v>779343</v>
      </c>
      <c r="C11354" s="2">
        <v>0.63464120370370369</v>
      </c>
      <c r="D11354">
        <v>11352</v>
      </c>
    </row>
    <row r="11355" spans="1:4" x14ac:dyDescent="0.3">
      <c r="A11355" s="1">
        <v>0.11577253472222221</v>
      </c>
      <c r="B11355">
        <v>779343</v>
      </c>
      <c r="C11355" s="2">
        <v>0.63465277777777773</v>
      </c>
      <c r="D11355">
        <v>11353</v>
      </c>
    </row>
    <row r="11356" spans="1:4" x14ac:dyDescent="0.3">
      <c r="A11356" s="1">
        <v>0.11578377314814815</v>
      </c>
      <c r="B11356">
        <v>779343</v>
      </c>
      <c r="C11356" s="2">
        <v>0.63466435185185188</v>
      </c>
      <c r="D11356">
        <v>11354</v>
      </c>
    </row>
    <row r="11357" spans="1:4" x14ac:dyDescent="0.3">
      <c r="A11357" s="1">
        <v>0.11579563657407407</v>
      </c>
      <c r="B11357">
        <v>779343</v>
      </c>
      <c r="C11357" s="2">
        <v>0.63467592592592592</v>
      </c>
      <c r="D11357">
        <v>11355</v>
      </c>
    </row>
    <row r="11358" spans="1:4" x14ac:dyDescent="0.3">
      <c r="A11358" s="1">
        <v>0.11580688657407408</v>
      </c>
      <c r="B11358">
        <v>779343</v>
      </c>
      <c r="C11358" s="2">
        <v>0.63468749999999996</v>
      </c>
      <c r="D11358">
        <v>11356</v>
      </c>
    </row>
    <row r="11359" spans="1:4" x14ac:dyDescent="0.3">
      <c r="A11359" s="1">
        <v>0.11581872685185185</v>
      </c>
      <c r="B11359">
        <v>779343</v>
      </c>
      <c r="C11359" s="2">
        <v>0.63469907407407411</v>
      </c>
      <c r="D11359">
        <v>11357</v>
      </c>
    </row>
    <row r="11360" spans="1:4" x14ac:dyDescent="0.3">
      <c r="A11360" s="1">
        <v>0.11583056712962964</v>
      </c>
      <c r="B11360">
        <v>779343</v>
      </c>
      <c r="C11360" s="2">
        <v>0.63471064814814815</v>
      </c>
      <c r="D11360">
        <v>11358</v>
      </c>
    </row>
    <row r="11361" spans="1:4" x14ac:dyDescent="0.3">
      <c r="A11361" s="1">
        <v>0.11584179398148148</v>
      </c>
      <c r="B11361">
        <v>779343</v>
      </c>
      <c r="C11361" s="2">
        <v>0.63472222222222219</v>
      </c>
      <c r="D11361">
        <v>11359</v>
      </c>
    </row>
    <row r="11362" spans="1:4" x14ac:dyDescent="0.3">
      <c r="A11362" s="1">
        <v>0.11585362268518519</v>
      </c>
      <c r="B11362">
        <v>779343</v>
      </c>
      <c r="C11362" s="2">
        <v>0.63473379629629634</v>
      </c>
      <c r="D11362">
        <v>11360</v>
      </c>
    </row>
    <row r="11363" spans="1:4" x14ac:dyDescent="0.3">
      <c r="A11363" s="1">
        <v>0.11586486111111112</v>
      </c>
      <c r="B11363">
        <v>779343</v>
      </c>
      <c r="C11363" s="2">
        <v>0.63474537037037038</v>
      </c>
      <c r="D11363">
        <v>11361</v>
      </c>
    </row>
    <row r="11364" spans="1:4" x14ac:dyDescent="0.3">
      <c r="A11364" s="1">
        <v>0.11587670138888888</v>
      </c>
      <c r="B11364">
        <v>779343</v>
      </c>
      <c r="C11364" s="2">
        <v>0.63475694444444442</v>
      </c>
      <c r="D11364">
        <v>11362</v>
      </c>
    </row>
    <row r="11365" spans="1:4" x14ac:dyDescent="0.3">
      <c r="A11365" s="1">
        <v>0.1158879861111111</v>
      </c>
      <c r="B11365">
        <v>779343</v>
      </c>
      <c r="C11365" s="2">
        <v>0.63476851851851857</v>
      </c>
      <c r="D11365">
        <v>11363</v>
      </c>
    </row>
    <row r="11366" spans="1:4" x14ac:dyDescent="0.3">
      <c r="A11366" s="1">
        <v>0.11589980324074074</v>
      </c>
      <c r="B11366">
        <v>779343</v>
      </c>
      <c r="C11366" s="2">
        <v>0.6347800925925926</v>
      </c>
      <c r="D11366">
        <v>11364</v>
      </c>
    </row>
    <row r="11367" spans="1:4" x14ac:dyDescent="0.3">
      <c r="A11367" s="1">
        <v>0.11591104166666667</v>
      </c>
      <c r="B11367">
        <v>779343</v>
      </c>
      <c r="C11367" s="2">
        <v>0.63479166666666664</v>
      </c>
      <c r="D11367">
        <v>11365</v>
      </c>
    </row>
    <row r="11368" spans="1:4" x14ac:dyDescent="0.3">
      <c r="A11368" s="1">
        <v>0.11592287037037038</v>
      </c>
      <c r="B11368">
        <v>779343</v>
      </c>
      <c r="C11368" s="2">
        <v>0.63480324074074079</v>
      </c>
      <c r="D11368">
        <v>11366</v>
      </c>
    </row>
    <row r="11369" spans="1:4" x14ac:dyDescent="0.3">
      <c r="A11369" s="1">
        <v>0.11593469907407407</v>
      </c>
      <c r="B11369">
        <v>779343</v>
      </c>
      <c r="C11369" s="2">
        <v>0.63481481481481483</v>
      </c>
      <c r="D11369">
        <v>11367</v>
      </c>
    </row>
    <row r="11370" spans="1:4" x14ac:dyDescent="0.3">
      <c r="A11370" s="1">
        <v>0.1159459375</v>
      </c>
      <c r="B11370">
        <v>779343</v>
      </c>
      <c r="C11370" s="2">
        <v>0.63482638888888887</v>
      </c>
      <c r="D11370">
        <v>11368</v>
      </c>
    </row>
    <row r="11371" spans="1:4" x14ac:dyDescent="0.3">
      <c r="A11371" s="1">
        <v>0.11595776620370371</v>
      </c>
      <c r="B11371">
        <v>779343</v>
      </c>
      <c r="C11371" s="2">
        <v>0.63483796296296291</v>
      </c>
      <c r="D11371">
        <v>11369</v>
      </c>
    </row>
    <row r="11372" spans="1:4" x14ac:dyDescent="0.3">
      <c r="A11372" s="1">
        <v>0.11596902777777778</v>
      </c>
      <c r="B11372">
        <v>487966</v>
      </c>
      <c r="C11372" s="2">
        <v>0.63484953703703706</v>
      </c>
      <c r="D11372">
        <v>11370</v>
      </c>
    </row>
    <row r="11373" spans="1:4" x14ac:dyDescent="0.3">
      <c r="A11373" s="1">
        <v>0.11598086805555555</v>
      </c>
      <c r="B11373">
        <v>487966</v>
      </c>
      <c r="C11373" s="2">
        <v>0.6348611111111111</v>
      </c>
      <c r="D11373">
        <v>11371</v>
      </c>
    </row>
    <row r="11374" spans="1:4" x14ac:dyDescent="0.3">
      <c r="A11374" s="1">
        <v>0.11599210648148149</v>
      </c>
      <c r="B11374">
        <v>487966</v>
      </c>
      <c r="C11374" s="2">
        <v>0.63487268518518514</v>
      </c>
      <c r="D11374">
        <v>11372</v>
      </c>
    </row>
    <row r="11375" spans="1:4" x14ac:dyDescent="0.3">
      <c r="A11375" s="1">
        <v>0.11600396990740741</v>
      </c>
      <c r="B11375">
        <v>487966</v>
      </c>
      <c r="C11375" s="2">
        <v>0.63488425925925929</v>
      </c>
      <c r="D11375">
        <v>11373</v>
      </c>
    </row>
    <row r="11376" spans="1:4" x14ac:dyDescent="0.3">
      <c r="A11376" s="1">
        <v>0.11601520833333333</v>
      </c>
      <c r="B11376">
        <v>487966</v>
      </c>
      <c r="C11376" s="2">
        <v>0.63489583333333333</v>
      </c>
      <c r="D11376">
        <v>11374</v>
      </c>
    </row>
    <row r="11377" spans="1:4" x14ac:dyDescent="0.3">
      <c r="A11377" s="1">
        <v>0.11602703703703704</v>
      </c>
      <c r="B11377">
        <v>487966</v>
      </c>
      <c r="C11377" s="2">
        <v>0.63490740740740736</v>
      </c>
      <c r="D11377">
        <v>11375</v>
      </c>
    </row>
    <row r="11378" spans="1:4" x14ac:dyDescent="0.3">
      <c r="A11378" s="1">
        <v>0.11603891203703705</v>
      </c>
      <c r="B11378">
        <v>487966</v>
      </c>
      <c r="C11378" s="2">
        <v>0.63491898148148151</v>
      </c>
      <c r="D11378">
        <v>11376</v>
      </c>
    </row>
    <row r="11379" spans="1:4" x14ac:dyDescent="0.3">
      <c r="A11379" s="1">
        <v>0.11605015046296296</v>
      </c>
      <c r="B11379">
        <v>487966</v>
      </c>
      <c r="C11379" s="2">
        <v>0.63493055555555555</v>
      </c>
      <c r="D11379">
        <v>11377</v>
      </c>
    </row>
    <row r="11380" spans="1:4" x14ac:dyDescent="0.3">
      <c r="A11380" s="1">
        <v>0.11606197916666666</v>
      </c>
      <c r="B11380">
        <v>487966</v>
      </c>
      <c r="C11380" s="2">
        <v>0.63494212962962959</v>
      </c>
      <c r="D11380">
        <v>11378</v>
      </c>
    </row>
    <row r="11381" spans="1:4" x14ac:dyDescent="0.3">
      <c r="A11381" s="1">
        <v>0.11607320601851852</v>
      </c>
      <c r="B11381">
        <v>487966</v>
      </c>
      <c r="C11381" s="2">
        <v>0.63495370370370374</v>
      </c>
      <c r="D11381">
        <v>11379</v>
      </c>
    </row>
    <row r="11382" spans="1:4" x14ac:dyDescent="0.3">
      <c r="A11382" s="1">
        <v>0.11608503472222222</v>
      </c>
      <c r="B11382">
        <v>487966</v>
      </c>
      <c r="C11382" s="2">
        <v>0.63496527777777778</v>
      </c>
      <c r="D11382">
        <v>11380</v>
      </c>
    </row>
    <row r="11383" spans="1:4" x14ac:dyDescent="0.3">
      <c r="A11383" s="1">
        <v>0.11609627314814816</v>
      </c>
      <c r="B11383">
        <v>487966</v>
      </c>
      <c r="C11383" s="2">
        <v>0.63497685185185182</v>
      </c>
      <c r="D11383">
        <v>11381</v>
      </c>
    </row>
    <row r="11384" spans="1:4" x14ac:dyDescent="0.3">
      <c r="A11384" s="1">
        <v>0.11610810185185184</v>
      </c>
      <c r="B11384">
        <v>487966</v>
      </c>
      <c r="C11384" s="2">
        <v>0.63498842592592597</v>
      </c>
      <c r="D11384">
        <v>11382</v>
      </c>
    </row>
    <row r="11385" spans="1:4" x14ac:dyDescent="0.3">
      <c r="A11385" s="1">
        <v>0.11611991898148148</v>
      </c>
      <c r="B11385">
        <v>487966</v>
      </c>
      <c r="C11385" s="2">
        <v>0.63500000000000001</v>
      </c>
      <c r="D11385">
        <v>11383</v>
      </c>
    </row>
    <row r="11386" spans="1:4" x14ac:dyDescent="0.3">
      <c r="A11386" s="1">
        <v>0.11613115740740741</v>
      </c>
      <c r="B11386">
        <v>487966</v>
      </c>
      <c r="C11386" s="2">
        <v>0.63501157407407405</v>
      </c>
      <c r="D11386">
        <v>11384</v>
      </c>
    </row>
    <row r="11387" spans="1:4" x14ac:dyDescent="0.3">
      <c r="A11387" s="1">
        <v>0.11614298611111112</v>
      </c>
      <c r="B11387">
        <v>487966</v>
      </c>
      <c r="C11387" s="2">
        <v>0.6350231481481482</v>
      </c>
      <c r="D11387">
        <v>11385</v>
      </c>
    </row>
    <row r="11388" spans="1:4" x14ac:dyDescent="0.3">
      <c r="A11388" s="1">
        <v>0.11615422453703704</v>
      </c>
      <c r="B11388">
        <v>487966</v>
      </c>
      <c r="C11388" s="2">
        <v>0.63503472222222224</v>
      </c>
      <c r="D11388">
        <v>11386</v>
      </c>
    </row>
    <row r="11389" spans="1:4" x14ac:dyDescent="0.3">
      <c r="A11389" s="1">
        <v>0.11616606481481481</v>
      </c>
      <c r="B11389">
        <v>487966</v>
      </c>
      <c r="C11389" s="2">
        <v>0.63504629629629628</v>
      </c>
      <c r="D11389">
        <v>11387</v>
      </c>
    </row>
    <row r="11390" spans="1:4" x14ac:dyDescent="0.3">
      <c r="A11390" s="1">
        <v>0.11617729166666668</v>
      </c>
      <c r="B11390">
        <v>487966</v>
      </c>
      <c r="C11390" s="2">
        <v>0.63505787037037043</v>
      </c>
      <c r="D11390">
        <v>11388</v>
      </c>
    </row>
    <row r="11391" spans="1:4" x14ac:dyDescent="0.3">
      <c r="A11391" s="1">
        <v>0.11618912037037037</v>
      </c>
      <c r="B11391">
        <v>487966</v>
      </c>
      <c r="C11391" s="2">
        <v>0.63506944444444446</v>
      </c>
      <c r="D11391">
        <v>11389</v>
      </c>
    </row>
    <row r="11392" spans="1:4" x14ac:dyDescent="0.3">
      <c r="A11392" s="1">
        <v>0.11620094907407408</v>
      </c>
      <c r="B11392">
        <v>487966</v>
      </c>
      <c r="C11392" s="2">
        <v>0.6350810185185185</v>
      </c>
      <c r="D11392">
        <v>11390</v>
      </c>
    </row>
    <row r="11393" spans="1:4" x14ac:dyDescent="0.3">
      <c r="A11393" s="1">
        <v>0.11621217592592592</v>
      </c>
      <c r="B11393">
        <v>487966</v>
      </c>
      <c r="C11393" s="2">
        <v>0.63509259259259254</v>
      </c>
      <c r="D11393">
        <v>11391</v>
      </c>
    </row>
    <row r="11394" spans="1:4" x14ac:dyDescent="0.3">
      <c r="A11394" s="1">
        <v>0.11622400462962965</v>
      </c>
      <c r="B11394">
        <v>487966</v>
      </c>
      <c r="C11394" s="2">
        <v>0.63510416666666669</v>
      </c>
      <c r="D11394">
        <v>11392</v>
      </c>
    </row>
    <row r="11395" spans="1:4" x14ac:dyDescent="0.3">
      <c r="A11395" s="1">
        <v>0.11623525462962964</v>
      </c>
      <c r="B11395">
        <v>487966</v>
      </c>
      <c r="C11395" s="2">
        <v>0.63511574074074073</v>
      </c>
      <c r="D11395">
        <v>11393</v>
      </c>
    </row>
    <row r="11396" spans="1:4" x14ac:dyDescent="0.3">
      <c r="A11396" s="1">
        <v>0.11624708333333333</v>
      </c>
      <c r="B11396">
        <v>487966</v>
      </c>
      <c r="C11396" s="2">
        <v>0.63512731481481477</v>
      </c>
      <c r="D11396">
        <v>11394</v>
      </c>
    </row>
    <row r="11397" spans="1:4" x14ac:dyDescent="0.3">
      <c r="A11397" s="1">
        <v>0.11625831018518519</v>
      </c>
      <c r="B11397">
        <v>487966</v>
      </c>
      <c r="C11397" s="2">
        <v>0.63513888888888892</v>
      </c>
      <c r="D11397">
        <v>11395</v>
      </c>
    </row>
    <row r="11398" spans="1:4" x14ac:dyDescent="0.3">
      <c r="A11398" s="1">
        <v>0.11627013888888889</v>
      </c>
      <c r="B11398">
        <v>487966</v>
      </c>
      <c r="C11398" s="2">
        <v>0.63515046296296296</v>
      </c>
      <c r="D11398">
        <v>11396</v>
      </c>
    </row>
    <row r="11399" spans="1:4" x14ac:dyDescent="0.3">
      <c r="A11399" s="1">
        <v>0.1162819675925926</v>
      </c>
      <c r="B11399">
        <v>487966</v>
      </c>
      <c r="C11399" s="2">
        <v>0.635162037037037</v>
      </c>
      <c r="D11399">
        <v>11397</v>
      </c>
    </row>
    <row r="11400" spans="1:4" x14ac:dyDescent="0.3">
      <c r="A11400" s="1">
        <v>0.11629320601851852</v>
      </c>
      <c r="B11400">
        <v>487966</v>
      </c>
      <c r="C11400" s="2">
        <v>0.63517361111111115</v>
      </c>
      <c r="D11400">
        <v>11398</v>
      </c>
    </row>
    <row r="11401" spans="1:4" x14ac:dyDescent="0.3">
      <c r="A11401" s="1">
        <v>0.11630503472222221</v>
      </c>
      <c r="B11401">
        <v>487966</v>
      </c>
      <c r="C11401" s="2">
        <v>0.63518518518518519</v>
      </c>
      <c r="D11401">
        <v>11399</v>
      </c>
    </row>
    <row r="11402" spans="1:4" x14ac:dyDescent="0.3">
      <c r="A11402" s="1">
        <v>0.11631627314814816</v>
      </c>
      <c r="B11402">
        <v>170171</v>
      </c>
      <c r="C11402" s="2">
        <v>0.63519675925925922</v>
      </c>
      <c r="D11402">
        <v>11400</v>
      </c>
    </row>
    <row r="11403" spans="1:4" x14ac:dyDescent="0.3">
      <c r="A11403" s="1">
        <v>0.11632809027777777</v>
      </c>
      <c r="B11403">
        <v>170171</v>
      </c>
      <c r="C11403" s="2">
        <v>0.63520833333333337</v>
      </c>
      <c r="D11403">
        <v>11401</v>
      </c>
    </row>
    <row r="11404" spans="1:4" x14ac:dyDescent="0.3">
      <c r="A11404" s="1">
        <v>0.11633932870370371</v>
      </c>
      <c r="B11404">
        <v>170171</v>
      </c>
      <c r="C11404" s="2">
        <v>0.63521990740740741</v>
      </c>
      <c r="D11404">
        <v>11402</v>
      </c>
    </row>
    <row r="11405" spans="1:4" x14ac:dyDescent="0.3">
      <c r="A11405" s="1">
        <v>0.11635115740740741</v>
      </c>
      <c r="B11405">
        <v>170171</v>
      </c>
      <c r="C11405" s="2">
        <v>0.63523148148148145</v>
      </c>
      <c r="D11405">
        <v>11403</v>
      </c>
    </row>
    <row r="11406" spans="1:4" x14ac:dyDescent="0.3">
      <c r="A11406" s="1">
        <v>0.11636297453703705</v>
      </c>
      <c r="B11406">
        <v>170171</v>
      </c>
      <c r="C11406" s="2">
        <v>0.6352430555555556</v>
      </c>
      <c r="D11406">
        <v>11404</v>
      </c>
    </row>
    <row r="11407" spans="1:4" x14ac:dyDescent="0.3">
      <c r="A11407" s="1">
        <v>0.11637421296296296</v>
      </c>
      <c r="B11407">
        <v>170171</v>
      </c>
      <c r="C11407" s="2">
        <v>0.63525462962962964</v>
      </c>
      <c r="D11407">
        <v>11405</v>
      </c>
    </row>
    <row r="11408" spans="1:4" x14ac:dyDescent="0.3">
      <c r="A11408" s="1">
        <v>0.11638604166666668</v>
      </c>
      <c r="B11408">
        <v>170171</v>
      </c>
      <c r="C11408" s="2">
        <v>0.63526620370370368</v>
      </c>
      <c r="D11408">
        <v>11406</v>
      </c>
    </row>
    <row r="11409" spans="1:4" x14ac:dyDescent="0.3">
      <c r="A11409" s="1">
        <v>0.11639728009259259</v>
      </c>
      <c r="B11409">
        <v>170171</v>
      </c>
      <c r="C11409" s="2">
        <v>0.63527777777777783</v>
      </c>
      <c r="D11409">
        <v>11407</v>
      </c>
    </row>
    <row r="11410" spans="1:4" x14ac:dyDescent="0.3">
      <c r="A11410" s="1">
        <v>0.11640910879629629</v>
      </c>
      <c r="B11410">
        <v>170171</v>
      </c>
      <c r="C11410" s="2">
        <v>0.63528935185185187</v>
      </c>
      <c r="D11410">
        <v>11408</v>
      </c>
    </row>
    <row r="11411" spans="1:4" x14ac:dyDescent="0.3">
      <c r="A11411" s="1">
        <v>0.11642034722222223</v>
      </c>
      <c r="B11411">
        <v>170171</v>
      </c>
      <c r="C11411" s="2">
        <v>0.63530092592592591</v>
      </c>
      <c r="D11411">
        <v>11409</v>
      </c>
    </row>
    <row r="11412" spans="1:4" x14ac:dyDescent="0.3">
      <c r="A11412" s="1">
        <v>0.11643217592592592</v>
      </c>
      <c r="B11412">
        <v>170171</v>
      </c>
      <c r="C11412" s="2">
        <v>0.63531249999999995</v>
      </c>
      <c r="D11412">
        <v>11410</v>
      </c>
    </row>
    <row r="11413" spans="1:4" x14ac:dyDescent="0.3">
      <c r="A11413" s="1">
        <v>0.11644400462962963</v>
      </c>
      <c r="B11413">
        <v>170171</v>
      </c>
      <c r="C11413" s="2">
        <v>0.6353240740740741</v>
      </c>
      <c r="D11413">
        <v>11411</v>
      </c>
    </row>
    <row r="11414" spans="1:4" x14ac:dyDescent="0.3">
      <c r="A11414" s="1">
        <v>0.11645525462962963</v>
      </c>
      <c r="B11414">
        <v>170171</v>
      </c>
      <c r="C11414" s="2">
        <v>0.63533564814814814</v>
      </c>
      <c r="D11414">
        <v>11412</v>
      </c>
    </row>
    <row r="11415" spans="1:4" x14ac:dyDescent="0.3">
      <c r="A11415" s="1">
        <v>0.11646710648148148</v>
      </c>
      <c r="B11415">
        <v>170171</v>
      </c>
      <c r="C11415" s="2">
        <v>0.63534722222222217</v>
      </c>
      <c r="D11415">
        <v>11413</v>
      </c>
    </row>
    <row r="11416" spans="1:4" x14ac:dyDescent="0.3">
      <c r="A11416" s="1">
        <v>0.1164783449074074</v>
      </c>
      <c r="B11416">
        <v>170171</v>
      </c>
      <c r="C11416" s="2">
        <v>0.63535879629629632</v>
      </c>
      <c r="D11416">
        <v>11414</v>
      </c>
    </row>
    <row r="11417" spans="1:4" x14ac:dyDescent="0.3">
      <c r="A11417" s="1">
        <v>0.11649017361111111</v>
      </c>
      <c r="B11417">
        <v>170171</v>
      </c>
      <c r="C11417" s="2">
        <v>0.63537037037037036</v>
      </c>
      <c r="D11417">
        <v>11415</v>
      </c>
    </row>
    <row r="11418" spans="1:4" x14ac:dyDescent="0.3">
      <c r="A11418" s="1">
        <v>0.11650142361111111</v>
      </c>
      <c r="B11418">
        <v>170171</v>
      </c>
      <c r="C11418" s="2">
        <v>0.6353819444444444</v>
      </c>
      <c r="D11418">
        <v>11416</v>
      </c>
    </row>
    <row r="11419" spans="1:4" x14ac:dyDescent="0.3">
      <c r="A11419" s="1">
        <v>0.11651326388888888</v>
      </c>
      <c r="B11419">
        <v>170171</v>
      </c>
      <c r="C11419" s="2">
        <v>0.63539351851851855</v>
      </c>
      <c r="D11419">
        <v>11417</v>
      </c>
    </row>
    <row r="11420" spans="1:4" x14ac:dyDescent="0.3">
      <c r="A11420" s="1">
        <v>0.11652450231481482</v>
      </c>
      <c r="B11420">
        <v>170171</v>
      </c>
      <c r="C11420" s="2">
        <v>0.63540509259259259</v>
      </c>
      <c r="D11420">
        <v>11418</v>
      </c>
    </row>
    <row r="11421" spans="1:4" x14ac:dyDescent="0.3">
      <c r="A11421" s="1">
        <v>0.11653634259259259</v>
      </c>
      <c r="B11421">
        <v>170171</v>
      </c>
      <c r="C11421" s="2">
        <v>0.63541666666666663</v>
      </c>
      <c r="D11421">
        <v>11419</v>
      </c>
    </row>
    <row r="11422" spans="1:4" x14ac:dyDescent="0.3">
      <c r="A11422" s="1">
        <v>0.11654759259259259</v>
      </c>
      <c r="B11422">
        <v>170171</v>
      </c>
      <c r="C11422" s="2">
        <v>0.63542824074074078</v>
      </c>
      <c r="D11422">
        <v>11420</v>
      </c>
    </row>
    <row r="11423" spans="1:4" x14ac:dyDescent="0.3">
      <c r="A11423" s="1">
        <v>0.11655946759259259</v>
      </c>
      <c r="B11423">
        <v>170171</v>
      </c>
      <c r="C11423" s="2">
        <v>0.63543981481481482</v>
      </c>
      <c r="D11423">
        <v>11421</v>
      </c>
    </row>
    <row r="11424" spans="1:4" x14ac:dyDescent="0.3">
      <c r="A11424" s="1">
        <v>0.11657130787037037</v>
      </c>
      <c r="B11424">
        <v>170171</v>
      </c>
      <c r="C11424" s="2">
        <v>0.63545138888888886</v>
      </c>
      <c r="D11424">
        <v>11422</v>
      </c>
    </row>
    <row r="11425" spans="1:4" x14ac:dyDescent="0.3">
      <c r="A11425" s="1">
        <v>0.1165825462962963</v>
      </c>
      <c r="B11425">
        <v>170171</v>
      </c>
      <c r="C11425" s="2">
        <v>0.63546296296296301</v>
      </c>
      <c r="D11425">
        <v>11423</v>
      </c>
    </row>
    <row r="11426" spans="1:4" x14ac:dyDescent="0.3">
      <c r="A11426" s="1">
        <v>0.11659437500000001</v>
      </c>
      <c r="B11426">
        <v>170171</v>
      </c>
      <c r="C11426" s="2">
        <v>0.63547453703703705</v>
      </c>
      <c r="D11426">
        <v>11424</v>
      </c>
    </row>
    <row r="11427" spans="1:4" x14ac:dyDescent="0.3">
      <c r="A11427" s="1">
        <v>0.11660560185185186</v>
      </c>
      <c r="B11427">
        <v>170171</v>
      </c>
      <c r="C11427" s="2">
        <v>0.63548611111111108</v>
      </c>
      <c r="D11427">
        <v>11425</v>
      </c>
    </row>
    <row r="11428" spans="1:4" x14ac:dyDescent="0.3">
      <c r="A11428" s="1">
        <v>0.11661744212962963</v>
      </c>
      <c r="B11428">
        <v>170171</v>
      </c>
      <c r="C11428" s="2">
        <v>0.63549768518518523</v>
      </c>
      <c r="D11428">
        <v>11426</v>
      </c>
    </row>
    <row r="11429" spans="1:4" x14ac:dyDescent="0.3">
      <c r="A11429" s="1">
        <v>0.11662866898148148</v>
      </c>
      <c r="B11429">
        <v>170171</v>
      </c>
      <c r="C11429" s="2">
        <v>0.63550925925925927</v>
      </c>
      <c r="D11429">
        <v>11427</v>
      </c>
    </row>
    <row r="11430" spans="1:4" x14ac:dyDescent="0.3">
      <c r="A11430" s="1">
        <v>0.11664049768518518</v>
      </c>
      <c r="B11430">
        <v>170171</v>
      </c>
      <c r="C11430" s="2">
        <v>0.63552083333333331</v>
      </c>
      <c r="D11430">
        <v>11428</v>
      </c>
    </row>
    <row r="11431" spans="1:4" x14ac:dyDescent="0.3">
      <c r="A11431" s="1">
        <v>0.11665232638888889</v>
      </c>
      <c r="B11431">
        <v>170171</v>
      </c>
      <c r="C11431" s="2">
        <v>0.63553240740740746</v>
      </c>
      <c r="D11431">
        <v>11429</v>
      </c>
    </row>
    <row r="11432" spans="1:4" x14ac:dyDescent="0.3">
      <c r="A11432" s="1">
        <v>0.11666355324074074</v>
      </c>
      <c r="B11432">
        <v>163966</v>
      </c>
      <c r="C11432" s="2">
        <v>0.6355439814814815</v>
      </c>
      <c r="D11432">
        <v>11430</v>
      </c>
    </row>
    <row r="11433" spans="1:4" x14ac:dyDescent="0.3">
      <c r="A11433" s="1">
        <v>0.11667538194444445</v>
      </c>
      <c r="B11433">
        <v>163966</v>
      </c>
      <c r="C11433" s="2">
        <v>0.63555555555555554</v>
      </c>
      <c r="D11433">
        <v>11431</v>
      </c>
    </row>
    <row r="11434" spans="1:4" x14ac:dyDescent="0.3">
      <c r="A11434" s="1">
        <v>0.11668660879629629</v>
      </c>
      <c r="B11434">
        <v>163966</v>
      </c>
      <c r="C11434" s="2">
        <v>0.63556712962962958</v>
      </c>
      <c r="D11434">
        <v>11432</v>
      </c>
    </row>
    <row r="11435" spans="1:4" x14ac:dyDescent="0.3">
      <c r="A11435" s="1">
        <v>0.11669843750000002</v>
      </c>
      <c r="B11435">
        <v>163966</v>
      </c>
      <c r="C11435" s="2">
        <v>0.63557870370370373</v>
      </c>
      <c r="D11435">
        <v>11433</v>
      </c>
    </row>
    <row r="11436" spans="1:4" x14ac:dyDescent="0.3">
      <c r="A11436" s="1">
        <v>0.11670967592592593</v>
      </c>
      <c r="B11436">
        <v>163966</v>
      </c>
      <c r="C11436" s="2">
        <v>0.63559027777777777</v>
      </c>
      <c r="D11436">
        <v>11434</v>
      </c>
    </row>
    <row r="11437" spans="1:4" x14ac:dyDescent="0.3">
      <c r="A11437" s="1">
        <v>0.11672150462962962</v>
      </c>
      <c r="B11437">
        <v>163966</v>
      </c>
      <c r="C11437" s="2">
        <v>0.63560185185185181</v>
      </c>
      <c r="D11437">
        <v>11435</v>
      </c>
    </row>
    <row r="11438" spans="1:4" x14ac:dyDescent="0.3">
      <c r="A11438" s="1">
        <v>0.11673333333333334</v>
      </c>
      <c r="B11438">
        <v>163966</v>
      </c>
      <c r="C11438" s="2">
        <v>0.63561342592592596</v>
      </c>
      <c r="D11438">
        <v>11436</v>
      </c>
    </row>
    <row r="11439" spans="1:4" x14ac:dyDescent="0.3">
      <c r="A11439" s="1">
        <v>0.11674457175925926</v>
      </c>
      <c r="B11439">
        <v>163966</v>
      </c>
      <c r="C11439" s="2">
        <v>0.635625</v>
      </c>
      <c r="D11439">
        <v>11437</v>
      </c>
    </row>
    <row r="11440" spans="1:4" x14ac:dyDescent="0.3">
      <c r="A11440" s="1">
        <v>0.11675640046296297</v>
      </c>
      <c r="B11440">
        <v>163966</v>
      </c>
      <c r="C11440" s="2">
        <v>0.63563657407407403</v>
      </c>
      <c r="D11440">
        <v>11438</v>
      </c>
    </row>
    <row r="11441" spans="1:4" x14ac:dyDescent="0.3">
      <c r="A11441" s="1">
        <v>0.11676765046296296</v>
      </c>
      <c r="B11441">
        <v>163966</v>
      </c>
      <c r="C11441" s="2">
        <v>0.63564814814814818</v>
      </c>
      <c r="D11441">
        <v>11439</v>
      </c>
    </row>
    <row r="11442" spans="1:4" x14ac:dyDescent="0.3">
      <c r="A11442" s="1">
        <v>0.11677947916666666</v>
      </c>
      <c r="B11442">
        <v>163966</v>
      </c>
      <c r="C11442" s="2">
        <v>0.63565972222222222</v>
      </c>
      <c r="D11442">
        <v>11440</v>
      </c>
    </row>
    <row r="11443" spans="1:4" x14ac:dyDescent="0.3">
      <c r="A11443" s="1">
        <v>0.1167907175925926</v>
      </c>
      <c r="B11443">
        <v>163966</v>
      </c>
      <c r="C11443" s="2">
        <v>0.63567129629629626</v>
      </c>
      <c r="D11443">
        <v>11441</v>
      </c>
    </row>
    <row r="11444" spans="1:4" x14ac:dyDescent="0.3">
      <c r="A11444" s="1">
        <v>0.1168025462962963</v>
      </c>
      <c r="B11444">
        <v>163966</v>
      </c>
      <c r="C11444" s="2">
        <v>0.63568287037037041</v>
      </c>
      <c r="D11444">
        <v>11442</v>
      </c>
    </row>
    <row r="11445" spans="1:4" x14ac:dyDescent="0.3">
      <c r="A11445" s="1">
        <v>0.11681437500000001</v>
      </c>
      <c r="B11445">
        <v>163966</v>
      </c>
      <c r="C11445" s="2">
        <v>0.63569444444444445</v>
      </c>
      <c r="D11445">
        <v>11443</v>
      </c>
    </row>
    <row r="11446" spans="1:4" x14ac:dyDescent="0.3">
      <c r="A11446" s="1">
        <v>0.116825625</v>
      </c>
      <c r="B11446">
        <v>163966</v>
      </c>
      <c r="C11446" s="2">
        <v>0.63570601851851849</v>
      </c>
      <c r="D11446">
        <v>11444</v>
      </c>
    </row>
    <row r="11447" spans="1:4" x14ac:dyDescent="0.3">
      <c r="A11447" s="1">
        <v>0.1168374537037037</v>
      </c>
      <c r="B11447">
        <v>163966</v>
      </c>
      <c r="C11447" s="2">
        <v>0.63571759259259264</v>
      </c>
      <c r="D11447">
        <v>11445</v>
      </c>
    </row>
    <row r="11448" spans="1:4" x14ac:dyDescent="0.3">
      <c r="A11448" s="1">
        <v>0.11684869212962964</v>
      </c>
      <c r="B11448">
        <v>163966</v>
      </c>
      <c r="C11448" s="2">
        <v>0.63572916666666668</v>
      </c>
      <c r="D11448">
        <v>11446</v>
      </c>
    </row>
    <row r="11449" spans="1:4" x14ac:dyDescent="0.3">
      <c r="A11449" s="1">
        <v>0.11686050925925925</v>
      </c>
      <c r="B11449">
        <v>163966</v>
      </c>
      <c r="C11449" s="2">
        <v>0.63574074074074072</v>
      </c>
      <c r="D11449">
        <v>11447</v>
      </c>
    </row>
    <row r="11450" spans="1:4" x14ac:dyDescent="0.3">
      <c r="A11450" s="1">
        <v>0.11687177083333333</v>
      </c>
      <c r="B11450">
        <v>163966</v>
      </c>
      <c r="C11450" s="2">
        <v>0.63575231481481487</v>
      </c>
      <c r="D11450">
        <v>11448</v>
      </c>
    </row>
    <row r="11451" spans="1:4" x14ac:dyDescent="0.3">
      <c r="A11451" s="1">
        <v>0.11688359953703704</v>
      </c>
      <c r="B11451">
        <v>163966</v>
      </c>
      <c r="C11451" s="2">
        <v>0.63576388888888891</v>
      </c>
      <c r="D11451">
        <v>11449</v>
      </c>
    </row>
    <row r="11452" spans="1:4" x14ac:dyDescent="0.3">
      <c r="A11452" s="1">
        <v>0.11689483796296296</v>
      </c>
      <c r="B11452">
        <v>163966</v>
      </c>
      <c r="C11452" s="2">
        <v>0.63577546296296295</v>
      </c>
      <c r="D11452">
        <v>11450</v>
      </c>
    </row>
    <row r="11453" spans="1:4" x14ac:dyDescent="0.3">
      <c r="A11453" s="1">
        <v>0.11690667824074073</v>
      </c>
      <c r="B11453">
        <v>163966</v>
      </c>
      <c r="C11453" s="2">
        <v>0.63578703703703698</v>
      </c>
      <c r="D11453">
        <v>11451</v>
      </c>
    </row>
    <row r="11454" spans="1:4" x14ac:dyDescent="0.3">
      <c r="A11454" s="1">
        <v>0.11691850694444444</v>
      </c>
      <c r="B11454">
        <v>163966</v>
      </c>
      <c r="C11454" s="2">
        <v>0.63579861111111113</v>
      </c>
      <c r="D11454">
        <v>11452</v>
      </c>
    </row>
    <row r="11455" spans="1:4" x14ac:dyDescent="0.3">
      <c r="A11455" s="1">
        <v>0.11692973379629629</v>
      </c>
      <c r="B11455">
        <v>163966</v>
      </c>
      <c r="C11455" s="2">
        <v>0.63581018518518517</v>
      </c>
      <c r="D11455">
        <v>11453</v>
      </c>
    </row>
    <row r="11456" spans="1:4" x14ac:dyDescent="0.3">
      <c r="A11456" s="1">
        <v>0.1169415625</v>
      </c>
      <c r="B11456">
        <v>163966</v>
      </c>
      <c r="C11456" s="2">
        <v>0.63582175925925921</v>
      </c>
      <c r="D11456">
        <v>11454</v>
      </c>
    </row>
    <row r="11457" spans="1:4" x14ac:dyDescent="0.3">
      <c r="A11457" s="1">
        <v>0.11695278935185184</v>
      </c>
      <c r="B11457">
        <v>163966</v>
      </c>
      <c r="C11457" s="2">
        <v>0.63583333333333336</v>
      </c>
      <c r="D11457">
        <v>11455</v>
      </c>
    </row>
    <row r="11458" spans="1:4" x14ac:dyDescent="0.3">
      <c r="A11458" s="1">
        <v>0.1169646875</v>
      </c>
      <c r="B11458">
        <v>163966</v>
      </c>
      <c r="C11458" s="2">
        <v>0.6358449074074074</v>
      </c>
      <c r="D11458">
        <v>11456</v>
      </c>
    </row>
    <row r="11459" spans="1:4" x14ac:dyDescent="0.3">
      <c r="A11459" s="1">
        <v>0.11697592592592591</v>
      </c>
      <c r="B11459">
        <v>163966</v>
      </c>
      <c r="C11459" s="2">
        <v>0.63585648148148144</v>
      </c>
      <c r="D11459">
        <v>11457</v>
      </c>
    </row>
    <row r="11460" spans="1:4" x14ac:dyDescent="0.3">
      <c r="A11460" s="1">
        <v>0.11698774305555555</v>
      </c>
      <c r="B11460">
        <v>163966</v>
      </c>
      <c r="C11460" s="2">
        <v>0.63586805555555559</v>
      </c>
      <c r="D11460">
        <v>11458</v>
      </c>
    </row>
    <row r="11461" spans="1:4" x14ac:dyDescent="0.3">
      <c r="A11461" s="1">
        <v>0.11699898148148148</v>
      </c>
      <c r="B11461">
        <v>163966</v>
      </c>
      <c r="C11461" s="2">
        <v>0.63587962962962963</v>
      </c>
      <c r="D11461">
        <v>11459</v>
      </c>
    </row>
    <row r="11462" spans="1:4" x14ac:dyDescent="0.3">
      <c r="A11462" s="1">
        <v>0.11701079861111112</v>
      </c>
      <c r="B11462">
        <v>640732</v>
      </c>
      <c r="C11462" s="2">
        <v>0.63589120370370367</v>
      </c>
      <c r="D11462">
        <v>11460</v>
      </c>
    </row>
    <row r="11463" spans="1:4" x14ac:dyDescent="0.3">
      <c r="A11463" s="1">
        <v>0.11702263888888888</v>
      </c>
      <c r="B11463">
        <v>640732</v>
      </c>
      <c r="C11463" s="2">
        <v>0.63590277777777782</v>
      </c>
      <c r="D11463">
        <v>11461</v>
      </c>
    </row>
    <row r="11464" spans="1:4" x14ac:dyDescent="0.3">
      <c r="A11464" s="1">
        <v>0.11703387731481482</v>
      </c>
      <c r="B11464">
        <v>640732</v>
      </c>
      <c r="C11464" s="2">
        <v>0.63591435185185186</v>
      </c>
      <c r="D11464">
        <v>11462</v>
      </c>
    </row>
    <row r="11465" spans="1:4" x14ac:dyDescent="0.3">
      <c r="A11465" s="1">
        <v>0.11704571759259259</v>
      </c>
      <c r="B11465">
        <v>640732</v>
      </c>
      <c r="C11465" s="2">
        <v>0.63592592592592589</v>
      </c>
      <c r="D11465">
        <v>11463</v>
      </c>
    </row>
    <row r="11466" spans="1:4" x14ac:dyDescent="0.3">
      <c r="A11466" s="1">
        <v>0.11705694444444444</v>
      </c>
      <c r="B11466">
        <v>640732</v>
      </c>
      <c r="C11466" s="2">
        <v>0.63593750000000004</v>
      </c>
      <c r="D11466">
        <v>11464</v>
      </c>
    </row>
    <row r="11467" spans="1:4" x14ac:dyDescent="0.3">
      <c r="A11467" s="1">
        <v>0.11706877314814815</v>
      </c>
      <c r="B11467">
        <v>640732</v>
      </c>
      <c r="C11467" s="2">
        <v>0.63594907407407408</v>
      </c>
      <c r="D11467">
        <v>11465</v>
      </c>
    </row>
    <row r="11468" spans="1:4" x14ac:dyDescent="0.3">
      <c r="A11468" s="1">
        <v>0.11708001157407408</v>
      </c>
      <c r="B11468">
        <v>640732</v>
      </c>
      <c r="C11468" s="2">
        <v>0.63596064814814812</v>
      </c>
      <c r="D11468">
        <v>11466</v>
      </c>
    </row>
    <row r="11469" spans="1:4" x14ac:dyDescent="0.3">
      <c r="A11469" s="1">
        <v>0.1170918287037037</v>
      </c>
      <c r="B11469">
        <v>640732</v>
      </c>
      <c r="C11469" s="2">
        <v>0.63597222222222227</v>
      </c>
      <c r="D11469">
        <v>11467</v>
      </c>
    </row>
    <row r="11470" spans="1:4" x14ac:dyDescent="0.3">
      <c r="A11470" s="1">
        <v>0.11710366898148147</v>
      </c>
      <c r="B11470">
        <v>640732</v>
      </c>
      <c r="C11470" s="2">
        <v>0.63598379629629631</v>
      </c>
      <c r="D11470">
        <v>11468</v>
      </c>
    </row>
    <row r="11471" spans="1:4" x14ac:dyDescent="0.3">
      <c r="A11471" s="1">
        <v>0.11711489583333334</v>
      </c>
      <c r="B11471">
        <v>640732</v>
      </c>
      <c r="C11471" s="2">
        <v>0.63599537037037035</v>
      </c>
      <c r="D11471">
        <v>11469</v>
      </c>
    </row>
    <row r="11472" spans="1:4" x14ac:dyDescent="0.3">
      <c r="A11472" s="1">
        <v>0.11712672453703704</v>
      </c>
      <c r="B11472">
        <v>640732</v>
      </c>
      <c r="C11472" s="2">
        <v>0.6360069444444445</v>
      </c>
      <c r="D11472">
        <v>11470</v>
      </c>
    </row>
    <row r="11473" spans="1:4" x14ac:dyDescent="0.3">
      <c r="A11473" s="1">
        <v>0.11713796296296296</v>
      </c>
      <c r="B11473">
        <v>640732</v>
      </c>
      <c r="C11473" s="2">
        <v>0.63601851851851854</v>
      </c>
      <c r="D11473">
        <v>11471</v>
      </c>
    </row>
    <row r="11474" spans="1:4" x14ac:dyDescent="0.3">
      <c r="A11474" s="1">
        <v>0.11714979166666667</v>
      </c>
      <c r="B11474">
        <v>640732</v>
      </c>
      <c r="C11474" s="2">
        <v>0.63603009259259258</v>
      </c>
      <c r="D11474">
        <v>11472</v>
      </c>
    </row>
    <row r="11475" spans="1:4" x14ac:dyDescent="0.3">
      <c r="A11475" s="1">
        <v>0.11716103009259259</v>
      </c>
      <c r="B11475">
        <v>640732</v>
      </c>
      <c r="C11475" s="2">
        <v>0.63604166666666662</v>
      </c>
      <c r="D11475">
        <v>11473</v>
      </c>
    </row>
    <row r="11476" spans="1:4" x14ac:dyDescent="0.3">
      <c r="A11476" s="1">
        <v>0.11717291666666667</v>
      </c>
      <c r="B11476">
        <v>640732</v>
      </c>
      <c r="C11476" s="2">
        <v>0.63605324074074077</v>
      </c>
      <c r="D11476">
        <v>11474</v>
      </c>
    </row>
    <row r="11477" spans="1:4" x14ac:dyDescent="0.3">
      <c r="A11477" s="1">
        <v>0.11718422453703704</v>
      </c>
      <c r="B11477">
        <v>640732</v>
      </c>
      <c r="C11477" s="2">
        <v>0.63606481481481481</v>
      </c>
      <c r="D11477">
        <v>11475</v>
      </c>
    </row>
    <row r="11478" spans="1:4" x14ac:dyDescent="0.3">
      <c r="A11478" s="1">
        <v>0.11719605324074074</v>
      </c>
      <c r="B11478">
        <v>640732</v>
      </c>
      <c r="C11478" s="2">
        <v>0.63607638888888884</v>
      </c>
      <c r="D11478">
        <v>11476</v>
      </c>
    </row>
    <row r="11479" spans="1:4" x14ac:dyDescent="0.3">
      <c r="A11479" s="1">
        <v>0.11720788194444445</v>
      </c>
      <c r="B11479">
        <v>640732</v>
      </c>
      <c r="C11479" s="2">
        <v>0.63608796296296299</v>
      </c>
      <c r="D11479">
        <v>11477</v>
      </c>
    </row>
    <row r="11480" spans="1:4" x14ac:dyDescent="0.3">
      <c r="A11480" s="1">
        <v>0.1172191087962963</v>
      </c>
      <c r="B11480">
        <v>640732</v>
      </c>
      <c r="C11480" s="2">
        <v>0.63609953703703703</v>
      </c>
      <c r="D11480">
        <v>11478</v>
      </c>
    </row>
    <row r="11481" spans="1:4" x14ac:dyDescent="0.3">
      <c r="A11481" s="1">
        <v>0.11723093750000001</v>
      </c>
      <c r="B11481">
        <v>640732</v>
      </c>
      <c r="C11481" s="2">
        <v>0.63611111111111107</v>
      </c>
      <c r="D11481">
        <v>11479</v>
      </c>
    </row>
    <row r="11482" spans="1:4" x14ac:dyDescent="0.3">
      <c r="A11482" s="1">
        <v>0.11724217592592592</v>
      </c>
      <c r="B11482">
        <v>640732</v>
      </c>
      <c r="C11482" s="2">
        <v>0.63612268518518522</v>
      </c>
      <c r="D11482">
        <v>11480</v>
      </c>
    </row>
    <row r="11483" spans="1:4" x14ac:dyDescent="0.3">
      <c r="A11483" s="1">
        <v>0.1172540162037037</v>
      </c>
      <c r="B11483">
        <v>640732</v>
      </c>
      <c r="C11483" s="2">
        <v>0.63613425925925926</v>
      </c>
      <c r="D11483">
        <v>11481</v>
      </c>
    </row>
    <row r="11484" spans="1:4" x14ac:dyDescent="0.3">
      <c r="A11484" s="1">
        <v>0.11726525462962964</v>
      </c>
      <c r="B11484">
        <v>640732</v>
      </c>
      <c r="C11484" s="2">
        <v>0.6361458333333333</v>
      </c>
      <c r="D11484">
        <v>11482</v>
      </c>
    </row>
    <row r="11485" spans="1:4" x14ac:dyDescent="0.3">
      <c r="A11485" s="1">
        <v>0.11727707175925925</v>
      </c>
      <c r="B11485">
        <v>640732</v>
      </c>
      <c r="C11485" s="2">
        <v>0.63615740740740745</v>
      </c>
      <c r="D11485">
        <v>11483</v>
      </c>
    </row>
    <row r="11486" spans="1:4" x14ac:dyDescent="0.3">
      <c r="A11486" s="1">
        <v>0.11728890046296296</v>
      </c>
      <c r="B11486">
        <v>640732</v>
      </c>
      <c r="C11486" s="2">
        <v>0.63616898148148149</v>
      </c>
      <c r="D11486">
        <v>11484</v>
      </c>
    </row>
    <row r="11487" spans="1:4" x14ac:dyDescent="0.3">
      <c r="A11487" s="1">
        <v>0.11730013888888889</v>
      </c>
      <c r="B11487">
        <v>640732</v>
      </c>
      <c r="C11487" s="2">
        <v>0.63618055555555553</v>
      </c>
      <c r="D11487">
        <v>11485</v>
      </c>
    </row>
    <row r="11488" spans="1:4" x14ac:dyDescent="0.3">
      <c r="A11488" s="1">
        <v>0.1173119675925926</v>
      </c>
      <c r="B11488">
        <v>640732</v>
      </c>
      <c r="C11488" s="2">
        <v>0.63619212962962968</v>
      </c>
      <c r="D11488">
        <v>11486</v>
      </c>
    </row>
    <row r="11489" spans="1:4" x14ac:dyDescent="0.3">
      <c r="A11489" s="1">
        <v>0.11732319444444445</v>
      </c>
      <c r="B11489">
        <v>640732</v>
      </c>
      <c r="C11489" s="2">
        <v>0.63620370370370372</v>
      </c>
      <c r="D11489">
        <v>11487</v>
      </c>
    </row>
    <row r="11490" spans="1:4" x14ac:dyDescent="0.3">
      <c r="A11490" s="1">
        <v>0.11733502314814814</v>
      </c>
      <c r="B11490">
        <v>640732</v>
      </c>
      <c r="C11490" s="2">
        <v>0.63621527777777775</v>
      </c>
      <c r="D11490">
        <v>11488</v>
      </c>
    </row>
    <row r="11491" spans="1:4" x14ac:dyDescent="0.3">
      <c r="A11491" s="1">
        <v>0.11734626157407409</v>
      </c>
      <c r="B11491">
        <v>640732</v>
      </c>
      <c r="C11491" s="2">
        <v>0.6362268518518519</v>
      </c>
      <c r="D11491">
        <v>11489</v>
      </c>
    </row>
    <row r="11492" spans="1:4" x14ac:dyDescent="0.3">
      <c r="A11492" s="1">
        <v>0.11735809027777777</v>
      </c>
      <c r="B11492">
        <v>527637</v>
      </c>
      <c r="C11492" s="2">
        <v>0.63623842592592594</v>
      </c>
      <c r="D11492">
        <v>11490</v>
      </c>
    </row>
    <row r="11493" spans="1:4" x14ac:dyDescent="0.3">
      <c r="A11493" s="1">
        <v>0.11736993055555556</v>
      </c>
      <c r="B11493">
        <v>527637</v>
      </c>
      <c r="C11493" s="2">
        <v>0.63624999999999998</v>
      </c>
      <c r="D11493">
        <v>11491</v>
      </c>
    </row>
    <row r="11494" spans="1:4" x14ac:dyDescent="0.3">
      <c r="A11494" s="1">
        <v>0.11738116898148149</v>
      </c>
      <c r="B11494">
        <v>527637</v>
      </c>
      <c r="C11494" s="2">
        <v>0.63626157407407402</v>
      </c>
      <c r="D11494">
        <v>11492</v>
      </c>
    </row>
    <row r="11495" spans="1:4" x14ac:dyDescent="0.3">
      <c r="A11495" s="1">
        <v>0.11739299768518517</v>
      </c>
      <c r="B11495">
        <v>527637</v>
      </c>
      <c r="C11495" s="2">
        <v>0.63627314814814817</v>
      </c>
      <c r="D11495">
        <v>11493</v>
      </c>
    </row>
    <row r="11496" spans="1:4" x14ac:dyDescent="0.3">
      <c r="A11496" s="1">
        <v>0.11740423611111112</v>
      </c>
      <c r="B11496">
        <v>527637</v>
      </c>
      <c r="C11496" s="2">
        <v>0.63628472222222221</v>
      </c>
      <c r="D11496">
        <v>11494</v>
      </c>
    </row>
    <row r="11497" spans="1:4" x14ac:dyDescent="0.3">
      <c r="A11497" s="1">
        <v>0.11741606481481481</v>
      </c>
      <c r="B11497">
        <v>527637</v>
      </c>
      <c r="C11497" s="2">
        <v>0.63629629629629625</v>
      </c>
      <c r="D11497">
        <v>11495</v>
      </c>
    </row>
    <row r="11498" spans="1:4" x14ac:dyDescent="0.3">
      <c r="A11498" s="1">
        <v>0.1174273148148148</v>
      </c>
      <c r="B11498">
        <v>527637</v>
      </c>
      <c r="C11498" s="2">
        <v>0.6363078703703704</v>
      </c>
      <c r="D11498">
        <v>11496</v>
      </c>
    </row>
    <row r="11499" spans="1:4" x14ac:dyDescent="0.3">
      <c r="A11499" s="1">
        <v>0.11743914351851852</v>
      </c>
      <c r="B11499">
        <v>527637</v>
      </c>
      <c r="C11499" s="2">
        <v>0.63631944444444444</v>
      </c>
      <c r="D11499">
        <v>11497</v>
      </c>
    </row>
    <row r="11500" spans="1:4" x14ac:dyDescent="0.3">
      <c r="A11500" s="1">
        <v>0.11745041666666667</v>
      </c>
      <c r="B11500">
        <v>527637</v>
      </c>
      <c r="C11500" s="2">
        <v>0.63633101851851848</v>
      </c>
      <c r="D11500">
        <v>11498</v>
      </c>
    </row>
    <row r="11501" spans="1:4" x14ac:dyDescent="0.3">
      <c r="A11501" s="1">
        <v>0.11746223379629629</v>
      </c>
      <c r="B11501">
        <v>527637</v>
      </c>
      <c r="C11501" s="2">
        <v>0.63634259259259263</v>
      </c>
      <c r="D11501">
        <v>11499</v>
      </c>
    </row>
    <row r="11502" spans="1:4" x14ac:dyDescent="0.3">
      <c r="A11502" s="1">
        <v>0.1174740625</v>
      </c>
      <c r="B11502">
        <v>527637</v>
      </c>
      <c r="C11502" s="2">
        <v>0.63635416666666667</v>
      </c>
      <c r="D11502">
        <v>11500</v>
      </c>
    </row>
    <row r="11503" spans="1:4" x14ac:dyDescent="0.3">
      <c r="A11503" s="1">
        <v>0.11748530092592592</v>
      </c>
      <c r="B11503">
        <v>527637</v>
      </c>
      <c r="C11503" s="2">
        <v>0.6363657407407407</v>
      </c>
      <c r="D11503">
        <v>11501</v>
      </c>
    </row>
    <row r="11504" spans="1:4" x14ac:dyDescent="0.3">
      <c r="A11504" s="1">
        <v>0.11749712962962963</v>
      </c>
      <c r="B11504">
        <v>527637</v>
      </c>
      <c r="C11504" s="2">
        <v>0.63637731481481485</v>
      </c>
      <c r="D11504">
        <v>11502</v>
      </c>
    </row>
    <row r="11505" spans="1:4" x14ac:dyDescent="0.3">
      <c r="A11505" s="1">
        <v>0.11750839120370371</v>
      </c>
      <c r="B11505">
        <v>527637</v>
      </c>
      <c r="C11505" s="2">
        <v>0.63638888888888889</v>
      </c>
      <c r="D11505">
        <v>11503</v>
      </c>
    </row>
    <row r="11506" spans="1:4" x14ac:dyDescent="0.3">
      <c r="A11506" s="1">
        <v>0.11752028935185185</v>
      </c>
      <c r="B11506">
        <v>527637</v>
      </c>
      <c r="C11506" s="2">
        <v>0.63640046296296293</v>
      </c>
      <c r="D11506">
        <v>11504</v>
      </c>
    </row>
    <row r="11507" spans="1:4" x14ac:dyDescent="0.3">
      <c r="A11507" s="1">
        <v>0.11753152777777778</v>
      </c>
      <c r="B11507">
        <v>527637</v>
      </c>
      <c r="C11507" s="2">
        <v>0.63641203703703708</v>
      </c>
      <c r="D11507">
        <v>11505</v>
      </c>
    </row>
    <row r="11508" spans="1:4" x14ac:dyDescent="0.3">
      <c r="A11508" s="1">
        <v>0.11754335648148147</v>
      </c>
      <c r="B11508">
        <v>527637</v>
      </c>
      <c r="C11508" s="2">
        <v>0.63642361111111112</v>
      </c>
      <c r="D11508">
        <v>11506</v>
      </c>
    </row>
    <row r="11509" spans="1:4" x14ac:dyDescent="0.3">
      <c r="A11509" s="1">
        <v>0.11755459490740741</v>
      </c>
      <c r="B11509">
        <v>527637</v>
      </c>
      <c r="C11509" s="2">
        <v>0.63643518518518516</v>
      </c>
      <c r="D11509">
        <v>11507</v>
      </c>
    </row>
    <row r="11510" spans="1:4" x14ac:dyDescent="0.3">
      <c r="A11510" s="1">
        <v>0.11756642361111111</v>
      </c>
      <c r="B11510">
        <v>527637</v>
      </c>
      <c r="C11510" s="2">
        <v>0.63644675925925931</v>
      </c>
      <c r="D11510">
        <v>11508</v>
      </c>
    </row>
    <row r="11511" spans="1:4" x14ac:dyDescent="0.3">
      <c r="A11511" s="1">
        <v>0.11757780092592593</v>
      </c>
      <c r="B11511">
        <v>527637</v>
      </c>
      <c r="C11511" s="2">
        <v>0.63645833333333335</v>
      </c>
      <c r="D11511">
        <v>11509</v>
      </c>
    </row>
    <row r="11512" spans="1:4" x14ac:dyDescent="0.3">
      <c r="A11512" s="1">
        <v>0.11758964120370372</v>
      </c>
      <c r="B11512">
        <v>527637</v>
      </c>
      <c r="C11512" s="2">
        <v>0.63646990740740739</v>
      </c>
      <c r="D11512">
        <v>11510</v>
      </c>
    </row>
    <row r="11513" spans="1:4" x14ac:dyDescent="0.3">
      <c r="A11513" s="1">
        <v>0.11760086805555556</v>
      </c>
      <c r="B11513">
        <v>527637</v>
      </c>
      <c r="C11513" s="2">
        <v>0.63648148148148154</v>
      </c>
      <c r="D11513">
        <v>11511</v>
      </c>
    </row>
    <row r="11514" spans="1:4" x14ac:dyDescent="0.3">
      <c r="A11514" s="1">
        <v>0.11761269675925926</v>
      </c>
      <c r="B11514">
        <v>527637</v>
      </c>
      <c r="C11514" s="2">
        <v>0.63649305555555558</v>
      </c>
      <c r="D11514">
        <v>11512</v>
      </c>
    </row>
    <row r="11515" spans="1:4" x14ac:dyDescent="0.3">
      <c r="A11515" s="1">
        <v>0.11762453703703704</v>
      </c>
      <c r="B11515">
        <v>527637</v>
      </c>
      <c r="C11515" s="2">
        <v>0.63650462962962961</v>
      </c>
      <c r="D11515">
        <v>11513</v>
      </c>
    </row>
    <row r="11516" spans="1:4" x14ac:dyDescent="0.3">
      <c r="A11516" s="1">
        <v>0.11763576388888888</v>
      </c>
      <c r="B11516">
        <v>527637</v>
      </c>
      <c r="C11516" s="2">
        <v>0.63651620370370365</v>
      </c>
      <c r="D11516">
        <v>11514</v>
      </c>
    </row>
    <row r="11517" spans="1:4" x14ac:dyDescent="0.3">
      <c r="A11517" s="1">
        <v>0.1176475925925926</v>
      </c>
      <c r="B11517">
        <v>527637</v>
      </c>
      <c r="C11517" s="2">
        <v>0.6365277777777778</v>
      </c>
      <c r="D11517">
        <v>11515</v>
      </c>
    </row>
    <row r="11518" spans="1:4" x14ac:dyDescent="0.3">
      <c r="A11518" s="1">
        <v>0.11765886574074075</v>
      </c>
      <c r="B11518">
        <v>527637</v>
      </c>
      <c r="C11518" s="2">
        <v>0.63653935185185184</v>
      </c>
      <c r="D11518">
        <v>11516</v>
      </c>
    </row>
    <row r="11519" spans="1:4" x14ac:dyDescent="0.3">
      <c r="A11519" s="1">
        <v>0.11767074074074074</v>
      </c>
      <c r="B11519">
        <v>527637</v>
      </c>
      <c r="C11519" s="2">
        <v>0.63655092592592588</v>
      </c>
      <c r="D11519">
        <v>11517</v>
      </c>
    </row>
    <row r="11520" spans="1:4" x14ac:dyDescent="0.3">
      <c r="A11520" s="1">
        <v>0.11768200231481482</v>
      </c>
      <c r="B11520">
        <v>527637</v>
      </c>
      <c r="C11520" s="2">
        <v>0.63656250000000003</v>
      </c>
      <c r="D11520">
        <v>11518</v>
      </c>
    </row>
    <row r="11521" spans="1:4" x14ac:dyDescent="0.3">
      <c r="A11521" s="1">
        <v>0.11769384259259259</v>
      </c>
      <c r="B11521">
        <v>527637</v>
      </c>
      <c r="C11521" s="2">
        <v>0.63657407407407407</v>
      </c>
      <c r="D11521">
        <v>11519</v>
      </c>
    </row>
    <row r="11522" spans="1:4" x14ac:dyDescent="0.3">
      <c r="A11522" s="1">
        <v>0.11770509259259258</v>
      </c>
      <c r="B11522">
        <v>809599</v>
      </c>
      <c r="C11522" s="2">
        <v>0.63658564814814811</v>
      </c>
      <c r="D11522">
        <v>11520</v>
      </c>
    </row>
    <row r="11523" spans="1:4" x14ac:dyDescent="0.3">
      <c r="A11523" s="1">
        <v>0.11771700231481481</v>
      </c>
      <c r="B11523">
        <v>809599</v>
      </c>
      <c r="C11523" s="2">
        <v>0.63659722222222226</v>
      </c>
      <c r="D11523">
        <v>11521</v>
      </c>
    </row>
    <row r="11524" spans="1:4" x14ac:dyDescent="0.3">
      <c r="A11524" s="1">
        <v>0.11772824074074073</v>
      </c>
      <c r="B11524">
        <v>809599</v>
      </c>
      <c r="C11524" s="2">
        <v>0.6366087962962963</v>
      </c>
      <c r="D11524">
        <v>11522</v>
      </c>
    </row>
    <row r="11525" spans="1:4" x14ac:dyDescent="0.3">
      <c r="A11525" s="1">
        <v>0.11774006944444444</v>
      </c>
      <c r="B11525">
        <v>809599</v>
      </c>
      <c r="C11525" s="2">
        <v>0.63662037037037034</v>
      </c>
      <c r="D11525">
        <v>11523</v>
      </c>
    </row>
    <row r="11526" spans="1:4" x14ac:dyDescent="0.3">
      <c r="A11526" s="1">
        <v>0.11775130787037037</v>
      </c>
      <c r="B11526">
        <v>809599</v>
      </c>
      <c r="C11526" s="2">
        <v>0.63663194444444449</v>
      </c>
      <c r="D11526">
        <v>11524</v>
      </c>
    </row>
    <row r="11527" spans="1:4" x14ac:dyDescent="0.3">
      <c r="A11527" s="1">
        <v>0.11776313657407408</v>
      </c>
      <c r="B11527">
        <v>809599</v>
      </c>
      <c r="C11527" s="2">
        <v>0.63664351851851853</v>
      </c>
      <c r="D11527">
        <v>11525</v>
      </c>
    </row>
    <row r="11528" spans="1:4" x14ac:dyDescent="0.3">
      <c r="A11528" s="1">
        <v>0.117775</v>
      </c>
      <c r="B11528">
        <v>809599</v>
      </c>
      <c r="C11528" s="2">
        <v>0.63665509259259256</v>
      </c>
      <c r="D11528">
        <v>11526</v>
      </c>
    </row>
    <row r="11529" spans="1:4" x14ac:dyDescent="0.3">
      <c r="A11529" s="1">
        <v>0.11778623842592592</v>
      </c>
      <c r="B11529">
        <v>809599</v>
      </c>
      <c r="C11529" s="2">
        <v>0.63666666666666671</v>
      </c>
      <c r="D11529">
        <v>11527</v>
      </c>
    </row>
    <row r="11530" spans="1:4" x14ac:dyDescent="0.3">
      <c r="A11530" s="1">
        <v>0.11779805555555556</v>
      </c>
      <c r="B11530">
        <v>809599</v>
      </c>
      <c r="C11530" s="2">
        <v>0.63667824074074075</v>
      </c>
      <c r="D11530">
        <v>11528</v>
      </c>
    </row>
    <row r="11531" spans="1:4" x14ac:dyDescent="0.3">
      <c r="A11531" s="1">
        <v>0.11780929398148147</v>
      </c>
      <c r="B11531">
        <v>809599</v>
      </c>
      <c r="C11531" s="2">
        <v>0.63668981481481479</v>
      </c>
      <c r="D11531">
        <v>11529</v>
      </c>
    </row>
    <row r="11532" spans="1:4" x14ac:dyDescent="0.3">
      <c r="A11532" s="1">
        <v>0.11782111111111111</v>
      </c>
      <c r="B11532">
        <v>809599</v>
      </c>
      <c r="C11532" s="2">
        <v>0.63670138888888894</v>
      </c>
      <c r="D11532">
        <v>11530</v>
      </c>
    </row>
    <row r="11533" spans="1:4" x14ac:dyDescent="0.3">
      <c r="A11533" s="1">
        <v>0.11783234953703704</v>
      </c>
      <c r="B11533">
        <v>809599</v>
      </c>
      <c r="C11533" s="2">
        <v>0.63671296296296298</v>
      </c>
      <c r="D11533">
        <v>11531</v>
      </c>
    </row>
    <row r="11534" spans="1:4" x14ac:dyDescent="0.3">
      <c r="A11534" s="1">
        <v>0.11784416666666668</v>
      </c>
      <c r="B11534">
        <v>809599</v>
      </c>
      <c r="C11534" s="2">
        <v>0.63672453703703702</v>
      </c>
      <c r="D11534">
        <v>11532</v>
      </c>
    </row>
    <row r="11535" spans="1:4" x14ac:dyDescent="0.3">
      <c r="A11535" s="1">
        <v>0.11785599537037036</v>
      </c>
      <c r="B11535">
        <v>809599</v>
      </c>
      <c r="C11535" s="2">
        <v>0.63673611111111106</v>
      </c>
      <c r="D11535">
        <v>11533</v>
      </c>
    </row>
    <row r="11536" spans="1:4" x14ac:dyDescent="0.3">
      <c r="A11536" s="1">
        <v>0.11786723379629629</v>
      </c>
      <c r="B11536">
        <v>809599</v>
      </c>
      <c r="C11536" s="2">
        <v>0.63674768518518521</v>
      </c>
      <c r="D11536">
        <v>11534</v>
      </c>
    </row>
    <row r="11537" spans="1:4" x14ac:dyDescent="0.3">
      <c r="A11537" s="1">
        <v>0.11787905092592593</v>
      </c>
      <c r="B11537">
        <v>809599</v>
      </c>
      <c r="C11537" s="2">
        <v>0.63675925925925925</v>
      </c>
      <c r="D11537">
        <v>11535</v>
      </c>
    </row>
    <row r="11538" spans="1:4" x14ac:dyDescent="0.3">
      <c r="A11538" s="1">
        <v>0.11789028935185185</v>
      </c>
      <c r="B11538">
        <v>809599</v>
      </c>
      <c r="C11538" s="2">
        <v>0.63677083333333329</v>
      </c>
      <c r="D11538">
        <v>11536</v>
      </c>
    </row>
    <row r="11539" spans="1:4" x14ac:dyDescent="0.3">
      <c r="A11539" s="1">
        <v>0.11790216435185184</v>
      </c>
      <c r="B11539">
        <v>809599</v>
      </c>
      <c r="C11539" s="2">
        <v>0.63678240740740744</v>
      </c>
      <c r="D11539">
        <v>11537</v>
      </c>
    </row>
    <row r="11540" spans="1:4" x14ac:dyDescent="0.3">
      <c r="A11540" s="1">
        <v>0.11791342592592592</v>
      </c>
      <c r="B11540">
        <v>809599</v>
      </c>
      <c r="C11540" s="2">
        <v>0.63679398148148147</v>
      </c>
      <c r="D11540">
        <v>11538</v>
      </c>
    </row>
    <row r="11541" spans="1:4" x14ac:dyDescent="0.3">
      <c r="A11541" s="1">
        <v>0.11792526620370371</v>
      </c>
      <c r="B11541">
        <v>809599</v>
      </c>
      <c r="C11541" s="2">
        <v>0.63680555555555551</v>
      </c>
      <c r="D11541">
        <v>11539</v>
      </c>
    </row>
    <row r="11542" spans="1:4" x14ac:dyDescent="0.3">
      <c r="A11542" s="1">
        <v>0.11793651620370371</v>
      </c>
      <c r="B11542">
        <v>809599</v>
      </c>
      <c r="C11542" s="2">
        <v>0.63681712962962966</v>
      </c>
      <c r="D11542">
        <v>11540</v>
      </c>
    </row>
    <row r="11543" spans="1:4" x14ac:dyDescent="0.3">
      <c r="A11543" s="1">
        <v>0.11794839120370371</v>
      </c>
      <c r="B11543">
        <v>809599</v>
      </c>
      <c r="C11543" s="2">
        <v>0.6368287037037037</v>
      </c>
      <c r="D11543">
        <v>11541</v>
      </c>
    </row>
    <row r="11544" spans="1:4" x14ac:dyDescent="0.3">
      <c r="A11544" s="1">
        <v>0.1179596412037037</v>
      </c>
      <c r="B11544">
        <v>809599</v>
      </c>
      <c r="C11544" s="2">
        <v>0.63684027777777774</v>
      </c>
      <c r="D11544">
        <v>11542</v>
      </c>
    </row>
    <row r="11545" spans="1:4" x14ac:dyDescent="0.3">
      <c r="A11545" s="1">
        <v>0.11797146990740741</v>
      </c>
      <c r="B11545">
        <v>809599</v>
      </c>
      <c r="C11545" s="2">
        <v>0.63685185185185189</v>
      </c>
      <c r="D11545">
        <v>11543</v>
      </c>
    </row>
    <row r="11546" spans="1:4" x14ac:dyDescent="0.3">
      <c r="A11546" s="1">
        <v>0.11798329861111111</v>
      </c>
      <c r="B11546">
        <v>809599</v>
      </c>
      <c r="C11546" s="2">
        <v>0.63686342592592593</v>
      </c>
      <c r="D11546">
        <v>11544</v>
      </c>
    </row>
    <row r="11547" spans="1:4" x14ac:dyDescent="0.3">
      <c r="A11547" s="1">
        <v>0.11799452546296298</v>
      </c>
      <c r="B11547">
        <v>809599</v>
      </c>
      <c r="C11547" s="2">
        <v>0.63687499999999997</v>
      </c>
      <c r="D11547">
        <v>11545</v>
      </c>
    </row>
    <row r="11548" spans="1:4" x14ac:dyDescent="0.3">
      <c r="A11548" s="1">
        <v>0.11800635416666666</v>
      </c>
      <c r="B11548">
        <v>809599</v>
      </c>
      <c r="C11548" s="2">
        <v>0.63688657407407412</v>
      </c>
      <c r="D11548">
        <v>11546</v>
      </c>
    </row>
    <row r="11549" spans="1:4" x14ac:dyDescent="0.3">
      <c r="A11549" s="1">
        <v>0.11801759259259259</v>
      </c>
      <c r="B11549">
        <v>809599</v>
      </c>
      <c r="C11549" s="2">
        <v>0.63689814814814816</v>
      </c>
      <c r="D11549">
        <v>11547</v>
      </c>
    </row>
    <row r="11550" spans="1:4" x14ac:dyDescent="0.3">
      <c r="A11550" s="1">
        <v>0.1180294212962963</v>
      </c>
      <c r="B11550">
        <v>809599</v>
      </c>
      <c r="C11550" s="2">
        <v>0.6369097222222222</v>
      </c>
      <c r="D11550">
        <v>11548</v>
      </c>
    </row>
    <row r="11551" spans="1:4" x14ac:dyDescent="0.3">
      <c r="A11551" s="1">
        <v>0.11804065972222222</v>
      </c>
      <c r="B11551">
        <v>809599</v>
      </c>
      <c r="C11551" s="2">
        <v>0.63692129629629635</v>
      </c>
      <c r="D11551">
        <v>11549</v>
      </c>
    </row>
    <row r="11552" spans="1:4" x14ac:dyDescent="0.3">
      <c r="A11552" s="1">
        <v>0.11805248842592593</v>
      </c>
      <c r="B11552">
        <v>669887</v>
      </c>
      <c r="C11552" s="2">
        <v>0.63693287037037039</v>
      </c>
      <c r="D11552">
        <v>11550</v>
      </c>
    </row>
    <row r="11553" spans="1:4" x14ac:dyDescent="0.3">
      <c r="A11553" s="1">
        <v>0.1180643287037037</v>
      </c>
      <c r="B11553">
        <v>669887</v>
      </c>
      <c r="C11553" s="2">
        <v>0.63694444444444442</v>
      </c>
      <c r="D11553">
        <v>11551</v>
      </c>
    </row>
    <row r="11554" spans="1:4" x14ac:dyDescent="0.3">
      <c r="A11554" s="1">
        <v>0.11807556712962962</v>
      </c>
      <c r="B11554">
        <v>669887</v>
      </c>
      <c r="C11554" s="2">
        <v>0.63695601851851846</v>
      </c>
      <c r="D11554">
        <v>11552</v>
      </c>
    </row>
    <row r="11555" spans="1:4" x14ac:dyDescent="0.3">
      <c r="A11555" s="1">
        <v>0.11808739583333333</v>
      </c>
      <c r="B11555">
        <v>669887</v>
      </c>
      <c r="C11555" s="2">
        <v>0.63696759259259261</v>
      </c>
      <c r="D11555">
        <v>11553</v>
      </c>
    </row>
    <row r="11556" spans="1:4" x14ac:dyDescent="0.3">
      <c r="A11556" s="1">
        <v>0.11809863425925926</v>
      </c>
      <c r="B11556">
        <v>669887</v>
      </c>
      <c r="C11556" s="2">
        <v>0.63697916666666665</v>
      </c>
      <c r="D11556">
        <v>11554</v>
      </c>
    </row>
    <row r="11557" spans="1:4" x14ac:dyDescent="0.3">
      <c r="A11557" s="1">
        <v>0.11811046296296297</v>
      </c>
      <c r="B11557">
        <v>669887</v>
      </c>
      <c r="C11557" s="2">
        <v>0.63699074074074069</v>
      </c>
      <c r="D11557">
        <v>11555</v>
      </c>
    </row>
    <row r="11558" spans="1:4" x14ac:dyDescent="0.3">
      <c r="A11558" s="1">
        <v>0.11812171296296296</v>
      </c>
      <c r="B11558">
        <v>669887</v>
      </c>
      <c r="C11558" s="2">
        <v>0.63700231481481484</v>
      </c>
      <c r="D11558">
        <v>11556</v>
      </c>
    </row>
    <row r="11559" spans="1:4" x14ac:dyDescent="0.3">
      <c r="A11559" s="1">
        <v>0.11813354166666666</v>
      </c>
      <c r="B11559">
        <v>669887</v>
      </c>
      <c r="C11559" s="2">
        <v>0.63701388888888888</v>
      </c>
      <c r="D11559">
        <v>11557</v>
      </c>
    </row>
    <row r="11560" spans="1:4" x14ac:dyDescent="0.3">
      <c r="A11560" s="1">
        <v>0.11814538194444445</v>
      </c>
      <c r="B11560">
        <v>669887</v>
      </c>
      <c r="C11560" s="2">
        <v>0.63702546296296292</v>
      </c>
      <c r="D11560">
        <v>11558</v>
      </c>
    </row>
    <row r="11561" spans="1:4" x14ac:dyDescent="0.3">
      <c r="A11561" s="1">
        <v>0.11815663194444445</v>
      </c>
      <c r="B11561">
        <v>669887</v>
      </c>
      <c r="C11561" s="2">
        <v>0.63703703703703707</v>
      </c>
      <c r="D11561">
        <v>11559</v>
      </c>
    </row>
    <row r="11562" spans="1:4" x14ac:dyDescent="0.3">
      <c r="A11562" s="1">
        <v>0.11816847222222221</v>
      </c>
      <c r="B11562">
        <v>669887</v>
      </c>
      <c r="C11562" s="2">
        <v>0.63704861111111111</v>
      </c>
      <c r="D11562">
        <v>11560</v>
      </c>
    </row>
    <row r="11563" spans="1:4" x14ac:dyDescent="0.3">
      <c r="A11563" s="1">
        <v>0.11817973379629629</v>
      </c>
      <c r="B11563">
        <v>669887</v>
      </c>
      <c r="C11563" s="2">
        <v>0.63706018518518515</v>
      </c>
      <c r="D11563">
        <v>11561</v>
      </c>
    </row>
    <row r="11564" spans="1:4" x14ac:dyDescent="0.3">
      <c r="A11564" s="1">
        <v>0.1181915625</v>
      </c>
      <c r="B11564">
        <v>669887</v>
      </c>
      <c r="C11564" s="2">
        <v>0.6370717592592593</v>
      </c>
      <c r="D11564">
        <v>11562</v>
      </c>
    </row>
    <row r="11565" spans="1:4" x14ac:dyDescent="0.3">
      <c r="A11565" s="1">
        <v>0.11820278935185184</v>
      </c>
      <c r="B11565">
        <v>669887</v>
      </c>
      <c r="C11565" s="2">
        <v>0.63708333333333333</v>
      </c>
      <c r="D11565">
        <v>11563</v>
      </c>
    </row>
    <row r="11566" spans="1:4" x14ac:dyDescent="0.3">
      <c r="A11566" s="1">
        <v>0.11821461805555555</v>
      </c>
      <c r="B11566">
        <v>669887</v>
      </c>
      <c r="C11566" s="2">
        <v>0.63709490740740737</v>
      </c>
      <c r="D11566">
        <v>11564</v>
      </c>
    </row>
    <row r="11567" spans="1:4" x14ac:dyDescent="0.3">
      <c r="A11567" s="1">
        <v>0.11822589120370371</v>
      </c>
      <c r="B11567">
        <v>669887</v>
      </c>
      <c r="C11567" s="2">
        <v>0.63710648148148152</v>
      </c>
      <c r="D11567">
        <v>11565</v>
      </c>
    </row>
    <row r="11568" spans="1:4" x14ac:dyDescent="0.3">
      <c r="A11568" s="1">
        <v>0.1182377199074074</v>
      </c>
      <c r="B11568">
        <v>669887</v>
      </c>
      <c r="C11568" s="2">
        <v>0.63711805555555556</v>
      </c>
      <c r="D11568">
        <v>11566</v>
      </c>
    </row>
    <row r="11569" spans="1:4" x14ac:dyDescent="0.3">
      <c r="A11569" s="1">
        <v>0.11824954861111112</v>
      </c>
      <c r="B11569">
        <v>669887</v>
      </c>
      <c r="C11569" s="2">
        <v>0.6371296296296296</v>
      </c>
      <c r="D11569">
        <v>11567</v>
      </c>
    </row>
    <row r="11570" spans="1:4" x14ac:dyDescent="0.3">
      <c r="A11570" s="1">
        <v>0.11826078703703703</v>
      </c>
      <c r="B11570">
        <v>669887</v>
      </c>
      <c r="C11570" s="2">
        <v>0.63714120370370375</v>
      </c>
      <c r="D11570">
        <v>11568</v>
      </c>
    </row>
    <row r="11571" spans="1:4" x14ac:dyDescent="0.3">
      <c r="A11571" s="1">
        <v>0.11827261574074074</v>
      </c>
      <c r="B11571">
        <v>669887</v>
      </c>
      <c r="C11571" s="2">
        <v>0.63715277777777779</v>
      </c>
      <c r="D11571">
        <v>11569</v>
      </c>
    </row>
    <row r="11572" spans="1:4" x14ac:dyDescent="0.3">
      <c r="A11572" s="1">
        <v>0.11828393518518518</v>
      </c>
      <c r="B11572">
        <v>669887</v>
      </c>
      <c r="C11572" s="2">
        <v>0.63716435185185183</v>
      </c>
      <c r="D11572">
        <v>11570</v>
      </c>
    </row>
    <row r="11573" spans="1:4" x14ac:dyDescent="0.3">
      <c r="A11573" s="1">
        <v>0.11829576388888891</v>
      </c>
      <c r="B11573">
        <v>669887</v>
      </c>
      <c r="C11573" s="2">
        <v>0.63717592592592598</v>
      </c>
      <c r="D11573">
        <v>11571</v>
      </c>
    </row>
    <row r="11574" spans="1:4" x14ac:dyDescent="0.3">
      <c r="A11574" s="1">
        <v>0.11830700231481482</v>
      </c>
      <c r="B11574">
        <v>669887</v>
      </c>
      <c r="C11574" s="2">
        <v>0.63718750000000002</v>
      </c>
      <c r="D11574">
        <v>11572</v>
      </c>
    </row>
    <row r="11575" spans="1:4" x14ac:dyDescent="0.3">
      <c r="A11575" s="1">
        <v>0.11831883101851851</v>
      </c>
      <c r="B11575">
        <v>669887</v>
      </c>
      <c r="C11575" s="2">
        <v>0.63719907407407406</v>
      </c>
      <c r="D11575">
        <v>11573</v>
      </c>
    </row>
    <row r="11576" spans="1:4" x14ac:dyDescent="0.3">
      <c r="A11576" s="1">
        <v>0.11833006944444445</v>
      </c>
      <c r="B11576">
        <v>669887</v>
      </c>
      <c r="C11576" s="2">
        <v>0.6372106481481481</v>
      </c>
      <c r="D11576">
        <v>11574</v>
      </c>
    </row>
    <row r="11577" spans="1:4" x14ac:dyDescent="0.3">
      <c r="A11577" s="1">
        <v>0.11834189814814815</v>
      </c>
      <c r="B11577">
        <v>669887</v>
      </c>
      <c r="C11577" s="2">
        <v>0.63722222222222225</v>
      </c>
      <c r="D11577">
        <v>11575</v>
      </c>
    </row>
    <row r="11578" spans="1:4" x14ac:dyDescent="0.3">
      <c r="A11578" s="1">
        <v>0.11835371527777779</v>
      </c>
      <c r="B11578">
        <v>669887</v>
      </c>
      <c r="C11578" s="2">
        <v>0.63723379629629628</v>
      </c>
      <c r="D11578">
        <v>11576</v>
      </c>
    </row>
    <row r="11579" spans="1:4" x14ac:dyDescent="0.3">
      <c r="A11579" s="1">
        <v>0.11836496527777778</v>
      </c>
      <c r="B11579">
        <v>669887</v>
      </c>
      <c r="C11579" s="2">
        <v>0.63724537037037032</v>
      </c>
      <c r="D11579">
        <v>11577</v>
      </c>
    </row>
    <row r="11580" spans="1:4" x14ac:dyDescent="0.3">
      <c r="A11580" s="1">
        <v>0.11837679398148147</v>
      </c>
      <c r="B11580">
        <v>669887</v>
      </c>
      <c r="C11580" s="2">
        <v>0.63725694444444447</v>
      </c>
      <c r="D11580">
        <v>11578</v>
      </c>
    </row>
    <row r="11581" spans="1:4" x14ac:dyDescent="0.3">
      <c r="A11581" s="1">
        <v>0.11838803240740742</v>
      </c>
      <c r="B11581">
        <v>669887</v>
      </c>
      <c r="C11581" s="2">
        <v>0.63726851851851851</v>
      </c>
      <c r="D11581">
        <v>11579</v>
      </c>
    </row>
    <row r="11582" spans="1:4" x14ac:dyDescent="0.3">
      <c r="A11582" s="1">
        <v>0.11839984953703703</v>
      </c>
      <c r="B11582">
        <v>819763</v>
      </c>
      <c r="C11582" s="2">
        <v>0.63728009259259255</v>
      </c>
      <c r="D11582">
        <v>11580</v>
      </c>
    </row>
    <row r="11583" spans="1:4" x14ac:dyDescent="0.3">
      <c r="A11583" s="1">
        <v>0.11841111111111111</v>
      </c>
      <c r="B11583">
        <v>819763</v>
      </c>
      <c r="C11583" s="2">
        <v>0.6372916666666667</v>
      </c>
      <c r="D11583">
        <v>11581</v>
      </c>
    </row>
    <row r="11584" spans="1:4" x14ac:dyDescent="0.3">
      <c r="A11584" s="1">
        <v>0.11842293981481482</v>
      </c>
      <c r="B11584">
        <v>819763</v>
      </c>
      <c r="C11584" s="2">
        <v>0.63730324074074074</v>
      </c>
      <c r="D11584">
        <v>11582</v>
      </c>
    </row>
    <row r="11585" spans="1:4" x14ac:dyDescent="0.3">
      <c r="A11585" s="1">
        <v>0.11843417824074073</v>
      </c>
      <c r="B11585">
        <v>819763</v>
      </c>
      <c r="C11585" s="2">
        <v>0.63731481481481478</v>
      </c>
      <c r="D11585">
        <v>11583</v>
      </c>
    </row>
    <row r="11586" spans="1:4" x14ac:dyDescent="0.3">
      <c r="A11586" s="1">
        <v>0.11844600694444445</v>
      </c>
      <c r="B11586">
        <v>819763</v>
      </c>
      <c r="C11586" s="2">
        <v>0.63732638888888893</v>
      </c>
      <c r="D11586">
        <v>11584</v>
      </c>
    </row>
    <row r="11587" spans="1:4" x14ac:dyDescent="0.3">
      <c r="A11587" s="1">
        <v>0.11845783564814814</v>
      </c>
      <c r="B11587">
        <v>819763</v>
      </c>
      <c r="C11587" s="2">
        <v>0.63733796296296297</v>
      </c>
      <c r="D11587">
        <v>11585</v>
      </c>
    </row>
    <row r="11588" spans="1:4" x14ac:dyDescent="0.3">
      <c r="A11588" s="1">
        <v>0.11846907407407406</v>
      </c>
      <c r="B11588">
        <v>819763</v>
      </c>
      <c r="C11588" s="2">
        <v>0.63734953703703701</v>
      </c>
      <c r="D11588">
        <v>11586</v>
      </c>
    </row>
    <row r="11589" spans="1:4" x14ac:dyDescent="0.3">
      <c r="A11589" s="1">
        <v>0.11848091435185186</v>
      </c>
      <c r="B11589">
        <v>819763</v>
      </c>
      <c r="C11589" s="2">
        <v>0.63736111111111116</v>
      </c>
      <c r="D11589">
        <v>11587</v>
      </c>
    </row>
    <row r="11590" spans="1:4" x14ac:dyDescent="0.3">
      <c r="A11590" s="1">
        <v>0.11849215277777778</v>
      </c>
      <c r="B11590">
        <v>819763</v>
      </c>
      <c r="C11590" s="2">
        <v>0.63737268518518519</v>
      </c>
      <c r="D11590">
        <v>11588</v>
      </c>
    </row>
    <row r="11591" spans="1:4" x14ac:dyDescent="0.3">
      <c r="A11591" s="1">
        <v>0.11850398148148149</v>
      </c>
      <c r="B11591">
        <v>819763</v>
      </c>
      <c r="C11591" s="2">
        <v>0.63738425925925923</v>
      </c>
      <c r="D11591">
        <v>11589</v>
      </c>
    </row>
    <row r="11592" spans="1:4" x14ac:dyDescent="0.3">
      <c r="A11592" s="1">
        <v>0.1185152199074074</v>
      </c>
      <c r="B11592">
        <v>819763</v>
      </c>
      <c r="C11592" s="2">
        <v>0.63739583333333338</v>
      </c>
      <c r="D11592">
        <v>11590</v>
      </c>
    </row>
    <row r="11593" spans="1:4" x14ac:dyDescent="0.3">
      <c r="A11593" s="1">
        <v>0.11852706018518518</v>
      </c>
      <c r="B11593">
        <v>819763</v>
      </c>
      <c r="C11593" s="2">
        <v>0.63740740740740742</v>
      </c>
      <c r="D11593">
        <v>11591</v>
      </c>
    </row>
    <row r="11594" spans="1:4" x14ac:dyDescent="0.3">
      <c r="A11594" s="1">
        <v>0.11853888888888889</v>
      </c>
      <c r="B11594">
        <v>819763</v>
      </c>
      <c r="C11594" s="2">
        <v>0.63741898148148146</v>
      </c>
      <c r="D11594">
        <v>11592</v>
      </c>
    </row>
    <row r="11595" spans="1:4" x14ac:dyDescent="0.3">
      <c r="A11595" s="1">
        <v>0.11855013888888889</v>
      </c>
      <c r="B11595">
        <v>819763</v>
      </c>
      <c r="C11595" s="2">
        <v>0.6374305555555555</v>
      </c>
      <c r="D11595">
        <v>11593</v>
      </c>
    </row>
    <row r="11596" spans="1:4" x14ac:dyDescent="0.3">
      <c r="A11596" s="1">
        <v>0.1185619675925926</v>
      </c>
      <c r="B11596">
        <v>819763</v>
      </c>
      <c r="C11596" s="2">
        <v>0.63744212962962965</v>
      </c>
      <c r="D11596">
        <v>11594</v>
      </c>
    </row>
    <row r="11597" spans="1:4" x14ac:dyDescent="0.3">
      <c r="A11597" s="1">
        <v>0.11857320601851852</v>
      </c>
      <c r="B11597">
        <v>819763</v>
      </c>
      <c r="C11597" s="2">
        <v>0.63745370370370369</v>
      </c>
      <c r="D11597">
        <v>11595</v>
      </c>
    </row>
    <row r="11598" spans="1:4" x14ac:dyDescent="0.3">
      <c r="A11598" s="1">
        <v>0.11858503472222222</v>
      </c>
      <c r="B11598">
        <v>819763</v>
      </c>
      <c r="C11598" s="2">
        <v>0.63746527777777773</v>
      </c>
      <c r="D11598">
        <v>11596</v>
      </c>
    </row>
    <row r="11599" spans="1:4" x14ac:dyDescent="0.3">
      <c r="A11599" s="1">
        <v>0.11859626157407407</v>
      </c>
      <c r="B11599">
        <v>819763</v>
      </c>
      <c r="C11599" s="2">
        <v>0.63747685185185188</v>
      </c>
      <c r="D11599">
        <v>11597</v>
      </c>
    </row>
    <row r="11600" spans="1:4" x14ac:dyDescent="0.3">
      <c r="A11600" s="1">
        <v>0.11860811342592592</v>
      </c>
      <c r="B11600">
        <v>819763</v>
      </c>
      <c r="C11600" s="2">
        <v>0.63748842592592592</v>
      </c>
      <c r="D11600">
        <v>11598</v>
      </c>
    </row>
    <row r="11601" spans="1:4" x14ac:dyDescent="0.3">
      <c r="A11601" s="1">
        <v>0.11861994212962963</v>
      </c>
      <c r="B11601">
        <v>819763</v>
      </c>
      <c r="C11601" s="2">
        <v>0.63749999999999996</v>
      </c>
      <c r="D11601">
        <v>11599</v>
      </c>
    </row>
    <row r="11602" spans="1:4" x14ac:dyDescent="0.3">
      <c r="A11602" s="1">
        <v>0.11863118055555556</v>
      </c>
      <c r="B11602">
        <v>819763</v>
      </c>
      <c r="C11602" s="2">
        <v>0.63751157407407411</v>
      </c>
      <c r="D11602">
        <v>11600</v>
      </c>
    </row>
    <row r="11603" spans="1:4" x14ac:dyDescent="0.3">
      <c r="A11603" s="1">
        <v>0.11864299768518517</v>
      </c>
      <c r="B11603">
        <v>819763</v>
      </c>
      <c r="C11603" s="2">
        <v>0.63752314814814814</v>
      </c>
      <c r="D11603">
        <v>11601</v>
      </c>
    </row>
    <row r="11604" spans="1:4" x14ac:dyDescent="0.3">
      <c r="A11604" s="1">
        <v>0.11865423611111112</v>
      </c>
      <c r="B11604">
        <v>819763</v>
      </c>
      <c r="C11604" s="2">
        <v>0.63753472222222218</v>
      </c>
      <c r="D11604">
        <v>11602</v>
      </c>
    </row>
    <row r="11605" spans="1:4" x14ac:dyDescent="0.3">
      <c r="A11605" s="1">
        <v>0.11866605324074074</v>
      </c>
      <c r="B11605">
        <v>819763</v>
      </c>
      <c r="C11605" s="2">
        <v>0.63754629629629633</v>
      </c>
      <c r="D11605">
        <v>11603</v>
      </c>
    </row>
    <row r="11606" spans="1:4" x14ac:dyDescent="0.3">
      <c r="A11606" s="1">
        <v>0.11867729166666667</v>
      </c>
      <c r="B11606">
        <v>819763</v>
      </c>
      <c r="C11606" s="2">
        <v>0.63755787037037037</v>
      </c>
      <c r="D11606">
        <v>11604</v>
      </c>
    </row>
    <row r="11607" spans="1:4" x14ac:dyDescent="0.3">
      <c r="A11607" s="1">
        <v>0.11868912037037037</v>
      </c>
      <c r="B11607">
        <v>819763</v>
      </c>
      <c r="C11607" s="2">
        <v>0.63756944444444441</v>
      </c>
      <c r="D11607">
        <v>11605</v>
      </c>
    </row>
    <row r="11608" spans="1:4" x14ac:dyDescent="0.3">
      <c r="A11608" s="1">
        <v>0.11870094907407408</v>
      </c>
      <c r="B11608">
        <v>819763</v>
      </c>
      <c r="C11608" s="2">
        <v>0.63758101851851856</v>
      </c>
      <c r="D11608">
        <v>11606</v>
      </c>
    </row>
    <row r="11609" spans="1:4" x14ac:dyDescent="0.3">
      <c r="A11609" s="1">
        <v>0.11871219907407408</v>
      </c>
      <c r="B11609">
        <v>819763</v>
      </c>
      <c r="C11609" s="2">
        <v>0.6375925925925926</v>
      </c>
      <c r="D11609">
        <v>11607</v>
      </c>
    </row>
    <row r="11610" spans="1:4" x14ac:dyDescent="0.3">
      <c r="A11610" s="1">
        <v>0.11872402777777777</v>
      </c>
      <c r="B11610">
        <v>819763</v>
      </c>
      <c r="C11610" s="2">
        <v>0.63760416666666664</v>
      </c>
      <c r="D11610">
        <v>11608</v>
      </c>
    </row>
    <row r="11611" spans="1:4" x14ac:dyDescent="0.3">
      <c r="A11611" s="1">
        <v>0.11873526620370371</v>
      </c>
      <c r="B11611">
        <v>819763</v>
      </c>
      <c r="C11611" s="2">
        <v>0.63761574074074079</v>
      </c>
      <c r="D11611">
        <v>11609</v>
      </c>
    </row>
    <row r="11612" spans="1:4" x14ac:dyDescent="0.3">
      <c r="A11612" s="1">
        <v>0.11874710648148148</v>
      </c>
      <c r="B11612">
        <v>765539</v>
      </c>
      <c r="C11612" s="2">
        <v>0.63762731481481483</v>
      </c>
      <c r="D11612">
        <v>11610</v>
      </c>
    </row>
    <row r="11613" spans="1:4" x14ac:dyDescent="0.3">
      <c r="A11613" s="1">
        <v>0.1187583449074074</v>
      </c>
      <c r="B11613">
        <v>765539</v>
      </c>
      <c r="C11613" s="2">
        <v>0.63763888888888887</v>
      </c>
      <c r="D11613">
        <v>11611</v>
      </c>
    </row>
    <row r="11614" spans="1:4" x14ac:dyDescent="0.3">
      <c r="A11614" s="1">
        <v>0.11877017361111111</v>
      </c>
      <c r="B11614">
        <v>765539</v>
      </c>
      <c r="C11614" s="2">
        <v>0.63765046296296302</v>
      </c>
      <c r="D11614">
        <v>11612</v>
      </c>
    </row>
    <row r="11615" spans="1:4" x14ac:dyDescent="0.3">
      <c r="A11615" s="1">
        <v>0.11878141203703704</v>
      </c>
      <c r="B11615">
        <v>765539</v>
      </c>
      <c r="C11615" s="2">
        <v>0.63766203703703705</v>
      </c>
      <c r="D11615">
        <v>11613</v>
      </c>
    </row>
    <row r="11616" spans="1:4" x14ac:dyDescent="0.3">
      <c r="A11616" s="1">
        <v>0.11879324074074075</v>
      </c>
      <c r="B11616">
        <v>765539</v>
      </c>
      <c r="C11616" s="2">
        <v>0.63767361111111109</v>
      </c>
      <c r="D11616">
        <v>11614</v>
      </c>
    </row>
    <row r="11617" spans="1:4" x14ac:dyDescent="0.3">
      <c r="A11617" s="1">
        <v>0.11880508101851851</v>
      </c>
      <c r="B11617">
        <v>765539</v>
      </c>
      <c r="C11617" s="2">
        <v>0.63768518518518513</v>
      </c>
      <c r="D11617">
        <v>11615</v>
      </c>
    </row>
    <row r="11618" spans="1:4" x14ac:dyDescent="0.3">
      <c r="A11618" s="1">
        <v>0.11881631944444444</v>
      </c>
      <c r="B11618">
        <v>765539</v>
      </c>
      <c r="C11618" s="2">
        <v>0.63769675925925928</v>
      </c>
      <c r="D11618">
        <v>11616</v>
      </c>
    </row>
    <row r="11619" spans="1:4" x14ac:dyDescent="0.3">
      <c r="A11619" s="1">
        <v>0.11882814814814815</v>
      </c>
      <c r="B11619">
        <v>765539</v>
      </c>
      <c r="C11619" s="2">
        <v>0.63770833333333332</v>
      </c>
      <c r="D11619">
        <v>11617</v>
      </c>
    </row>
    <row r="11620" spans="1:4" x14ac:dyDescent="0.3">
      <c r="A11620" s="1">
        <v>0.11883938657407407</v>
      </c>
      <c r="B11620">
        <v>765539</v>
      </c>
      <c r="C11620" s="2">
        <v>0.63771990740740736</v>
      </c>
      <c r="D11620">
        <v>11618</v>
      </c>
    </row>
    <row r="11621" spans="1:4" x14ac:dyDescent="0.3">
      <c r="A11621" s="1">
        <v>0.11885121527777778</v>
      </c>
      <c r="B11621">
        <v>765539</v>
      </c>
      <c r="C11621" s="2">
        <v>0.63773148148148151</v>
      </c>
      <c r="D11621">
        <v>11619</v>
      </c>
    </row>
    <row r="11622" spans="1:4" x14ac:dyDescent="0.3">
      <c r="A11622" s="1">
        <v>0.11886245370370371</v>
      </c>
      <c r="B11622">
        <v>765539</v>
      </c>
      <c r="C11622" s="2">
        <v>0.63774305555555555</v>
      </c>
      <c r="D11622">
        <v>11620</v>
      </c>
    </row>
    <row r="11623" spans="1:4" x14ac:dyDescent="0.3">
      <c r="A11623" s="1">
        <v>0.11887429398148147</v>
      </c>
      <c r="B11623">
        <v>765539</v>
      </c>
      <c r="C11623" s="2">
        <v>0.63775462962962959</v>
      </c>
      <c r="D11623">
        <v>11621</v>
      </c>
    </row>
    <row r="11624" spans="1:4" x14ac:dyDescent="0.3">
      <c r="A11624" s="1">
        <v>0.11888612268518518</v>
      </c>
      <c r="B11624">
        <v>765539</v>
      </c>
      <c r="C11624" s="2">
        <v>0.63776620370370374</v>
      </c>
      <c r="D11624">
        <v>11622</v>
      </c>
    </row>
    <row r="11625" spans="1:4" x14ac:dyDescent="0.3">
      <c r="A11625" s="1">
        <v>0.11889736111111111</v>
      </c>
      <c r="B11625">
        <v>765539</v>
      </c>
      <c r="C11625" s="2">
        <v>0.63777777777777778</v>
      </c>
      <c r="D11625">
        <v>11623</v>
      </c>
    </row>
    <row r="11626" spans="1:4" x14ac:dyDescent="0.3">
      <c r="A11626" s="1">
        <v>0.11890918981481483</v>
      </c>
      <c r="B11626">
        <v>765539</v>
      </c>
      <c r="C11626" s="2">
        <v>0.63778935185185182</v>
      </c>
      <c r="D11626">
        <v>11624</v>
      </c>
    </row>
    <row r="11627" spans="1:4" x14ac:dyDescent="0.3">
      <c r="A11627" s="1">
        <v>0.11892042824074074</v>
      </c>
      <c r="B11627">
        <v>765539</v>
      </c>
      <c r="C11627" s="2">
        <v>0.63780092592592597</v>
      </c>
      <c r="D11627">
        <v>11625</v>
      </c>
    </row>
    <row r="11628" spans="1:4" x14ac:dyDescent="0.3">
      <c r="A11628" s="1">
        <v>0.11893225694444444</v>
      </c>
      <c r="B11628">
        <v>765539</v>
      </c>
      <c r="C11628" s="2">
        <v>0.6378125</v>
      </c>
      <c r="D11628">
        <v>11626</v>
      </c>
    </row>
    <row r="11629" spans="1:4" x14ac:dyDescent="0.3">
      <c r="A11629" s="1">
        <v>0.11894348379629631</v>
      </c>
      <c r="B11629">
        <v>765539</v>
      </c>
      <c r="C11629" s="2">
        <v>0.63782407407407404</v>
      </c>
      <c r="D11629">
        <v>11627</v>
      </c>
    </row>
    <row r="11630" spans="1:4" x14ac:dyDescent="0.3">
      <c r="A11630" s="1">
        <v>0.11895531249999999</v>
      </c>
      <c r="B11630">
        <v>765539</v>
      </c>
      <c r="C11630" s="2">
        <v>0.63783564814814819</v>
      </c>
      <c r="D11630">
        <v>11628</v>
      </c>
    </row>
    <row r="11631" spans="1:4" x14ac:dyDescent="0.3">
      <c r="A11631" s="1">
        <v>0.11896715277777778</v>
      </c>
      <c r="B11631">
        <v>765539</v>
      </c>
      <c r="C11631" s="2">
        <v>0.63784722222222223</v>
      </c>
      <c r="D11631">
        <v>11629</v>
      </c>
    </row>
    <row r="11632" spans="1:4" x14ac:dyDescent="0.3">
      <c r="A11632" s="1">
        <v>0.11897839120370371</v>
      </c>
      <c r="B11632">
        <v>765539</v>
      </c>
      <c r="C11632" s="2">
        <v>0.63785879629629627</v>
      </c>
      <c r="D11632">
        <v>11630</v>
      </c>
    </row>
    <row r="11633" spans="1:4" x14ac:dyDescent="0.3">
      <c r="A11633" s="1">
        <v>0.11899023148148147</v>
      </c>
      <c r="B11633">
        <v>765539</v>
      </c>
      <c r="C11633" s="2">
        <v>0.63787037037037042</v>
      </c>
      <c r="D11633">
        <v>11631</v>
      </c>
    </row>
    <row r="11634" spans="1:4" x14ac:dyDescent="0.3">
      <c r="A11634" s="1">
        <v>0.11900145833333334</v>
      </c>
      <c r="B11634">
        <v>765539</v>
      </c>
      <c r="C11634" s="2">
        <v>0.63788194444444446</v>
      </c>
      <c r="D11634">
        <v>11632</v>
      </c>
    </row>
    <row r="11635" spans="1:4" x14ac:dyDescent="0.3">
      <c r="A11635" s="1">
        <v>0.11901331018518518</v>
      </c>
      <c r="B11635">
        <v>765539</v>
      </c>
      <c r="C11635" s="2">
        <v>0.6378935185185185</v>
      </c>
      <c r="D11635">
        <v>11633</v>
      </c>
    </row>
    <row r="11636" spans="1:4" x14ac:dyDescent="0.3">
      <c r="A11636" s="1">
        <v>0.1190245486111111</v>
      </c>
      <c r="B11636">
        <v>765539</v>
      </c>
      <c r="C11636" s="2">
        <v>0.63790509259259254</v>
      </c>
      <c r="D11636">
        <v>11634</v>
      </c>
    </row>
    <row r="11637" spans="1:4" x14ac:dyDescent="0.3">
      <c r="A11637" s="1">
        <v>0.11903636574074074</v>
      </c>
      <c r="B11637">
        <v>765539</v>
      </c>
      <c r="C11637" s="2">
        <v>0.63791666666666669</v>
      </c>
      <c r="D11637">
        <v>11635</v>
      </c>
    </row>
    <row r="11638" spans="1:4" x14ac:dyDescent="0.3">
      <c r="A11638" s="1">
        <v>0.11904762731481482</v>
      </c>
      <c r="B11638">
        <v>765539</v>
      </c>
      <c r="C11638" s="2">
        <v>0.63792824074074073</v>
      </c>
      <c r="D11638">
        <v>11636</v>
      </c>
    </row>
    <row r="11639" spans="1:4" x14ac:dyDescent="0.3">
      <c r="A11639" s="1">
        <v>0.11905944444444445</v>
      </c>
      <c r="B11639">
        <v>765539</v>
      </c>
      <c r="C11639" s="2">
        <v>0.63793981481481477</v>
      </c>
      <c r="D11639">
        <v>11637</v>
      </c>
    </row>
    <row r="11640" spans="1:4" x14ac:dyDescent="0.3">
      <c r="A11640" s="1">
        <v>0.11907131944444445</v>
      </c>
      <c r="B11640">
        <v>765539</v>
      </c>
      <c r="C11640" s="2">
        <v>0.63795138888888892</v>
      </c>
      <c r="D11640">
        <v>11638</v>
      </c>
    </row>
    <row r="11641" spans="1:4" x14ac:dyDescent="0.3">
      <c r="A11641" s="1">
        <v>0.11908256944444445</v>
      </c>
      <c r="B11641">
        <v>765539</v>
      </c>
      <c r="C11641" s="2">
        <v>0.63796296296296295</v>
      </c>
      <c r="D11641">
        <v>11639</v>
      </c>
    </row>
    <row r="11642" spans="1:4" x14ac:dyDescent="0.3">
      <c r="A11642" s="1">
        <v>0.11909440972222221</v>
      </c>
      <c r="B11642">
        <v>202052</v>
      </c>
      <c r="C11642" s="2">
        <v>0.63797453703703699</v>
      </c>
      <c r="D11642">
        <v>11640</v>
      </c>
    </row>
    <row r="11643" spans="1:4" x14ac:dyDescent="0.3">
      <c r="A11643" s="1">
        <v>0.11910565972222222</v>
      </c>
      <c r="B11643">
        <v>202052</v>
      </c>
      <c r="C11643" s="2">
        <v>0.63798611111111114</v>
      </c>
      <c r="D11643">
        <v>11641</v>
      </c>
    </row>
    <row r="11644" spans="1:4" x14ac:dyDescent="0.3">
      <c r="A11644" s="1">
        <v>0.11911751157407408</v>
      </c>
      <c r="B11644">
        <v>202052</v>
      </c>
      <c r="C11644" s="2">
        <v>0.63799768518518518</v>
      </c>
      <c r="D11644">
        <v>11642</v>
      </c>
    </row>
    <row r="11645" spans="1:4" x14ac:dyDescent="0.3">
      <c r="A11645" s="1">
        <v>0.11912873842592593</v>
      </c>
      <c r="B11645">
        <v>202052</v>
      </c>
      <c r="C11645" s="2">
        <v>0.63800925925925922</v>
      </c>
      <c r="D11645">
        <v>11643</v>
      </c>
    </row>
    <row r="11646" spans="1:4" x14ac:dyDescent="0.3">
      <c r="A11646" s="1">
        <v>0.11914056712962964</v>
      </c>
      <c r="B11646">
        <v>202052</v>
      </c>
      <c r="C11646" s="2">
        <v>0.63802083333333337</v>
      </c>
      <c r="D11646">
        <v>11644</v>
      </c>
    </row>
    <row r="11647" spans="1:4" x14ac:dyDescent="0.3">
      <c r="A11647" s="1">
        <v>0.11915180555555556</v>
      </c>
      <c r="B11647">
        <v>202052</v>
      </c>
      <c r="C11647" s="2">
        <v>0.63803240740740741</v>
      </c>
      <c r="D11647">
        <v>11645</v>
      </c>
    </row>
    <row r="11648" spans="1:4" x14ac:dyDescent="0.3">
      <c r="A11648" s="1">
        <v>0.11916364583333333</v>
      </c>
      <c r="B11648">
        <v>202052</v>
      </c>
      <c r="C11648" s="2">
        <v>0.63804398148148145</v>
      </c>
      <c r="D11648">
        <v>11646</v>
      </c>
    </row>
    <row r="11649" spans="1:4" x14ac:dyDescent="0.3">
      <c r="A11649" s="1">
        <v>0.11917547453703704</v>
      </c>
      <c r="B11649">
        <v>202052</v>
      </c>
      <c r="C11649" s="2">
        <v>0.6380555555555556</v>
      </c>
      <c r="D11649">
        <v>11647</v>
      </c>
    </row>
    <row r="11650" spans="1:4" x14ac:dyDescent="0.3">
      <c r="A11650" s="1">
        <v>0.11918670138888889</v>
      </c>
      <c r="B11650">
        <v>202052</v>
      </c>
      <c r="C11650" s="2">
        <v>0.63806712962962964</v>
      </c>
      <c r="D11650">
        <v>11648</v>
      </c>
    </row>
    <row r="11651" spans="1:4" x14ac:dyDescent="0.3">
      <c r="A11651" s="1">
        <v>0.11919858796296295</v>
      </c>
      <c r="B11651">
        <v>202052</v>
      </c>
      <c r="C11651" s="2">
        <v>0.63807870370370368</v>
      </c>
      <c r="D11651">
        <v>11649</v>
      </c>
    </row>
    <row r="11652" spans="1:4" x14ac:dyDescent="0.3">
      <c r="A11652" s="1">
        <v>0.11920981481481481</v>
      </c>
      <c r="B11652">
        <v>202052</v>
      </c>
      <c r="C11652" s="2">
        <v>0.63809027777777783</v>
      </c>
      <c r="D11652">
        <v>11650</v>
      </c>
    </row>
    <row r="11653" spans="1:4" x14ac:dyDescent="0.3">
      <c r="A11653" s="1">
        <v>0.1192216550925926</v>
      </c>
      <c r="B11653">
        <v>202052</v>
      </c>
      <c r="C11653" s="2">
        <v>0.63810185185185186</v>
      </c>
      <c r="D11653">
        <v>11651</v>
      </c>
    </row>
    <row r="11654" spans="1:4" x14ac:dyDescent="0.3">
      <c r="A11654" s="1">
        <v>0.11923289351851851</v>
      </c>
      <c r="B11654">
        <v>202052</v>
      </c>
      <c r="C11654" s="2">
        <v>0.6381134259259259</v>
      </c>
      <c r="D11654">
        <v>11652</v>
      </c>
    </row>
    <row r="11655" spans="1:4" x14ac:dyDescent="0.3">
      <c r="A11655" s="1">
        <v>0.11924473379629631</v>
      </c>
      <c r="B11655">
        <v>202052</v>
      </c>
      <c r="C11655" s="2">
        <v>0.63812500000000005</v>
      </c>
      <c r="D11655">
        <v>11653</v>
      </c>
    </row>
    <row r="11656" spans="1:4" x14ac:dyDescent="0.3">
      <c r="A11656" s="1">
        <v>0.11925597222222223</v>
      </c>
      <c r="B11656">
        <v>202052</v>
      </c>
      <c r="C11656" s="2">
        <v>0.63813657407407409</v>
      </c>
      <c r="D11656">
        <v>11654</v>
      </c>
    </row>
    <row r="11657" spans="1:4" x14ac:dyDescent="0.3">
      <c r="A11657" s="1">
        <v>0.11926780092592591</v>
      </c>
      <c r="B11657">
        <v>202052</v>
      </c>
      <c r="C11657" s="2">
        <v>0.63814814814814813</v>
      </c>
      <c r="D11657">
        <v>11655</v>
      </c>
    </row>
    <row r="11658" spans="1:4" x14ac:dyDescent="0.3">
      <c r="A11658" s="1">
        <v>0.11927962962962964</v>
      </c>
      <c r="B11658">
        <v>202052</v>
      </c>
      <c r="C11658" s="2">
        <v>0.63815972222222217</v>
      </c>
      <c r="D11658">
        <v>11656</v>
      </c>
    </row>
    <row r="11659" spans="1:4" x14ac:dyDescent="0.3">
      <c r="A11659" s="1">
        <v>0.1192908912037037</v>
      </c>
      <c r="B11659">
        <v>202052</v>
      </c>
      <c r="C11659" s="2">
        <v>0.63817129629629632</v>
      </c>
      <c r="D11659">
        <v>11657</v>
      </c>
    </row>
    <row r="11660" spans="1:4" x14ac:dyDescent="0.3">
      <c r="A11660" s="1">
        <v>0.1193027199074074</v>
      </c>
      <c r="B11660">
        <v>202052</v>
      </c>
      <c r="C11660" s="2">
        <v>0.63818287037037036</v>
      </c>
      <c r="D11660">
        <v>11658</v>
      </c>
    </row>
    <row r="11661" spans="1:4" x14ac:dyDescent="0.3">
      <c r="A11661" s="1">
        <v>0.11931395833333334</v>
      </c>
      <c r="B11661">
        <v>202052</v>
      </c>
      <c r="C11661" s="2">
        <v>0.6381944444444444</v>
      </c>
      <c r="D11661">
        <v>11659</v>
      </c>
    </row>
    <row r="11662" spans="1:4" x14ac:dyDescent="0.3">
      <c r="A11662" s="1">
        <v>0.11932578703703703</v>
      </c>
      <c r="B11662">
        <v>202052</v>
      </c>
      <c r="C11662" s="2">
        <v>0.63820601851851855</v>
      </c>
      <c r="D11662">
        <v>11660</v>
      </c>
    </row>
    <row r="11663" spans="1:4" x14ac:dyDescent="0.3">
      <c r="A11663" s="1">
        <v>0.11933702546296296</v>
      </c>
      <c r="B11663">
        <v>202052</v>
      </c>
      <c r="C11663" s="2">
        <v>0.63821759259259259</v>
      </c>
      <c r="D11663">
        <v>11661</v>
      </c>
    </row>
    <row r="11664" spans="1:4" x14ac:dyDescent="0.3">
      <c r="A11664" s="1">
        <v>0.11934885416666667</v>
      </c>
      <c r="B11664">
        <v>202052</v>
      </c>
      <c r="C11664" s="2">
        <v>0.63822916666666663</v>
      </c>
      <c r="D11664">
        <v>11662</v>
      </c>
    </row>
    <row r="11665" spans="1:4" x14ac:dyDescent="0.3">
      <c r="A11665" s="1">
        <v>0.11936010416666666</v>
      </c>
      <c r="B11665">
        <v>202052</v>
      </c>
      <c r="C11665" s="2">
        <v>0.63824074074074078</v>
      </c>
      <c r="D11665">
        <v>11663</v>
      </c>
    </row>
    <row r="11666" spans="1:4" x14ac:dyDescent="0.3">
      <c r="A11666" s="1">
        <v>0.11937193287037037</v>
      </c>
      <c r="B11666">
        <v>202052</v>
      </c>
      <c r="C11666" s="2">
        <v>0.63825231481481481</v>
      </c>
      <c r="D11666">
        <v>11664</v>
      </c>
    </row>
    <row r="11667" spans="1:4" x14ac:dyDescent="0.3">
      <c r="A11667" s="1">
        <v>0.11938376157407407</v>
      </c>
      <c r="B11667">
        <v>202052</v>
      </c>
      <c r="C11667" s="2">
        <v>0.63826388888888885</v>
      </c>
      <c r="D11667">
        <v>11665</v>
      </c>
    </row>
    <row r="11668" spans="1:4" x14ac:dyDescent="0.3">
      <c r="A11668" s="1">
        <v>0.11939499999999999</v>
      </c>
      <c r="B11668">
        <v>202052</v>
      </c>
      <c r="C11668" s="2">
        <v>0.638275462962963</v>
      </c>
      <c r="D11668">
        <v>11666</v>
      </c>
    </row>
    <row r="11669" spans="1:4" x14ac:dyDescent="0.3">
      <c r="A11669" s="1">
        <v>0.1194068287037037</v>
      </c>
      <c r="B11669">
        <v>202052</v>
      </c>
      <c r="C11669" s="2">
        <v>0.63828703703703704</v>
      </c>
      <c r="D11669">
        <v>11667</v>
      </c>
    </row>
    <row r="11670" spans="1:4" x14ac:dyDescent="0.3">
      <c r="A11670" s="1">
        <v>0.11941809027777778</v>
      </c>
      <c r="B11670">
        <v>202052</v>
      </c>
      <c r="C11670" s="2">
        <v>0.63829861111111108</v>
      </c>
      <c r="D11670">
        <v>11668</v>
      </c>
    </row>
    <row r="11671" spans="1:4" x14ac:dyDescent="0.3">
      <c r="A11671" s="1">
        <v>0.11942990740740742</v>
      </c>
      <c r="B11671">
        <v>202052</v>
      </c>
      <c r="C11671" s="2">
        <v>0.63831018518518523</v>
      </c>
      <c r="D11671">
        <v>11669</v>
      </c>
    </row>
    <row r="11672" spans="1:4" x14ac:dyDescent="0.3">
      <c r="A11672" s="1">
        <v>0.11944114583333333</v>
      </c>
      <c r="B11672">
        <v>713937</v>
      </c>
      <c r="C11672" s="2">
        <v>0.63832175925925927</v>
      </c>
      <c r="D11672">
        <v>11670</v>
      </c>
    </row>
    <row r="11673" spans="1:4" x14ac:dyDescent="0.3">
      <c r="A11673" s="1">
        <v>0.11945297453703703</v>
      </c>
      <c r="B11673">
        <v>713937</v>
      </c>
      <c r="C11673" s="2">
        <v>0.63833333333333331</v>
      </c>
      <c r="D11673">
        <v>11671</v>
      </c>
    </row>
    <row r="11674" spans="1:4" x14ac:dyDescent="0.3">
      <c r="A11674" s="1">
        <v>0.11946481481481482</v>
      </c>
      <c r="B11674">
        <v>713937</v>
      </c>
      <c r="C11674" s="2">
        <v>0.63834490740740746</v>
      </c>
      <c r="D11674">
        <v>11672</v>
      </c>
    </row>
    <row r="11675" spans="1:4" x14ac:dyDescent="0.3">
      <c r="A11675" s="1">
        <v>0.11947605324074073</v>
      </c>
      <c r="B11675">
        <v>713937</v>
      </c>
      <c r="C11675" s="2">
        <v>0.6383564814814815</v>
      </c>
      <c r="D11675">
        <v>11673</v>
      </c>
    </row>
    <row r="11676" spans="1:4" x14ac:dyDescent="0.3">
      <c r="A11676" s="1">
        <v>0.11948788194444446</v>
      </c>
      <c r="B11676">
        <v>713937</v>
      </c>
      <c r="C11676" s="2">
        <v>0.63836805555555554</v>
      </c>
      <c r="D11676">
        <v>11674</v>
      </c>
    </row>
    <row r="11677" spans="1:4" x14ac:dyDescent="0.3">
      <c r="A11677" s="1">
        <v>0.11949913194444445</v>
      </c>
      <c r="B11677">
        <v>713937</v>
      </c>
      <c r="C11677" s="2">
        <v>0.63837962962962957</v>
      </c>
      <c r="D11677">
        <v>11675</v>
      </c>
    </row>
    <row r="11678" spans="1:4" x14ac:dyDescent="0.3">
      <c r="A11678" s="1">
        <v>0.11951096064814815</v>
      </c>
      <c r="B11678">
        <v>713937</v>
      </c>
      <c r="C11678" s="2">
        <v>0.63839120370370372</v>
      </c>
      <c r="D11678">
        <v>11676</v>
      </c>
    </row>
    <row r="11679" spans="1:4" x14ac:dyDescent="0.3">
      <c r="A11679" s="1">
        <v>0.1195221875</v>
      </c>
      <c r="B11679">
        <v>713937</v>
      </c>
      <c r="C11679" s="2">
        <v>0.63840277777777776</v>
      </c>
      <c r="D11679">
        <v>11677</v>
      </c>
    </row>
    <row r="11680" spans="1:4" x14ac:dyDescent="0.3">
      <c r="A11680" s="1">
        <v>0.11953402777777777</v>
      </c>
      <c r="B11680">
        <v>713937</v>
      </c>
      <c r="C11680" s="2">
        <v>0.6384143518518518</v>
      </c>
      <c r="D11680">
        <v>11678</v>
      </c>
    </row>
    <row r="11681" spans="1:4" x14ac:dyDescent="0.3">
      <c r="A11681" s="1">
        <v>0.11954585648148149</v>
      </c>
      <c r="B11681">
        <v>713937</v>
      </c>
      <c r="C11681" s="2">
        <v>0.63842592592592595</v>
      </c>
      <c r="D11681">
        <v>11679</v>
      </c>
    </row>
    <row r="11682" spans="1:4" x14ac:dyDescent="0.3">
      <c r="A11682" s="1">
        <v>0.11955710648148149</v>
      </c>
      <c r="B11682">
        <v>713937</v>
      </c>
      <c r="C11682" s="2">
        <v>0.63843749999999999</v>
      </c>
      <c r="D11682">
        <v>11680</v>
      </c>
    </row>
    <row r="11683" spans="1:4" x14ac:dyDescent="0.3">
      <c r="A11683" s="1">
        <v>0.11956893518518517</v>
      </c>
      <c r="B11683">
        <v>713937</v>
      </c>
      <c r="C11683" s="2">
        <v>0.63844907407407403</v>
      </c>
      <c r="D11683">
        <v>11681</v>
      </c>
    </row>
    <row r="11684" spans="1:4" x14ac:dyDescent="0.3">
      <c r="A11684" s="1">
        <v>0.11958017361111112</v>
      </c>
      <c r="B11684">
        <v>713937</v>
      </c>
      <c r="C11684" s="2">
        <v>0.63846064814814818</v>
      </c>
      <c r="D11684">
        <v>11682</v>
      </c>
    </row>
    <row r="11685" spans="1:4" x14ac:dyDescent="0.3">
      <c r="A11685" s="1">
        <v>0.11959200231481482</v>
      </c>
      <c r="B11685">
        <v>713937</v>
      </c>
      <c r="C11685" s="2">
        <v>0.63847222222222222</v>
      </c>
      <c r="D11685">
        <v>11683</v>
      </c>
    </row>
    <row r="11686" spans="1:4" x14ac:dyDescent="0.3">
      <c r="A11686" s="1">
        <v>0.11960325231481481</v>
      </c>
      <c r="B11686">
        <v>713937</v>
      </c>
      <c r="C11686" s="2">
        <v>0.63848379629629626</v>
      </c>
      <c r="D11686">
        <v>11684</v>
      </c>
    </row>
    <row r="11687" spans="1:4" x14ac:dyDescent="0.3">
      <c r="A11687" s="1">
        <v>0.11961508101851852</v>
      </c>
      <c r="B11687">
        <v>713937</v>
      </c>
      <c r="C11687" s="2">
        <v>0.63849537037037041</v>
      </c>
      <c r="D11687">
        <v>11685</v>
      </c>
    </row>
    <row r="11688" spans="1:4" x14ac:dyDescent="0.3">
      <c r="A11688" s="1">
        <v>0.11962631944444445</v>
      </c>
      <c r="B11688">
        <v>713937</v>
      </c>
      <c r="C11688" s="2">
        <v>0.63850694444444445</v>
      </c>
      <c r="D11688">
        <v>11686</v>
      </c>
    </row>
    <row r="11689" spans="1:4" x14ac:dyDescent="0.3">
      <c r="A11689" s="1">
        <v>0.11963814814814816</v>
      </c>
      <c r="B11689">
        <v>713937</v>
      </c>
      <c r="C11689" s="2">
        <v>0.63851851851851849</v>
      </c>
      <c r="D11689">
        <v>11687</v>
      </c>
    </row>
    <row r="11690" spans="1:4" x14ac:dyDescent="0.3">
      <c r="A11690" s="1">
        <v>0.11965003472222223</v>
      </c>
      <c r="B11690">
        <v>713937</v>
      </c>
      <c r="C11690" s="2">
        <v>0.63853009259259264</v>
      </c>
      <c r="D11690">
        <v>11688</v>
      </c>
    </row>
    <row r="11691" spans="1:4" x14ac:dyDescent="0.3">
      <c r="A11691" s="1">
        <v>0.11966129629629631</v>
      </c>
      <c r="B11691">
        <v>713937</v>
      </c>
      <c r="C11691" s="2">
        <v>0.63854166666666667</v>
      </c>
      <c r="D11691">
        <v>11689</v>
      </c>
    </row>
    <row r="11692" spans="1:4" x14ac:dyDescent="0.3">
      <c r="A11692" s="1">
        <v>0.11967312499999999</v>
      </c>
      <c r="B11692">
        <v>713937</v>
      </c>
      <c r="C11692" s="2">
        <v>0.63855324074074071</v>
      </c>
      <c r="D11692">
        <v>11690</v>
      </c>
    </row>
    <row r="11693" spans="1:4" x14ac:dyDescent="0.3">
      <c r="A11693" s="1">
        <v>0.11968436342592592</v>
      </c>
      <c r="B11693">
        <v>713937</v>
      </c>
      <c r="C11693" s="2">
        <v>0.63856481481481486</v>
      </c>
      <c r="D11693">
        <v>11691</v>
      </c>
    </row>
    <row r="11694" spans="1:4" x14ac:dyDescent="0.3">
      <c r="A11694" s="1">
        <v>0.11969620370370371</v>
      </c>
      <c r="B11694">
        <v>713937</v>
      </c>
      <c r="C11694" s="2">
        <v>0.6385763888888889</v>
      </c>
      <c r="D11694">
        <v>11692</v>
      </c>
    </row>
    <row r="11695" spans="1:4" x14ac:dyDescent="0.3">
      <c r="A11695" s="1">
        <v>0.11970746527777779</v>
      </c>
      <c r="B11695">
        <v>713937</v>
      </c>
      <c r="C11695" s="2">
        <v>0.63858796296296294</v>
      </c>
      <c r="D11695">
        <v>11693</v>
      </c>
    </row>
    <row r="11696" spans="1:4" x14ac:dyDescent="0.3">
      <c r="A11696" s="1">
        <v>0.11971929398148147</v>
      </c>
      <c r="B11696">
        <v>713937</v>
      </c>
      <c r="C11696" s="2">
        <v>0.63859953703703709</v>
      </c>
      <c r="D11696">
        <v>11694</v>
      </c>
    </row>
    <row r="11697" spans="1:4" x14ac:dyDescent="0.3">
      <c r="A11697" s="1">
        <v>0.11973055555555555</v>
      </c>
      <c r="B11697">
        <v>713937</v>
      </c>
      <c r="C11697" s="2">
        <v>0.63861111111111113</v>
      </c>
      <c r="D11697">
        <v>11695</v>
      </c>
    </row>
    <row r="11698" spans="1:4" x14ac:dyDescent="0.3">
      <c r="A11698" s="1">
        <v>0.11974238425925926</v>
      </c>
      <c r="B11698">
        <v>713937</v>
      </c>
      <c r="C11698" s="2">
        <v>0.63862268518518517</v>
      </c>
      <c r="D11698">
        <v>11696</v>
      </c>
    </row>
    <row r="11699" spans="1:4" x14ac:dyDescent="0.3">
      <c r="A11699" s="1">
        <v>0.11975362268518518</v>
      </c>
      <c r="B11699">
        <v>713937</v>
      </c>
      <c r="C11699" s="2">
        <v>0.63863425925925921</v>
      </c>
      <c r="D11699">
        <v>11697</v>
      </c>
    </row>
    <row r="11700" spans="1:4" x14ac:dyDescent="0.3">
      <c r="A11700" s="1">
        <v>0.11976543981481481</v>
      </c>
      <c r="B11700">
        <v>713937</v>
      </c>
      <c r="C11700" s="2">
        <v>0.63864583333333336</v>
      </c>
      <c r="D11700">
        <v>11698</v>
      </c>
    </row>
    <row r="11701" spans="1:4" x14ac:dyDescent="0.3">
      <c r="A11701" s="1">
        <v>0.11977730324074073</v>
      </c>
      <c r="B11701">
        <v>713937</v>
      </c>
      <c r="C11701" s="2">
        <v>0.6386574074074074</v>
      </c>
      <c r="D11701">
        <v>11699</v>
      </c>
    </row>
    <row r="11702" spans="1:4" x14ac:dyDescent="0.3">
      <c r="A11702" s="1">
        <v>0.11978858796296296</v>
      </c>
      <c r="B11702">
        <v>845885</v>
      </c>
      <c r="C11702" s="2">
        <v>0.63866898148148143</v>
      </c>
      <c r="D11702">
        <v>11700</v>
      </c>
    </row>
    <row r="11703" spans="1:4" x14ac:dyDescent="0.3">
      <c r="A11703" s="1">
        <v>0.11980041666666666</v>
      </c>
      <c r="B11703">
        <v>845885</v>
      </c>
      <c r="C11703" s="2">
        <v>0.63868055555555558</v>
      </c>
      <c r="D11703">
        <v>11701</v>
      </c>
    </row>
    <row r="11704" spans="1:4" x14ac:dyDescent="0.3">
      <c r="A11704" s="1">
        <v>0.1198116550925926</v>
      </c>
      <c r="B11704">
        <v>845885</v>
      </c>
      <c r="C11704" s="2">
        <v>0.63869212962962962</v>
      </c>
      <c r="D11704">
        <v>11702</v>
      </c>
    </row>
    <row r="11705" spans="1:4" x14ac:dyDescent="0.3">
      <c r="A11705" s="1">
        <v>0.11982348379629629</v>
      </c>
      <c r="B11705">
        <v>845885</v>
      </c>
      <c r="C11705" s="2">
        <v>0.63870370370370366</v>
      </c>
      <c r="D11705">
        <v>11703</v>
      </c>
    </row>
    <row r="11706" spans="1:4" x14ac:dyDescent="0.3">
      <c r="A11706" s="1">
        <v>0.11983472222222222</v>
      </c>
      <c r="B11706">
        <v>845885</v>
      </c>
      <c r="C11706" s="2">
        <v>0.63871527777777781</v>
      </c>
      <c r="D11706">
        <v>11704</v>
      </c>
    </row>
    <row r="11707" spans="1:4" x14ac:dyDescent="0.3">
      <c r="A11707" s="1">
        <v>0.11984653935185186</v>
      </c>
      <c r="B11707">
        <v>845885</v>
      </c>
      <c r="C11707" s="2">
        <v>0.63872685185185185</v>
      </c>
      <c r="D11707">
        <v>11705</v>
      </c>
    </row>
    <row r="11708" spans="1:4" x14ac:dyDescent="0.3">
      <c r="A11708" s="1">
        <v>0.11985836805555557</v>
      </c>
      <c r="B11708">
        <v>845885</v>
      </c>
      <c r="C11708" s="2">
        <v>0.63873842592592589</v>
      </c>
      <c r="D11708">
        <v>11706</v>
      </c>
    </row>
    <row r="11709" spans="1:4" x14ac:dyDescent="0.3">
      <c r="A11709" s="1">
        <v>0.11986960648148148</v>
      </c>
      <c r="B11709">
        <v>845885</v>
      </c>
      <c r="C11709" s="2">
        <v>0.63875000000000004</v>
      </c>
      <c r="D11709">
        <v>11707</v>
      </c>
    </row>
    <row r="11710" spans="1:4" x14ac:dyDescent="0.3">
      <c r="A11710" s="1">
        <v>0.11988145833333333</v>
      </c>
      <c r="B11710">
        <v>845885</v>
      </c>
      <c r="C11710" s="2">
        <v>0.63876157407407408</v>
      </c>
      <c r="D11710">
        <v>11708</v>
      </c>
    </row>
    <row r="11711" spans="1:4" x14ac:dyDescent="0.3">
      <c r="A11711" s="1">
        <v>0.11989270833333333</v>
      </c>
      <c r="B11711">
        <v>845885</v>
      </c>
      <c r="C11711" s="2">
        <v>0.63877314814814812</v>
      </c>
      <c r="D11711">
        <v>11709</v>
      </c>
    </row>
    <row r="11712" spans="1:4" x14ac:dyDescent="0.3">
      <c r="A11712" s="1">
        <v>0.11990452546296297</v>
      </c>
      <c r="B11712">
        <v>845885</v>
      </c>
      <c r="C11712" s="2">
        <v>0.63878472222222227</v>
      </c>
      <c r="D11712">
        <v>11710</v>
      </c>
    </row>
    <row r="11713" spans="1:4" x14ac:dyDescent="0.3">
      <c r="A11713" s="1">
        <v>0.11991576388888889</v>
      </c>
      <c r="B11713">
        <v>845885</v>
      </c>
      <c r="C11713" s="2">
        <v>0.63879629629629631</v>
      </c>
      <c r="D11713">
        <v>11711</v>
      </c>
    </row>
    <row r="11714" spans="1:4" x14ac:dyDescent="0.3">
      <c r="A11714" s="1">
        <v>0.11992760416666667</v>
      </c>
      <c r="B11714">
        <v>845885</v>
      </c>
      <c r="C11714" s="2">
        <v>0.63880787037037035</v>
      </c>
      <c r="D11714">
        <v>11712</v>
      </c>
    </row>
    <row r="11715" spans="1:4" x14ac:dyDescent="0.3">
      <c r="A11715" s="1">
        <v>0.11993884259259259</v>
      </c>
      <c r="B11715">
        <v>845885</v>
      </c>
      <c r="C11715" s="2">
        <v>0.6388194444444445</v>
      </c>
      <c r="D11715">
        <v>11713</v>
      </c>
    </row>
    <row r="11716" spans="1:4" x14ac:dyDescent="0.3">
      <c r="A11716" s="1">
        <v>0.11995067129629629</v>
      </c>
      <c r="B11716">
        <v>845885</v>
      </c>
      <c r="C11716" s="2">
        <v>0.63883101851851853</v>
      </c>
      <c r="D11716">
        <v>11714</v>
      </c>
    </row>
    <row r="11717" spans="1:4" x14ac:dyDescent="0.3">
      <c r="A11717" s="1">
        <v>0.1199625</v>
      </c>
      <c r="B11717">
        <v>845885</v>
      </c>
      <c r="C11717" s="2">
        <v>0.63884259259259257</v>
      </c>
      <c r="D11717">
        <v>11715</v>
      </c>
    </row>
    <row r="11718" spans="1:4" x14ac:dyDescent="0.3">
      <c r="A11718" s="1">
        <v>0.11997373842592593</v>
      </c>
      <c r="B11718">
        <v>845885</v>
      </c>
      <c r="C11718" s="2">
        <v>0.63885416666666661</v>
      </c>
      <c r="D11718">
        <v>11716</v>
      </c>
    </row>
    <row r="11719" spans="1:4" x14ac:dyDescent="0.3">
      <c r="A11719" s="1">
        <v>0.11998556712962964</v>
      </c>
      <c r="B11719">
        <v>845885</v>
      </c>
      <c r="C11719" s="2">
        <v>0.63886574074074076</v>
      </c>
      <c r="D11719">
        <v>11717</v>
      </c>
    </row>
    <row r="11720" spans="1:4" x14ac:dyDescent="0.3">
      <c r="A11720" s="1">
        <v>0.11999681712962963</v>
      </c>
      <c r="B11720">
        <v>845885</v>
      </c>
      <c r="C11720" s="2">
        <v>0.6388773148148148</v>
      </c>
      <c r="D11720">
        <v>11718</v>
      </c>
    </row>
    <row r="11721" spans="1:4" x14ac:dyDescent="0.3">
      <c r="A11721" s="1">
        <v>0.12000866898148148</v>
      </c>
      <c r="B11721">
        <v>845885</v>
      </c>
      <c r="C11721" s="2">
        <v>0.63888888888888884</v>
      </c>
      <c r="D11721">
        <v>11719</v>
      </c>
    </row>
    <row r="11722" spans="1:4" x14ac:dyDescent="0.3">
      <c r="A11722" s="1">
        <v>0.12001995370370371</v>
      </c>
      <c r="B11722">
        <v>845885</v>
      </c>
      <c r="C11722" s="2">
        <v>0.63890046296296299</v>
      </c>
      <c r="D11722">
        <v>11720</v>
      </c>
    </row>
    <row r="11723" spans="1:4" x14ac:dyDescent="0.3">
      <c r="A11723" s="1">
        <v>0.1200317824074074</v>
      </c>
      <c r="B11723">
        <v>845885</v>
      </c>
      <c r="C11723" s="2">
        <v>0.63891203703703703</v>
      </c>
      <c r="D11723">
        <v>11721</v>
      </c>
    </row>
    <row r="11724" spans="1:4" x14ac:dyDescent="0.3">
      <c r="A11724" s="1">
        <v>0.12004304398148147</v>
      </c>
      <c r="B11724">
        <v>845885</v>
      </c>
      <c r="C11724" s="2">
        <v>0.63892361111111107</v>
      </c>
      <c r="D11724">
        <v>11722</v>
      </c>
    </row>
    <row r="11725" spans="1:4" x14ac:dyDescent="0.3">
      <c r="A11725" s="1">
        <v>0.12005488425925927</v>
      </c>
      <c r="B11725">
        <v>845885</v>
      </c>
      <c r="C11725" s="2">
        <v>0.63893518518518522</v>
      </c>
      <c r="D11725">
        <v>11723</v>
      </c>
    </row>
    <row r="11726" spans="1:4" x14ac:dyDescent="0.3">
      <c r="A11726" s="1">
        <v>0.12006614583333333</v>
      </c>
      <c r="B11726">
        <v>845885</v>
      </c>
      <c r="C11726" s="2">
        <v>0.63894675925925926</v>
      </c>
      <c r="D11726">
        <v>11724</v>
      </c>
    </row>
    <row r="11727" spans="1:4" x14ac:dyDescent="0.3">
      <c r="A11727" s="1">
        <v>0.12007797453703703</v>
      </c>
      <c r="B11727">
        <v>845885</v>
      </c>
      <c r="C11727" s="2">
        <v>0.63895833333333329</v>
      </c>
      <c r="D11727">
        <v>11725</v>
      </c>
    </row>
    <row r="11728" spans="1:4" x14ac:dyDescent="0.3">
      <c r="A11728" s="1">
        <v>0.12008980324074074</v>
      </c>
      <c r="B11728">
        <v>845885</v>
      </c>
      <c r="C11728" s="2">
        <v>0.63896990740740744</v>
      </c>
      <c r="D11728">
        <v>11726</v>
      </c>
    </row>
    <row r="11729" spans="1:4" x14ac:dyDescent="0.3">
      <c r="A11729" s="1">
        <v>0.12010106481481482</v>
      </c>
      <c r="B11729">
        <v>845885</v>
      </c>
      <c r="C11729" s="2">
        <v>0.63898148148148148</v>
      </c>
      <c r="D11729">
        <v>11727</v>
      </c>
    </row>
    <row r="11730" spans="1:4" x14ac:dyDescent="0.3">
      <c r="A11730" s="1">
        <v>0.12011289351851853</v>
      </c>
      <c r="B11730">
        <v>845885</v>
      </c>
      <c r="C11730" s="2">
        <v>0.63899305555555552</v>
      </c>
      <c r="D11730">
        <v>11728</v>
      </c>
    </row>
    <row r="11731" spans="1:4" x14ac:dyDescent="0.3">
      <c r="A11731" s="1">
        <v>0.12012413194444445</v>
      </c>
      <c r="B11731">
        <v>845885</v>
      </c>
      <c r="C11731" s="2">
        <v>0.63900462962962967</v>
      </c>
      <c r="D11731">
        <v>11729</v>
      </c>
    </row>
    <row r="11732" spans="1:4" x14ac:dyDescent="0.3">
      <c r="A11732" s="1">
        <v>0.12013597222222222</v>
      </c>
      <c r="B11732">
        <v>250377</v>
      </c>
      <c r="C11732" s="2">
        <v>0.63901620370370371</v>
      </c>
      <c r="D11732">
        <v>11730</v>
      </c>
    </row>
    <row r="11733" spans="1:4" x14ac:dyDescent="0.3">
      <c r="A11733" s="1">
        <v>0.12014721064814814</v>
      </c>
      <c r="B11733">
        <v>250377</v>
      </c>
      <c r="C11733" s="2">
        <v>0.63902777777777775</v>
      </c>
      <c r="D11733">
        <v>11731</v>
      </c>
    </row>
    <row r="11734" spans="1:4" x14ac:dyDescent="0.3">
      <c r="A11734" s="1">
        <v>0.12015905092592592</v>
      </c>
      <c r="B11734">
        <v>250377</v>
      </c>
      <c r="C11734" s="2">
        <v>0.6390393518518519</v>
      </c>
      <c r="D11734">
        <v>11732</v>
      </c>
    </row>
    <row r="11735" spans="1:4" x14ac:dyDescent="0.3">
      <c r="A11735" s="1">
        <v>0.12017028935185185</v>
      </c>
      <c r="B11735">
        <v>250377</v>
      </c>
      <c r="C11735" s="2">
        <v>0.63905092592592594</v>
      </c>
      <c r="D11735">
        <v>11733</v>
      </c>
    </row>
    <row r="11736" spans="1:4" x14ac:dyDescent="0.3">
      <c r="A11736" s="1">
        <v>0.12018210648148149</v>
      </c>
      <c r="B11736">
        <v>250377</v>
      </c>
      <c r="C11736" s="2">
        <v>0.63906249999999998</v>
      </c>
      <c r="D11736">
        <v>11734</v>
      </c>
    </row>
    <row r="11737" spans="1:4" x14ac:dyDescent="0.3">
      <c r="A11737" s="1">
        <v>0.12019394675925925</v>
      </c>
      <c r="B11737">
        <v>250377</v>
      </c>
      <c r="C11737" s="2">
        <v>0.63907407407407413</v>
      </c>
      <c r="D11737">
        <v>11735</v>
      </c>
    </row>
    <row r="11738" spans="1:4" x14ac:dyDescent="0.3">
      <c r="A11738" s="1">
        <v>0.12020518518518518</v>
      </c>
      <c r="B11738">
        <v>250377</v>
      </c>
      <c r="C11738" s="2">
        <v>0.63908564814814817</v>
      </c>
      <c r="D11738">
        <v>11736</v>
      </c>
    </row>
    <row r="11739" spans="1:4" x14ac:dyDescent="0.3">
      <c r="A11739" s="1">
        <v>0.12021701388888889</v>
      </c>
      <c r="B11739">
        <v>250377</v>
      </c>
      <c r="C11739" s="2">
        <v>0.63909722222222221</v>
      </c>
      <c r="D11739">
        <v>11737</v>
      </c>
    </row>
    <row r="11740" spans="1:4" x14ac:dyDescent="0.3">
      <c r="A11740" s="1">
        <v>0.12022825231481481</v>
      </c>
      <c r="B11740">
        <v>250377</v>
      </c>
      <c r="C11740" s="2">
        <v>0.63910879629629624</v>
      </c>
      <c r="D11740">
        <v>11738</v>
      </c>
    </row>
    <row r="11741" spans="1:4" x14ac:dyDescent="0.3">
      <c r="A11741" s="1">
        <v>0.12024006944444444</v>
      </c>
      <c r="B11741">
        <v>250377</v>
      </c>
      <c r="C11741" s="2">
        <v>0.63912037037037039</v>
      </c>
      <c r="D11741">
        <v>11739</v>
      </c>
    </row>
    <row r="11742" spans="1:4" x14ac:dyDescent="0.3">
      <c r="A11742" s="1">
        <v>0.12025130787037036</v>
      </c>
      <c r="B11742">
        <v>250377</v>
      </c>
      <c r="C11742" s="2">
        <v>0.63913194444444443</v>
      </c>
      <c r="D11742">
        <v>11740</v>
      </c>
    </row>
    <row r="11743" spans="1:4" x14ac:dyDescent="0.3">
      <c r="A11743" s="1">
        <v>0.12026313657407409</v>
      </c>
      <c r="B11743">
        <v>250377</v>
      </c>
      <c r="C11743" s="2">
        <v>0.63914351851851847</v>
      </c>
      <c r="D11743">
        <v>11741</v>
      </c>
    </row>
    <row r="11744" spans="1:4" x14ac:dyDescent="0.3">
      <c r="A11744" s="1">
        <v>0.12027496527777777</v>
      </c>
      <c r="B11744">
        <v>250377</v>
      </c>
      <c r="C11744" s="2">
        <v>0.63915509259259262</v>
      </c>
      <c r="D11744">
        <v>11742</v>
      </c>
    </row>
    <row r="11745" spans="1:4" x14ac:dyDescent="0.3">
      <c r="A11745" s="1">
        <v>0.1202862037037037</v>
      </c>
      <c r="B11745">
        <v>250377</v>
      </c>
      <c r="C11745" s="2">
        <v>0.63916666666666666</v>
      </c>
      <c r="D11745">
        <v>11743</v>
      </c>
    </row>
    <row r="11746" spans="1:4" x14ac:dyDescent="0.3">
      <c r="A11746" s="1">
        <v>0.12029803240740741</v>
      </c>
      <c r="B11746">
        <v>250377</v>
      </c>
      <c r="C11746" s="2">
        <v>0.6391782407407407</v>
      </c>
      <c r="D11746">
        <v>11744</v>
      </c>
    </row>
    <row r="11747" spans="1:4" x14ac:dyDescent="0.3">
      <c r="A11747" s="1">
        <v>0.12030927083333333</v>
      </c>
      <c r="B11747">
        <v>250377</v>
      </c>
      <c r="C11747" s="2">
        <v>0.63918981481481485</v>
      </c>
      <c r="D11747">
        <v>11745</v>
      </c>
    </row>
    <row r="11748" spans="1:4" x14ac:dyDescent="0.3">
      <c r="A11748" s="1">
        <v>0.12032111111111111</v>
      </c>
      <c r="B11748">
        <v>250377</v>
      </c>
      <c r="C11748" s="2">
        <v>0.63920138888888889</v>
      </c>
      <c r="D11748">
        <v>11746</v>
      </c>
    </row>
    <row r="11749" spans="1:4" x14ac:dyDescent="0.3">
      <c r="A11749" s="1">
        <v>0.12033234953703704</v>
      </c>
      <c r="B11749">
        <v>250377</v>
      </c>
      <c r="C11749" s="2">
        <v>0.63921296296296293</v>
      </c>
      <c r="D11749">
        <v>11747</v>
      </c>
    </row>
    <row r="11750" spans="1:4" x14ac:dyDescent="0.3">
      <c r="A11750" s="1">
        <v>0.12034417824074073</v>
      </c>
      <c r="B11750">
        <v>250377</v>
      </c>
      <c r="C11750" s="2">
        <v>0.63922453703703708</v>
      </c>
      <c r="D11750">
        <v>11748</v>
      </c>
    </row>
    <row r="11751" spans="1:4" x14ac:dyDescent="0.3">
      <c r="A11751" s="1">
        <v>0.12035600694444444</v>
      </c>
      <c r="B11751">
        <v>250377</v>
      </c>
      <c r="C11751" s="2">
        <v>0.63923611111111112</v>
      </c>
      <c r="D11751">
        <v>11749</v>
      </c>
    </row>
    <row r="11752" spans="1:4" x14ac:dyDescent="0.3">
      <c r="A11752" s="1">
        <v>0.12036724537037037</v>
      </c>
      <c r="B11752">
        <v>250377</v>
      </c>
      <c r="C11752" s="2">
        <v>0.63924768518518515</v>
      </c>
      <c r="D11752">
        <v>11750</v>
      </c>
    </row>
    <row r="11753" spans="1:4" x14ac:dyDescent="0.3">
      <c r="A11753" s="1">
        <v>0.12037908564814816</v>
      </c>
      <c r="B11753">
        <v>250377</v>
      </c>
      <c r="C11753" s="2">
        <v>0.6392592592592593</v>
      </c>
      <c r="D11753">
        <v>11751</v>
      </c>
    </row>
    <row r="11754" spans="1:4" x14ac:dyDescent="0.3">
      <c r="A11754" s="1">
        <v>0.12039032407407407</v>
      </c>
      <c r="B11754">
        <v>250377</v>
      </c>
      <c r="C11754" s="2">
        <v>0.63927083333333334</v>
      </c>
      <c r="D11754">
        <v>11752</v>
      </c>
    </row>
    <row r="11755" spans="1:4" x14ac:dyDescent="0.3">
      <c r="A11755" s="1">
        <v>0.12040215277777777</v>
      </c>
      <c r="B11755">
        <v>250377</v>
      </c>
      <c r="C11755" s="2">
        <v>0.63928240740740738</v>
      </c>
      <c r="D11755">
        <v>11753</v>
      </c>
    </row>
    <row r="11756" spans="1:4" x14ac:dyDescent="0.3">
      <c r="A11756" s="1">
        <v>0.12041339120370372</v>
      </c>
      <c r="B11756">
        <v>250377</v>
      </c>
      <c r="C11756" s="2">
        <v>0.63929398148148153</v>
      </c>
      <c r="D11756">
        <v>11754</v>
      </c>
    </row>
    <row r="11757" spans="1:4" x14ac:dyDescent="0.3">
      <c r="A11757" s="1">
        <v>0.1204252199074074</v>
      </c>
      <c r="B11757">
        <v>250377</v>
      </c>
      <c r="C11757" s="2">
        <v>0.63930555555555557</v>
      </c>
      <c r="D11757">
        <v>11755</v>
      </c>
    </row>
    <row r="11758" spans="1:4" x14ac:dyDescent="0.3">
      <c r="A11758" s="1">
        <v>0.1204370601851852</v>
      </c>
      <c r="B11758">
        <v>250377</v>
      </c>
      <c r="C11758" s="2">
        <v>0.63931712962962961</v>
      </c>
      <c r="D11758">
        <v>11756</v>
      </c>
    </row>
    <row r="11759" spans="1:4" x14ac:dyDescent="0.3">
      <c r="A11759" s="1">
        <v>0.12044831018518519</v>
      </c>
      <c r="B11759">
        <v>250377</v>
      </c>
      <c r="C11759" s="2">
        <v>0.63932870370370365</v>
      </c>
      <c r="D11759">
        <v>11757</v>
      </c>
    </row>
    <row r="11760" spans="1:4" x14ac:dyDescent="0.3">
      <c r="A11760" s="1">
        <v>0.12046013888888889</v>
      </c>
      <c r="B11760">
        <v>250377</v>
      </c>
      <c r="C11760" s="2">
        <v>0.6393402777777778</v>
      </c>
      <c r="D11760">
        <v>11758</v>
      </c>
    </row>
    <row r="11761" spans="1:4" x14ac:dyDescent="0.3">
      <c r="A11761" s="1">
        <v>0.12047141203703703</v>
      </c>
      <c r="B11761">
        <v>250377</v>
      </c>
      <c r="C11761" s="2">
        <v>0.63935185185185184</v>
      </c>
      <c r="D11761">
        <v>11759</v>
      </c>
    </row>
    <row r="11762" spans="1:4" x14ac:dyDescent="0.3">
      <c r="A11762" s="1">
        <v>0.12048324074074075</v>
      </c>
      <c r="B11762">
        <v>862803</v>
      </c>
      <c r="C11762" s="2">
        <v>0.63936342592592588</v>
      </c>
      <c r="D11762">
        <v>11760</v>
      </c>
    </row>
    <row r="11763" spans="1:4" x14ac:dyDescent="0.3">
      <c r="A11763" s="1">
        <v>0.12049447916666667</v>
      </c>
      <c r="B11763">
        <v>862803</v>
      </c>
      <c r="C11763" s="2">
        <v>0.63937500000000003</v>
      </c>
      <c r="D11763">
        <v>11761</v>
      </c>
    </row>
    <row r="11764" spans="1:4" x14ac:dyDescent="0.3">
      <c r="A11764" s="1">
        <v>0.12050637731481481</v>
      </c>
      <c r="B11764">
        <v>862803</v>
      </c>
      <c r="C11764" s="2">
        <v>0.63938657407407407</v>
      </c>
      <c r="D11764">
        <v>11762</v>
      </c>
    </row>
    <row r="11765" spans="1:4" x14ac:dyDescent="0.3">
      <c r="A11765" s="1">
        <v>0.12051761574074074</v>
      </c>
      <c r="B11765">
        <v>862803</v>
      </c>
      <c r="C11765" s="2">
        <v>0.6393981481481481</v>
      </c>
      <c r="D11765">
        <v>11763</v>
      </c>
    </row>
    <row r="11766" spans="1:4" x14ac:dyDescent="0.3">
      <c r="A11766" s="1">
        <v>0.12052944444444445</v>
      </c>
      <c r="B11766">
        <v>862803</v>
      </c>
      <c r="C11766" s="2">
        <v>0.63940972222222225</v>
      </c>
      <c r="D11766">
        <v>11764</v>
      </c>
    </row>
    <row r="11767" spans="1:4" x14ac:dyDescent="0.3">
      <c r="A11767" s="1">
        <v>0.12054068287037037</v>
      </c>
      <c r="B11767">
        <v>862803</v>
      </c>
      <c r="C11767" s="2">
        <v>0.63942129629629629</v>
      </c>
      <c r="D11767">
        <v>11765</v>
      </c>
    </row>
    <row r="11768" spans="1:4" x14ac:dyDescent="0.3">
      <c r="A11768" s="1">
        <v>0.12055251157407407</v>
      </c>
      <c r="B11768">
        <v>862803</v>
      </c>
      <c r="C11768" s="2">
        <v>0.63943287037037033</v>
      </c>
      <c r="D11768">
        <v>11766</v>
      </c>
    </row>
    <row r="11769" spans="1:4" x14ac:dyDescent="0.3">
      <c r="A11769" s="1">
        <v>0.12056434027777778</v>
      </c>
      <c r="B11769">
        <v>862803</v>
      </c>
      <c r="C11769" s="2">
        <v>0.63944444444444448</v>
      </c>
      <c r="D11769">
        <v>11767</v>
      </c>
    </row>
    <row r="11770" spans="1:4" x14ac:dyDescent="0.3">
      <c r="A11770" s="1">
        <v>0.1205755787037037</v>
      </c>
      <c r="B11770">
        <v>862803</v>
      </c>
      <c r="C11770" s="2">
        <v>0.63945601851851852</v>
      </c>
      <c r="D11770">
        <v>11768</v>
      </c>
    </row>
    <row r="11771" spans="1:4" x14ac:dyDescent="0.3">
      <c r="A11771" s="1">
        <v>0.1205874189814815</v>
      </c>
      <c r="B11771">
        <v>862803</v>
      </c>
      <c r="C11771" s="2">
        <v>0.63946759259259256</v>
      </c>
      <c r="D11771">
        <v>11769</v>
      </c>
    </row>
    <row r="11772" spans="1:4" x14ac:dyDescent="0.3">
      <c r="A11772" s="1">
        <v>0.12059865740740741</v>
      </c>
      <c r="B11772">
        <v>862803</v>
      </c>
      <c r="C11772" s="2">
        <v>0.63947916666666671</v>
      </c>
      <c r="D11772">
        <v>11770</v>
      </c>
    </row>
    <row r="11773" spans="1:4" x14ac:dyDescent="0.3">
      <c r="A11773" s="1">
        <v>0.12061047453703705</v>
      </c>
      <c r="B11773">
        <v>862803</v>
      </c>
      <c r="C11773" s="2">
        <v>0.63949074074074075</v>
      </c>
      <c r="D11773">
        <v>11771</v>
      </c>
    </row>
    <row r="11774" spans="1:4" x14ac:dyDescent="0.3">
      <c r="A11774" s="1">
        <v>0.12062171296296297</v>
      </c>
      <c r="B11774">
        <v>862803</v>
      </c>
      <c r="C11774" s="2">
        <v>0.63950231481481479</v>
      </c>
      <c r="D11774">
        <v>11772</v>
      </c>
    </row>
    <row r="11775" spans="1:4" x14ac:dyDescent="0.3">
      <c r="A11775" s="1">
        <v>0.12063354166666666</v>
      </c>
      <c r="B11775">
        <v>862803</v>
      </c>
      <c r="C11775" s="2">
        <v>0.63951388888888894</v>
      </c>
      <c r="D11775">
        <v>11773</v>
      </c>
    </row>
    <row r="11776" spans="1:4" x14ac:dyDescent="0.3">
      <c r="A11776" s="1">
        <v>0.12064537037037038</v>
      </c>
      <c r="B11776">
        <v>862803</v>
      </c>
      <c r="C11776" s="2">
        <v>0.63952546296296298</v>
      </c>
      <c r="D11776">
        <v>11774</v>
      </c>
    </row>
    <row r="11777" spans="1:4" x14ac:dyDescent="0.3">
      <c r="A11777" s="1">
        <v>0.12065660879629629</v>
      </c>
      <c r="B11777">
        <v>862803</v>
      </c>
      <c r="C11777" s="2">
        <v>0.63953703703703701</v>
      </c>
      <c r="D11777">
        <v>11775</v>
      </c>
    </row>
    <row r="11778" spans="1:4" x14ac:dyDescent="0.3">
      <c r="A11778" s="1">
        <v>0.1206684375</v>
      </c>
      <c r="B11778">
        <v>862803</v>
      </c>
      <c r="C11778" s="2">
        <v>0.63954861111111116</v>
      </c>
      <c r="D11778">
        <v>11776</v>
      </c>
    </row>
    <row r="11779" spans="1:4" x14ac:dyDescent="0.3">
      <c r="A11779" s="1">
        <v>0.12067967592592593</v>
      </c>
      <c r="B11779">
        <v>862803</v>
      </c>
      <c r="C11779" s="2">
        <v>0.6395601851851852</v>
      </c>
      <c r="D11779">
        <v>11777</v>
      </c>
    </row>
    <row r="11780" spans="1:4" x14ac:dyDescent="0.3">
      <c r="A11780" s="1">
        <v>0.12069150462962962</v>
      </c>
      <c r="B11780">
        <v>862803</v>
      </c>
      <c r="C11780" s="2">
        <v>0.63957175925925924</v>
      </c>
      <c r="D11780">
        <v>11778</v>
      </c>
    </row>
    <row r="11781" spans="1:4" x14ac:dyDescent="0.3">
      <c r="A11781" s="1">
        <v>0.12070277777777777</v>
      </c>
      <c r="B11781">
        <v>862803</v>
      </c>
      <c r="C11781" s="2">
        <v>0.63958333333333328</v>
      </c>
      <c r="D11781">
        <v>11779</v>
      </c>
    </row>
    <row r="11782" spans="1:4" x14ac:dyDescent="0.3">
      <c r="A11782" s="1">
        <v>0.12071460648148148</v>
      </c>
      <c r="B11782">
        <v>862803</v>
      </c>
      <c r="C11782" s="2">
        <v>0.63959490740740743</v>
      </c>
      <c r="D11782">
        <v>11780</v>
      </c>
    </row>
    <row r="11783" spans="1:4" x14ac:dyDescent="0.3">
      <c r="A11783" s="1">
        <v>0.1207258449074074</v>
      </c>
      <c r="B11783">
        <v>862803</v>
      </c>
      <c r="C11783" s="2">
        <v>0.63960648148148147</v>
      </c>
      <c r="D11783">
        <v>11781</v>
      </c>
    </row>
    <row r="11784" spans="1:4" x14ac:dyDescent="0.3">
      <c r="A11784" s="1">
        <v>0.12073766203703704</v>
      </c>
      <c r="B11784">
        <v>862803</v>
      </c>
      <c r="C11784" s="2">
        <v>0.63961805555555551</v>
      </c>
      <c r="D11784">
        <v>11782</v>
      </c>
    </row>
    <row r="11785" spans="1:4" x14ac:dyDescent="0.3">
      <c r="A11785" s="1">
        <v>0.12074950231481481</v>
      </c>
      <c r="B11785">
        <v>862803</v>
      </c>
      <c r="C11785" s="2">
        <v>0.63962962962962966</v>
      </c>
      <c r="D11785">
        <v>11783</v>
      </c>
    </row>
    <row r="11786" spans="1:4" x14ac:dyDescent="0.3">
      <c r="A11786" s="1">
        <v>0.12076075231481481</v>
      </c>
      <c r="B11786">
        <v>862803</v>
      </c>
      <c r="C11786" s="2">
        <v>0.6396412037037037</v>
      </c>
      <c r="D11786">
        <v>11784</v>
      </c>
    </row>
    <row r="11787" spans="1:4" x14ac:dyDescent="0.3">
      <c r="A11787" s="1">
        <v>0.12077256944444445</v>
      </c>
      <c r="B11787">
        <v>862803</v>
      </c>
      <c r="C11787" s="2">
        <v>0.63965277777777774</v>
      </c>
      <c r="D11787">
        <v>11785</v>
      </c>
    </row>
    <row r="11788" spans="1:4" x14ac:dyDescent="0.3">
      <c r="A11788" s="1">
        <v>0.12078381944444444</v>
      </c>
      <c r="B11788">
        <v>862803</v>
      </c>
      <c r="C11788" s="2">
        <v>0.63966435185185189</v>
      </c>
      <c r="D11788">
        <v>11786</v>
      </c>
    </row>
    <row r="11789" spans="1:4" x14ac:dyDescent="0.3">
      <c r="A11789" s="1">
        <v>0.12079564814814815</v>
      </c>
      <c r="B11789">
        <v>862803</v>
      </c>
      <c r="C11789" s="2">
        <v>0.63967592592592593</v>
      </c>
      <c r="D11789">
        <v>11787</v>
      </c>
    </row>
    <row r="11790" spans="1:4" x14ac:dyDescent="0.3">
      <c r="A11790" s="1">
        <v>0.12080688657407408</v>
      </c>
      <c r="B11790">
        <v>862803</v>
      </c>
      <c r="C11790" s="2">
        <v>0.63968749999999996</v>
      </c>
      <c r="D11790">
        <v>11788</v>
      </c>
    </row>
    <row r="11791" spans="1:4" x14ac:dyDescent="0.3">
      <c r="A11791" s="1">
        <v>0.12081871527777777</v>
      </c>
      <c r="B11791">
        <v>862803</v>
      </c>
      <c r="C11791" s="2">
        <v>0.63969907407407411</v>
      </c>
      <c r="D11791">
        <v>11789</v>
      </c>
    </row>
    <row r="11792" spans="1:4" x14ac:dyDescent="0.3">
      <c r="A11792" s="1">
        <v>0.12083054398148148</v>
      </c>
      <c r="B11792">
        <v>710102</v>
      </c>
      <c r="C11792" s="2">
        <v>0.63971064814814815</v>
      </c>
      <c r="D11792">
        <v>11790</v>
      </c>
    </row>
    <row r="11793" spans="1:4" x14ac:dyDescent="0.3">
      <c r="A11793" s="1">
        <v>0.12084178240740741</v>
      </c>
      <c r="B11793">
        <v>710102</v>
      </c>
      <c r="C11793" s="2">
        <v>0.63972222222222219</v>
      </c>
      <c r="D11793">
        <v>11791</v>
      </c>
    </row>
    <row r="11794" spans="1:4" x14ac:dyDescent="0.3">
      <c r="A11794" s="1">
        <v>0.12085361111111112</v>
      </c>
      <c r="B11794">
        <v>710102</v>
      </c>
      <c r="C11794" s="2">
        <v>0.63973379629629634</v>
      </c>
      <c r="D11794">
        <v>11792</v>
      </c>
    </row>
    <row r="11795" spans="1:4" x14ac:dyDescent="0.3">
      <c r="A11795" s="1">
        <v>0.12086484953703704</v>
      </c>
      <c r="B11795">
        <v>710102</v>
      </c>
      <c r="C11795" s="2">
        <v>0.63974537037037038</v>
      </c>
      <c r="D11795">
        <v>11793</v>
      </c>
    </row>
    <row r="11796" spans="1:4" x14ac:dyDescent="0.3">
      <c r="A11796" s="1">
        <v>0.12087667824074075</v>
      </c>
      <c r="B11796">
        <v>710102</v>
      </c>
      <c r="C11796" s="2">
        <v>0.63975694444444442</v>
      </c>
      <c r="D11796">
        <v>11794</v>
      </c>
    </row>
    <row r="11797" spans="1:4" x14ac:dyDescent="0.3">
      <c r="A11797" s="1">
        <v>0.12088792824074075</v>
      </c>
      <c r="B11797">
        <v>710102</v>
      </c>
      <c r="C11797" s="2">
        <v>0.63976851851851857</v>
      </c>
      <c r="D11797">
        <v>11795</v>
      </c>
    </row>
    <row r="11798" spans="1:4" x14ac:dyDescent="0.3">
      <c r="A11798" s="1">
        <v>0.12089976851851851</v>
      </c>
      <c r="B11798">
        <v>710102</v>
      </c>
      <c r="C11798" s="2">
        <v>0.63978009259259261</v>
      </c>
      <c r="D11798">
        <v>11796</v>
      </c>
    </row>
    <row r="11799" spans="1:4" x14ac:dyDescent="0.3">
      <c r="A11799" s="1">
        <v>0.12091160879629631</v>
      </c>
      <c r="B11799">
        <v>710102</v>
      </c>
      <c r="C11799" s="2">
        <v>0.63979166666666665</v>
      </c>
      <c r="D11799">
        <v>11797</v>
      </c>
    </row>
    <row r="11800" spans="1:4" x14ac:dyDescent="0.3">
      <c r="A11800" s="1">
        <v>0.12092284722222223</v>
      </c>
      <c r="B11800">
        <v>710102</v>
      </c>
      <c r="C11800" s="2">
        <v>0.63980324074074069</v>
      </c>
      <c r="D11800">
        <v>11798</v>
      </c>
    </row>
    <row r="11801" spans="1:4" x14ac:dyDescent="0.3">
      <c r="A11801" s="1">
        <v>0.1209346875</v>
      </c>
      <c r="B11801">
        <v>710102</v>
      </c>
      <c r="C11801" s="2">
        <v>0.63981481481481484</v>
      </c>
      <c r="D11801">
        <v>11799</v>
      </c>
    </row>
    <row r="11802" spans="1:4" x14ac:dyDescent="0.3">
      <c r="A11802" s="1">
        <v>0.12094592592592592</v>
      </c>
      <c r="B11802">
        <v>710102</v>
      </c>
      <c r="C11802" s="2">
        <v>0.63982638888888888</v>
      </c>
      <c r="D11802">
        <v>11800</v>
      </c>
    </row>
    <row r="11803" spans="1:4" x14ac:dyDescent="0.3">
      <c r="A11803" s="1">
        <v>0.12095777777777779</v>
      </c>
      <c r="B11803">
        <v>710102</v>
      </c>
      <c r="C11803" s="2">
        <v>0.63983796296296291</v>
      </c>
      <c r="D11803">
        <v>11801</v>
      </c>
    </row>
    <row r="11804" spans="1:4" x14ac:dyDescent="0.3">
      <c r="A11804" s="1">
        <v>0.12096901620370371</v>
      </c>
      <c r="B11804">
        <v>710102</v>
      </c>
      <c r="C11804" s="2">
        <v>0.63984953703703706</v>
      </c>
      <c r="D11804">
        <v>11802</v>
      </c>
    </row>
    <row r="11805" spans="1:4" x14ac:dyDescent="0.3">
      <c r="A11805" s="1">
        <v>0.12098083333333334</v>
      </c>
      <c r="B11805">
        <v>710102</v>
      </c>
      <c r="C11805" s="2">
        <v>0.6398611111111111</v>
      </c>
      <c r="D11805">
        <v>11803</v>
      </c>
    </row>
    <row r="11806" spans="1:4" x14ac:dyDescent="0.3">
      <c r="A11806" s="1">
        <v>0.12099207175925926</v>
      </c>
      <c r="B11806">
        <v>710102</v>
      </c>
      <c r="C11806" s="2">
        <v>0.63987268518518514</v>
      </c>
      <c r="D11806">
        <v>11804</v>
      </c>
    </row>
    <row r="11807" spans="1:4" x14ac:dyDescent="0.3">
      <c r="A11807" s="1">
        <v>0.1210038888888889</v>
      </c>
      <c r="B11807">
        <v>710102</v>
      </c>
      <c r="C11807" s="2">
        <v>0.63988425925925929</v>
      </c>
      <c r="D11807">
        <v>11805</v>
      </c>
    </row>
    <row r="11808" spans="1:4" x14ac:dyDescent="0.3">
      <c r="A11808" s="1">
        <v>0.12101571759259259</v>
      </c>
      <c r="B11808">
        <v>710102</v>
      </c>
      <c r="C11808" s="2">
        <v>0.63989583333333333</v>
      </c>
      <c r="D11808">
        <v>11806</v>
      </c>
    </row>
    <row r="11809" spans="1:4" x14ac:dyDescent="0.3">
      <c r="A11809" s="1">
        <v>0.12102696759259259</v>
      </c>
      <c r="B11809">
        <v>710102</v>
      </c>
      <c r="C11809" s="2">
        <v>0.63990740740740737</v>
      </c>
      <c r="D11809">
        <v>11807</v>
      </c>
    </row>
    <row r="11810" spans="1:4" x14ac:dyDescent="0.3">
      <c r="A11810" s="1">
        <v>0.12103880787037037</v>
      </c>
      <c r="B11810">
        <v>710102</v>
      </c>
      <c r="C11810" s="2">
        <v>0.63991898148148152</v>
      </c>
      <c r="D11810">
        <v>11808</v>
      </c>
    </row>
    <row r="11811" spans="1:4" x14ac:dyDescent="0.3">
      <c r="A11811" s="1">
        <v>0.1210500462962963</v>
      </c>
      <c r="B11811">
        <v>710102</v>
      </c>
      <c r="C11811" s="2">
        <v>0.63993055555555556</v>
      </c>
      <c r="D11811">
        <v>11809</v>
      </c>
    </row>
    <row r="11812" spans="1:4" x14ac:dyDescent="0.3">
      <c r="A11812" s="1">
        <v>0.12106186342592594</v>
      </c>
      <c r="B11812">
        <v>710102</v>
      </c>
      <c r="C11812" s="2">
        <v>0.6399421296296296</v>
      </c>
      <c r="D11812">
        <v>11810</v>
      </c>
    </row>
    <row r="11813" spans="1:4" x14ac:dyDescent="0.3">
      <c r="A11813" s="1">
        <v>0.12107310185185186</v>
      </c>
      <c r="B11813">
        <v>710102</v>
      </c>
      <c r="C11813" s="2">
        <v>0.63995370370370375</v>
      </c>
      <c r="D11813">
        <v>11811</v>
      </c>
    </row>
    <row r="11814" spans="1:4" x14ac:dyDescent="0.3">
      <c r="A11814" s="1">
        <v>0.12108491898148147</v>
      </c>
      <c r="B11814">
        <v>710102</v>
      </c>
      <c r="C11814" s="2">
        <v>0.63996527777777779</v>
      </c>
      <c r="D11814">
        <v>11812</v>
      </c>
    </row>
    <row r="11815" spans="1:4" x14ac:dyDescent="0.3">
      <c r="A11815" s="1">
        <v>0.12109677083333334</v>
      </c>
      <c r="B11815">
        <v>710102</v>
      </c>
      <c r="C11815" s="2">
        <v>0.63997685185185182</v>
      </c>
      <c r="D11815">
        <v>11813</v>
      </c>
    </row>
    <row r="11816" spans="1:4" x14ac:dyDescent="0.3">
      <c r="A11816" s="1">
        <v>0.12110800925925926</v>
      </c>
      <c r="B11816">
        <v>710102</v>
      </c>
      <c r="C11816" s="2">
        <v>0.63998842592592597</v>
      </c>
      <c r="D11816">
        <v>11814</v>
      </c>
    </row>
    <row r="11817" spans="1:4" x14ac:dyDescent="0.3">
      <c r="A11817" s="1">
        <v>0.12111983796296297</v>
      </c>
      <c r="B11817">
        <v>710102</v>
      </c>
      <c r="C11817" s="2">
        <v>0.64</v>
      </c>
      <c r="D11817">
        <v>11815</v>
      </c>
    </row>
    <row r="11818" spans="1:4" x14ac:dyDescent="0.3">
      <c r="A11818" s="1">
        <v>0.1211310763888889</v>
      </c>
      <c r="B11818">
        <v>710102</v>
      </c>
      <c r="C11818" s="2">
        <v>0.64001157407407405</v>
      </c>
      <c r="D11818">
        <v>11816</v>
      </c>
    </row>
    <row r="11819" spans="1:4" x14ac:dyDescent="0.3">
      <c r="A11819" s="1">
        <v>0.12114290509259258</v>
      </c>
      <c r="B11819">
        <v>710102</v>
      </c>
      <c r="C11819" s="2">
        <v>0.6400231481481482</v>
      </c>
      <c r="D11819">
        <v>11817</v>
      </c>
    </row>
    <row r="11820" spans="1:4" x14ac:dyDescent="0.3">
      <c r="A11820" s="1">
        <v>0.12115414351851853</v>
      </c>
      <c r="B11820">
        <v>710102</v>
      </c>
      <c r="C11820" s="2">
        <v>0.64003472222222224</v>
      </c>
      <c r="D11820">
        <v>11818</v>
      </c>
    </row>
    <row r="11821" spans="1:4" x14ac:dyDescent="0.3">
      <c r="A11821" s="1">
        <v>0.12116597222222222</v>
      </c>
      <c r="B11821">
        <v>710102</v>
      </c>
      <c r="C11821" s="2">
        <v>0.64004629629629628</v>
      </c>
      <c r="D11821">
        <v>11819</v>
      </c>
    </row>
    <row r="11822" spans="1:4" x14ac:dyDescent="0.3">
      <c r="A11822" s="1">
        <v>0.12117780092592594</v>
      </c>
      <c r="B11822">
        <v>890920</v>
      </c>
      <c r="C11822" s="2">
        <v>0.64005787037037032</v>
      </c>
      <c r="D11822">
        <v>11820</v>
      </c>
    </row>
    <row r="11823" spans="1:4" x14ac:dyDescent="0.3">
      <c r="A11823" s="1">
        <v>0.12118903935185185</v>
      </c>
      <c r="B11823">
        <v>890920</v>
      </c>
      <c r="C11823" s="2">
        <v>0.64006944444444447</v>
      </c>
      <c r="D11823">
        <v>11821</v>
      </c>
    </row>
    <row r="11824" spans="1:4" x14ac:dyDescent="0.3">
      <c r="A11824" s="1">
        <v>0.12120086805555555</v>
      </c>
      <c r="B11824">
        <v>890920</v>
      </c>
      <c r="C11824" s="2">
        <v>0.64008101851851851</v>
      </c>
      <c r="D11824">
        <v>11822</v>
      </c>
    </row>
    <row r="11825" spans="1:4" x14ac:dyDescent="0.3">
      <c r="A11825" s="1">
        <v>0.12121210648148149</v>
      </c>
      <c r="B11825">
        <v>890920</v>
      </c>
      <c r="C11825" s="2">
        <v>0.64009259259259255</v>
      </c>
      <c r="D11825">
        <v>11823</v>
      </c>
    </row>
    <row r="11826" spans="1:4" x14ac:dyDescent="0.3">
      <c r="A11826" s="1">
        <v>0.12122393518518518</v>
      </c>
      <c r="B11826">
        <v>890920</v>
      </c>
      <c r="C11826" s="2">
        <v>0.6401041666666667</v>
      </c>
      <c r="D11826">
        <v>11824</v>
      </c>
    </row>
    <row r="11827" spans="1:4" x14ac:dyDescent="0.3">
      <c r="A11827" s="1">
        <v>0.1212352199074074</v>
      </c>
      <c r="B11827">
        <v>890920</v>
      </c>
      <c r="C11827" s="2">
        <v>0.64011574074074074</v>
      </c>
      <c r="D11827">
        <v>11825</v>
      </c>
    </row>
    <row r="11828" spans="1:4" x14ac:dyDescent="0.3">
      <c r="A11828" s="1">
        <v>0.12124703703703704</v>
      </c>
      <c r="B11828">
        <v>890920</v>
      </c>
      <c r="C11828" s="2">
        <v>0.64012731481481477</v>
      </c>
      <c r="D11828">
        <v>11826</v>
      </c>
    </row>
    <row r="11829" spans="1:4" x14ac:dyDescent="0.3">
      <c r="A11829" s="1">
        <v>0.12125832175925925</v>
      </c>
      <c r="B11829">
        <v>890920</v>
      </c>
      <c r="C11829" s="2">
        <v>0.64013888888888892</v>
      </c>
      <c r="D11829">
        <v>11827</v>
      </c>
    </row>
    <row r="11830" spans="1:4" x14ac:dyDescent="0.3">
      <c r="A11830" s="1">
        <v>0.12127018518518519</v>
      </c>
      <c r="B11830">
        <v>890920</v>
      </c>
      <c r="C11830" s="2">
        <v>0.64015046296296296</v>
      </c>
      <c r="D11830">
        <v>11828</v>
      </c>
    </row>
    <row r="11831" spans="1:4" x14ac:dyDescent="0.3">
      <c r="A11831" s="1">
        <v>0.12128141203703703</v>
      </c>
      <c r="B11831">
        <v>890920</v>
      </c>
      <c r="C11831" s="2">
        <v>0.640162037037037</v>
      </c>
      <c r="D11831">
        <v>11829</v>
      </c>
    </row>
    <row r="11832" spans="1:4" x14ac:dyDescent="0.3">
      <c r="A11832" s="1">
        <v>0.1212932523148148</v>
      </c>
      <c r="B11832">
        <v>890920</v>
      </c>
      <c r="C11832" s="2">
        <v>0.64017361111111115</v>
      </c>
      <c r="D11832">
        <v>11830</v>
      </c>
    </row>
    <row r="11833" spans="1:4" x14ac:dyDescent="0.3">
      <c r="A11833" s="1">
        <v>0.12130508101851852</v>
      </c>
      <c r="B11833">
        <v>890920</v>
      </c>
      <c r="C11833" s="2">
        <v>0.64018518518518519</v>
      </c>
      <c r="D11833">
        <v>11831</v>
      </c>
    </row>
    <row r="11834" spans="1:4" x14ac:dyDescent="0.3">
      <c r="A11834" s="1">
        <v>0.12131631944444445</v>
      </c>
      <c r="B11834">
        <v>890920</v>
      </c>
      <c r="C11834" s="2">
        <v>0.64019675925925923</v>
      </c>
      <c r="D11834">
        <v>11832</v>
      </c>
    </row>
    <row r="11835" spans="1:4" x14ac:dyDescent="0.3">
      <c r="A11835" s="1">
        <v>0.12132813657407408</v>
      </c>
      <c r="B11835">
        <v>890920</v>
      </c>
      <c r="C11835" s="2">
        <v>0.64020833333333338</v>
      </c>
      <c r="D11835">
        <v>11833</v>
      </c>
    </row>
    <row r="11836" spans="1:4" x14ac:dyDescent="0.3">
      <c r="A11836" s="1">
        <v>0.12133936342592593</v>
      </c>
      <c r="B11836">
        <v>890920</v>
      </c>
      <c r="C11836" s="2">
        <v>0.64021990740740742</v>
      </c>
      <c r="D11836">
        <v>11834</v>
      </c>
    </row>
    <row r="11837" spans="1:4" x14ac:dyDescent="0.3">
      <c r="A11837" s="1">
        <v>0.12135119212962964</v>
      </c>
      <c r="B11837">
        <v>890920</v>
      </c>
      <c r="C11837" s="2">
        <v>0.64023148148148146</v>
      </c>
      <c r="D11837">
        <v>11835</v>
      </c>
    </row>
    <row r="11838" spans="1:4" x14ac:dyDescent="0.3">
      <c r="A11838" s="1">
        <v>0.12136244212962963</v>
      </c>
      <c r="B11838">
        <v>890920</v>
      </c>
      <c r="C11838" s="2">
        <v>0.64024305555555561</v>
      </c>
      <c r="D11838">
        <v>11836</v>
      </c>
    </row>
    <row r="11839" spans="1:4" x14ac:dyDescent="0.3">
      <c r="A11839" s="1">
        <v>0.12137427083333333</v>
      </c>
      <c r="B11839">
        <v>890920</v>
      </c>
      <c r="C11839" s="2">
        <v>0.64025462962962965</v>
      </c>
      <c r="D11839">
        <v>11837</v>
      </c>
    </row>
    <row r="11840" spans="1:4" x14ac:dyDescent="0.3">
      <c r="A11840" s="1">
        <v>0.12138608796296296</v>
      </c>
      <c r="B11840">
        <v>890920</v>
      </c>
      <c r="C11840" s="2">
        <v>0.64026620370370368</v>
      </c>
      <c r="D11840">
        <v>11838</v>
      </c>
    </row>
    <row r="11841" spans="1:4" x14ac:dyDescent="0.3">
      <c r="A11841" s="1">
        <v>0.12139731481481481</v>
      </c>
      <c r="B11841">
        <v>890920</v>
      </c>
      <c r="C11841" s="2">
        <v>0.64027777777777772</v>
      </c>
      <c r="D11841">
        <v>11839</v>
      </c>
    </row>
    <row r="11842" spans="1:4" x14ac:dyDescent="0.3">
      <c r="A11842" s="1">
        <v>0.12140914351851852</v>
      </c>
      <c r="B11842">
        <v>890920</v>
      </c>
      <c r="C11842" s="2">
        <v>0.64028935185185187</v>
      </c>
      <c r="D11842">
        <v>11840</v>
      </c>
    </row>
    <row r="11843" spans="1:4" x14ac:dyDescent="0.3">
      <c r="A11843" s="1">
        <v>0.12142038194444443</v>
      </c>
      <c r="B11843">
        <v>890920</v>
      </c>
      <c r="C11843" s="2">
        <v>0.64030092592592591</v>
      </c>
      <c r="D11843">
        <v>11841</v>
      </c>
    </row>
    <row r="11844" spans="1:4" x14ac:dyDescent="0.3">
      <c r="A11844" s="1">
        <v>0.12143221064814816</v>
      </c>
      <c r="B11844">
        <v>890920</v>
      </c>
      <c r="C11844" s="2">
        <v>0.64031249999999995</v>
      </c>
      <c r="D11844">
        <v>11842</v>
      </c>
    </row>
    <row r="11845" spans="1:4" x14ac:dyDescent="0.3">
      <c r="A11845" s="1">
        <v>0.1214434375</v>
      </c>
      <c r="B11845">
        <v>890920</v>
      </c>
      <c r="C11845" s="2">
        <v>0.6403240740740741</v>
      </c>
      <c r="D11845">
        <v>11843</v>
      </c>
    </row>
    <row r="11846" spans="1:4" x14ac:dyDescent="0.3">
      <c r="A11846" s="1">
        <v>0.12145527777777779</v>
      </c>
      <c r="B11846">
        <v>890920</v>
      </c>
      <c r="C11846" s="2">
        <v>0.64033564814814814</v>
      </c>
      <c r="D11846">
        <v>11844</v>
      </c>
    </row>
    <row r="11847" spans="1:4" x14ac:dyDescent="0.3">
      <c r="A11847" s="1">
        <v>0.1214670949074074</v>
      </c>
      <c r="B11847">
        <v>890920</v>
      </c>
      <c r="C11847" s="2">
        <v>0.64034722222222218</v>
      </c>
      <c r="D11847">
        <v>11845</v>
      </c>
    </row>
    <row r="11848" spans="1:4" x14ac:dyDescent="0.3">
      <c r="A11848" s="1">
        <v>0.1214783449074074</v>
      </c>
      <c r="B11848">
        <v>890920</v>
      </c>
      <c r="C11848" s="2">
        <v>0.64035879629629633</v>
      </c>
      <c r="D11848">
        <v>11846</v>
      </c>
    </row>
    <row r="11849" spans="1:4" x14ac:dyDescent="0.3">
      <c r="A11849" s="1">
        <v>0.12149018518518519</v>
      </c>
      <c r="B11849">
        <v>890920</v>
      </c>
      <c r="C11849" s="2">
        <v>0.64037037037037037</v>
      </c>
      <c r="D11849">
        <v>11847</v>
      </c>
    </row>
    <row r="11850" spans="1:4" x14ac:dyDescent="0.3">
      <c r="A11850" s="1">
        <v>0.12150142361111112</v>
      </c>
      <c r="B11850">
        <v>890920</v>
      </c>
      <c r="C11850" s="2">
        <v>0.64038194444444441</v>
      </c>
      <c r="D11850">
        <v>11848</v>
      </c>
    </row>
    <row r="11851" spans="1:4" x14ac:dyDescent="0.3">
      <c r="A11851" s="1">
        <v>0.12151325231481483</v>
      </c>
      <c r="B11851">
        <v>890920</v>
      </c>
      <c r="C11851" s="2">
        <v>0.64039351851851856</v>
      </c>
      <c r="D11851">
        <v>11849</v>
      </c>
    </row>
    <row r="11852" spans="1:4" x14ac:dyDescent="0.3">
      <c r="A11852" s="1">
        <v>0.12152450231481482</v>
      </c>
      <c r="B11852">
        <v>482605</v>
      </c>
      <c r="C11852" s="2">
        <v>0.6404050925925926</v>
      </c>
      <c r="D11852">
        <v>11850</v>
      </c>
    </row>
    <row r="11853" spans="1:4" x14ac:dyDescent="0.3">
      <c r="A11853" s="1">
        <v>0.12153633101851852</v>
      </c>
      <c r="B11853">
        <v>482605</v>
      </c>
      <c r="C11853" s="2">
        <v>0.64041666666666663</v>
      </c>
      <c r="D11853">
        <v>11851</v>
      </c>
    </row>
    <row r="11854" spans="1:4" x14ac:dyDescent="0.3">
      <c r="A11854" s="1">
        <v>0.1215481712962963</v>
      </c>
      <c r="B11854">
        <v>482605</v>
      </c>
      <c r="C11854" s="2">
        <v>0.64042824074074078</v>
      </c>
      <c r="D11854">
        <v>11852</v>
      </c>
    </row>
    <row r="11855" spans="1:4" x14ac:dyDescent="0.3">
      <c r="A11855" s="1">
        <v>0.12155942129629629</v>
      </c>
      <c r="B11855">
        <v>482605</v>
      </c>
      <c r="C11855" s="2">
        <v>0.64043981481481482</v>
      </c>
      <c r="D11855">
        <v>11853</v>
      </c>
    </row>
    <row r="11856" spans="1:4" x14ac:dyDescent="0.3">
      <c r="A11856" s="1">
        <v>0.12157124999999999</v>
      </c>
      <c r="B11856">
        <v>482605</v>
      </c>
      <c r="C11856" s="2">
        <v>0.64045138888888886</v>
      </c>
      <c r="D11856">
        <v>11854</v>
      </c>
    </row>
    <row r="11857" spans="1:4" x14ac:dyDescent="0.3">
      <c r="A11857" s="1">
        <v>0.1215825</v>
      </c>
      <c r="B11857">
        <v>482605</v>
      </c>
      <c r="C11857" s="2">
        <v>0.64046296296296301</v>
      </c>
      <c r="D11857">
        <v>11855</v>
      </c>
    </row>
    <row r="11858" spans="1:4" x14ac:dyDescent="0.3">
      <c r="A11858" s="1">
        <v>0.12159432870370371</v>
      </c>
      <c r="B11858">
        <v>482605</v>
      </c>
      <c r="C11858" s="2">
        <v>0.64047453703703705</v>
      </c>
      <c r="D11858">
        <v>11856</v>
      </c>
    </row>
    <row r="11859" spans="1:4" x14ac:dyDescent="0.3">
      <c r="A11859" s="1">
        <v>0.12160556712962962</v>
      </c>
      <c r="B11859">
        <v>482605</v>
      </c>
      <c r="C11859" s="2">
        <v>0.64048611111111109</v>
      </c>
      <c r="D11859">
        <v>11857</v>
      </c>
    </row>
    <row r="11860" spans="1:4" x14ac:dyDescent="0.3">
      <c r="A11860" s="1">
        <v>0.12161739583333334</v>
      </c>
      <c r="B11860">
        <v>482605</v>
      </c>
      <c r="C11860" s="2">
        <v>0.64049768518518524</v>
      </c>
      <c r="D11860">
        <v>11858</v>
      </c>
    </row>
    <row r="11861" spans="1:4" x14ac:dyDescent="0.3">
      <c r="A11861" s="1">
        <v>0.12162863425925925</v>
      </c>
      <c r="B11861">
        <v>482605</v>
      </c>
      <c r="C11861" s="2">
        <v>0.64050925925925928</v>
      </c>
      <c r="D11861">
        <v>11859</v>
      </c>
    </row>
    <row r="11862" spans="1:4" x14ac:dyDescent="0.3">
      <c r="A11862" s="1">
        <v>0.12164046296296298</v>
      </c>
      <c r="B11862">
        <v>482605</v>
      </c>
      <c r="C11862" s="2">
        <v>0.64052083333333332</v>
      </c>
      <c r="D11862">
        <v>11860</v>
      </c>
    </row>
    <row r="11863" spans="1:4" x14ac:dyDescent="0.3">
      <c r="A11863" s="1">
        <v>0.12165229166666666</v>
      </c>
      <c r="B11863">
        <v>482605</v>
      </c>
      <c r="C11863" s="2">
        <v>0.64053240740740736</v>
      </c>
      <c r="D11863">
        <v>11861</v>
      </c>
    </row>
    <row r="11864" spans="1:4" x14ac:dyDescent="0.3">
      <c r="A11864" s="1">
        <v>0.12166353009259258</v>
      </c>
      <c r="B11864">
        <v>482605</v>
      </c>
      <c r="C11864" s="2">
        <v>0.64054398148148151</v>
      </c>
      <c r="D11864">
        <v>11862</v>
      </c>
    </row>
    <row r="11865" spans="1:4" x14ac:dyDescent="0.3">
      <c r="A11865" s="1">
        <v>0.12167537037037038</v>
      </c>
      <c r="B11865">
        <v>482605</v>
      </c>
      <c r="C11865" s="2">
        <v>0.64055555555555554</v>
      </c>
      <c r="D11865">
        <v>11863</v>
      </c>
    </row>
    <row r="11866" spans="1:4" x14ac:dyDescent="0.3">
      <c r="A11866" s="1">
        <v>0.12168660879629629</v>
      </c>
      <c r="B11866">
        <v>482605</v>
      </c>
      <c r="C11866" s="2">
        <v>0.64056712962962958</v>
      </c>
      <c r="D11866">
        <v>11864</v>
      </c>
    </row>
    <row r="11867" spans="1:4" x14ac:dyDescent="0.3">
      <c r="A11867" s="1">
        <v>0.12169843750000001</v>
      </c>
      <c r="B11867">
        <v>482605</v>
      </c>
      <c r="C11867" s="2">
        <v>0.64057870370370373</v>
      </c>
      <c r="D11867">
        <v>11865</v>
      </c>
    </row>
    <row r="11868" spans="1:4" x14ac:dyDescent="0.3">
      <c r="A11868" s="1">
        <v>0.12170966435185185</v>
      </c>
      <c r="B11868">
        <v>482605</v>
      </c>
      <c r="C11868" s="2">
        <v>0.64059027777777777</v>
      </c>
      <c r="D11868">
        <v>11866</v>
      </c>
    </row>
    <row r="11869" spans="1:4" x14ac:dyDescent="0.3">
      <c r="A11869" s="1">
        <v>0.12172151620370369</v>
      </c>
      <c r="B11869">
        <v>482605</v>
      </c>
      <c r="C11869" s="2">
        <v>0.64060185185185181</v>
      </c>
      <c r="D11869">
        <v>11867</v>
      </c>
    </row>
    <row r="11870" spans="1:4" x14ac:dyDescent="0.3">
      <c r="A11870" s="1">
        <v>0.12173277777777777</v>
      </c>
      <c r="B11870">
        <v>482605</v>
      </c>
      <c r="C11870" s="2">
        <v>0.64061342592592596</v>
      </c>
      <c r="D11870">
        <v>11868</v>
      </c>
    </row>
    <row r="11871" spans="1:4" x14ac:dyDescent="0.3">
      <c r="A11871" s="1">
        <v>0.12174460648148148</v>
      </c>
      <c r="B11871">
        <v>482605</v>
      </c>
      <c r="C11871" s="2">
        <v>0.640625</v>
      </c>
      <c r="D11871">
        <v>11869</v>
      </c>
    </row>
    <row r="11872" spans="1:4" x14ac:dyDescent="0.3">
      <c r="A11872" s="1">
        <v>0.12175645833333333</v>
      </c>
      <c r="B11872">
        <v>482605</v>
      </c>
      <c r="C11872" s="2">
        <v>0.64063657407407404</v>
      </c>
      <c r="D11872">
        <v>11870</v>
      </c>
    </row>
    <row r="11873" spans="1:4" x14ac:dyDescent="0.3">
      <c r="A11873" s="1">
        <v>0.12176768518518517</v>
      </c>
      <c r="B11873">
        <v>482605</v>
      </c>
      <c r="C11873" s="2">
        <v>0.64064814814814819</v>
      </c>
      <c r="D11873">
        <v>11871</v>
      </c>
    </row>
    <row r="11874" spans="1:4" x14ac:dyDescent="0.3">
      <c r="A11874" s="1">
        <v>0.12177951388888889</v>
      </c>
      <c r="B11874">
        <v>482605</v>
      </c>
      <c r="C11874" s="2">
        <v>0.64065972222222223</v>
      </c>
      <c r="D11874">
        <v>11872</v>
      </c>
    </row>
    <row r="11875" spans="1:4" x14ac:dyDescent="0.3">
      <c r="A11875" s="1">
        <v>0.12179075231481482</v>
      </c>
      <c r="B11875">
        <v>482605</v>
      </c>
      <c r="C11875" s="2">
        <v>0.64067129629629627</v>
      </c>
      <c r="D11875">
        <v>11873</v>
      </c>
    </row>
    <row r="11876" spans="1:4" x14ac:dyDescent="0.3">
      <c r="A11876" s="1">
        <v>0.12180258101851853</v>
      </c>
      <c r="B11876">
        <v>482605</v>
      </c>
      <c r="C11876" s="2">
        <v>0.64068287037037042</v>
      </c>
      <c r="D11876">
        <v>11874</v>
      </c>
    </row>
    <row r="11877" spans="1:4" x14ac:dyDescent="0.3">
      <c r="A11877" s="1">
        <v>0.12181383101851852</v>
      </c>
      <c r="B11877">
        <v>482605</v>
      </c>
      <c r="C11877" s="2">
        <v>0.64069444444444446</v>
      </c>
      <c r="D11877">
        <v>11875</v>
      </c>
    </row>
    <row r="11878" spans="1:4" x14ac:dyDescent="0.3">
      <c r="A11878" s="1">
        <v>0.12182565972222222</v>
      </c>
      <c r="B11878">
        <v>482605</v>
      </c>
      <c r="C11878" s="2">
        <v>0.64070601851851849</v>
      </c>
      <c r="D11878">
        <v>11876</v>
      </c>
    </row>
    <row r="11879" spans="1:4" x14ac:dyDescent="0.3">
      <c r="A11879" s="1">
        <v>0.12183748842592593</v>
      </c>
      <c r="B11879">
        <v>482605</v>
      </c>
      <c r="C11879" s="2">
        <v>0.64071759259259264</v>
      </c>
      <c r="D11879">
        <v>11877</v>
      </c>
    </row>
    <row r="11880" spans="1:4" x14ac:dyDescent="0.3">
      <c r="A11880" s="1">
        <v>0.12184872685185184</v>
      </c>
      <c r="B11880">
        <v>482605</v>
      </c>
      <c r="C11880" s="2">
        <v>0.64072916666666668</v>
      </c>
      <c r="D11880">
        <v>11878</v>
      </c>
    </row>
    <row r="11881" spans="1:4" x14ac:dyDescent="0.3">
      <c r="A11881" s="1">
        <v>0.12186055555555556</v>
      </c>
      <c r="B11881">
        <v>482605</v>
      </c>
      <c r="C11881" s="2">
        <v>0.64074074074074072</v>
      </c>
      <c r="D11881">
        <v>11879</v>
      </c>
    </row>
    <row r="11882" spans="1:4" x14ac:dyDescent="0.3">
      <c r="A11882" s="1">
        <v>0.12187181712962963</v>
      </c>
      <c r="B11882">
        <v>317781</v>
      </c>
      <c r="C11882" s="2">
        <v>0.64075231481481476</v>
      </c>
      <c r="D11882">
        <v>11880</v>
      </c>
    </row>
    <row r="11883" spans="1:4" x14ac:dyDescent="0.3">
      <c r="A11883" s="1">
        <v>0.12188364583333333</v>
      </c>
      <c r="B11883">
        <v>317781</v>
      </c>
      <c r="C11883" s="2">
        <v>0.64076388888888891</v>
      </c>
      <c r="D11883">
        <v>11881</v>
      </c>
    </row>
    <row r="11884" spans="1:4" x14ac:dyDescent="0.3">
      <c r="A11884" s="1">
        <v>0.12189488425925926</v>
      </c>
      <c r="B11884">
        <v>317781</v>
      </c>
      <c r="C11884" s="2">
        <v>0.64077546296296295</v>
      </c>
      <c r="D11884">
        <v>11882</v>
      </c>
    </row>
    <row r="11885" spans="1:4" x14ac:dyDescent="0.3">
      <c r="A11885" s="1">
        <v>0.12190671296296296</v>
      </c>
      <c r="B11885">
        <v>317781</v>
      </c>
      <c r="C11885" s="2">
        <v>0.64078703703703699</v>
      </c>
      <c r="D11885">
        <v>11883</v>
      </c>
    </row>
    <row r="11886" spans="1:4" x14ac:dyDescent="0.3">
      <c r="A11886" s="1">
        <v>0.12191854166666667</v>
      </c>
      <c r="B11886">
        <v>317781</v>
      </c>
      <c r="C11886" s="2">
        <v>0.64079861111111114</v>
      </c>
      <c r="D11886">
        <v>11884</v>
      </c>
    </row>
    <row r="11887" spans="1:4" x14ac:dyDescent="0.3">
      <c r="A11887" s="1">
        <v>0.12192978009259259</v>
      </c>
      <c r="B11887">
        <v>317781</v>
      </c>
      <c r="C11887" s="2">
        <v>0.64081018518518518</v>
      </c>
      <c r="D11887">
        <v>11885</v>
      </c>
    </row>
    <row r="11888" spans="1:4" x14ac:dyDescent="0.3">
      <c r="A11888" s="1">
        <v>0.12194160879629629</v>
      </c>
      <c r="B11888">
        <v>317781</v>
      </c>
      <c r="C11888" s="2">
        <v>0.64082175925925922</v>
      </c>
      <c r="D11888">
        <v>11886</v>
      </c>
    </row>
    <row r="11889" spans="1:4" x14ac:dyDescent="0.3">
      <c r="A11889" s="1">
        <v>0.12195284722222223</v>
      </c>
      <c r="B11889">
        <v>317781</v>
      </c>
      <c r="C11889" s="2">
        <v>0.64083333333333337</v>
      </c>
      <c r="D11889">
        <v>11887</v>
      </c>
    </row>
    <row r="11890" spans="1:4" x14ac:dyDescent="0.3">
      <c r="A11890" s="1">
        <v>0.1219646875</v>
      </c>
      <c r="B11890">
        <v>317781</v>
      </c>
      <c r="C11890" s="2">
        <v>0.6408449074074074</v>
      </c>
      <c r="D11890">
        <v>11888</v>
      </c>
    </row>
    <row r="11891" spans="1:4" x14ac:dyDescent="0.3">
      <c r="A11891" s="1">
        <v>0.12197592592592592</v>
      </c>
      <c r="B11891">
        <v>317781</v>
      </c>
      <c r="C11891" s="2">
        <v>0.64085648148148144</v>
      </c>
      <c r="D11891">
        <v>11889</v>
      </c>
    </row>
    <row r="11892" spans="1:4" x14ac:dyDescent="0.3">
      <c r="A11892" s="1">
        <v>0.12198775462962963</v>
      </c>
      <c r="B11892">
        <v>317781</v>
      </c>
      <c r="C11892" s="2">
        <v>0.64086805555555559</v>
      </c>
      <c r="D11892">
        <v>11890</v>
      </c>
    </row>
    <row r="11893" spans="1:4" x14ac:dyDescent="0.3">
      <c r="A11893" s="1">
        <v>0.12199899305555555</v>
      </c>
      <c r="B11893">
        <v>317781</v>
      </c>
      <c r="C11893" s="2">
        <v>0.64087962962962963</v>
      </c>
      <c r="D11893">
        <v>11891</v>
      </c>
    </row>
    <row r="11894" spans="1:4" x14ac:dyDescent="0.3">
      <c r="A11894" s="1">
        <v>0.12201082175925927</v>
      </c>
      <c r="B11894">
        <v>317781</v>
      </c>
      <c r="C11894" s="2">
        <v>0.64089120370370367</v>
      </c>
      <c r="D11894">
        <v>11892</v>
      </c>
    </row>
    <row r="11895" spans="1:4" x14ac:dyDescent="0.3">
      <c r="A11895" s="1">
        <v>0.12202265046296296</v>
      </c>
      <c r="B11895">
        <v>317781</v>
      </c>
      <c r="C11895" s="2">
        <v>0.64090277777777782</v>
      </c>
      <c r="D11895">
        <v>11893</v>
      </c>
    </row>
    <row r="11896" spans="1:4" x14ac:dyDescent="0.3">
      <c r="A11896" s="1">
        <v>0.12203388888888887</v>
      </c>
      <c r="B11896">
        <v>317781</v>
      </c>
      <c r="C11896" s="2">
        <v>0.64091435185185186</v>
      </c>
      <c r="D11896">
        <v>11894</v>
      </c>
    </row>
    <row r="11897" spans="1:4" x14ac:dyDescent="0.3">
      <c r="A11897" s="1">
        <v>0.12204570601851851</v>
      </c>
      <c r="B11897">
        <v>317781</v>
      </c>
      <c r="C11897" s="2">
        <v>0.6409259259259259</v>
      </c>
      <c r="D11897">
        <v>11895</v>
      </c>
    </row>
    <row r="11898" spans="1:4" x14ac:dyDescent="0.3">
      <c r="A11898" s="1">
        <v>0.12205694444444444</v>
      </c>
      <c r="B11898">
        <v>317781</v>
      </c>
      <c r="C11898" s="2">
        <v>0.64093750000000005</v>
      </c>
      <c r="D11898">
        <v>11896</v>
      </c>
    </row>
    <row r="11899" spans="1:4" x14ac:dyDescent="0.3">
      <c r="A11899" s="1">
        <v>0.12206877314814815</v>
      </c>
      <c r="B11899">
        <v>317781</v>
      </c>
      <c r="C11899" s="2">
        <v>0.64094907407407409</v>
      </c>
      <c r="D11899">
        <v>11897</v>
      </c>
    </row>
    <row r="11900" spans="1:4" x14ac:dyDescent="0.3">
      <c r="A11900" s="1">
        <v>0.12207999999999999</v>
      </c>
      <c r="B11900">
        <v>317781</v>
      </c>
      <c r="C11900" s="2">
        <v>0.64096064814814813</v>
      </c>
      <c r="D11900">
        <v>11898</v>
      </c>
    </row>
    <row r="11901" spans="1:4" x14ac:dyDescent="0.3">
      <c r="A11901" s="1">
        <v>0.12209182870370371</v>
      </c>
      <c r="B11901">
        <v>317781</v>
      </c>
      <c r="C11901" s="2">
        <v>0.64097222222222228</v>
      </c>
      <c r="D11901">
        <v>11899</v>
      </c>
    </row>
    <row r="11902" spans="1:4" x14ac:dyDescent="0.3">
      <c r="A11902" s="1">
        <v>0.12210366898148148</v>
      </c>
      <c r="B11902">
        <v>317781</v>
      </c>
      <c r="C11902" s="2">
        <v>0.64098379629629632</v>
      </c>
      <c r="D11902">
        <v>11900</v>
      </c>
    </row>
    <row r="11903" spans="1:4" x14ac:dyDescent="0.3">
      <c r="A11903" s="1">
        <v>0.12211490740740739</v>
      </c>
      <c r="B11903">
        <v>317781</v>
      </c>
      <c r="C11903" s="2">
        <v>0.64099537037037035</v>
      </c>
      <c r="D11903">
        <v>11901</v>
      </c>
    </row>
    <row r="11904" spans="1:4" x14ac:dyDescent="0.3">
      <c r="A11904" s="1">
        <v>0.12212673611111111</v>
      </c>
      <c r="B11904">
        <v>317781</v>
      </c>
      <c r="C11904" s="2">
        <v>0.64100694444444439</v>
      </c>
      <c r="D11904">
        <v>11902</v>
      </c>
    </row>
    <row r="11905" spans="1:4" x14ac:dyDescent="0.3">
      <c r="A11905" s="1">
        <v>0.12213797453703704</v>
      </c>
      <c r="B11905">
        <v>317781</v>
      </c>
      <c r="C11905" s="2">
        <v>0.64101851851851854</v>
      </c>
      <c r="D11905">
        <v>11903</v>
      </c>
    </row>
    <row r="11906" spans="1:4" x14ac:dyDescent="0.3">
      <c r="A11906" s="1">
        <v>0.12214979166666667</v>
      </c>
      <c r="B11906">
        <v>317781</v>
      </c>
      <c r="C11906" s="2">
        <v>0.64103009259259258</v>
      </c>
      <c r="D11906">
        <v>11904</v>
      </c>
    </row>
    <row r="11907" spans="1:4" x14ac:dyDescent="0.3">
      <c r="A11907" s="1">
        <v>0.12216104166666666</v>
      </c>
      <c r="B11907">
        <v>317781</v>
      </c>
      <c r="C11907" s="2">
        <v>0.64104166666666662</v>
      </c>
      <c r="D11907">
        <v>11905</v>
      </c>
    </row>
    <row r="11908" spans="1:4" x14ac:dyDescent="0.3">
      <c r="A11908" s="1">
        <v>0.12217288194444444</v>
      </c>
      <c r="B11908">
        <v>317781</v>
      </c>
      <c r="C11908" s="2">
        <v>0.64105324074074077</v>
      </c>
      <c r="D11908">
        <v>11906</v>
      </c>
    </row>
    <row r="11909" spans="1:4" x14ac:dyDescent="0.3">
      <c r="A11909" s="1">
        <v>0.12218472222222222</v>
      </c>
      <c r="B11909">
        <v>317781</v>
      </c>
      <c r="C11909" s="2">
        <v>0.64106481481481481</v>
      </c>
      <c r="D11909">
        <v>11907</v>
      </c>
    </row>
    <row r="11910" spans="1:4" x14ac:dyDescent="0.3">
      <c r="A11910" s="1">
        <v>0.12219594907407406</v>
      </c>
      <c r="B11910">
        <v>317781</v>
      </c>
      <c r="C11910" s="2">
        <v>0.64107638888888885</v>
      </c>
      <c r="D11910">
        <v>11908</v>
      </c>
    </row>
    <row r="11911" spans="1:4" x14ac:dyDescent="0.3">
      <c r="A11911" s="1">
        <v>0.12220777777777778</v>
      </c>
      <c r="B11911">
        <v>317781</v>
      </c>
      <c r="C11911" s="2">
        <v>0.641087962962963</v>
      </c>
      <c r="D11911">
        <v>11909</v>
      </c>
    </row>
    <row r="11912" spans="1:4" x14ac:dyDescent="0.3">
      <c r="A11912" s="1">
        <v>0.12221901620370371</v>
      </c>
      <c r="B11912">
        <v>800660</v>
      </c>
      <c r="C11912" s="2">
        <v>0.64109953703703704</v>
      </c>
      <c r="D11912">
        <v>11910</v>
      </c>
    </row>
    <row r="11913" spans="1:4" x14ac:dyDescent="0.3">
      <c r="A11913" s="1">
        <v>0.12223084490740742</v>
      </c>
      <c r="B11913">
        <v>800660</v>
      </c>
      <c r="C11913" s="2">
        <v>0.64111111111111108</v>
      </c>
      <c r="D11913">
        <v>11911</v>
      </c>
    </row>
    <row r="11914" spans="1:4" x14ac:dyDescent="0.3">
      <c r="A11914" s="1">
        <v>0.1222421064814815</v>
      </c>
      <c r="B11914">
        <v>800660</v>
      </c>
      <c r="C11914" s="2">
        <v>0.64112268518518523</v>
      </c>
      <c r="D11914">
        <v>11912</v>
      </c>
    </row>
    <row r="11915" spans="1:4" x14ac:dyDescent="0.3">
      <c r="A11915" s="1">
        <v>0.12225393518518518</v>
      </c>
      <c r="B11915">
        <v>800660</v>
      </c>
      <c r="C11915" s="2">
        <v>0.64113425925925926</v>
      </c>
      <c r="D11915">
        <v>11913</v>
      </c>
    </row>
    <row r="11916" spans="1:4" x14ac:dyDescent="0.3">
      <c r="A11916" s="1">
        <v>0.12226576388888889</v>
      </c>
      <c r="B11916">
        <v>800660</v>
      </c>
      <c r="C11916" s="2">
        <v>0.6411458333333333</v>
      </c>
      <c r="D11916">
        <v>11914</v>
      </c>
    </row>
    <row r="11917" spans="1:4" x14ac:dyDescent="0.3">
      <c r="A11917" s="1">
        <v>0.12227700231481482</v>
      </c>
      <c r="B11917">
        <v>800660</v>
      </c>
      <c r="C11917" s="2">
        <v>0.64115740740740745</v>
      </c>
      <c r="D11917">
        <v>11915</v>
      </c>
    </row>
    <row r="11918" spans="1:4" x14ac:dyDescent="0.3">
      <c r="A11918" s="1">
        <v>0.12228883101851851</v>
      </c>
      <c r="B11918">
        <v>800660</v>
      </c>
      <c r="C11918" s="2">
        <v>0.64116898148148149</v>
      </c>
      <c r="D11918">
        <v>11916</v>
      </c>
    </row>
    <row r="11919" spans="1:4" x14ac:dyDescent="0.3">
      <c r="A11919" s="1">
        <v>0.12230010416666666</v>
      </c>
      <c r="B11919">
        <v>800660</v>
      </c>
      <c r="C11919" s="2">
        <v>0.64118055555555553</v>
      </c>
      <c r="D11919">
        <v>11917</v>
      </c>
    </row>
    <row r="11920" spans="1:4" x14ac:dyDescent="0.3">
      <c r="A11920" s="1">
        <v>0.12231194444444445</v>
      </c>
      <c r="B11920">
        <v>800660</v>
      </c>
      <c r="C11920" s="2">
        <v>0.64119212962962968</v>
      </c>
      <c r="D11920">
        <v>11918</v>
      </c>
    </row>
    <row r="11921" spans="1:4" x14ac:dyDescent="0.3">
      <c r="A11921" s="1">
        <v>0.12232318287037038</v>
      </c>
      <c r="B11921">
        <v>800660</v>
      </c>
      <c r="C11921" s="2">
        <v>0.64120370370370372</v>
      </c>
      <c r="D11921">
        <v>11919</v>
      </c>
    </row>
    <row r="11922" spans="1:4" x14ac:dyDescent="0.3">
      <c r="A11922" s="1">
        <v>0.12233501157407409</v>
      </c>
      <c r="B11922">
        <v>800660</v>
      </c>
      <c r="C11922" s="2">
        <v>0.64121527777777776</v>
      </c>
      <c r="D11922">
        <v>11920</v>
      </c>
    </row>
    <row r="11923" spans="1:4" x14ac:dyDescent="0.3">
      <c r="A11923" s="1">
        <v>0.12234625</v>
      </c>
      <c r="B11923">
        <v>800660</v>
      </c>
      <c r="C11923" s="2">
        <v>0.6412268518518518</v>
      </c>
      <c r="D11923">
        <v>11921</v>
      </c>
    </row>
    <row r="11924" spans="1:4" x14ac:dyDescent="0.3">
      <c r="A11924" s="1">
        <v>0.1223580787037037</v>
      </c>
      <c r="B11924">
        <v>800660</v>
      </c>
      <c r="C11924" s="2">
        <v>0.64123842592592595</v>
      </c>
      <c r="D11924">
        <v>11922</v>
      </c>
    </row>
    <row r="11925" spans="1:4" x14ac:dyDescent="0.3">
      <c r="A11925" s="1">
        <v>0.12236989583333334</v>
      </c>
      <c r="B11925">
        <v>800660</v>
      </c>
      <c r="C11925" s="2">
        <v>0.64124999999999999</v>
      </c>
      <c r="D11925">
        <v>11923</v>
      </c>
    </row>
    <row r="11926" spans="1:4" x14ac:dyDescent="0.3">
      <c r="A11926" s="1">
        <v>0.12238113425925926</v>
      </c>
      <c r="B11926">
        <v>800660</v>
      </c>
      <c r="C11926" s="2">
        <v>0.64126157407407403</v>
      </c>
      <c r="D11926">
        <v>11924</v>
      </c>
    </row>
    <row r="11927" spans="1:4" x14ac:dyDescent="0.3">
      <c r="A11927" s="1">
        <v>0.12239297453703704</v>
      </c>
      <c r="B11927">
        <v>800660</v>
      </c>
      <c r="C11927" s="2">
        <v>0.64127314814814818</v>
      </c>
      <c r="D11927">
        <v>11925</v>
      </c>
    </row>
    <row r="11928" spans="1:4" x14ac:dyDescent="0.3">
      <c r="A11928" s="1">
        <v>0.12240421296296297</v>
      </c>
      <c r="B11928">
        <v>800660</v>
      </c>
      <c r="C11928" s="2">
        <v>0.64128472222222221</v>
      </c>
      <c r="D11928">
        <v>11926</v>
      </c>
    </row>
    <row r="11929" spans="1:4" x14ac:dyDescent="0.3">
      <c r="A11929" s="1">
        <v>0.12241605324074073</v>
      </c>
      <c r="B11929">
        <v>800660</v>
      </c>
      <c r="C11929" s="2">
        <v>0.64129629629629625</v>
      </c>
      <c r="D11929">
        <v>11927</v>
      </c>
    </row>
    <row r="11930" spans="1:4" x14ac:dyDescent="0.3">
      <c r="A11930" s="1">
        <v>0.12242729166666667</v>
      </c>
      <c r="B11930">
        <v>800660</v>
      </c>
      <c r="C11930" s="2">
        <v>0.6413078703703704</v>
      </c>
      <c r="D11930">
        <v>11928</v>
      </c>
    </row>
    <row r="11931" spans="1:4" x14ac:dyDescent="0.3">
      <c r="A11931" s="1">
        <v>0.12243912037037037</v>
      </c>
      <c r="B11931">
        <v>800660</v>
      </c>
      <c r="C11931" s="2">
        <v>0.64131944444444444</v>
      </c>
      <c r="D11931">
        <v>11929</v>
      </c>
    </row>
    <row r="11932" spans="1:4" x14ac:dyDescent="0.3">
      <c r="A11932" s="1">
        <v>0.12245094907407408</v>
      </c>
      <c r="B11932">
        <v>800660</v>
      </c>
      <c r="C11932" s="2">
        <v>0.64133101851851848</v>
      </c>
      <c r="D11932">
        <v>11930</v>
      </c>
    </row>
    <row r="11933" spans="1:4" x14ac:dyDescent="0.3">
      <c r="A11933" s="1">
        <v>0.1224621875</v>
      </c>
      <c r="B11933">
        <v>800660</v>
      </c>
      <c r="C11933" s="2">
        <v>0.64134259259259263</v>
      </c>
      <c r="D11933">
        <v>11931</v>
      </c>
    </row>
    <row r="11934" spans="1:4" x14ac:dyDescent="0.3">
      <c r="A11934" s="1">
        <v>0.1224740162037037</v>
      </c>
      <c r="B11934">
        <v>800660</v>
      </c>
      <c r="C11934" s="2">
        <v>0.64135416666666667</v>
      </c>
      <c r="D11934">
        <v>11932</v>
      </c>
    </row>
    <row r="11935" spans="1:4" x14ac:dyDescent="0.3">
      <c r="A11935" s="1">
        <v>0.12248525462962964</v>
      </c>
      <c r="B11935">
        <v>800660</v>
      </c>
      <c r="C11935" s="2">
        <v>0.64136574074074071</v>
      </c>
      <c r="D11935">
        <v>11933</v>
      </c>
    </row>
    <row r="11936" spans="1:4" x14ac:dyDescent="0.3">
      <c r="A11936" s="1">
        <v>0.12249708333333333</v>
      </c>
      <c r="B11936">
        <v>800660</v>
      </c>
      <c r="C11936" s="2">
        <v>0.64137731481481486</v>
      </c>
      <c r="D11936">
        <v>11934</v>
      </c>
    </row>
    <row r="11937" spans="1:4" x14ac:dyDescent="0.3">
      <c r="A11937" s="1">
        <v>0.12250832175925926</v>
      </c>
      <c r="B11937">
        <v>800660</v>
      </c>
      <c r="C11937" s="2">
        <v>0.6413888888888889</v>
      </c>
      <c r="D11937">
        <v>11935</v>
      </c>
    </row>
    <row r="11938" spans="1:4" x14ac:dyDescent="0.3">
      <c r="A11938" s="1">
        <v>0.12252015046296297</v>
      </c>
      <c r="B11938">
        <v>800660</v>
      </c>
      <c r="C11938" s="2">
        <v>0.64140046296296294</v>
      </c>
      <c r="D11938">
        <v>11936</v>
      </c>
    </row>
    <row r="11939" spans="1:4" x14ac:dyDescent="0.3">
      <c r="A11939" s="1">
        <v>0.12253196759259261</v>
      </c>
      <c r="B11939">
        <v>800660</v>
      </c>
      <c r="C11939" s="2">
        <v>0.64141203703703709</v>
      </c>
      <c r="D11939">
        <v>11937</v>
      </c>
    </row>
    <row r="11940" spans="1:4" x14ac:dyDescent="0.3">
      <c r="A11940" s="1">
        <v>0.1225432175925926</v>
      </c>
      <c r="B11940">
        <v>800660</v>
      </c>
      <c r="C11940" s="2">
        <v>0.64142361111111112</v>
      </c>
      <c r="D11940">
        <v>11938</v>
      </c>
    </row>
    <row r="11941" spans="1:4" x14ac:dyDescent="0.3">
      <c r="A11941" s="1">
        <v>0.12255504629629629</v>
      </c>
      <c r="B11941">
        <v>800660</v>
      </c>
      <c r="C11941" s="2">
        <v>0.64143518518518516</v>
      </c>
      <c r="D11941">
        <v>11939</v>
      </c>
    </row>
    <row r="11942" spans="1:4" x14ac:dyDescent="0.3">
      <c r="A11942" s="1">
        <v>0.12256628472222224</v>
      </c>
      <c r="B11942">
        <v>910211</v>
      </c>
      <c r="C11942" s="2">
        <v>0.64144675925925931</v>
      </c>
      <c r="D11942">
        <v>11940</v>
      </c>
    </row>
    <row r="11943" spans="1:4" x14ac:dyDescent="0.3">
      <c r="A11943" s="1">
        <v>0.12257811342592592</v>
      </c>
      <c r="B11943">
        <v>910211</v>
      </c>
      <c r="C11943" s="2">
        <v>0.64145833333333335</v>
      </c>
      <c r="D11943">
        <v>11941</v>
      </c>
    </row>
    <row r="11944" spans="1:4" x14ac:dyDescent="0.3">
      <c r="A11944" s="1">
        <v>0.12258935185185184</v>
      </c>
      <c r="B11944">
        <v>910211</v>
      </c>
      <c r="C11944" s="2">
        <v>0.64146990740740739</v>
      </c>
      <c r="D11944">
        <v>11942</v>
      </c>
    </row>
    <row r="11945" spans="1:4" x14ac:dyDescent="0.3">
      <c r="A11945" s="1">
        <v>0.12260118055555556</v>
      </c>
      <c r="B11945">
        <v>910211</v>
      </c>
      <c r="C11945" s="2">
        <v>0.64148148148148143</v>
      </c>
      <c r="D11945">
        <v>11943</v>
      </c>
    </row>
    <row r="11946" spans="1:4" x14ac:dyDescent="0.3">
      <c r="A11946" s="1">
        <v>0.12261243055555555</v>
      </c>
      <c r="B11946">
        <v>910211</v>
      </c>
      <c r="C11946" s="2">
        <v>0.64149305555555558</v>
      </c>
      <c r="D11946">
        <v>11944</v>
      </c>
    </row>
    <row r="11947" spans="1:4" x14ac:dyDescent="0.3">
      <c r="A11947" s="1">
        <v>0.12262425925925927</v>
      </c>
      <c r="B11947">
        <v>910211</v>
      </c>
      <c r="C11947" s="2">
        <v>0.64150462962962962</v>
      </c>
      <c r="D11947">
        <v>11945</v>
      </c>
    </row>
    <row r="11948" spans="1:4" x14ac:dyDescent="0.3">
      <c r="A11948" s="1">
        <v>0.12263608796296296</v>
      </c>
      <c r="B11948">
        <v>910211</v>
      </c>
      <c r="C11948" s="2">
        <v>0.64151620370370366</v>
      </c>
      <c r="D11948">
        <v>11946</v>
      </c>
    </row>
    <row r="11949" spans="1:4" x14ac:dyDescent="0.3">
      <c r="A11949" s="1">
        <v>0.12264732638888888</v>
      </c>
      <c r="B11949">
        <v>910211</v>
      </c>
      <c r="C11949" s="2">
        <v>0.64152777777777781</v>
      </c>
      <c r="D11949">
        <v>11947</v>
      </c>
    </row>
    <row r="11950" spans="1:4" x14ac:dyDescent="0.3">
      <c r="A11950" s="1">
        <v>0.12265924768518519</v>
      </c>
      <c r="B11950">
        <v>910211</v>
      </c>
      <c r="C11950" s="2">
        <v>0.64153935185185185</v>
      </c>
      <c r="D11950">
        <v>11948</v>
      </c>
    </row>
    <row r="11951" spans="1:4" x14ac:dyDescent="0.3">
      <c r="A11951" s="1">
        <v>0.1226704861111111</v>
      </c>
      <c r="B11951">
        <v>910211</v>
      </c>
      <c r="C11951" s="2">
        <v>0.64155092592592589</v>
      </c>
      <c r="D11951">
        <v>11949</v>
      </c>
    </row>
    <row r="11952" spans="1:4" x14ac:dyDescent="0.3">
      <c r="A11952" s="1">
        <v>0.12268231481481481</v>
      </c>
      <c r="B11952">
        <v>910211</v>
      </c>
      <c r="C11952" s="2">
        <v>0.64156250000000004</v>
      </c>
      <c r="D11952">
        <v>11950</v>
      </c>
    </row>
    <row r="11953" spans="1:4" x14ac:dyDescent="0.3">
      <c r="A11953" s="1">
        <v>0.12269355324074074</v>
      </c>
      <c r="B11953">
        <v>910211</v>
      </c>
      <c r="C11953" s="2">
        <v>0.64157407407407407</v>
      </c>
      <c r="D11953">
        <v>11951</v>
      </c>
    </row>
    <row r="11954" spans="1:4" x14ac:dyDescent="0.3">
      <c r="A11954" s="1">
        <v>0.12270538194444446</v>
      </c>
      <c r="B11954">
        <v>910211</v>
      </c>
      <c r="C11954" s="2">
        <v>0.64158564814814811</v>
      </c>
      <c r="D11954">
        <v>11952</v>
      </c>
    </row>
    <row r="11955" spans="1:4" x14ac:dyDescent="0.3">
      <c r="A11955" s="1">
        <v>0.12271662037037037</v>
      </c>
      <c r="B11955">
        <v>910211</v>
      </c>
      <c r="C11955" s="2">
        <v>0.64159722222222226</v>
      </c>
      <c r="D11955">
        <v>11953</v>
      </c>
    </row>
    <row r="11956" spans="1:4" x14ac:dyDescent="0.3">
      <c r="A11956" s="1">
        <v>0.12272844907407407</v>
      </c>
      <c r="B11956">
        <v>910211</v>
      </c>
      <c r="C11956" s="2">
        <v>0.6416087962962963</v>
      </c>
      <c r="D11956">
        <v>11954</v>
      </c>
    </row>
    <row r="11957" spans="1:4" x14ac:dyDescent="0.3">
      <c r="A11957" s="1">
        <v>0.12274026620370371</v>
      </c>
      <c r="B11957">
        <v>910211</v>
      </c>
      <c r="C11957" s="2">
        <v>0.64162037037037034</v>
      </c>
      <c r="D11957">
        <v>11955</v>
      </c>
    </row>
    <row r="11958" spans="1:4" x14ac:dyDescent="0.3">
      <c r="A11958" s="1">
        <v>0.12275150462962962</v>
      </c>
      <c r="B11958">
        <v>910211</v>
      </c>
      <c r="C11958" s="2">
        <v>0.64163194444444449</v>
      </c>
      <c r="D11958">
        <v>11956</v>
      </c>
    </row>
    <row r="11959" spans="1:4" x14ac:dyDescent="0.3">
      <c r="A11959" s="1">
        <v>0.12276333333333334</v>
      </c>
      <c r="B11959">
        <v>910211</v>
      </c>
      <c r="C11959" s="2">
        <v>0.64164351851851853</v>
      </c>
      <c r="D11959">
        <v>11957</v>
      </c>
    </row>
    <row r="11960" spans="1:4" x14ac:dyDescent="0.3">
      <c r="A11960" s="1">
        <v>0.12277457175925927</v>
      </c>
      <c r="B11960">
        <v>910211</v>
      </c>
      <c r="C11960" s="2">
        <v>0.64165509259259257</v>
      </c>
      <c r="D11960">
        <v>11958</v>
      </c>
    </row>
    <row r="11961" spans="1:4" x14ac:dyDescent="0.3">
      <c r="A11961" s="1">
        <v>0.12278640046296298</v>
      </c>
      <c r="B11961">
        <v>910211</v>
      </c>
      <c r="C11961" s="2">
        <v>0.64166666666666672</v>
      </c>
      <c r="D11961">
        <v>11959</v>
      </c>
    </row>
    <row r="11962" spans="1:4" x14ac:dyDescent="0.3">
      <c r="A11962" s="1">
        <v>0.12279762731481482</v>
      </c>
      <c r="B11962">
        <v>910211</v>
      </c>
      <c r="C11962" s="2">
        <v>0.64167824074074076</v>
      </c>
      <c r="D11962">
        <v>11960</v>
      </c>
    </row>
    <row r="11963" spans="1:4" x14ac:dyDescent="0.3">
      <c r="A11963" s="1">
        <v>0.1228094560185185</v>
      </c>
      <c r="B11963">
        <v>910211</v>
      </c>
      <c r="C11963" s="2">
        <v>0.6416898148148148</v>
      </c>
      <c r="D11963">
        <v>11961</v>
      </c>
    </row>
    <row r="11964" spans="1:4" x14ac:dyDescent="0.3">
      <c r="A11964" s="1">
        <v>0.12282128472222223</v>
      </c>
      <c r="B11964">
        <v>910211</v>
      </c>
      <c r="C11964" s="2">
        <v>0.64170138888888884</v>
      </c>
      <c r="D11964">
        <v>11962</v>
      </c>
    </row>
    <row r="11965" spans="1:4" x14ac:dyDescent="0.3">
      <c r="A11965" s="1">
        <v>0.12283252314814815</v>
      </c>
      <c r="B11965">
        <v>910211</v>
      </c>
      <c r="C11965" s="2">
        <v>0.64171296296296299</v>
      </c>
      <c r="D11965">
        <v>11963</v>
      </c>
    </row>
    <row r="11966" spans="1:4" x14ac:dyDescent="0.3">
      <c r="A11966" s="1">
        <v>0.12284434027777778</v>
      </c>
      <c r="B11966">
        <v>910211</v>
      </c>
      <c r="C11966" s="2">
        <v>0.64172453703703702</v>
      </c>
      <c r="D11966">
        <v>11964</v>
      </c>
    </row>
    <row r="11967" spans="1:4" x14ac:dyDescent="0.3">
      <c r="A11967" s="1">
        <v>0.1228555787037037</v>
      </c>
      <c r="B11967">
        <v>910211</v>
      </c>
      <c r="C11967" s="2">
        <v>0.64173611111111106</v>
      </c>
      <c r="D11967">
        <v>11965</v>
      </c>
    </row>
    <row r="11968" spans="1:4" x14ac:dyDescent="0.3">
      <c r="A11968" s="1">
        <v>0.12286740740740741</v>
      </c>
      <c r="B11968">
        <v>910211</v>
      </c>
      <c r="C11968" s="2">
        <v>0.64174768518518521</v>
      </c>
      <c r="D11968">
        <v>11966</v>
      </c>
    </row>
    <row r="11969" spans="1:4" x14ac:dyDescent="0.3">
      <c r="A11969" s="1">
        <v>0.12287864583333334</v>
      </c>
      <c r="B11969">
        <v>910211</v>
      </c>
      <c r="C11969" s="2">
        <v>0.64175925925925925</v>
      </c>
      <c r="D11969">
        <v>11967</v>
      </c>
    </row>
    <row r="11970" spans="1:4" x14ac:dyDescent="0.3">
      <c r="A11970" s="1">
        <v>0.12289047453703703</v>
      </c>
      <c r="B11970">
        <v>910211</v>
      </c>
      <c r="C11970" s="2">
        <v>0.64177083333333329</v>
      </c>
      <c r="D11970">
        <v>11968</v>
      </c>
    </row>
    <row r="11971" spans="1:4" x14ac:dyDescent="0.3">
      <c r="A11971" s="1">
        <v>0.12290230324074074</v>
      </c>
      <c r="B11971">
        <v>910211</v>
      </c>
      <c r="C11971" s="2">
        <v>0.64178240740740744</v>
      </c>
      <c r="D11971">
        <v>11969</v>
      </c>
    </row>
    <row r="11972" spans="1:4" x14ac:dyDescent="0.3">
      <c r="A11972" s="1">
        <v>0.12291354166666667</v>
      </c>
      <c r="B11972">
        <v>198175</v>
      </c>
      <c r="C11972" s="2">
        <v>0.64179398148148148</v>
      </c>
      <c r="D11972">
        <v>11970</v>
      </c>
    </row>
    <row r="11973" spans="1:4" x14ac:dyDescent="0.3">
      <c r="A11973" s="1">
        <v>0.12292537037037038</v>
      </c>
      <c r="B11973">
        <v>198175</v>
      </c>
      <c r="C11973" s="2">
        <v>0.64180555555555552</v>
      </c>
      <c r="D11973">
        <v>11971</v>
      </c>
    </row>
    <row r="11974" spans="1:4" x14ac:dyDescent="0.3">
      <c r="A11974" s="1">
        <v>0.1229366087962963</v>
      </c>
      <c r="B11974">
        <v>198175</v>
      </c>
      <c r="C11974" s="2">
        <v>0.64181712962962967</v>
      </c>
      <c r="D11974">
        <v>11972</v>
      </c>
    </row>
    <row r="11975" spans="1:4" x14ac:dyDescent="0.3">
      <c r="A11975" s="1">
        <v>0.12294843750000001</v>
      </c>
      <c r="B11975">
        <v>198175</v>
      </c>
      <c r="C11975" s="2">
        <v>0.64182870370370371</v>
      </c>
      <c r="D11975">
        <v>11973</v>
      </c>
    </row>
    <row r="11976" spans="1:4" x14ac:dyDescent="0.3">
      <c r="A11976" s="1">
        <v>0.12295968750000001</v>
      </c>
      <c r="B11976">
        <v>198175</v>
      </c>
      <c r="C11976" s="2">
        <v>0.64184027777777775</v>
      </c>
      <c r="D11976">
        <v>11974</v>
      </c>
    </row>
    <row r="11977" spans="1:4" x14ac:dyDescent="0.3">
      <c r="A11977" s="1">
        <v>0.12297150462962962</v>
      </c>
      <c r="B11977">
        <v>198175</v>
      </c>
      <c r="C11977" s="2">
        <v>0.6418518518518519</v>
      </c>
      <c r="D11977">
        <v>11975</v>
      </c>
    </row>
    <row r="11978" spans="1:4" x14ac:dyDescent="0.3">
      <c r="A11978" s="1">
        <v>0.12298333333333333</v>
      </c>
      <c r="B11978">
        <v>198175</v>
      </c>
      <c r="C11978" s="2">
        <v>0.64186342592592593</v>
      </c>
      <c r="D11978">
        <v>11976</v>
      </c>
    </row>
    <row r="11979" spans="1:4" x14ac:dyDescent="0.3">
      <c r="A11979" s="1">
        <v>0.12299457175925925</v>
      </c>
      <c r="B11979">
        <v>198175</v>
      </c>
      <c r="C11979" s="2">
        <v>0.64187499999999997</v>
      </c>
      <c r="D11979">
        <v>11977</v>
      </c>
    </row>
    <row r="11980" spans="1:4" x14ac:dyDescent="0.3">
      <c r="A11980" s="1">
        <v>0.12300641203703705</v>
      </c>
      <c r="B11980">
        <v>198175</v>
      </c>
      <c r="C11980" s="2">
        <v>0.64188657407407412</v>
      </c>
      <c r="D11980">
        <v>11978</v>
      </c>
    </row>
    <row r="11981" spans="1:4" x14ac:dyDescent="0.3">
      <c r="A11981" s="1">
        <v>0.12301763888888889</v>
      </c>
      <c r="B11981">
        <v>198175</v>
      </c>
      <c r="C11981" s="2">
        <v>0.64189814814814816</v>
      </c>
      <c r="D11981">
        <v>11979</v>
      </c>
    </row>
    <row r="11982" spans="1:4" x14ac:dyDescent="0.3">
      <c r="A11982" s="1">
        <v>0.12302946759259259</v>
      </c>
      <c r="B11982">
        <v>198175</v>
      </c>
      <c r="C11982" s="2">
        <v>0.6419097222222222</v>
      </c>
      <c r="D11982">
        <v>11980</v>
      </c>
    </row>
    <row r="11983" spans="1:4" x14ac:dyDescent="0.3">
      <c r="A11983" s="1">
        <v>0.12304070601851852</v>
      </c>
      <c r="B11983">
        <v>198175</v>
      </c>
      <c r="C11983" s="2">
        <v>0.64192129629629635</v>
      </c>
      <c r="D11983">
        <v>11981</v>
      </c>
    </row>
    <row r="11984" spans="1:4" x14ac:dyDescent="0.3">
      <c r="A11984" s="1">
        <v>0.12305252314814814</v>
      </c>
      <c r="B11984">
        <v>198175</v>
      </c>
      <c r="C11984" s="2">
        <v>0.64193287037037039</v>
      </c>
      <c r="D11984">
        <v>11982</v>
      </c>
    </row>
    <row r="11985" spans="1:4" x14ac:dyDescent="0.3">
      <c r="A11985" s="1">
        <v>0.12306435185185186</v>
      </c>
      <c r="B11985">
        <v>198175</v>
      </c>
      <c r="C11985" s="2">
        <v>0.64194444444444443</v>
      </c>
      <c r="D11985">
        <v>11983</v>
      </c>
    </row>
    <row r="11986" spans="1:4" x14ac:dyDescent="0.3">
      <c r="A11986" s="1">
        <v>0.12307559027777777</v>
      </c>
      <c r="B11986">
        <v>198175</v>
      </c>
      <c r="C11986" s="2">
        <v>0.64195601851851847</v>
      </c>
      <c r="D11986">
        <v>11984</v>
      </c>
    </row>
    <row r="11987" spans="1:4" x14ac:dyDescent="0.3">
      <c r="A11987" s="1">
        <v>0.12308743055555557</v>
      </c>
      <c r="B11987">
        <v>198175</v>
      </c>
      <c r="C11987" s="2">
        <v>0.64196759259259262</v>
      </c>
      <c r="D11987">
        <v>11985</v>
      </c>
    </row>
    <row r="11988" spans="1:4" x14ac:dyDescent="0.3">
      <c r="A11988" s="1">
        <v>0.12309866898148149</v>
      </c>
      <c r="B11988">
        <v>198175</v>
      </c>
      <c r="C11988" s="2">
        <v>0.64197916666666666</v>
      </c>
      <c r="D11988">
        <v>11986</v>
      </c>
    </row>
    <row r="11989" spans="1:4" x14ac:dyDescent="0.3">
      <c r="A11989" s="1">
        <v>0.12311049768518517</v>
      </c>
      <c r="B11989">
        <v>198175</v>
      </c>
      <c r="C11989" s="2">
        <v>0.6419907407407407</v>
      </c>
      <c r="D11989">
        <v>11987</v>
      </c>
    </row>
    <row r="11990" spans="1:4" x14ac:dyDescent="0.3">
      <c r="A11990" s="1">
        <v>0.12312172453703704</v>
      </c>
      <c r="B11990">
        <v>198175</v>
      </c>
      <c r="C11990" s="2">
        <v>0.64200231481481485</v>
      </c>
      <c r="D11990">
        <v>11988</v>
      </c>
    </row>
    <row r="11991" spans="1:4" x14ac:dyDescent="0.3">
      <c r="A11991" s="1">
        <v>0.12313356481481481</v>
      </c>
      <c r="B11991">
        <v>198175</v>
      </c>
      <c r="C11991" s="2">
        <v>0.64201388888888888</v>
      </c>
      <c r="D11991">
        <v>11989</v>
      </c>
    </row>
    <row r="11992" spans="1:4" x14ac:dyDescent="0.3">
      <c r="A11992" s="1">
        <v>0.12314539351851853</v>
      </c>
      <c r="B11992">
        <v>198175</v>
      </c>
      <c r="C11992" s="2">
        <v>0.64202546296296292</v>
      </c>
      <c r="D11992">
        <v>11990</v>
      </c>
    </row>
    <row r="11993" spans="1:4" x14ac:dyDescent="0.3">
      <c r="A11993" s="1">
        <v>0.12315662037037037</v>
      </c>
      <c r="B11993">
        <v>198175</v>
      </c>
      <c r="C11993" s="2">
        <v>0.64203703703703707</v>
      </c>
      <c r="D11993">
        <v>11991</v>
      </c>
    </row>
    <row r="11994" spans="1:4" x14ac:dyDescent="0.3">
      <c r="A11994" s="1">
        <v>0.12316844907407408</v>
      </c>
      <c r="B11994">
        <v>198175</v>
      </c>
      <c r="C11994" s="2">
        <v>0.64204861111111111</v>
      </c>
      <c r="D11994">
        <v>11992</v>
      </c>
    </row>
    <row r="11995" spans="1:4" x14ac:dyDescent="0.3">
      <c r="A11995" s="1">
        <v>0.12317968750000001</v>
      </c>
      <c r="B11995">
        <v>198175</v>
      </c>
      <c r="C11995" s="2">
        <v>0.64206018518518515</v>
      </c>
      <c r="D11995">
        <v>11993</v>
      </c>
    </row>
    <row r="11996" spans="1:4" x14ac:dyDescent="0.3">
      <c r="A11996" s="1">
        <v>0.12319150462962962</v>
      </c>
      <c r="B11996">
        <v>198175</v>
      </c>
      <c r="C11996" s="2">
        <v>0.6420717592592593</v>
      </c>
      <c r="D11996">
        <v>11994</v>
      </c>
    </row>
    <row r="11997" spans="1:4" x14ac:dyDescent="0.3">
      <c r="A11997" s="1">
        <v>0.12320275462962964</v>
      </c>
      <c r="B11997">
        <v>198175</v>
      </c>
      <c r="C11997" s="2">
        <v>0.64208333333333334</v>
      </c>
      <c r="D11997">
        <v>11995</v>
      </c>
    </row>
    <row r="11998" spans="1:4" x14ac:dyDescent="0.3">
      <c r="A11998" s="1">
        <v>0.12321458333333334</v>
      </c>
      <c r="B11998">
        <v>198175</v>
      </c>
      <c r="C11998" s="2">
        <v>0.64209490740740738</v>
      </c>
      <c r="D11998">
        <v>11996</v>
      </c>
    </row>
    <row r="11999" spans="1:4" x14ac:dyDescent="0.3">
      <c r="A11999" s="1">
        <v>0.12322583333333333</v>
      </c>
      <c r="B11999">
        <v>198175</v>
      </c>
      <c r="C11999" s="2">
        <v>0.64210648148148153</v>
      </c>
      <c r="D11999">
        <v>11997</v>
      </c>
    </row>
    <row r="12000" spans="1:4" x14ac:dyDescent="0.3">
      <c r="A12000" s="1">
        <v>0.12323766203703704</v>
      </c>
      <c r="B12000">
        <v>198175</v>
      </c>
      <c r="C12000" s="2">
        <v>0.64211805555555557</v>
      </c>
      <c r="D12000">
        <v>11998</v>
      </c>
    </row>
    <row r="12001" spans="1:4" x14ac:dyDescent="0.3">
      <c r="A12001" s="1">
        <v>0.12324949074074074</v>
      </c>
      <c r="B12001">
        <v>198175</v>
      </c>
      <c r="C12001" s="2">
        <v>0.64212962962962961</v>
      </c>
      <c r="D12001">
        <v>11999</v>
      </c>
    </row>
    <row r="12002" spans="1:4" x14ac:dyDescent="0.3">
      <c r="A12002" s="1">
        <v>0.12326074074074073</v>
      </c>
      <c r="B12002">
        <v>892598</v>
      </c>
      <c r="C12002" s="2">
        <v>0.64214120370370376</v>
      </c>
      <c r="D12002">
        <v>12000</v>
      </c>
    </row>
    <row r="12003" spans="1:4" x14ac:dyDescent="0.3">
      <c r="A12003" s="1">
        <v>0.12327256944444444</v>
      </c>
      <c r="B12003">
        <v>892598</v>
      </c>
      <c r="C12003" s="2">
        <v>0.64215277777777779</v>
      </c>
      <c r="D12003">
        <v>12001</v>
      </c>
    </row>
    <row r="12004" spans="1:4" x14ac:dyDescent="0.3">
      <c r="A12004" s="1">
        <v>0.12328383101851852</v>
      </c>
      <c r="B12004">
        <v>892598</v>
      </c>
      <c r="C12004" s="2">
        <v>0.64216435185185183</v>
      </c>
      <c r="D12004">
        <v>12002</v>
      </c>
    </row>
    <row r="12005" spans="1:4" x14ac:dyDescent="0.3">
      <c r="A12005" s="1">
        <v>0.12329565972222223</v>
      </c>
      <c r="B12005">
        <v>892598</v>
      </c>
      <c r="C12005" s="2">
        <v>0.64217592592592587</v>
      </c>
      <c r="D12005">
        <v>12003</v>
      </c>
    </row>
    <row r="12006" spans="1:4" x14ac:dyDescent="0.3">
      <c r="A12006" s="1">
        <v>0.12330688657407407</v>
      </c>
      <c r="B12006">
        <v>892598</v>
      </c>
      <c r="C12006" s="2">
        <v>0.64218750000000002</v>
      </c>
      <c r="D12006">
        <v>12004</v>
      </c>
    </row>
    <row r="12007" spans="1:4" x14ac:dyDescent="0.3">
      <c r="A12007" s="1">
        <v>0.12331871527777777</v>
      </c>
      <c r="B12007">
        <v>892598</v>
      </c>
      <c r="C12007" s="2">
        <v>0.64219907407407406</v>
      </c>
      <c r="D12007">
        <v>12005</v>
      </c>
    </row>
    <row r="12008" spans="1:4" x14ac:dyDescent="0.3">
      <c r="A12008" s="1">
        <v>0.12333054398148148</v>
      </c>
      <c r="B12008">
        <v>892598</v>
      </c>
      <c r="C12008" s="2">
        <v>0.6422106481481481</v>
      </c>
      <c r="D12008">
        <v>12006</v>
      </c>
    </row>
    <row r="12009" spans="1:4" x14ac:dyDescent="0.3">
      <c r="A12009" s="1">
        <v>0.1233417824074074</v>
      </c>
      <c r="B12009">
        <v>892598</v>
      </c>
      <c r="C12009" s="2">
        <v>0.64222222222222225</v>
      </c>
      <c r="D12009">
        <v>12007</v>
      </c>
    </row>
    <row r="12010" spans="1:4" x14ac:dyDescent="0.3">
      <c r="A12010" s="1">
        <v>0.12335361111111112</v>
      </c>
      <c r="B12010">
        <v>892598</v>
      </c>
      <c r="C12010" s="2">
        <v>0.64223379629629629</v>
      </c>
      <c r="D12010">
        <v>12008</v>
      </c>
    </row>
    <row r="12011" spans="1:4" x14ac:dyDescent="0.3">
      <c r="A12011" s="1">
        <v>0.12336483796296296</v>
      </c>
      <c r="B12011">
        <v>892598</v>
      </c>
      <c r="C12011" s="2">
        <v>0.64224537037037033</v>
      </c>
      <c r="D12011">
        <v>12009</v>
      </c>
    </row>
    <row r="12012" spans="1:4" x14ac:dyDescent="0.3">
      <c r="A12012" s="1">
        <v>0.12337666666666668</v>
      </c>
      <c r="B12012">
        <v>892598</v>
      </c>
      <c r="C12012" s="2">
        <v>0.64225694444444448</v>
      </c>
      <c r="D12012">
        <v>12010</v>
      </c>
    </row>
    <row r="12013" spans="1:4" x14ac:dyDescent="0.3">
      <c r="A12013" s="1">
        <v>0.12338790509259259</v>
      </c>
      <c r="B12013">
        <v>892598</v>
      </c>
      <c r="C12013" s="2">
        <v>0.64226851851851852</v>
      </c>
      <c r="D12013">
        <v>12011</v>
      </c>
    </row>
    <row r="12014" spans="1:4" x14ac:dyDescent="0.3">
      <c r="A12014" s="1">
        <v>0.12339974537037036</v>
      </c>
      <c r="B12014">
        <v>892598</v>
      </c>
      <c r="C12014" s="2">
        <v>0.64228009259259256</v>
      </c>
      <c r="D12014">
        <v>12012</v>
      </c>
    </row>
    <row r="12015" spans="1:4" x14ac:dyDescent="0.3">
      <c r="A12015" s="1">
        <v>0.12341157407407408</v>
      </c>
      <c r="B12015">
        <v>892598</v>
      </c>
      <c r="C12015" s="2">
        <v>0.64229166666666671</v>
      </c>
      <c r="D12015">
        <v>12013</v>
      </c>
    </row>
    <row r="12016" spans="1:4" x14ac:dyDescent="0.3">
      <c r="A12016" s="1">
        <v>0.12342280092592592</v>
      </c>
      <c r="B12016">
        <v>892598</v>
      </c>
      <c r="C12016" s="2">
        <v>0.64230324074074074</v>
      </c>
      <c r="D12016">
        <v>12014</v>
      </c>
    </row>
    <row r="12017" spans="1:4" x14ac:dyDescent="0.3">
      <c r="A12017" s="1">
        <v>0.12343462962962963</v>
      </c>
      <c r="B12017">
        <v>892598</v>
      </c>
      <c r="C12017" s="2">
        <v>0.64231481481481478</v>
      </c>
      <c r="D12017">
        <v>12015</v>
      </c>
    </row>
    <row r="12018" spans="1:4" x14ac:dyDescent="0.3">
      <c r="A12018" s="1">
        <v>0.12344586805555556</v>
      </c>
      <c r="B12018">
        <v>892598</v>
      </c>
      <c r="C12018" s="2">
        <v>0.64232638888888893</v>
      </c>
      <c r="D12018">
        <v>12016</v>
      </c>
    </row>
    <row r="12019" spans="1:4" x14ac:dyDescent="0.3">
      <c r="A12019" s="1">
        <v>0.12345770833333332</v>
      </c>
      <c r="B12019">
        <v>892598</v>
      </c>
      <c r="C12019" s="2">
        <v>0.64233796296296297</v>
      </c>
      <c r="D12019">
        <v>12017</v>
      </c>
    </row>
    <row r="12020" spans="1:4" x14ac:dyDescent="0.3">
      <c r="A12020" s="1">
        <v>0.12346894675925926</v>
      </c>
      <c r="B12020">
        <v>892598</v>
      </c>
      <c r="C12020" s="2">
        <v>0.64234953703703701</v>
      </c>
      <c r="D12020">
        <v>12018</v>
      </c>
    </row>
    <row r="12021" spans="1:4" x14ac:dyDescent="0.3">
      <c r="A12021" s="1">
        <v>0.12348076388888889</v>
      </c>
      <c r="B12021">
        <v>892598</v>
      </c>
      <c r="C12021" s="2">
        <v>0.64236111111111116</v>
      </c>
      <c r="D12021">
        <v>12019</v>
      </c>
    </row>
    <row r="12022" spans="1:4" x14ac:dyDescent="0.3">
      <c r="A12022" s="1">
        <v>0.1234925925925926</v>
      </c>
      <c r="B12022">
        <v>892598</v>
      </c>
      <c r="C12022" s="2">
        <v>0.6423726851851852</v>
      </c>
      <c r="D12022">
        <v>12020</v>
      </c>
    </row>
    <row r="12023" spans="1:4" x14ac:dyDescent="0.3">
      <c r="A12023" s="1">
        <v>0.12350383101851851</v>
      </c>
      <c r="B12023">
        <v>892598</v>
      </c>
      <c r="C12023" s="2">
        <v>0.64238425925925924</v>
      </c>
      <c r="D12023">
        <v>12021</v>
      </c>
    </row>
    <row r="12024" spans="1:4" x14ac:dyDescent="0.3">
      <c r="A12024" s="1">
        <v>0.12351564814814815</v>
      </c>
      <c r="B12024">
        <v>892598</v>
      </c>
      <c r="C12024" s="2">
        <v>0.64239583333333339</v>
      </c>
      <c r="D12024">
        <v>12022</v>
      </c>
    </row>
    <row r="12025" spans="1:4" x14ac:dyDescent="0.3">
      <c r="A12025" s="1">
        <v>0.12352690972222223</v>
      </c>
      <c r="B12025">
        <v>892598</v>
      </c>
      <c r="C12025" s="2">
        <v>0.64240740740740743</v>
      </c>
      <c r="D12025">
        <v>12023</v>
      </c>
    </row>
    <row r="12026" spans="1:4" x14ac:dyDescent="0.3">
      <c r="A12026" s="1">
        <v>0.12353873842592591</v>
      </c>
      <c r="B12026">
        <v>892598</v>
      </c>
      <c r="C12026" s="2">
        <v>0.64241898148148147</v>
      </c>
      <c r="D12026">
        <v>12024</v>
      </c>
    </row>
    <row r="12027" spans="1:4" x14ac:dyDescent="0.3">
      <c r="A12027" s="1">
        <v>0.12354996527777778</v>
      </c>
      <c r="B12027">
        <v>892598</v>
      </c>
      <c r="C12027" s="2">
        <v>0.6424305555555555</v>
      </c>
      <c r="D12027">
        <v>12025</v>
      </c>
    </row>
    <row r="12028" spans="1:4" x14ac:dyDescent="0.3">
      <c r="A12028" s="1">
        <v>0.12356179398148148</v>
      </c>
      <c r="B12028">
        <v>892598</v>
      </c>
      <c r="C12028" s="2">
        <v>0.64244212962962965</v>
      </c>
      <c r="D12028">
        <v>12026</v>
      </c>
    </row>
    <row r="12029" spans="1:4" x14ac:dyDescent="0.3">
      <c r="A12029" s="1">
        <v>0.12357363425925927</v>
      </c>
      <c r="B12029">
        <v>892598</v>
      </c>
      <c r="C12029" s="2">
        <v>0.64245370370370369</v>
      </c>
      <c r="D12029">
        <v>12027</v>
      </c>
    </row>
    <row r="12030" spans="1:4" x14ac:dyDescent="0.3">
      <c r="A12030" s="1">
        <v>0.12358489583333335</v>
      </c>
      <c r="B12030">
        <v>892598</v>
      </c>
      <c r="C12030" s="2">
        <v>0.64246527777777773</v>
      </c>
      <c r="D12030">
        <v>12028</v>
      </c>
    </row>
    <row r="12031" spans="1:4" x14ac:dyDescent="0.3">
      <c r="A12031" s="1">
        <v>0.12359672453703703</v>
      </c>
      <c r="B12031">
        <v>892598</v>
      </c>
      <c r="C12031" s="2">
        <v>0.64247685185185188</v>
      </c>
      <c r="D12031">
        <v>12029</v>
      </c>
    </row>
    <row r="12032" spans="1:4" x14ac:dyDescent="0.3">
      <c r="A12032" s="1">
        <v>0.1236079513888889</v>
      </c>
      <c r="B12032">
        <v>115342</v>
      </c>
      <c r="C12032" s="2">
        <v>0.64248842592592592</v>
      </c>
      <c r="D12032">
        <v>12030</v>
      </c>
    </row>
    <row r="12033" spans="1:4" x14ac:dyDescent="0.3">
      <c r="A12033" s="1">
        <v>0.12361978009259258</v>
      </c>
      <c r="B12033">
        <v>115342</v>
      </c>
      <c r="C12033" s="2">
        <v>0.64249999999999996</v>
      </c>
      <c r="D12033">
        <v>12031</v>
      </c>
    </row>
    <row r="12034" spans="1:4" x14ac:dyDescent="0.3">
      <c r="A12034" s="1">
        <v>0.12363105324074074</v>
      </c>
      <c r="B12034">
        <v>115342</v>
      </c>
      <c r="C12034" s="2">
        <v>0.64251157407407411</v>
      </c>
      <c r="D12034">
        <v>12032</v>
      </c>
    </row>
    <row r="12035" spans="1:4" x14ac:dyDescent="0.3">
      <c r="A12035" s="1">
        <v>0.12364288194444445</v>
      </c>
      <c r="B12035">
        <v>115342</v>
      </c>
      <c r="C12035" s="2">
        <v>0.64252314814814815</v>
      </c>
      <c r="D12035">
        <v>12033</v>
      </c>
    </row>
    <row r="12036" spans="1:4" x14ac:dyDescent="0.3">
      <c r="A12036" s="1">
        <v>0.12365413194444445</v>
      </c>
      <c r="B12036">
        <v>115342</v>
      </c>
      <c r="C12036" s="2">
        <v>0.64253472222222219</v>
      </c>
      <c r="D12036">
        <v>12034</v>
      </c>
    </row>
    <row r="12037" spans="1:4" x14ac:dyDescent="0.3">
      <c r="A12037" s="1">
        <v>0.12366596064814814</v>
      </c>
      <c r="B12037">
        <v>115342</v>
      </c>
      <c r="C12037" s="2">
        <v>0.64254629629629634</v>
      </c>
      <c r="D12037">
        <v>12035</v>
      </c>
    </row>
    <row r="12038" spans="1:4" x14ac:dyDescent="0.3">
      <c r="A12038" s="1">
        <v>0.12367780092592594</v>
      </c>
      <c r="B12038">
        <v>115342</v>
      </c>
      <c r="C12038" s="2">
        <v>0.64255787037037038</v>
      </c>
      <c r="D12038">
        <v>12036</v>
      </c>
    </row>
    <row r="12039" spans="1:4" x14ac:dyDescent="0.3">
      <c r="A12039" s="1">
        <v>0.1236890625</v>
      </c>
      <c r="B12039">
        <v>115342</v>
      </c>
      <c r="C12039" s="2">
        <v>0.64256944444444442</v>
      </c>
      <c r="D12039">
        <v>12037</v>
      </c>
    </row>
    <row r="12040" spans="1:4" x14ac:dyDescent="0.3">
      <c r="A12040" s="1">
        <v>0.1237008912037037</v>
      </c>
      <c r="B12040">
        <v>115342</v>
      </c>
      <c r="C12040" s="2">
        <v>0.64258101851851857</v>
      </c>
      <c r="D12040">
        <v>12038</v>
      </c>
    </row>
    <row r="12041" spans="1:4" x14ac:dyDescent="0.3">
      <c r="A12041" s="1">
        <v>0.12371215277777778</v>
      </c>
      <c r="B12041">
        <v>115342</v>
      </c>
      <c r="C12041" s="2">
        <v>0.6425925925925926</v>
      </c>
      <c r="D12041">
        <v>12039</v>
      </c>
    </row>
    <row r="12042" spans="1:4" x14ac:dyDescent="0.3">
      <c r="A12042" s="1">
        <v>0.12372398148148149</v>
      </c>
      <c r="B12042">
        <v>115342</v>
      </c>
      <c r="C12042" s="2">
        <v>0.64260416666666664</v>
      </c>
      <c r="D12042">
        <v>12040</v>
      </c>
    </row>
    <row r="12043" spans="1:4" x14ac:dyDescent="0.3">
      <c r="A12043" s="1">
        <v>0.12373521990740741</v>
      </c>
      <c r="B12043">
        <v>115342</v>
      </c>
      <c r="C12043" s="2">
        <v>0.64261574074074079</v>
      </c>
      <c r="D12043">
        <v>12041</v>
      </c>
    </row>
    <row r="12044" spans="1:4" x14ac:dyDescent="0.3">
      <c r="A12044" s="1">
        <v>0.12374703703703704</v>
      </c>
      <c r="B12044">
        <v>115342</v>
      </c>
      <c r="C12044" s="2">
        <v>0.64262731481481483</v>
      </c>
      <c r="D12044">
        <v>12042</v>
      </c>
    </row>
    <row r="12045" spans="1:4" x14ac:dyDescent="0.3">
      <c r="A12045" s="1">
        <v>0.12375826388888889</v>
      </c>
      <c r="B12045">
        <v>115342</v>
      </c>
      <c r="C12045" s="2">
        <v>0.64263888888888887</v>
      </c>
      <c r="D12045">
        <v>12043</v>
      </c>
    </row>
    <row r="12046" spans="1:4" x14ac:dyDescent="0.3">
      <c r="A12046" s="1">
        <v>0.1237700925925926</v>
      </c>
      <c r="B12046">
        <v>115342</v>
      </c>
      <c r="C12046" s="2">
        <v>0.64265046296296291</v>
      </c>
      <c r="D12046">
        <v>12044</v>
      </c>
    </row>
    <row r="12047" spans="1:4" x14ac:dyDescent="0.3">
      <c r="A12047" s="1">
        <v>0.12378194444444444</v>
      </c>
      <c r="B12047">
        <v>115342</v>
      </c>
      <c r="C12047" s="2">
        <v>0.64266203703703706</v>
      </c>
      <c r="D12047">
        <v>12045</v>
      </c>
    </row>
    <row r="12048" spans="1:4" x14ac:dyDescent="0.3">
      <c r="A12048" s="1">
        <v>0.12379318287037037</v>
      </c>
      <c r="B12048">
        <v>115342</v>
      </c>
      <c r="C12048" s="2">
        <v>0.6426736111111111</v>
      </c>
      <c r="D12048">
        <v>12046</v>
      </c>
    </row>
    <row r="12049" spans="1:4" x14ac:dyDescent="0.3">
      <c r="A12049" s="1">
        <v>0.12380502314814816</v>
      </c>
      <c r="B12049">
        <v>115342</v>
      </c>
      <c r="C12049" s="2">
        <v>0.64268518518518514</v>
      </c>
      <c r="D12049">
        <v>12047</v>
      </c>
    </row>
    <row r="12050" spans="1:4" x14ac:dyDescent="0.3">
      <c r="A12050" s="1">
        <v>0.12381625</v>
      </c>
      <c r="B12050">
        <v>115342</v>
      </c>
      <c r="C12050" s="2">
        <v>0.64269675925925929</v>
      </c>
      <c r="D12050">
        <v>12048</v>
      </c>
    </row>
    <row r="12051" spans="1:4" x14ac:dyDescent="0.3">
      <c r="A12051" s="1">
        <v>0.1238280787037037</v>
      </c>
      <c r="B12051">
        <v>115342</v>
      </c>
      <c r="C12051" s="2">
        <v>0.64270833333333333</v>
      </c>
      <c r="D12051">
        <v>12049</v>
      </c>
    </row>
    <row r="12052" spans="1:4" x14ac:dyDescent="0.3">
      <c r="A12052" s="1">
        <v>0.12383931712962963</v>
      </c>
      <c r="B12052">
        <v>115342</v>
      </c>
      <c r="C12052" s="2">
        <v>0.64271990740740736</v>
      </c>
      <c r="D12052">
        <v>12050</v>
      </c>
    </row>
    <row r="12053" spans="1:4" x14ac:dyDescent="0.3">
      <c r="A12053" s="1">
        <v>0.12385114583333333</v>
      </c>
      <c r="B12053">
        <v>115342</v>
      </c>
      <c r="C12053" s="2">
        <v>0.64273148148148151</v>
      </c>
      <c r="D12053">
        <v>12051</v>
      </c>
    </row>
    <row r="12054" spans="1:4" x14ac:dyDescent="0.3">
      <c r="A12054" s="1">
        <v>0.12386298611111111</v>
      </c>
      <c r="B12054">
        <v>115342</v>
      </c>
      <c r="C12054" s="2">
        <v>0.64274305555555555</v>
      </c>
      <c r="D12054">
        <v>12052</v>
      </c>
    </row>
    <row r="12055" spans="1:4" x14ac:dyDescent="0.3">
      <c r="A12055" s="1">
        <v>0.12387422453703704</v>
      </c>
      <c r="B12055">
        <v>115342</v>
      </c>
      <c r="C12055" s="2">
        <v>0.64275462962962959</v>
      </c>
      <c r="D12055">
        <v>12053</v>
      </c>
    </row>
    <row r="12056" spans="1:4" x14ac:dyDescent="0.3">
      <c r="A12056" s="1">
        <v>0.12388611111111111</v>
      </c>
      <c r="B12056">
        <v>115342</v>
      </c>
      <c r="C12056" s="2">
        <v>0.64276620370370374</v>
      </c>
      <c r="D12056">
        <v>12054</v>
      </c>
    </row>
    <row r="12057" spans="1:4" x14ac:dyDescent="0.3">
      <c r="A12057" s="1">
        <v>0.12389734953703703</v>
      </c>
      <c r="B12057">
        <v>115342</v>
      </c>
      <c r="C12057" s="2">
        <v>0.64277777777777778</v>
      </c>
      <c r="D12057">
        <v>12055</v>
      </c>
    </row>
    <row r="12058" spans="1:4" x14ac:dyDescent="0.3">
      <c r="A12058" s="1">
        <v>0.12390922453703704</v>
      </c>
      <c r="B12058">
        <v>115342</v>
      </c>
      <c r="C12058" s="2">
        <v>0.64278935185185182</v>
      </c>
      <c r="D12058">
        <v>12056</v>
      </c>
    </row>
    <row r="12059" spans="1:4" x14ac:dyDescent="0.3">
      <c r="A12059" s="1">
        <v>0.12392046296296295</v>
      </c>
      <c r="B12059">
        <v>115342</v>
      </c>
      <c r="C12059" s="2">
        <v>0.64280092592592597</v>
      </c>
      <c r="D12059">
        <v>12057</v>
      </c>
    </row>
    <row r="12060" spans="1:4" x14ac:dyDescent="0.3">
      <c r="A12060" s="1">
        <v>0.12393230324074074</v>
      </c>
      <c r="B12060">
        <v>115342</v>
      </c>
      <c r="C12060" s="2">
        <v>0.64281250000000001</v>
      </c>
      <c r="D12060">
        <v>12058</v>
      </c>
    </row>
    <row r="12061" spans="1:4" x14ac:dyDescent="0.3">
      <c r="A12061" s="1">
        <v>0.12394354166666667</v>
      </c>
      <c r="B12061">
        <v>115342</v>
      </c>
      <c r="C12061" s="2">
        <v>0.64282407407407405</v>
      </c>
      <c r="D12061">
        <v>12059</v>
      </c>
    </row>
    <row r="12062" spans="1:4" x14ac:dyDescent="0.3">
      <c r="A12062" s="1">
        <v>0.12395537037037038</v>
      </c>
      <c r="B12062">
        <v>589178</v>
      </c>
      <c r="C12062" s="2">
        <v>0.6428356481481482</v>
      </c>
      <c r="D12062">
        <v>12060</v>
      </c>
    </row>
    <row r="12063" spans="1:4" x14ac:dyDescent="0.3">
      <c r="A12063" s="1">
        <v>0.1239666087962963</v>
      </c>
      <c r="B12063">
        <v>589178</v>
      </c>
      <c r="C12063" s="2">
        <v>0.64284722222222224</v>
      </c>
      <c r="D12063">
        <v>12061</v>
      </c>
    </row>
    <row r="12064" spans="1:4" x14ac:dyDescent="0.3">
      <c r="A12064" s="1">
        <v>0.12397847222222222</v>
      </c>
      <c r="B12064">
        <v>589178</v>
      </c>
      <c r="C12064" s="2">
        <v>0.64285879629629628</v>
      </c>
      <c r="D12064">
        <v>12062</v>
      </c>
    </row>
    <row r="12065" spans="1:4" x14ac:dyDescent="0.3">
      <c r="A12065" s="1">
        <v>0.12399030092592593</v>
      </c>
      <c r="B12065">
        <v>589178</v>
      </c>
      <c r="C12065" s="2">
        <v>0.64287037037037043</v>
      </c>
      <c r="D12065">
        <v>12063</v>
      </c>
    </row>
    <row r="12066" spans="1:4" x14ac:dyDescent="0.3">
      <c r="A12066" s="1">
        <v>0.12400153935185185</v>
      </c>
      <c r="B12066">
        <v>589178</v>
      </c>
      <c r="C12066" s="2">
        <v>0.64288194444444446</v>
      </c>
      <c r="D12066">
        <v>12064</v>
      </c>
    </row>
    <row r="12067" spans="1:4" x14ac:dyDescent="0.3">
      <c r="A12067" s="1">
        <v>0.12401336805555555</v>
      </c>
      <c r="B12067">
        <v>589178</v>
      </c>
      <c r="C12067" s="2">
        <v>0.6428935185185185</v>
      </c>
      <c r="D12067">
        <v>12065</v>
      </c>
    </row>
    <row r="12068" spans="1:4" x14ac:dyDescent="0.3">
      <c r="A12068" s="1">
        <v>0.12402460648148149</v>
      </c>
      <c r="B12068">
        <v>589178</v>
      </c>
      <c r="C12068" s="2">
        <v>0.64290509259259254</v>
      </c>
      <c r="D12068">
        <v>12066</v>
      </c>
    </row>
    <row r="12069" spans="1:4" x14ac:dyDescent="0.3">
      <c r="A12069" s="1">
        <v>0.12403645833333334</v>
      </c>
      <c r="B12069">
        <v>589178</v>
      </c>
      <c r="C12069" s="2">
        <v>0.64291666666666669</v>
      </c>
      <c r="D12069">
        <v>12067</v>
      </c>
    </row>
    <row r="12070" spans="1:4" x14ac:dyDescent="0.3">
      <c r="A12070" s="1">
        <v>0.12404769675925925</v>
      </c>
      <c r="B12070">
        <v>589178</v>
      </c>
      <c r="C12070" s="2">
        <v>0.64292824074074073</v>
      </c>
      <c r="D12070">
        <v>12068</v>
      </c>
    </row>
    <row r="12071" spans="1:4" x14ac:dyDescent="0.3">
      <c r="A12071" s="1">
        <v>0.12405952546296296</v>
      </c>
      <c r="B12071">
        <v>589178</v>
      </c>
      <c r="C12071" s="2">
        <v>0.64293981481481477</v>
      </c>
      <c r="D12071">
        <v>12069</v>
      </c>
    </row>
    <row r="12072" spans="1:4" x14ac:dyDescent="0.3">
      <c r="A12072" s="1">
        <v>0.12407077546296297</v>
      </c>
      <c r="B12072">
        <v>589178</v>
      </c>
      <c r="C12072" s="2">
        <v>0.64295138888888892</v>
      </c>
      <c r="D12072">
        <v>12070</v>
      </c>
    </row>
    <row r="12073" spans="1:4" x14ac:dyDescent="0.3">
      <c r="A12073" s="1">
        <v>0.12408260416666665</v>
      </c>
      <c r="B12073">
        <v>589178</v>
      </c>
      <c r="C12073" s="2">
        <v>0.64296296296296296</v>
      </c>
      <c r="D12073">
        <v>12071</v>
      </c>
    </row>
    <row r="12074" spans="1:4" x14ac:dyDescent="0.3">
      <c r="A12074" s="1">
        <v>0.12409443287037036</v>
      </c>
      <c r="B12074">
        <v>589178</v>
      </c>
      <c r="C12074" s="2">
        <v>0.642974537037037</v>
      </c>
      <c r="D12074">
        <v>12072</v>
      </c>
    </row>
    <row r="12075" spans="1:4" x14ac:dyDescent="0.3">
      <c r="A12075" s="1">
        <v>0.12410565972222222</v>
      </c>
      <c r="B12075">
        <v>589178</v>
      </c>
      <c r="C12075" s="2">
        <v>0.64298611111111115</v>
      </c>
      <c r="D12075">
        <v>12073</v>
      </c>
    </row>
    <row r="12076" spans="1:4" x14ac:dyDescent="0.3">
      <c r="A12076" s="1">
        <v>0.12411748842592593</v>
      </c>
      <c r="B12076">
        <v>589178</v>
      </c>
      <c r="C12076" s="2">
        <v>0.64299768518518519</v>
      </c>
      <c r="D12076">
        <v>12074</v>
      </c>
    </row>
    <row r="12077" spans="1:4" x14ac:dyDescent="0.3">
      <c r="A12077" s="1">
        <v>0.12412871527777777</v>
      </c>
      <c r="B12077">
        <v>589178</v>
      </c>
      <c r="C12077" s="2">
        <v>0.64300925925925922</v>
      </c>
      <c r="D12077">
        <v>12075</v>
      </c>
    </row>
    <row r="12078" spans="1:4" x14ac:dyDescent="0.3">
      <c r="A12078" s="1">
        <v>0.12414055555555556</v>
      </c>
      <c r="B12078">
        <v>589178</v>
      </c>
      <c r="C12078" s="2">
        <v>0.64302083333333337</v>
      </c>
      <c r="D12078">
        <v>12076</v>
      </c>
    </row>
    <row r="12079" spans="1:4" x14ac:dyDescent="0.3">
      <c r="A12079" s="1">
        <v>0.1241517824074074</v>
      </c>
      <c r="B12079">
        <v>589178</v>
      </c>
      <c r="C12079" s="2">
        <v>0.64303240740740741</v>
      </c>
      <c r="D12079">
        <v>12077</v>
      </c>
    </row>
    <row r="12080" spans="1:4" x14ac:dyDescent="0.3">
      <c r="A12080" s="1">
        <v>0.12416361111111111</v>
      </c>
      <c r="B12080">
        <v>589178</v>
      </c>
      <c r="C12080" s="2">
        <v>0.64304398148148145</v>
      </c>
      <c r="D12080">
        <v>12078</v>
      </c>
    </row>
    <row r="12081" spans="1:4" x14ac:dyDescent="0.3">
      <c r="A12081" s="1">
        <v>0.12417543981481481</v>
      </c>
      <c r="B12081">
        <v>589178</v>
      </c>
      <c r="C12081" s="2">
        <v>0.6430555555555556</v>
      </c>
      <c r="D12081">
        <v>12079</v>
      </c>
    </row>
    <row r="12082" spans="1:4" x14ac:dyDescent="0.3">
      <c r="A12082" s="1">
        <v>0.12418668981481482</v>
      </c>
      <c r="B12082">
        <v>589178</v>
      </c>
      <c r="C12082" s="2">
        <v>0.64306712962962964</v>
      </c>
      <c r="D12082">
        <v>12080</v>
      </c>
    </row>
    <row r="12083" spans="1:4" x14ac:dyDescent="0.3">
      <c r="A12083" s="1">
        <v>0.12419851851851853</v>
      </c>
      <c r="B12083">
        <v>589178</v>
      </c>
      <c r="C12083" s="2">
        <v>0.64307870370370368</v>
      </c>
      <c r="D12083">
        <v>12081</v>
      </c>
    </row>
    <row r="12084" spans="1:4" x14ac:dyDescent="0.3">
      <c r="A12084" s="1">
        <v>0.12420975694444444</v>
      </c>
      <c r="B12084">
        <v>589178</v>
      </c>
      <c r="C12084" s="2">
        <v>0.64309027777777783</v>
      </c>
      <c r="D12084">
        <v>12082</v>
      </c>
    </row>
    <row r="12085" spans="1:4" x14ac:dyDescent="0.3">
      <c r="A12085" s="1">
        <v>0.12422158564814816</v>
      </c>
      <c r="B12085">
        <v>589178</v>
      </c>
      <c r="C12085" s="2">
        <v>0.64310185185185187</v>
      </c>
      <c r="D12085">
        <v>12083</v>
      </c>
    </row>
    <row r="12086" spans="1:4" x14ac:dyDescent="0.3">
      <c r="A12086" s="1">
        <v>0.1242328125</v>
      </c>
      <c r="B12086">
        <v>589178</v>
      </c>
      <c r="C12086" s="2">
        <v>0.64311342592592591</v>
      </c>
      <c r="D12086">
        <v>12084</v>
      </c>
    </row>
    <row r="12087" spans="1:4" x14ac:dyDescent="0.3">
      <c r="A12087" s="1">
        <v>0.1242446412037037</v>
      </c>
      <c r="B12087">
        <v>589178</v>
      </c>
      <c r="C12087" s="2">
        <v>0.64312499999999995</v>
      </c>
      <c r="D12087">
        <v>12085</v>
      </c>
    </row>
    <row r="12088" spans="1:4" x14ac:dyDescent="0.3">
      <c r="A12088" s="1">
        <v>0.12425646990740741</v>
      </c>
      <c r="B12088">
        <v>589178</v>
      </c>
      <c r="C12088" s="2">
        <v>0.6431365740740741</v>
      </c>
      <c r="D12088">
        <v>12086</v>
      </c>
    </row>
    <row r="12089" spans="1:4" x14ac:dyDescent="0.3">
      <c r="A12089" s="1">
        <v>0.1242677199074074</v>
      </c>
      <c r="B12089">
        <v>589178</v>
      </c>
      <c r="C12089" s="2">
        <v>0.64314814814814814</v>
      </c>
      <c r="D12089">
        <v>12087</v>
      </c>
    </row>
    <row r="12090" spans="1:4" x14ac:dyDescent="0.3">
      <c r="A12090" s="1">
        <v>0.12427954861111112</v>
      </c>
      <c r="B12090">
        <v>589178</v>
      </c>
      <c r="C12090" s="2">
        <v>0.64315972222222217</v>
      </c>
      <c r="D12090">
        <v>12088</v>
      </c>
    </row>
    <row r="12091" spans="1:4" x14ac:dyDescent="0.3">
      <c r="A12091" s="1">
        <v>0.12429078703703704</v>
      </c>
      <c r="B12091">
        <v>589178</v>
      </c>
      <c r="C12091" s="2">
        <v>0.64317129629629632</v>
      </c>
      <c r="D12091">
        <v>12089</v>
      </c>
    </row>
    <row r="12092" spans="1:4" x14ac:dyDescent="0.3">
      <c r="A12092" s="1">
        <v>0.12430263888888889</v>
      </c>
      <c r="B12092">
        <v>309457</v>
      </c>
      <c r="C12092" s="2">
        <v>0.64318287037037036</v>
      </c>
      <c r="D12092">
        <v>12090</v>
      </c>
    </row>
    <row r="12093" spans="1:4" x14ac:dyDescent="0.3">
      <c r="A12093" s="1">
        <v>0.1243138773148148</v>
      </c>
      <c r="B12093">
        <v>309457</v>
      </c>
      <c r="C12093" s="2">
        <v>0.6431944444444444</v>
      </c>
      <c r="D12093">
        <v>12091</v>
      </c>
    </row>
    <row r="12094" spans="1:4" x14ac:dyDescent="0.3">
      <c r="A12094" s="1">
        <v>0.12432570601851851</v>
      </c>
      <c r="B12094">
        <v>309457</v>
      </c>
      <c r="C12094" s="2">
        <v>0.64320601851851855</v>
      </c>
      <c r="D12094">
        <v>12092</v>
      </c>
    </row>
    <row r="12095" spans="1:4" x14ac:dyDescent="0.3">
      <c r="A12095" s="1">
        <v>0.12433695601851852</v>
      </c>
      <c r="B12095">
        <v>309457</v>
      </c>
      <c r="C12095" s="2">
        <v>0.64321759259259259</v>
      </c>
      <c r="D12095">
        <v>12093</v>
      </c>
    </row>
    <row r="12096" spans="1:4" x14ac:dyDescent="0.3">
      <c r="A12096" s="1">
        <v>0.12434878472222223</v>
      </c>
      <c r="B12096">
        <v>309457</v>
      </c>
      <c r="C12096" s="2">
        <v>0.64322916666666663</v>
      </c>
      <c r="D12096">
        <v>12094</v>
      </c>
    </row>
    <row r="12097" spans="1:4" x14ac:dyDescent="0.3">
      <c r="A12097" s="1">
        <v>0.12436063657407408</v>
      </c>
      <c r="B12097">
        <v>309457</v>
      </c>
      <c r="C12097" s="2">
        <v>0.64324074074074078</v>
      </c>
      <c r="D12097">
        <v>12095</v>
      </c>
    </row>
    <row r="12098" spans="1:4" x14ac:dyDescent="0.3">
      <c r="A12098" s="1">
        <v>0.12437187499999999</v>
      </c>
      <c r="B12098">
        <v>309457</v>
      </c>
      <c r="C12098" s="2">
        <v>0.64325231481481482</v>
      </c>
      <c r="D12098">
        <v>12096</v>
      </c>
    </row>
    <row r="12099" spans="1:4" x14ac:dyDescent="0.3">
      <c r="A12099" s="1">
        <v>0.12438371527777778</v>
      </c>
      <c r="B12099">
        <v>309457</v>
      </c>
      <c r="C12099" s="2">
        <v>0.64326388888888886</v>
      </c>
      <c r="D12099">
        <v>12097</v>
      </c>
    </row>
    <row r="12100" spans="1:4" x14ac:dyDescent="0.3">
      <c r="A12100" s="1">
        <v>0.12439501157407407</v>
      </c>
      <c r="B12100">
        <v>309457</v>
      </c>
      <c r="C12100" s="2">
        <v>0.64327546296296301</v>
      </c>
      <c r="D12100">
        <v>12098</v>
      </c>
    </row>
    <row r="12101" spans="1:4" x14ac:dyDescent="0.3">
      <c r="A12101" s="1">
        <v>0.12440685185185185</v>
      </c>
      <c r="B12101">
        <v>309457</v>
      </c>
      <c r="C12101" s="2">
        <v>0.64328703703703705</v>
      </c>
      <c r="D12101">
        <v>12099</v>
      </c>
    </row>
    <row r="12102" spans="1:4" x14ac:dyDescent="0.3">
      <c r="A12102" s="1">
        <v>0.12441809027777778</v>
      </c>
      <c r="B12102">
        <v>309457</v>
      </c>
      <c r="C12102" s="2">
        <v>0.64329861111111108</v>
      </c>
      <c r="D12102">
        <v>12100</v>
      </c>
    </row>
    <row r="12103" spans="1:4" x14ac:dyDescent="0.3">
      <c r="A12103" s="1">
        <v>0.12442991898148149</v>
      </c>
      <c r="B12103">
        <v>309457</v>
      </c>
      <c r="C12103" s="2">
        <v>0.64331018518518523</v>
      </c>
      <c r="D12103">
        <v>12101</v>
      </c>
    </row>
    <row r="12104" spans="1:4" x14ac:dyDescent="0.3">
      <c r="A12104" s="1">
        <v>0.12444114583333334</v>
      </c>
      <c r="B12104">
        <v>309457</v>
      </c>
      <c r="C12104" s="2">
        <v>0.64332175925925927</v>
      </c>
      <c r="D12104">
        <v>12102</v>
      </c>
    </row>
    <row r="12105" spans="1:4" x14ac:dyDescent="0.3">
      <c r="A12105" s="1">
        <v>0.12445297453703703</v>
      </c>
      <c r="B12105">
        <v>309457</v>
      </c>
      <c r="C12105" s="2">
        <v>0.64333333333333331</v>
      </c>
      <c r="D12105">
        <v>12103</v>
      </c>
    </row>
    <row r="12106" spans="1:4" x14ac:dyDescent="0.3">
      <c r="A12106" s="1">
        <v>0.12446479166666666</v>
      </c>
      <c r="B12106">
        <v>309457</v>
      </c>
      <c r="C12106" s="2">
        <v>0.64334490740740746</v>
      </c>
      <c r="D12106">
        <v>12104</v>
      </c>
    </row>
    <row r="12107" spans="1:4" x14ac:dyDescent="0.3">
      <c r="A12107" s="1">
        <v>0.12447603009259259</v>
      </c>
      <c r="B12107">
        <v>309457</v>
      </c>
      <c r="C12107" s="2">
        <v>0.6433564814814815</v>
      </c>
      <c r="D12107">
        <v>12105</v>
      </c>
    </row>
    <row r="12108" spans="1:4" x14ac:dyDescent="0.3">
      <c r="A12108" s="1">
        <v>0.1244878587962963</v>
      </c>
      <c r="B12108">
        <v>309457</v>
      </c>
      <c r="C12108" s="2">
        <v>0.64336805555555554</v>
      </c>
      <c r="D12108">
        <v>12106</v>
      </c>
    </row>
    <row r="12109" spans="1:4" x14ac:dyDescent="0.3">
      <c r="A12109" s="1">
        <v>0.12449910879629629</v>
      </c>
      <c r="B12109">
        <v>309457</v>
      </c>
      <c r="C12109" s="2">
        <v>0.64337962962962958</v>
      </c>
      <c r="D12109">
        <v>12107</v>
      </c>
    </row>
    <row r="12110" spans="1:4" x14ac:dyDescent="0.3">
      <c r="A12110" s="1">
        <v>0.12451094907407406</v>
      </c>
      <c r="B12110">
        <v>309457</v>
      </c>
      <c r="C12110" s="2">
        <v>0.64339120370370373</v>
      </c>
      <c r="D12110">
        <v>12108</v>
      </c>
    </row>
    <row r="12111" spans="1:4" x14ac:dyDescent="0.3">
      <c r="A12111" s="1">
        <v>0.12452223379629629</v>
      </c>
      <c r="B12111">
        <v>309457</v>
      </c>
      <c r="C12111" s="2">
        <v>0.64340277777777777</v>
      </c>
      <c r="D12111">
        <v>12109</v>
      </c>
    </row>
    <row r="12112" spans="1:4" x14ac:dyDescent="0.3">
      <c r="A12112" s="1">
        <v>0.12453407407407407</v>
      </c>
      <c r="B12112">
        <v>309457</v>
      </c>
      <c r="C12112" s="2">
        <v>0.64341435185185181</v>
      </c>
      <c r="D12112">
        <v>12110</v>
      </c>
    </row>
    <row r="12113" spans="1:4" x14ac:dyDescent="0.3">
      <c r="A12113" s="1">
        <v>0.12454532407407408</v>
      </c>
      <c r="B12113">
        <v>309457</v>
      </c>
      <c r="C12113" s="2">
        <v>0.64342592592592596</v>
      </c>
      <c r="D12113">
        <v>12111</v>
      </c>
    </row>
    <row r="12114" spans="1:4" x14ac:dyDescent="0.3">
      <c r="A12114" s="1">
        <v>0.12455717592592593</v>
      </c>
      <c r="B12114">
        <v>309457</v>
      </c>
      <c r="C12114" s="2">
        <v>0.6434375</v>
      </c>
      <c r="D12114">
        <v>12112</v>
      </c>
    </row>
    <row r="12115" spans="1:4" x14ac:dyDescent="0.3">
      <c r="A12115" s="1">
        <v>0.12456901620370371</v>
      </c>
      <c r="B12115">
        <v>309457</v>
      </c>
      <c r="C12115" s="2">
        <v>0.64344907407407403</v>
      </c>
      <c r="D12115">
        <v>12113</v>
      </c>
    </row>
    <row r="12116" spans="1:4" x14ac:dyDescent="0.3">
      <c r="A12116" s="1">
        <v>0.12458026620370372</v>
      </c>
      <c r="B12116">
        <v>309457</v>
      </c>
      <c r="C12116" s="2">
        <v>0.64346064814814818</v>
      </c>
      <c r="D12116">
        <v>12114</v>
      </c>
    </row>
    <row r="12117" spans="1:4" x14ac:dyDescent="0.3">
      <c r="A12117" s="1">
        <v>0.1245920949074074</v>
      </c>
      <c r="B12117">
        <v>309457</v>
      </c>
      <c r="C12117" s="2">
        <v>0.64347222222222222</v>
      </c>
      <c r="D12117">
        <v>12115</v>
      </c>
    </row>
    <row r="12118" spans="1:4" x14ac:dyDescent="0.3">
      <c r="A12118" s="1">
        <v>0.12460336805555555</v>
      </c>
      <c r="B12118">
        <v>309457</v>
      </c>
      <c r="C12118" s="2">
        <v>0.64348379629629626</v>
      </c>
      <c r="D12118">
        <v>12116</v>
      </c>
    </row>
    <row r="12119" spans="1:4" x14ac:dyDescent="0.3">
      <c r="A12119" s="1">
        <v>0.12461525462962962</v>
      </c>
      <c r="B12119">
        <v>309457</v>
      </c>
      <c r="C12119" s="2">
        <v>0.64349537037037041</v>
      </c>
      <c r="D12119">
        <v>12117</v>
      </c>
    </row>
    <row r="12120" spans="1:4" x14ac:dyDescent="0.3">
      <c r="A12120" s="1">
        <v>0.12462650462962963</v>
      </c>
      <c r="B12120">
        <v>309457</v>
      </c>
      <c r="C12120" s="2">
        <v>0.64350694444444445</v>
      </c>
      <c r="D12120">
        <v>12118</v>
      </c>
    </row>
    <row r="12121" spans="1:4" x14ac:dyDescent="0.3">
      <c r="A12121" s="1">
        <v>0.12463832175925926</v>
      </c>
      <c r="B12121">
        <v>309457</v>
      </c>
      <c r="C12121" s="2">
        <v>0.64351851851851849</v>
      </c>
      <c r="D12121">
        <v>12119</v>
      </c>
    </row>
    <row r="12122" spans="1:4" x14ac:dyDescent="0.3">
      <c r="A12122" s="1">
        <v>0.12464956018518518</v>
      </c>
      <c r="B12122">
        <v>670033</v>
      </c>
      <c r="C12122" s="2">
        <v>0.64353009259259264</v>
      </c>
      <c r="D12122">
        <v>12120</v>
      </c>
    </row>
    <row r="12123" spans="1:4" x14ac:dyDescent="0.3">
      <c r="A12123" s="1">
        <v>0.12466137731481482</v>
      </c>
      <c r="B12123">
        <v>670033</v>
      </c>
      <c r="C12123" s="2">
        <v>0.64354166666666668</v>
      </c>
      <c r="D12123">
        <v>12121</v>
      </c>
    </row>
    <row r="12124" spans="1:4" x14ac:dyDescent="0.3">
      <c r="A12124" s="1">
        <v>0.12467262731481482</v>
      </c>
      <c r="B12124">
        <v>670033</v>
      </c>
      <c r="C12124" s="2">
        <v>0.64355324074074072</v>
      </c>
      <c r="D12124">
        <v>12122</v>
      </c>
    </row>
    <row r="12125" spans="1:4" x14ac:dyDescent="0.3">
      <c r="A12125" s="1">
        <v>0.12468445601851851</v>
      </c>
      <c r="B12125">
        <v>670033</v>
      </c>
      <c r="C12125" s="2">
        <v>0.64356481481481487</v>
      </c>
      <c r="D12125">
        <v>12123</v>
      </c>
    </row>
    <row r="12126" spans="1:4" x14ac:dyDescent="0.3">
      <c r="A12126" s="1">
        <v>0.12469628472222222</v>
      </c>
      <c r="B12126">
        <v>670033</v>
      </c>
      <c r="C12126" s="2">
        <v>0.64357638888888891</v>
      </c>
      <c r="D12126">
        <v>12124</v>
      </c>
    </row>
    <row r="12127" spans="1:4" x14ac:dyDescent="0.3">
      <c r="A12127" s="1">
        <v>0.12470752314814815</v>
      </c>
      <c r="B12127">
        <v>670033</v>
      </c>
      <c r="C12127" s="2">
        <v>0.64358796296296295</v>
      </c>
      <c r="D12127">
        <v>12125</v>
      </c>
    </row>
    <row r="12128" spans="1:4" x14ac:dyDescent="0.3">
      <c r="A12128" s="1">
        <v>0.12471934027777778</v>
      </c>
      <c r="B12128">
        <v>670033</v>
      </c>
      <c r="C12128" s="2">
        <v>0.64359953703703698</v>
      </c>
      <c r="D12128">
        <v>12126</v>
      </c>
    </row>
    <row r="12129" spans="1:4" x14ac:dyDescent="0.3">
      <c r="A12129" s="1">
        <v>0.1247305787037037</v>
      </c>
      <c r="B12129">
        <v>670033</v>
      </c>
      <c r="C12129" s="2">
        <v>0.64361111111111113</v>
      </c>
      <c r="D12129">
        <v>12127</v>
      </c>
    </row>
    <row r="12130" spans="1:4" x14ac:dyDescent="0.3">
      <c r="A12130" s="1">
        <v>0.12474241898148149</v>
      </c>
      <c r="B12130">
        <v>670033</v>
      </c>
      <c r="C12130" s="2">
        <v>0.64362268518518517</v>
      </c>
      <c r="D12130">
        <v>12128</v>
      </c>
    </row>
    <row r="12131" spans="1:4" x14ac:dyDescent="0.3">
      <c r="A12131" s="1">
        <v>0.12475365740740742</v>
      </c>
      <c r="B12131">
        <v>670033</v>
      </c>
      <c r="C12131" s="2">
        <v>0.64363425925925921</v>
      </c>
      <c r="D12131">
        <v>12129</v>
      </c>
    </row>
    <row r="12132" spans="1:4" x14ac:dyDescent="0.3">
      <c r="A12132" s="1">
        <v>0.1247654861111111</v>
      </c>
      <c r="B12132">
        <v>670033</v>
      </c>
      <c r="C12132" s="2">
        <v>0.64364583333333336</v>
      </c>
      <c r="D12132">
        <v>12130</v>
      </c>
    </row>
    <row r="12133" spans="1:4" x14ac:dyDescent="0.3">
      <c r="A12133" s="1">
        <v>0.12477734953703705</v>
      </c>
      <c r="B12133">
        <v>670033</v>
      </c>
      <c r="C12133" s="2">
        <v>0.6436574074074074</v>
      </c>
      <c r="D12133">
        <v>12131</v>
      </c>
    </row>
    <row r="12134" spans="1:4" x14ac:dyDescent="0.3">
      <c r="A12134" s="1">
        <v>0.12478858796296297</v>
      </c>
      <c r="B12134">
        <v>670033</v>
      </c>
      <c r="C12134" s="2">
        <v>0.64366898148148144</v>
      </c>
      <c r="D12134">
        <v>12132</v>
      </c>
    </row>
    <row r="12135" spans="1:4" x14ac:dyDescent="0.3">
      <c r="A12135" s="1">
        <v>0.12480041666666666</v>
      </c>
      <c r="B12135">
        <v>670033</v>
      </c>
      <c r="C12135" s="2">
        <v>0.64368055555555559</v>
      </c>
      <c r="D12135">
        <v>12133</v>
      </c>
    </row>
    <row r="12136" spans="1:4" x14ac:dyDescent="0.3">
      <c r="A12136" s="1">
        <v>0.12481165509259261</v>
      </c>
      <c r="B12136">
        <v>670033</v>
      </c>
      <c r="C12136" s="2">
        <v>0.64369212962962963</v>
      </c>
      <c r="D12136">
        <v>12134</v>
      </c>
    </row>
    <row r="12137" spans="1:4" x14ac:dyDescent="0.3">
      <c r="A12137" s="1">
        <v>0.12482348379629629</v>
      </c>
      <c r="B12137">
        <v>670033</v>
      </c>
      <c r="C12137" s="2">
        <v>0.64370370370370367</v>
      </c>
      <c r="D12137">
        <v>12135</v>
      </c>
    </row>
    <row r="12138" spans="1:4" x14ac:dyDescent="0.3">
      <c r="A12138" s="1">
        <v>0.12483472222222221</v>
      </c>
      <c r="B12138">
        <v>670033</v>
      </c>
      <c r="C12138" s="2">
        <v>0.64371527777777782</v>
      </c>
      <c r="D12138">
        <v>12136</v>
      </c>
    </row>
    <row r="12139" spans="1:4" x14ac:dyDescent="0.3">
      <c r="A12139" s="1">
        <v>0.12484656250000001</v>
      </c>
      <c r="B12139">
        <v>670033</v>
      </c>
      <c r="C12139" s="2">
        <v>0.64372685185185186</v>
      </c>
      <c r="D12139">
        <v>12137</v>
      </c>
    </row>
    <row r="12140" spans="1:4" x14ac:dyDescent="0.3">
      <c r="A12140" s="1">
        <v>0.1248578125</v>
      </c>
      <c r="B12140">
        <v>670033</v>
      </c>
      <c r="C12140" s="2">
        <v>0.64373842592592589</v>
      </c>
      <c r="D12140">
        <v>12138</v>
      </c>
    </row>
    <row r="12141" spans="1:4" x14ac:dyDescent="0.3">
      <c r="A12141" s="1">
        <v>0.12486962962962964</v>
      </c>
      <c r="B12141">
        <v>670033</v>
      </c>
      <c r="C12141" s="2">
        <v>0.64375000000000004</v>
      </c>
      <c r="D12141">
        <v>12139</v>
      </c>
    </row>
    <row r="12142" spans="1:4" x14ac:dyDescent="0.3">
      <c r="A12142" s="1">
        <v>0.12488145833333333</v>
      </c>
      <c r="B12142">
        <v>670033</v>
      </c>
      <c r="C12142" s="2">
        <v>0.64376157407407408</v>
      </c>
      <c r="D12142">
        <v>12140</v>
      </c>
    </row>
    <row r="12143" spans="1:4" x14ac:dyDescent="0.3">
      <c r="A12143" s="1">
        <v>0.12489269675925925</v>
      </c>
      <c r="B12143">
        <v>670033</v>
      </c>
      <c r="C12143" s="2">
        <v>0.64377314814814812</v>
      </c>
      <c r="D12143">
        <v>12141</v>
      </c>
    </row>
    <row r="12144" spans="1:4" x14ac:dyDescent="0.3">
      <c r="A12144" s="1">
        <v>0.12490451388888889</v>
      </c>
      <c r="B12144">
        <v>670033</v>
      </c>
      <c r="C12144" s="2">
        <v>0.64378472222222227</v>
      </c>
      <c r="D12144">
        <v>12142</v>
      </c>
    </row>
    <row r="12145" spans="1:4" x14ac:dyDescent="0.3">
      <c r="A12145" s="1">
        <v>0.1249157523148148</v>
      </c>
      <c r="B12145">
        <v>670033</v>
      </c>
      <c r="C12145" s="2">
        <v>0.64379629629629631</v>
      </c>
      <c r="D12145">
        <v>12143</v>
      </c>
    </row>
    <row r="12146" spans="1:4" x14ac:dyDescent="0.3">
      <c r="A12146" s="1">
        <v>0.12492758101851853</v>
      </c>
      <c r="B12146">
        <v>670033</v>
      </c>
      <c r="C12146" s="2">
        <v>0.64380787037037035</v>
      </c>
      <c r="D12146">
        <v>12144</v>
      </c>
    </row>
    <row r="12147" spans="1:4" x14ac:dyDescent="0.3">
      <c r="A12147" s="1">
        <v>0.12493883101851852</v>
      </c>
      <c r="B12147">
        <v>670033</v>
      </c>
      <c r="C12147" s="2">
        <v>0.6438194444444445</v>
      </c>
      <c r="D12147">
        <v>12145</v>
      </c>
    </row>
    <row r="12148" spans="1:4" x14ac:dyDescent="0.3">
      <c r="A12148" s="1">
        <v>0.12495067129629629</v>
      </c>
      <c r="B12148">
        <v>670033</v>
      </c>
      <c r="C12148" s="2">
        <v>0.64383101851851854</v>
      </c>
      <c r="D12148">
        <v>12146</v>
      </c>
    </row>
    <row r="12149" spans="1:4" x14ac:dyDescent="0.3">
      <c r="A12149" s="1">
        <v>0.1249625</v>
      </c>
      <c r="B12149">
        <v>670033</v>
      </c>
      <c r="C12149" s="2">
        <v>0.64384259259259258</v>
      </c>
      <c r="D12149">
        <v>12147</v>
      </c>
    </row>
    <row r="12150" spans="1:4" x14ac:dyDescent="0.3">
      <c r="A12150" s="1">
        <v>0.12497372685185185</v>
      </c>
      <c r="B12150">
        <v>670033</v>
      </c>
      <c r="C12150" s="2">
        <v>0.64385416666666662</v>
      </c>
      <c r="D12150">
        <v>12148</v>
      </c>
    </row>
    <row r="12151" spans="1:4" x14ac:dyDescent="0.3">
      <c r="A12151" s="1">
        <v>0.12498555555555556</v>
      </c>
      <c r="B12151">
        <v>670033</v>
      </c>
      <c r="C12151" s="2">
        <v>0.64386574074074077</v>
      </c>
      <c r="D12151">
        <v>12149</v>
      </c>
    </row>
    <row r="12152" spans="1:4" x14ac:dyDescent="0.3">
      <c r="A12152" s="1">
        <v>0.12499679398148147</v>
      </c>
      <c r="B12152">
        <v>687384</v>
      </c>
      <c r="C12152" s="2">
        <v>0.64387731481481481</v>
      </c>
      <c r="D12152">
        <v>12150</v>
      </c>
    </row>
    <row r="12153" spans="1:4" x14ac:dyDescent="0.3">
      <c r="A12153" s="1">
        <v>0.12500861111111111</v>
      </c>
      <c r="B12153">
        <v>687384</v>
      </c>
      <c r="C12153" s="2">
        <v>0.64388888888888884</v>
      </c>
      <c r="D12153">
        <v>12151</v>
      </c>
    </row>
    <row r="12154" spans="1:4" x14ac:dyDescent="0.3">
      <c r="A12154" s="1">
        <v>0.1250198611111111</v>
      </c>
      <c r="B12154">
        <v>687384</v>
      </c>
      <c r="C12154" s="2">
        <v>0.64390046296296299</v>
      </c>
      <c r="D12154">
        <v>12152</v>
      </c>
    </row>
    <row r="12155" spans="1:4" x14ac:dyDescent="0.3">
      <c r="A12155" s="1">
        <v>0.1250316898148148</v>
      </c>
      <c r="B12155">
        <v>687384</v>
      </c>
      <c r="C12155" s="2">
        <v>0.64391203703703703</v>
      </c>
      <c r="D12155">
        <v>12153</v>
      </c>
    </row>
    <row r="12156" spans="1:4" x14ac:dyDescent="0.3">
      <c r="A12156" s="1">
        <v>0.12504351851851853</v>
      </c>
      <c r="B12156">
        <v>687384</v>
      </c>
      <c r="C12156" s="2">
        <v>0.64392361111111107</v>
      </c>
      <c r="D12156">
        <v>12154</v>
      </c>
    </row>
    <row r="12157" spans="1:4" x14ac:dyDescent="0.3">
      <c r="A12157" s="1">
        <v>0.12505475694444443</v>
      </c>
      <c r="B12157">
        <v>687384</v>
      </c>
      <c r="C12157" s="2">
        <v>0.64393518518518522</v>
      </c>
      <c r="D12157">
        <v>12155</v>
      </c>
    </row>
    <row r="12158" spans="1:4" x14ac:dyDescent="0.3">
      <c r="A12158" s="1">
        <v>0.12506658564814815</v>
      </c>
      <c r="B12158">
        <v>687384</v>
      </c>
      <c r="C12158" s="2">
        <v>0.64394675925925926</v>
      </c>
      <c r="D12158">
        <v>12156</v>
      </c>
    </row>
    <row r="12159" spans="1:4" x14ac:dyDescent="0.3">
      <c r="A12159" s="1">
        <v>0.12507782407407408</v>
      </c>
      <c r="B12159">
        <v>687384</v>
      </c>
      <c r="C12159" s="2">
        <v>0.6439583333333333</v>
      </c>
      <c r="D12159">
        <v>12157</v>
      </c>
    </row>
    <row r="12160" spans="1:4" x14ac:dyDescent="0.3">
      <c r="A12160" s="1">
        <v>0.12508966435185184</v>
      </c>
      <c r="B12160">
        <v>687384</v>
      </c>
      <c r="C12160" s="2">
        <v>0.64396990740740745</v>
      </c>
      <c r="D12160">
        <v>12158</v>
      </c>
    </row>
    <row r="12161" spans="1:4" x14ac:dyDescent="0.3">
      <c r="A12161" s="1">
        <v>0.12510091435185183</v>
      </c>
      <c r="B12161">
        <v>687384</v>
      </c>
      <c r="C12161" s="2">
        <v>0.64398148148148149</v>
      </c>
      <c r="D12161">
        <v>12159</v>
      </c>
    </row>
    <row r="12162" spans="1:4" x14ac:dyDescent="0.3">
      <c r="A12162" s="1">
        <v>0.12511274305555556</v>
      </c>
      <c r="B12162">
        <v>687384</v>
      </c>
      <c r="C12162" s="2">
        <v>0.64399305555555553</v>
      </c>
      <c r="D12162">
        <v>12160</v>
      </c>
    </row>
    <row r="12163" spans="1:4" x14ac:dyDescent="0.3">
      <c r="A12163" s="1">
        <v>0.12512457175925926</v>
      </c>
      <c r="B12163">
        <v>687384</v>
      </c>
      <c r="C12163" s="2">
        <v>0.64400462962962968</v>
      </c>
      <c r="D12163">
        <v>12161</v>
      </c>
    </row>
    <row r="12164" spans="1:4" x14ac:dyDescent="0.3">
      <c r="A12164" s="1">
        <v>0.12513581018518519</v>
      </c>
      <c r="B12164">
        <v>687384</v>
      </c>
      <c r="C12164" s="2">
        <v>0.64401620370370372</v>
      </c>
      <c r="D12164">
        <v>12162</v>
      </c>
    </row>
    <row r="12165" spans="1:4" x14ac:dyDescent="0.3">
      <c r="A12165" s="1">
        <v>0.12514766203703703</v>
      </c>
      <c r="B12165">
        <v>687384</v>
      </c>
      <c r="C12165" s="2">
        <v>0.64402777777777775</v>
      </c>
      <c r="D12165">
        <v>12163</v>
      </c>
    </row>
    <row r="12166" spans="1:4" x14ac:dyDescent="0.3">
      <c r="A12166" s="1">
        <v>0.12515890046296296</v>
      </c>
      <c r="B12166">
        <v>687384</v>
      </c>
      <c r="C12166" s="2">
        <v>0.6440393518518519</v>
      </c>
      <c r="D12166">
        <v>12164</v>
      </c>
    </row>
    <row r="12167" spans="1:4" x14ac:dyDescent="0.3">
      <c r="A12167" s="1">
        <v>0.12517074074074075</v>
      </c>
      <c r="B12167">
        <v>687384</v>
      </c>
      <c r="C12167" s="2">
        <v>0.64405092592592594</v>
      </c>
      <c r="D12167">
        <v>12165</v>
      </c>
    </row>
    <row r="12168" spans="1:4" x14ac:dyDescent="0.3">
      <c r="A12168" s="1">
        <v>0.12518197916666668</v>
      </c>
      <c r="B12168">
        <v>687384</v>
      </c>
      <c r="C12168" s="2">
        <v>0.64406249999999998</v>
      </c>
      <c r="D12168">
        <v>12166</v>
      </c>
    </row>
    <row r="12169" spans="1:4" x14ac:dyDescent="0.3">
      <c r="A12169" s="1">
        <v>0.12519387731481482</v>
      </c>
      <c r="B12169">
        <v>687384</v>
      </c>
      <c r="C12169" s="2">
        <v>0.64407407407407402</v>
      </c>
      <c r="D12169">
        <v>12167</v>
      </c>
    </row>
    <row r="12170" spans="1:4" x14ac:dyDescent="0.3">
      <c r="A12170" s="1">
        <v>0.12520515046296296</v>
      </c>
      <c r="B12170">
        <v>687384</v>
      </c>
      <c r="C12170" s="2">
        <v>0.64408564814814817</v>
      </c>
      <c r="D12170">
        <v>12168</v>
      </c>
    </row>
    <row r="12171" spans="1:4" x14ac:dyDescent="0.3">
      <c r="A12171" s="1">
        <v>0.12521703703703704</v>
      </c>
      <c r="B12171">
        <v>687384</v>
      </c>
      <c r="C12171" s="2">
        <v>0.64409722222222221</v>
      </c>
      <c r="D12171">
        <v>12169</v>
      </c>
    </row>
    <row r="12172" spans="1:4" x14ac:dyDescent="0.3">
      <c r="A12172" s="1">
        <v>0.12522831018518518</v>
      </c>
      <c r="B12172">
        <v>687384</v>
      </c>
      <c r="C12172" s="2">
        <v>0.64410879629629625</v>
      </c>
      <c r="D12172">
        <v>12170</v>
      </c>
    </row>
    <row r="12173" spans="1:4" x14ac:dyDescent="0.3">
      <c r="A12173" s="1">
        <v>0.12524013888888888</v>
      </c>
      <c r="B12173">
        <v>687384</v>
      </c>
      <c r="C12173" s="2">
        <v>0.6441203703703704</v>
      </c>
      <c r="D12173">
        <v>12171</v>
      </c>
    </row>
    <row r="12174" spans="1:4" x14ac:dyDescent="0.3">
      <c r="A12174" s="1">
        <v>0.12525137731481481</v>
      </c>
      <c r="B12174">
        <v>687384</v>
      </c>
      <c r="C12174" s="2">
        <v>0.64413194444444444</v>
      </c>
      <c r="D12174">
        <v>12172</v>
      </c>
    </row>
    <row r="12175" spans="1:4" x14ac:dyDescent="0.3">
      <c r="A12175" s="1">
        <v>0.12526320601851851</v>
      </c>
      <c r="B12175">
        <v>687384</v>
      </c>
      <c r="C12175" s="2">
        <v>0.64414351851851848</v>
      </c>
      <c r="D12175">
        <v>12173</v>
      </c>
    </row>
    <row r="12176" spans="1:4" x14ac:dyDescent="0.3">
      <c r="A12176" s="1">
        <v>0.12527446759259259</v>
      </c>
      <c r="B12176">
        <v>687384</v>
      </c>
      <c r="C12176" s="2">
        <v>0.64415509259259263</v>
      </c>
      <c r="D12176">
        <v>12174</v>
      </c>
    </row>
    <row r="12177" spans="1:4" x14ac:dyDescent="0.3">
      <c r="A12177" s="1">
        <v>0.12528630787037037</v>
      </c>
      <c r="B12177">
        <v>687384</v>
      </c>
      <c r="C12177" s="2">
        <v>0.64416666666666667</v>
      </c>
      <c r="D12177">
        <v>12175</v>
      </c>
    </row>
    <row r="12178" spans="1:4" x14ac:dyDescent="0.3">
      <c r="A12178" s="1">
        <v>0.12529813657407407</v>
      </c>
      <c r="B12178">
        <v>687384</v>
      </c>
      <c r="C12178" s="2">
        <v>0.6441782407407407</v>
      </c>
      <c r="D12178">
        <v>12176</v>
      </c>
    </row>
    <row r="12179" spans="1:4" x14ac:dyDescent="0.3">
      <c r="A12179" s="1">
        <v>0.125309375</v>
      </c>
      <c r="B12179">
        <v>687384</v>
      </c>
      <c r="C12179" s="2">
        <v>0.64418981481481485</v>
      </c>
      <c r="D12179">
        <v>12177</v>
      </c>
    </row>
    <row r="12180" spans="1:4" x14ac:dyDescent="0.3">
      <c r="A12180" s="1">
        <v>0.1253212037037037</v>
      </c>
      <c r="B12180">
        <v>687384</v>
      </c>
      <c r="C12180" s="2">
        <v>0.64420138888888889</v>
      </c>
      <c r="D12180">
        <v>12178</v>
      </c>
    </row>
    <row r="12181" spans="1:4" x14ac:dyDescent="0.3">
      <c r="A12181" s="1">
        <v>0.12533245370370372</v>
      </c>
      <c r="B12181">
        <v>687384</v>
      </c>
      <c r="C12181" s="2">
        <v>0.64421296296296293</v>
      </c>
      <c r="D12181">
        <v>12179</v>
      </c>
    </row>
    <row r="12182" spans="1:4" x14ac:dyDescent="0.3">
      <c r="A12182" s="1">
        <v>0.12534428240740739</v>
      </c>
      <c r="B12182">
        <v>980488</v>
      </c>
      <c r="C12182" s="2">
        <v>0.64422453703703708</v>
      </c>
      <c r="D12182">
        <v>12180</v>
      </c>
    </row>
    <row r="12183" spans="1:4" x14ac:dyDescent="0.3">
      <c r="A12183" s="1">
        <v>0.12535553240740741</v>
      </c>
      <c r="B12183">
        <v>980488</v>
      </c>
      <c r="C12183" s="2">
        <v>0.64423611111111112</v>
      </c>
      <c r="D12183">
        <v>12181</v>
      </c>
    </row>
    <row r="12184" spans="1:4" x14ac:dyDescent="0.3">
      <c r="A12184" s="1">
        <v>0.12536740740740743</v>
      </c>
      <c r="B12184">
        <v>980488</v>
      </c>
      <c r="C12184" s="2">
        <v>0.64424768518518516</v>
      </c>
      <c r="D12184">
        <v>12182</v>
      </c>
    </row>
    <row r="12185" spans="1:4" x14ac:dyDescent="0.3">
      <c r="A12185" s="1">
        <v>0.12537865740740742</v>
      </c>
      <c r="B12185">
        <v>980488</v>
      </c>
      <c r="C12185" s="2">
        <v>0.64425925925925931</v>
      </c>
      <c r="D12185">
        <v>12183</v>
      </c>
    </row>
    <row r="12186" spans="1:4" x14ac:dyDescent="0.3">
      <c r="A12186" s="1">
        <v>0.12539048611111112</v>
      </c>
      <c r="B12186">
        <v>980488</v>
      </c>
      <c r="C12186" s="2">
        <v>0.64427083333333335</v>
      </c>
      <c r="D12186">
        <v>12184</v>
      </c>
    </row>
    <row r="12187" spans="1:4" x14ac:dyDescent="0.3">
      <c r="A12187" s="1">
        <v>0.12540231481481481</v>
      </c>
      <c r="B12187">
        <v>980488</v>
      </c>
      <c r="C12187" s="2">
        <v>0.64428240740740739</v>
      </c>
      <c r="D12187">
        <v>12185</v>
      </c>
    </row>
    <row r="12188" spans="1:4" x14ac:dyDescent="0.3">
      <c r="A12188" s="1">
        <v>0.12541355324074074</v>
      </c>
      <c r="B12188">
        <v>980488</v>
      </c>
      <c r="C12188" s="2">
        <v>0.64429398148148154</v>
      </c>
      <c r="D12188">
        <v>12186</v>
      </c>
    </row>
    <row r="12189" spans="1:4" x14ac:dyDescent="0.3">
      <c r="A12189" s="1">
        <v>0.12542541666666665</v>
      </c>
      <c r="B12189">
        <v>980488</v>
      </c>
      <c r="C12189" s="2">
        <v>0.64430555555555558</v>
      </c>
      <c r="D12189">
        <v>12187</v>
      </c>
    </row>
    <row r="12190" spans="1:4" x14ac:dyDescent="0.3">
      <c r="A12190" s="1">
        <v>0.12543665509259261</v>
      </c>
      <c r="B12190">
        <v>980488</v>
      </c>
      <c r="C12190" s="2">
        <v>0.64431712962962961</v>
      </c>
      <c r="D12190">
        <v>12188</v>
      </c>
    </row>
    <row r="12191" spans="1:4" x14ac:dyDescent="0.3">
      <c r="A12191" s="1">
        <v>0.12544847222222222</v>
      </c>
      <c r="B12191">
        <v>980488</v>
      </c>
      <c r="C12191" s="2">
        <v>0.64432870370370365</v>
      </c>
      <c r="D12191">
        <v>12189</v>
      </c>
    </row>
    <row r="12192" spans="1:4" x14ac:dyDescent="0.3">
      <c r="A12192" s="1">
        <v>0.12545971064814815</v>
      </c>
      <c r="B12192">
        <v>980488</v>
      </c>
      <c r="C12192" s="2">
        <v>0.6443402777777778</v>
      </c>
      <c r="D12192">
        <v>12190</v>
      </c>
    </row>
    <row r="12193" spans="1:4" x14ac:dyDescent="0.3">
      <c r="A12193" s="1">
        <v>0.12547155092592593</v>
      </c>
      <c r="B12193">
        <v>980488</v>
      </c>
      <c r="C12193" s="2">
        <v>0.64435185185185184</v>
      </c>
      <c r="D12193">
        <v>12191</v>
      </c>
    </row>
    <row r="12194" spans="1:4" x14ac:dyDescent="0.3">
      <c r="A12194" s="1">
        <v>0.12548284722222222</v>
      </c>
      <c r="B12194">
        <v>980488</v>
      </c>
      <c r="C12194" s="2">
        <v>0.64436342592592588</v>
      </c>
      <c r="D12194">
        <v>12192</v>
      </c>
    </row>
    <row r="12195" spans="1:4" x14ac:dyDescent="0.3">
      <c r="A12195" s="1">
        <v>0.12549467592592592</v>
      </c>
      <c r="B12195">
        <v>980488</v>
      </c>
      <c r="C12195" s="2">
        <v>0.64437500000000003</v>
      </c>
      <c r="D12195">
        <v>12193</v>
      </c>
    </row>
    <row r="12196" spans="1:4" x14ac:dyDescent="0.3">
      <c r="A12196" s="1">
        <v>0.12550649305555556</v>
      </c>
      <c r="B12196">
        <v>980488</v>
      </c>
      <c r="C12196" s="2">
        <v>0.64438657407407407</v>
      </c>
      <c r="D12196">
        <v>12194</v>
      </c>
    </row>
    <row r="12197" spans="1:4" x14ac:dyDescent="0.3">
      <c r="A12197" s="1">
        <v>0.12551773148148149</v>
      </c>
      <c r="B12197">
        <v>980488</v>
      </c>
      <c r="C12197" s="2">
        <v>0.64439814814814811</v>
      </c>
      <c r="D12197">
        <v>12195</v>
      </c>
    </row>
    <row r="12198" spans="1:4" x14ac:dyDescent="0.3">
      <c r="A12198" s="1">
        <v>0.12552956018518518</v>
      </c>
      <c r="B12198">
        <v>980488</v>
      </c>
      <c r="C12198" s="2">
        <v>0.64440972222222226</v>
      </c>
      <c r="D12198">
        <v>12196</v>
      </c>
    </row>
    <row r="12199" spans="1:4" x14ac:dyDescent="0.3">
      <c r="A12199" s="1">
        <v>0.12554079861111112</v>
      </c>
      <c r="B12199">
        <v>980488</v>
      </c>
      <c r="C12199" s="2">
        <v>0.6444212962962963</v>
      </c>
      <c r="D12199">
        <v>12197</v>
      </c>
    </row>
    <row r="12200" spans="1:4" x14ac:dyDescent="0.3">
      <c r="A12200" s="1">
        <v>0.1255526851851852</v>
      </c>
      <c r="B12200">
        <v>980488</v>
      </c>
      <c r="C12200" s="2">
        <v>0.64443287037037034</v>
      </c>
      <c r="D12200">
        <v>12198</v>
      </c>
    </row>
    <row r="12201" spans="1:4" x14ac:dyDescent="0.3">
      <c r="A12201" s="1">
        <v>0.1255639236111111</v>
      </c>
      <c r="B12201">
        <v>980488</v>
      </c>
      <c r="C12201" s="2">
        <v>0.64444444444444449</v>
      </c>
      <c r="D12201">
        <v>12199</v>
      </c>
    </row>
    <row r="12202" spans="1:4" x14ac:dyDescent="0.3">
      <c r="A12202" s="1">
        <v>0.12557574074074074</v>
      </c>
      <c r="B12202">
        <v>980488</v>
      </c>
      <c r="C12202" s="2">
        <v>0.64445601851851853</v>
      </c>
      <c r="D12202">
        <v>12200</v>
      </c>
    </row>
    <row r="12203" spans="1:4" x14ac:dyDescent="0.3">
      <c r="A12203" s="1">
        <v>0.12558697916666667</v>
      </c>
      <c r="B12203">
        <v>980488</v>
      </c>
      <c r="C12203" s="2">
        <v>0.64446759259259256</v>
      </c>
      <c r="D12203">
        <v>12201</v>
      </c>
    </row>
    <row r="12204" spans="1:4" x14ac:dyDescent="0.3">
      <c r="A12204" s="1">
        <v>0.12559880787037037</v>
      </c>
      <c r="B12204">
        <v>980488</v>
      </c>
      <c r="C12204" s="2">
        <v>0.64447916666666671</v>
      </c>
      <c r="D12204">
        <v>12202</v>
      </c>
    </row>
    <row r="12205" spans="1:4" x14ac:dyDescent="0.3">
      <c r="A12205" s="1">
        <v>0.12561065972222224</v>
      </c>
      <c r="B12205">
        <v>980488</v>
      </c>
      <c r="C12205" s="2">
        <v>0.64449074074074075</v>
      </c>
      <c r="D12205">
        <v>12203</v>
      </c>
    </row>
    <row r="12206" spans="1:4" x14ac:dyDescent="0.3">
      <c r="A12206" s="1">
        <v>0.12562189814814814</v>
      </c>
      <c r="B12206">
        <v>980488</v>
      </c>
      <c r="C12206" s="2">
        <v>0.64450231481481479</v>
      </c>
      <c r="D12206">
        <v>12204</v>
      </c>
    </row>
    <row r="12207" spans="1:4" x14ac:dyDescent="0.3">
      <c r="A12207" s="1">
        <v>0.12563373842592593</v>
      </c>
      <c r="B12207">
        <v>980488</v>
      </c>
      <c r="C12207" s="2">
        <v>0.64451388888888894</v>
      </c>
      <c r="D12207">
        <v>12205</v>
      </c>
    </row>
    <row r="12208" spans="1:4" x14ac:dyDescent="0.3">
      <c r="A12208" s="1">
        <v>0.12564497685185186</v>
      </c>
      <c r="B12208">
        <v>980488</v>
      </c>
      <c r="C12208" s="2">
        <v>0.64452546296296298</v>
      </c>
      <c r="D12208">
        <v>12206</v>
      </c>
    </row>
    <row r="12209" spans="1:4" x14ac:dyDescent="0.3">
      <c r="A12209" s="1">
        <v>0.1256568287037037</v>
      </c>
      <c r="B12209">
        <v>980488</v>
      </c>
      <c r="C12209" s="2">
        <v>0.64453703703703702</v>
      </c>
      <c r="D12209">
        <v>12207</v>
      </c>
    </row>
    <row r="12210" spans="1:4" x14ac:dyDescent="0.3">
      <c r="A12210" s="1">
        <v>0.12566805555555555</v>
      </c>
      <c r="B12210">
        <v>980488</v>
      </c>
      <c r="C12210" s="2">
        <v>0.64454861111111106</v>
      </c>
      <c r="D12210">
        <v>12208</v>
      </c>
    </row>
    <row r="12211" spans="1:4" x14ac:dyDescent="0.3">
      <c r="A12211" s="1">
        <v>0.12567988425925927</v>
      </c>
      <c r="B12211">
        <v>980488</v>
      </c>
      <c r="C12211" s="2">
        <v>0.64456018518518521</v>
      </c>
      <c r="D12211">
        <v>12209</v>
      </c>
    </row>
    <row r="12212" spans="1:4" x14ac:dyDescent="0.3">
      <c r="A12212" s="1">
        <v>0.12569112268518517</v>
      </c>
      <c r="B12212">
        <v>980186</v>
      </c>
      <c r="C12212" s="2">
        <v>0.64457175925925925</v>
      </c>
      <c r="D12212">
        <v>12210</v>
      </c>
    </row>
    <row r="12213" spans="1:4" x14ac:dyDescent="0.3">
      <c r="A12213" s="1">
        <v>0.1257029513888889</v>
      </c>
      <c r="B12213">
        <v>980186</v>
      </c>
      <c r="C12213" s="2">
        <v>0.64458333333333329</v>
      </c>
      <c r="D12213">
        <v>12211</v>
      </c>
    </row>
    <row r="12214" spans="1:4" x14ac:dyDescent="0.3">
      <c r="A12214" s="1">
        <v>0.1257147800925926</v>
      </c>
      <c r="B12214">
        <v>980186</v>
      </c>
      <c r="C12214" s="2">
        <v>0.64459490740740744</v>
      </c>
      <c r="D12214">
        <v>12212</v>
      </c>
    </row>
    <row r="12215" spans="1:4" x14ac:dyDescent="0.3">
      <c r="A12215" s="1">
        <v>0.1257260185185185</v>
      </c>
      <c r="B12215">
        <v>980186</v>
      </c>
      <c r="C12215" s="2">
        <v>0.64460648148148147</v>
      </c>
      <c r="D12215">
        <v>12213</v>
      </c>
    </row>
    <row r="12216" spans="1:4" x14ac:dyDescent="0.3">
      <c r="A12216" s="1">
        <v>0.12573784722222223</v>
      </c>
      <c r="B12216">
        <v>980186</v>
      </c>
      <c r="C12216" s="2">
        <v>0.64461805555555551</v>
      </c>
      <c r="D12216">
        <v>12214</v>
      </c>
    </row>
    <row r="12217" spans="1:4" x14ac:dyDescent="0.3">
      <c r="A12217" s="1">
        <v>0.12574909722222222</v>
      </c>
      <c r="B12217">
        <v>980186</v>
      </c>
      <c r="C12217" s="2">
        <v>0.64462962962962966</v>
      </c>
      <c r="D12217">
        <v>12215</v>
      </c>
    </row>
    <row r="12218" spans="1:4" x14ac:dyDescent="0.3">
      <c r="A12218" s="1">
        <v>0.12576092592592594</v>
      </c>
      <c r="B12218">
        <v>980186</v>
      </c>
      <c r="C12218" s="2">
        <v>0.6446412037037037</v>
      </c>
      <c r="D12218">
        <v>12216</v>
      </c>
    </row>
    <row r="12219" spans="1:4" x14ac:dyDescent="0.3">
      <c r="A12219" s="1">
        <v>0.12577216435185185</v>
      </c>
      <c r="B12219">
        <v>980186</v>
      </c>
      <c r="C12219" s="2">
        <v>0.64465277777777774</v>
      </c>
      <c r="D12219">
        <v>12217</v>
      </c>
    </row>
    <row r="12220" spans="1:4" x14ac:dyDescent="0.3">
      <c r="A12220" s="1">
        <v>0.12578399305555554</v>
      </c>
      <c r="B12220">
        <v>980186</v>
      </c>
      <c r="C12220" s="2">
        <v>0.64466435185185189</v>
      </c>
      <c r="D12220">
        <v>12218</v>
      </c>
    </row>
    <row r="12221" spans="1:4" x14ac:dyDescent="0.3">
      <c r="A12221" s="1">
        <v>0.12579582175925927</v>
      </c>
      <c r="B12221">
        <v>980186</v>
      </c>
      <c r="C12221" s="2">
        <v>0.64467592592592593</v>
      </c>
      <c r="D12221">
        <v>12219</v>
      </c>
    </row>
    <row r="12222" spans="1:4" x14ac:dyDescent="0.3">
      <c r="A12222" s="1">
        <v>0.12580706018518517</v>
      </c>
      <c r="B12222">
        <v>980186</v>
      </c>
      <c r="C12222" s="2">
        <v>0.64468749999999997</v>
      </c>
      <c r="D12222">
        <v>12220</v>
      </c>
    </row>
    <row r="12223" spans="1:4" x14ac:dyDescent="0.3">
      <c r="A12223" s="1">
        <v>0.12581891203703705</v>
      </c>
      <c r="B12223">
        <v>980186</v>
      </c>
      <c r="C12223" s="2">
        <v>0.64469907407407412</v>
      </c>
      <c r="D12223">
        <v>12221</v>
      </c>
    </row>
    <row r="12224" spans="1:4" x14ac:dyDescent="0.3">
      <c r="A12224" s="1">
        <v>0.12583015046296298</v>
      </c>
      <c r="B12224">
        <v>980186</v>
      </c>
      <c r="C12224" s="2">
        <v>0.64471064814814816</v>
      </c>
      <c r="D12224">
        <v>12222</v>
      </c>
    </row>
    <row r="12225" spans="1:4" x14ac:dyDescent="0.3">
      <c r="A12225" s="1">
        <v>0.12584196759259259</v>
      </c>
      <c r="B12225">
        <v>980186</v>
      </c>
      <c r="C12225" s="2">
        <v>0.6447222222222222</v>
      </c>
      <c r="D12225">
        <v>12223</v>
      </c>
    </row>
    <row r="12226" spans="1:4" x14ac:dyDescent="0.3">
      <c r="A12226" s="1">
        <v>0.12585320601851852</v>
      </c>
      <c r="B12226">
        <v>980186</v>
      </c>
      <c r="C12226" s="2">
        <v>0.64473379629629635</v>
      </c>
      <c r="D12226">
        <v>12224</v>
      </c>
    </row>
    <row r="12227" spans="1:4" x14ac:dyDescent="0.3">
      <c r="A12227" s="1">
        <v>0.12586503472222221</v>
      </c>
      <c r="B12227">
        <v>980186</v>
      </c>
      <c r="C12227" s="2">
        <v>0.64474537037037039</v>
      </c>
      <c r="D12227">
        <v>12225</v>
      </c>
    </row>
    <row r="12228" spans="1:4" x14ac:dyDescent="0.3">
      <c r="A12228" s="1">
        <v>0.12587686342592594</v>
      </c>
      <c r="B12228">
        <v>980186</v>
      </c>
      <c r="C12228" s="2">
        <v>0.64475694444444442</v>
      </c>
      <c r="D12228">
        <v>12226</v>
      </c>
    </row>
    <row r="12229" spans="1:4" x14ac:dyDescent="0.3">
      <c r="A12229" s="1">
        <v>0.12588810185185184</v>
      </c>
      <c r="B12229">
        <v>980186</v>
      </c>
      <c r="C12229" s="2">
        <v>0.64476851851851846</v>
      </c>
      <c r="D12229">
        <v>12227</v>
      </c>
    </row>
    <row r="12230" spans="1:4" x14ac:dyDescent="0.3">
      <c r="A12230" s="1">
        <v>0.12589993055555557</v>
      </c>
      <c r="B12230">
        <v>980186</v>
      </c>
      <c r="C12230" s="2">
        <v>0.64478009259259261</v>
      </c>
      <c r="D12230">
        <v>12228</v>
      </c>
    </row>
    <row r="12231" spans="1:4" x14ac:dyDescent="0.3">
      <c r="A12231" s="1">
        <v>0.12591115740740741</v>
      </c>
      <c r="B12231">
        <v>980186</v>
      </c>
      <c r="C12231" s="2">
        <v>0.64479166666666665</v>
      </c>
      <c r="D12231">
        <v>12229</v>
      </c>
    </row>
    <row r="12232" spans="1:4" x14ac:dyDescent="0.3">
      <c r="A12232" s="1">
        <v>0.12592298611111111</v>
      </c>
      <c r="B12232">
        <v>980186</v>
      </c>
      <c r="C12232" s="2">
        <v>0.64480324074074069</v>
      </c>
      <c r="D12232">
        <v>12230</v>
      </c>
    </row>
    <row r="12233" spans="1:4" x14ac:dyDescent="0.3">
      <c r="A12233" s="1">
        <v>0.12593421296296298</v>
      </c>
      <c r="B12233">
        <v>980186</v>
      </c>
      <c r="C12233" s="2">
        <v>0.64481481481481484</v>
      </c>
      <c r="D12233">
        <v>12231</v>
      </c>
    </row>
    <row r="12234" spans="1:4" x14ac:dyDescent="0.3">
      <c r="A12234" s="1">
        <v>0.12594604166666665</v>
      </c>
      <c r="B12234">
        <v>980186</v>
      </c>
      <c r="C12234" s="2">
        <v>0.64482638888888888</v>
      </c>
      <c r="D12234">
        <v>12232</v>
      </c>
    </row>
    <row r="12235" spans="1:4" x14ac:dyDescent="0.3">
      <c r="A12235" s="1">
        <v>0.12595789351851852</v>
      </c>
      <c r="B12235">
        <v>980186</v>
      </c>
      <c r="C12235" s="2">
        <v>0.64483796296296292</v>
      </c>
      <c r="D12235">
        <v>12233</v>
      </c>
    </row>
    <row r="12236" spans="1:4" x14ac:dyDescent="0.3">
      <c r="A12236" s="1">
        <v>0.12596913194444445</v>
      </c>
      <c r="B12236">
        <v>980186</v>
      </c>
      <c r="C12236" s="2">
        <v>0.64484953703703707</v>
      </c>
      <c r="D12236">
        <v>12234</v>
      </c>
    </row>
    <row r="12237" spans="1:4" x14ac:dyDescent="0.3">
      <c r="A12237" s="1">
        <v>0.12598096064814815</v>
      </c>
      <c r="B12237">
        <v>980186</v>
      </c>
      <c r="C12237" s="2">
        <v>0.64486111111111111</v>
      </c>
      <c r="D12237">
        <v>12235</v>
      </c>
    </row>
    <row r="12238" spans="1:4" x14ac:dyDescent="0.3">
      <c r="A12238" s="1">
        <v>0.12599219907407408</v>
      </c>
      <c r="B12238">
        <v>980186</v>
      </c>
      <c r="C12238" s="2">
        <v>0.64487268518518515</v>
      </c>
      <c r="D12238">
        <v>12236</v>
      </c>
    </row>
    <row r="12239" spans="1:4" x14ac:dyDescent="0.3">
      <c r="A12239" s="1">
        <v>0.12600402777777778</v>
      </c>
      <c r="B12239">
        <v>980186</v>
      </c>
      <c r="C12239" s="2">
        <v>0.6448842592592593</v>
      </c>
      <c r="D12239">
        <v>12237</v>
      </c>
    </row>
    <row r="12240" spans="1:4" x14ac:dyDescent="0.3">
      <c r="A12240" s="1">
        <v>0.12601526620370371</v>
      </c>
      <c r="B12240">
        <v>980186</v>
      </c>
      <c r="C12240" s="2">
        <v>0.64489583333333333</v>
      </c>
      <c r="D12240">
        <v>12238</v>
      </c>
    </row>
    <row r="12241" spans="1:4" x14ac:dyDescent="0.3">
      <c r="A12241" s="1">
        <v>0.12602709490740741</v>
      </c>
      <c r="B12241">
        <v>980186</v>
      </c>
      <c r="C12241" s="2">
        <v>0.64490740740740737</v>
      </c>
      <c r="D12241">
        <v>12239</v>
      </c>
    </row>
    <row r="12242" spans="1:4" x14ac:dyDescent="0.3">
      <c r="A12242" s="1">
        <v>0.12603892361111113</v>
      </c>
      <c r="B12242">
        <v>301182</v>
      </c>
      <c r="C12242" s="2">
        <v>0.64491898148148152</v>
      </c>
      <c r="D12242">
        <v>12240</v>
      </c>
    </row>
    <row r="12243" spans="1:4" x14ac:dyDescent="0.3">
      <c r="A12243" s="1">
        <v>0.12605016203703703</v>
      </c>
      <c r="B12243">
        <v>301182</v>
      </c>
      <c r="C12243" s="2">
        <v>0.64493055555555556</v>
      </c>
      <c r="D12243">
        <v>12241</v>
      </c>
    </row>
    <row r="12244" spans="1:4" x14ac:dyDescent="0.3">
      <c r="A12244" s="1">
        <v>0.12606200231481482</v>
      </c>
      <c r="B12244">
        <v>301182</v>
      </c>
      <c r="C12244" s="2">
        <v>0.6449421296296296</v>
      </c>
      <c r="D12244">
        <v>12242</v>
      </c>
    </row>
    <row r="12245" spans="1:4" x14ac:dyDescent="0.3">
      <c r="A12245" s="1">
        <v>0.12607324074074072</v>
      </c>
      <c r="B12245">
        <v>301182</v>
      </c>
      <c r="C12245" s="2">
        <v>0.64495370370370375</v>
      </c>
      <c r="D12245">
        <v>12243</v>
      </c>
    </row>
    <row r="12246" spans="1:4" x14ac:dyDescent="0.3">
      <c r="A12246" s="1">
        <v>0.12608510416666668</v>
      </c>
      <c r="B12246">
        <v>301182</v>
      </c>
      <c r="C12246" s="2">
        <v>0.64496527777777779</v>
      </c>
      <c r="D12246">
        <v>12244</v>
      </c>
    </row>
    <row r="12247" spans="1:4" x14ac:dyDescent="0.3">
      <c r="A12247" s="1">
        <v>0.12609634259259259</v>
      </c>
      <c r="B12247">
        <v>301182</v>
      </c>
      <c r="C12247" s="2">
        <v>0.64497685185185183</v>
      </c>
      <c r="D12247">
        <v>12245</v>
      </c>
    </row>
    <row r="12248" spans="1:4" x14ac:dyDescent="0.3">
      <c r="A12248" s="1">
        <v>0.12610820601851852</v>
      </c>
      <c r="B12248">
        <v>301182</v>
      </c>
      <c r="C12248" s="2">
        <v>0.64498842592592598</v>
      </c>
      <c r="D12248">
        <v>12246</v>
      </c>
    </row>
    <row r="12249" spans="1:4" x14ac:dyDescent="0.3">
      <c r="A12249" s="1">
        <v>0.12611944444444445</v>
      </c>
      <c r="B12249">
        <v>301182</v>
      </c>
      <c r="C12249" s="2">
        <v>0.64500000000000002</v>
      </c>
      <c r="D12249">
        <v>12247</v>
      </c>
    </row>
    <row r="12250" spans="1:4" x14ac:dyDescent="0.3">
      <c r="A12250" s="1">
        <v>0.12613127314814815</v>
      </c>
      <c r="B12250">
        <v>301182</v>
      </c>
      <c r="C12250" s="2">
        <v>0.64501157407407406</v>
      </c>
      <c r="D12250">
        <v>12248</v>
      </c>
    </row>
    <row r="12251" spans="1:4" x14ac:dyDescent="0.3">
      <c r="A12251" s="1">
        <v>0.12614251157407408</v>
      </c>
      <c r="B12251">
        <v>301182</v>
      </c>
      <c r="C12251" s="2">
        <v>0.6450231481481481</v>
      </c>
      <c r="D12251">
        <v>12249</v>
      </c>
    </row>
    <row r="12252" spans="1:4" x14ac:dyDescent="0.3">
      <c r="A12252" s="1">
        <v>0.12615434027777778</v>
      </c>
      <c r="B12252">
        <v>301182</v>
      </c>
      <c r="C12252" s="2">
        <v>0.64503472222222225</v>
      </c>
      <c r="D12252">
        <v>12250</v>
      </c>
    </row>
    <row r="12253" spans="1:4" x14ac:dyDescent="0.3">
      <c r="A12253" s="1">
        <v>0.12616619212962962</v>
      </c>
      <c r="B12253">
        <v>301182</v>
      </c>
      <c r="C12253" s="2">
        <v>0.64504629629629628</v>
      </c>
      <c r="D12253">
        <v>12251</v>
      </c>
    </row>
    <row r="12254" spans="1:4" x14ac:dyDescent="0.3">
      <c r="A12254" s="1">
        <v>0.12617746527777779</v>
      </c>
      <c r="B12254">
        <v>301182</v>
      </c>
      <c r="C12254" s="2">
        <v>0.64505787037037032</v>
      </c>
      <c r="D12254">
        <v>12252</v>
      </c>
    </row>
    <row r="12255" spans="1:4" x14ac:dyDescent="0.3">
      <c r="A12255" s="1">
        <v>0.12618930555555555</v>
      </c>
      <c r="B12255">
        <v>301182</v>
      </c>
      <c r="C12255" s="2">
        <v>0.64506944444444447</v>
      </c>
      <c r="D12255">
        <v>12253</v>
      </c>
    </row>
    <row r="12256" spans="1:4" x14ac:dyDescent="0.3">
      <c r="A12256" s="1">
        <v>0.12620054398148148</v>
      </c>
      <c r="B12256">
        <v>301182</v>
      </c>
      <c r="C12256" s="2">
        <v>0.64508101851851851</v>
      </c>
      <c r="D12256">
        <v>12254</v>
      </c>
    </row>
    <row r="12257" spans="1:4" x14ac:dyDescent="0.3">
      <c r="A12257" s="1">
        <v>0.12621237268518518</v>
      </c>
      <c r="B12257">
        <v>301182</v>
      </c>
      <c r="C12257" s="2">
        <v>0.64509259259259255</v>
      </c>
      <c r="D12257">
        <v>12255</v>
      </c>
    </row>
    <row r="12258" spans="1:4" x14ac:dyDescent="0.3">
      <c r="A12258" s="1">
        <v>0.12622363425925925</v>
      </c>
      <c r="B12258">
        <v>301182</v>
      </c>
      <c r="C12258" s="2">
        <v>0.6451041666666667</v>
      </c>
      <c r="D12258">
        <v>12256</v>
      </c>
    </row>
    <row r="12259" spans="1:4" x14ac:dyDescent="0.3">
      <c r="A12259" s="1">
        <v>0.12623546296296298</v>
      </c>
      <c r="B12259">
        <v>301182</v>
      </c>
      <c r="C12259" s="2">
        <v>0.64511574074074074</v>
      </c>
      <c r="D12259">
        <v>12257</v>
      </c>
    </row>
    <row r="12260" spans="1:4" x14ac:dyDescent="0.3">
      <c r="A12260" s="1">
        <v>0.12624668981481482</v>
      </c>
      <c r="B12260">
        <v>301182</v>
      </c>
      <c r="C12260" s="2">
        <v>0.64512731481481478</v>
      </c>
      <c r="D12260">
        <v>12258</v>
      </c>
    </row>
    <row r="12261" spans="1:4" x14ac:dyDescent="0.3">
      <c r="A12261" s="1">
        <v>0.12625851851851852</v>
      </c>
      <c r="B12261">
        <v>301182</v>
      </c>
      <c r="C12261" s="2">
        <v>0.64513888888888893</v>
      </c>
      <c r="D12261">
        <v>12259</v>
      </c>
    </row>
    <row r="12262" spans="1:4" x14ac:dyDescent="0.3">
      <c r="A12262" s="1">
        <v>0.12627035879629631</v>
      </c>
      <c r="B12262">
        <v>301182</v>
      </c>
      <c r="C12262" s="2">
        <v>0.64515046296296297</v>
      </c>
      <c r="D12262">
        <v>12260</v>
      </c>
    </row>
    <row r="12263" spans="1:4" x14ac:dyDescent="0.3">
      <c r="A12263" s="1">
        <v>0.12628163194444444</v>
      </c>
      <c r="B12263">
        <v>301182</v>
      </c>
      <c r="C12263" s="2">
        <v>0.64516203703703701</v>
      </c>
      <c r="D12263">
        <v>12261</v>
      </c>
    </row>
    <row r="12264" spans="1:4" x14ac:dyDescent="0.3">
      <c r="A12264" s="1">
        <v>0.12629346064814814</v>
      </c>
      <c r="B12264">
        <v>301182</v>
      </c>
      <c r="C12264" s="2">
        <v>0.64517361111111116</v>
      </c>
      <c r="D12264">
        <v>12262</v>
      </c>
    </row>
    <row r="12265" spans="1:4" x14ac:dyDescent="0.3">
      <c r="A12265" s="1">
        <v>0.12630468750000001</v>
      </c>
      <c r="B12265">
        <v>301182</v>
      </c>
      <c r="C12265" s="2">
        <v>0.64518518518518519</v>
      </c>
      <c r="D12265">
        <v>12263</v>
      </c>
    </row>
    <row r="12266" spans="1:4" x14ac:dyDescent="0.3">
      <c r="A12266" s="1">
        <v>0.12631651620370371</v>
      </c>
      <c r="B12266">
        <v>301182</v>
      </c>
      <c r="C12266" s="2">
        <v>0.64519675925925923</v>
      </c>
      <c r="D12266">
        <v>12264</v>
      </c>
    </row>
    <row r="12267" spans="1:4" x14ac:dyDescent="0.3">
      <c r="A12267" s="1">
        <v>0.12632774305555555</v>
      </c>
      <c r="B12267">
        <v>301182</v>
      </c>
      <c r="C12267" s="2">
        <v>0.64520833333333338</v>
      </c>
      <c r="D12267">
        <v>12265</v>
      </c>
    </row>
    <row r="12268" spans="1:4" x14ac:dyDescent="0.3">
      <c r="A12268" s="1">
        <v>0.12633957175925925</v>
      </c>
      <c r="B12268">
        <v>301182</v>
      </c>
      <c r="C12268" s="2">
        <v>0.64521990740740742</v>
      </c>
      <c r="D12268">
        <v>12266</v>
      </c>
    </row>
    <row r="12269" spans="1:4" x14ac:dyDescent="0.3">
      <c r="A12269" s="1">
        <v>0.12635140046296298</v>
      </c>
      <c r="B12269">
        <v>301182</v>
      </c>
      <c r="C12269" s="2">
        <v>0.64523148148148146</v>
      </c>
      <c r="D12269">
        <v>12267</v>
      </c>
    </row>
    <row r="12270" spans="1:4" x14ac:dyDescent="0.3">
      <c r="A12270" s="1">
        <v>0.12636262731481482</v>
      </c>
      <c r="B12270">
        <v>301182</v>
      </c>
      <c r="C12270" s="2">
        <v>0.6452430555555555</v>
      </c>
      <c r="D12270">
        <v>12268</v>
      </c>
    </row>
    <row r="12271" spans="1:4" x14ac:dyDescent="0.3">
      <c r="A12271" s="1">
        <v>0.12637445601851852</v>
      </c>
      <c r="B12271">
        <v>301182</v>
      </c>
      <c r="C12271" s="2">
        <v>0.64525462962962965</v>
      </c>
      <c r="D12271">
        <v>12269</v>
      </c>
    </row>
    <row r="12272" spans="1:4" x14ac:dyDescent="0.3">
      <c r="A12272" s="1">
        <v>0.12638569444444445</v>
      </c>
      <c r="B12272">
        <v>929564</v>
      </c>
      <c r="C12272" s="2">
        <v>0.64526620370370369</v>
      </c>
      <c r="D12272">
        <v>12270</v>
      </c>
    </row>
    <row r="12273" spans="1:4" x14ac:dyDescent="0.3">
      <c r="A12273" s="1">
        <v>0.12639752314814814</v>
      </c>
      <c r="B12273">
        <v>929564</v>
      </c>
      <c r="C12273" s="2">
        <v>0.64527777777777773</v>
      </c>
      <c r="D12273">
        <v>12271</v>
      </c>
    </row>
    <row r="12274" spans="1:4" x14ac:dyDescent="0.3">
      <c r="A12274" s="1">
        <v>0.12640878472222222</v>
      </c>
      <c r="B12274">
        <v>929564</v>
      </c>
      <c r="C12274" s="2">
        <v>0.64528935185185188</v>
      </c>
      <c r="D12274">
        <v>12272</v>
      </c>
    </row>
    <row r="12275" spans="1:4" x14ac:dyDescent="0.3">
      <c r="A12275" s="1">
        <v>0.12642061342592592</v>
      </c>
      <c r="B12275">
        <v>929564</v>
      </c>
      <c r="C12275" s="2">
        <v>0.64530092592592592</v>
      </c>
      <c r="D12275">
        <v>12273</v>
      </c>
    </row>
    <row r="12276" spans="1:4" x14ac:dyDescent="0.3">
      <c r="A12276" s="1">
        <v>0.12643244212962965</v>
      </c>
      <c r="B12276">
        <v>929564</v>
      </c>
      <c r="C12276" s="2">
        <v>0.64531249999999996</v>
      </c>
      <c r="D12276">
        <v>12274</v>
      </c>
    </row>
    <row r="12277" spans="1:4" x14ac:dyDescent="0.3">
      <c r="A12277" s="1">
        <v>0.12644368055555555</v>
      </c>
      <c r="B12277">
        <v>929564</v>
      </c>
      <c r="C12277" s="2">
        <v>0.64532407407407411</v>
      </c>
      <c r="D12277">
        <v>12275</v>
      </c>
    </row>
    <row r="12278" spans="1:4" x14ac:dyDescent="0.3">
      <c r="A12278" s="1">
        <v>0.12645556712962963</v>
      </c>
      <c r="B12278">
        <v>929564</v>
      </c>
      <c r="C12278" s="2">
        <v>0.64533564814814814</v>
      </c>
      <c r="D12278">
        <v>12276</v>
      </c>
    </row>
    <row r="12279" spans="1:4" x14ac:dyDescent="0.3">
      <c r="A12279" s="1">
        <v>0.12646680555555556</v>
      </c>
      <c r="B12279">
        <v>929564</v>
      </c>
      <c r="C12279" s="2">
        <v>0.64534722222222218</v>
      </c>
      <c r="D12279">
        <v>12277</v>
      </c>
    </row>
    <row r="12280" spans="1:4" x14ac:dyDescent="0.3">
      <c r="A12280" s="1">
        <v>0.12647866898148147</v>
      </c>
      <c r="B12280">
        <v>929564</v>
      </c>
      <c r="C12280" s="2">
        <v>0.64535879629629633</v>
      </c>
      <c r="D12280">
        <v>12278</v>
      </c>
    </row>
    <row r="12281" spans="1:4" x14ac:dyDescent="0.3">
      <c r="A12281" s="1">
        <v>0.1264899074074074</v>
      </c>
      <c r="B12281">
        <v>929564</v>
      </c>
      <c r="C12281" s="2">
        <v>0.64537037037037037</v>
      </c>
      <c r="D12281">
        <v>12279</v>
      </c>
    </row>
    <row r="12282" spans="1:4" x14ac:dyDescent="0.3">
      <c r="A12282" s="1">
        <v>0.12650173611111112</v>
      </c>
      <c r="B12282">
        <v>929564</v>
      </c>
      <c r="C12282" s="2">
        <v>0.64538194444444441</v>
      </c>
      <c r="D12282">
        <v>12280</v>
      </c>
    </row>
    <row r="12283" spans="1:4" x14ac:dyDescent="0.3">
      <c r="A12283" s="1">
        <v>0.12651297453703703</v>
      </c>
      <c r="B12283">
        <v>929564</v>
      </c>
      <c r="C12283" s="2">
        <v>0.64539351851851856</v>
      </c>
      <c r="D12283">
        <v>12281</v>
      </c>
    </row>
    <row r="12284" spans="1:4" x14ac:dyDescent="0.3">
      <c r="A12284" s="1">
        <v>0.12652481481481481</v>
      </c>
      <c r="B12284">
        <v>929564</v>
      </c>
      <c r="C12284" s="2">
        <v>0.6454050925925926</v>
      </c>
      <c r="D12284">
        <v>12282</v>
      </c>
    </row>
    <row r="12285" spans="1:4" x14ac:dyDescent="0.3">
      <c r="A12285" s="1">
        <v>0.12653605324074074</v>
      </c>
      <c r="B12285">
        <v>929564</v>
      </c>
      <c r="C12285" s="2">
        <v>0.64541666666666664</v>
      </c>
      <c r="D12285">
        <v>12283</v>
      </c>
    </row>
    <row r="12286" spans="1:4" x14ac:dyDescent="0.3">
      <c r="A12286" s="1">
        <v>0.12654788194444444</v>
      </c>
      <c r="B12286">
        <v>929564</v>
      </c>
      <c r="C12286" s="2">
        <v>0.64542824074074079</v>
      </c>
      <c r="D12286">
        <v>12284</v>
      </c>
    </row>
    <row r="12287" spans="1:4" x14ac:dyDescent="0.3">
      <c r="A12287" s="1">
        <v>0.12655971064814814</v>
      </c>
      <c r="B12287">
        <v>929564</v>
      </c>
      <c r="C12287" s="2">
        <v>0.64543981481481483</v>
      </c>
      <c r="D12287">
        <v>12285</v>
      </c>
    </row>
    <row r="12288" spans="1:4" x14ac:dyDescent="0.3">
      <c r="A12288" s="1">
        <v>0.12657094907407407</v>
      </c>
      <c r="B12288">
        <v>929564</v>
      </c>
      <c r="C12288" s="2">
        <v>0.64545138888888887</v>
      </c>
      <c r="D12288">
        <v>12286</v>
      </c>
    </row>
    <row r="12289" spans="1:4" x14ac:dyDescent="0.3">
      <c r="A12289" s="1">
        <v>0.12658277777777779</v>
      </c>
      <c r="B12289">
        <v>929564</v>
      </c>
      <c r="C12289" s="2">
        <v>0.64546296296296302</v>
      </c>
      <c r="D12289">
        <v>12287</v>
      </c>
    </row>
    <row r="12290" spans="1:4" x14ac:dyDescent="0.3">
      <c r="A12290" s="1">
        <v>0.12659402777777778</v>
      </c>
      <c r="B12290">
        <v>929564</v>
      </c>
      <c r="C12290" s="2">
        <v>0.64547453703703705</v>
      </c>
      <c r="D12290">
        <v>12288</v>
      </c>
    </row>
    <row r="12291" spans="1:4" x14ac:dyDescent="0.3">
      <c r="A12291" s="1">
        <v>0.12660586805555554</v>
      </c>
      <c r="B12291">
        <v>929564</v>
      </c>
      <c r="C12291" s="2">
        <v>0.64548611111111109</v>
      </c>
      <c r="D12291">
        <v>12289</v>
      </c>
    </row>
    <row r="12292" spans="1:4" x14ac:dyDescent="0.3">
      <c r="A12292" s="1">
        <v>0.12661709490740741</v>
      </c>
      <c r="B12292">
        <v>929564</v>
      </c>
      <c r="C12292" s="2">
        <v>0.64549768518518513</v>
      </c>
      <c r="D12292">
        <v>12290</v>
      </c>
    </row>
    <row r="12293" spans="1:4" x14ac:dyDescent="0.3">
      <c r="A12293" s="1">
        <v>0.12662892361111111</v>
      </c>
      <c r="B12293">
        <v>929564</v>
      </c>
      <c r="C12293" s="2">
        <v>0.64550925925925928</v>
      </c>
      <c r="D12293">
        <v>12291</v>
      </c>
    </row>
    <row r="12294" spans="1:4" x14ac:dyDescent="0.3">
      <c r="A12294" s="1">
        <v>0.12664075231481481</v>
      </c>
      <c r="B12294">
        <v>929564</v>
      </c>
      <c r="C12294" s="2">
        <v>0.64552083333333332</v>
      </c>
      <c r="D12294">
        <v>12292</v>
      </c>
    </row>
    <row r="12295" spans="1:4" x14ac:dyDescent="0.3">
      <c r="A12295" s="1">
        <v>0.12665199074074074</v>
      </c>
      <c r="B12295">
        <v>929564</v>
      </c>
      <c r="C12295" s="2">
        <v>0.64553240740740736</v>
      </c>
      <c r="D12295">
        <v>12293</v>
      </c>
    </row>
    <row r="12296" spans="1:4" x14ac:dyDescent="0.3">
      <c r="A12296" s="1">
        <v>0.12666381944444446</v>
      </c>
      <c r="B12296">
        <v>929564</v>
      </c>
      <c r="C12296" s="2">
        <v>0.64554398148148151</v>
      </c>
      <c r="D12296">
        <v>12294</v>
      </c>
    </row>
    <row r="12297" spans="1:4" x14ac:dyDescent="0.3">
      <c r="A12297" s="1">
        <v>0.12667504629629631</v>
      </c>
      <c r="B12297">
        <v>929564</v>
      </c>
      <c r="C12297" s="2">
        <v>0.64555555555555555</v>
      </c>
      <c r="D12297">
        <v>12295</v>
      </c>
    </row>
    <row r="12298" spans="1:4" x14ac:dyDescent="0.3">
      <c r="A12298" s="1">
        <v>0.126686875</v>
      </c>
      <c r="B12298">
        <v>929564</v>
      </c>
      <c r="C12298" s="2">
        <v>0.64556712962962959</v>
      </c>
      <c r="D12298">
        <v>12296</v>
      </c>
    </row>
    <row r="12299" spans="1:4" x14ac:dyDescent="0.3">
      <c r="A12299" s="1">
        <v>0.12669811342592593</v>
      </c>
      <c r="B12299">
        <v>929564</v>
      </c>
      <c r="C12299" s="2">
        <v>0.64557870370370374</v>
      </c>
      <c r="D12299">
        <v>12297</v>
      </c>
    </row>
    <row r="12300" spans="1:4" x14ac:dyDescent="0.3">
      <c r="A12300" s="1">
        <v>0.12670993055555554</v>
      </c>
      <c r="B12300">
        <v>929564</v>
      </c>
      <c r="C12300" s="2">
        <v>0.64559027777777778</v>
      </c>
      <c r="D12300">
        <v>12298</v>
      </c>
    </row>
    <row r="12301" spans="1:4" x14ac:dyDescent="0.3">
      <c r="A12301" s="1">
        <v>0.12672175925925927</v>
      </c>
      <c r="B12301">
        <v>929564</v>
      </c>
      <c r="C12301" s="2">
        <v>0.64560185185185182</v>
      </c>
      <c r="D12301">
        <v>12299</v>
      </c>
    </row>
    <row r="12302" spans="1:4" x14ac:dyDescent="0.3">
      <c r="A12302" s="1">
        <v>0.12673300925925926</v>
      </c>
      <c r="B12302">
        <v>815737</v>
      </c>
      <c r="C12302" s="2">
        <v>0.64561342592592597</v>
      </c>
      <c r="D12302">
        <v>12300</v>
      </c>
    </row>
    <row r="12303" spans="1:4" x14ac:dyDescent="0.3">
      <c r="A12303" s="1">
        <v>0.12674483796296299</v>
      </c>
      <c r="B12303">
        <v>815737</v>
      </c>
      <c r="C12303" s="2">
        <v>0.645625</v>
      </c>
      <c r="D12303">
        <v>12301</v>
      </c>
    </row>
    <row r="12304" spans="1:4" x14ac:dyDescent="0.3">
      <c r="A12304" s="1">
        <v>0.12675607638888889</v>
      </c>
      <c r="B12304">
        <v>815737</v>
      </c>
      <c r="C12304" s="2">
        <v>0.64563657407407404</v>
      </c>
      <c r="D12304">
        <v>12302</v>
      </c>
    </row>
    <row r="12305" spans="1:4" x14ac:dyDescent="0.3">
      <c r="A12305" s="1">
        <v>0.1267678935185185</v>
      </c>
      <c r="B12305">
        <v>815737</v>
      </c>
      <c r="C12305" s="2">
        <v>0.64564814814814819</v>
      </c>
      <c r="D12305">
        <v>12303</v>
      </c>
    </row>
    <row r="12306" spans="1:4" x14ac:dyDescent="0.3">
      <c r="A12306" s="1">
        <v>0.12677914351851852</v>
      </c>
      <c r="B12306">
        <v>815737</v>
      </c>
      <c r="C12306" s="2">
        <v>0.64565972222222223</v>
      </c>
      <c r="D12306">
        <v>12304</v>
      </c>
    </row>
    <row r="12307" spans="1:4" x14ac:dyDescent="0.3">
      <c r="A12307" s="1">
        <v>0.12679097222222221</v>
      </c>
      <c r="B12307">
        <v>815737</v>
      </c>
      <c r="C12307" s="2">
        <v>0.64567129629629627</v>
      </c>
      <c r="D12307">
        <v>12305</v>
      </c>
    </row>
    <row r="12308" spans="1:4" x14ac:dyDescent="0.3">
      <c r="A12308" s="1">
        <v>0.12680280092592594</v>
      </c>
      <c r="B12308">
        <v>815737</v>
      </c>
      <c r="C12308" s="2">
        <v>0.64568287037037042</v>
      </c>
      <c r="D12308">
        <v>12306</v>
      </c>
    </row>
    <row r="12309" spans="1:4" x14ac:dyDescent="0.3">
      <c r="A12309" s="1">
        <v>0.12681408564814814</v>
      </c>
      <c r="B12309">
        <v>815737</v>
      </c>
      <c r="C12309" s="2">
        <v>0.64569444444444446</v>
      </c>
      <c r="D12309">
        <v>12307</v>
      </c>
    </row>
    <row r="12310" spans="1:4" x14ac:dyDescent="0.3">
      <c r="A12310" s="1">
        <v>0.12682593750000001</v>
      </c>
      <c r="B12310">
        <v>815737</v>
      </c>
      <c r="C12310" s="2">
        <v>0.6457060185185185</v>
      </c>
      <c r="D12310">
        <v>12308</v>
      </c>
    </row>
    <row r="12311" spans="1:4" x14ac:dyDescent="0.3">
      <c r="A12311" s="1">
        <v>0.12683716435185186</v>
      </c>
      <c r="B12311">
        <v>815737</v>
      </c>
      <c r="C12311" s="2">
        <v>0.64571759259259254</v>
      </c>
      <c r="D12311">
        <v>12309</v>
      </c>
    </row>
    <row r="12312" spans="1:4" x14ac:dyDescent="0.3">
      <c r="A12312" s="1">
        <v>0.12684902777777776</v>
      </c>
      <c r="B12312">
        <v>815737</v>
      </c>
      <c r="C12312" s="2">
        <v>0.64572916666666669</v>
      </c>
      <c r="D12312">
        <v>12310</v>
      </c>
    </row>
    <row r="12313" spans="1:4" x14ac:dyDescent="0.3">
      <c r="A12313" s="1">
        <v>0.12686026620370372</v>
      </c>
      <c r="B12313">
        <v>815737</v>
      </c>
      <c r="C12313" s="2">
        <v>0.64574074074074073</v>
      </c>
      <c r="D12313">
        <v>12311</v>
      </c>
    </row>
    <row r="12314" spans="1:4" x14ac:dyDescent="0.3">
      <c r="A12314" s="1">
        <v>0.12687212962962963</v>
      </c>
      <c r="B12314">
        <v>815737</v>
      </c>
      <c r="C12314" s="2">
        <v>0.64575231481481477</v>
      </c>
      <c r="D12314">
        <v>12312</v>
      </c>
    </row>
    <row r="12315" spans="1:4" x14ac:dyDescent="0.3">
      <c r="A12315" s="1">
        <v>0.12688335648148147</v>
      </c>
      <c r="B12315">
        <v>815737</v>
      </c>
      <c r="C12315" s="2">
        <v>0.64576388888888892</v>
      </c>
      <c r="D12315">
        <v>12313</v>
      </c>
    </row>
    <row r="12316" spans="1:4" x14ac:dyDescent="0.3">
      <c r="A12316" s="1">
        <v>0.12689518518518519</v>
      </c>
      <c r="B12316">
        <v>815737</v>
      </c>
      <c r="C12316" s="2">
        <v>0.64577546296296295</v>
      </c>
      <c r="D12316">
        <v>12314</v>
      </c>
    </row>
    <row r="12317" spans="1:4" x14ac:dyDescent="0.3">
      <c r="A12317" s="1">
        <v>0.12690642361111112</v>
      </c>
      <c r="B12317">
        <v>815737</v>
      </c>
      <c r="C12317" s="2">
        <v>0.64578703703703699</v>
      </c>
      <c r="D12317">
        <v>12315</v>
      </c>
    </row>
    <row r="12318" spans="1:4" x14ac:dyDescent="0.3">
      <c r="A12318" s="1">
        <v>0.12691826388888888</v>
      </c>
      <c r="B12318">
        <v>815737</v>
      </c>
      <c r="C12318" s="2">
        <v>0.64579861111111114</v>
      </c>
      <c r="D12318">
        <v>12316</v>
      </c>
    </row>
    <row r="12319" spans="1:4" x14ac:dyDescent="0.3">
      <c r="A12319" s="1">
        <v>0.12693010416666667</v>
      </c>
      <c r="B12319">
        <v>815737</v>
      </c>
      <c r="C12319" s="2">
        <v>0.64581018518518518</v>
      </c>
      <c r="D12319">
        <v>12317</v>
      </c>
    </row>
    <row r="12320" spans="1:4" x14ac:dyDescent="0.3">
      <c r="A12320" s="1">
        <v>0.12694135416666666</v>
      </c>
      <c r="B12320">
        <v>815737</v>
      </c>
      <c r="C12320" s="2">
        <v>0.64582175925925922</v>
      </c>
      <c r="D12320">
        <v>12318</v>
      </c>
    </row>
    <row r="12321" spans="1:4" x14ac:dyDescent="0.3">
      <c r="A12321" s="1">
        <v>0.1269531712962963</v>
      </c>
      <c r="B12321">
        <v>815737</v>
      </c>
      <c r="C12321" s="2">
        <v>0.64583333333333337</v>
      </c>
      <c r="D12321">
        <v>12319</v>
      </c>
    </row>
    <row r="12322" spans="1:4" x14ac:dyDescent="0.3">
      <c r="A12322" s="1">
        <v>0.12696440972222223</v>
      </c>
      <c r="B12322">
        <v>815737</v>
      </c>
      <c r="C12322" s="2">
        <v>0.64584490740740741</v>
      </c>
      <c r="D12322">
        <v>12320</v>
      </c>
    </row>
    <row r="12323" spans="1:4" x14ac:dyDescent="0.3">
      <c r="A12323" s="1">
        <v>0.12697623842592592</v>
      </c>
      <c r="B12323">
        <v>815737</v>
      </c>
      <c r="C12323" s="2">
        <v>0.64585648148148145</v>
      </c>
      <c r="D12323">
        <v>12321</v>
      </c>
    </row>
    <row r="12324" spans="1:4" x14ac:dyDescent="0.3">
      <c r="A12324" s="1">
        <v>0.12698748842592592</v>
      </c>
      <c r="B12324">
        <v>815737</v>
      </c>
      <c r="C12324" s="2">
        <v>0.6458680555555556</v>
      </c>
      <c r="D12324">
        <v>12322</v>
      </c>
    </row>
    <row r="12325" spans="1:4" x14ac:dyDescent="0.3">
      <c r="A12325" s="1">
        <v>0.12699931712962964</v>
      </c>
      <c r="B12325">
        <v>815737</v>
      </c>
      <c r="C12325" s="2">
        <v>0.64587962962962964</v>
      </c>
      <c r="D12325">
        <v>12323</v>
      </c>
    </row>
    <row r="12326" spans="1:4" x14ac:dyDescent="0.3">
      <c r="A12326" s="1">
        <v>0.12701055555555554</v>
      </c>
      <c r="B12326">
        <v>815737</v>
      </c>
      <c r="C12326" s="2">
        <v>0.64589120370370368</v>
      </c>
      <c r="D12326">
        <v>12324</v>
      </c>
    </row>
    <row r="12327" spans="1:4" x14ac:dyDescent="0.3">
      <c r="A12327" s="1">
        <v>0.12702238425925927</v>
      </c>
      <c r="B12327">
        <v>815737</v>
      </c>
      <c r="C12327" s="2">
        <v>0.64590277777777783</v>
      </c>
      <c r="D12327">
        <v>12325</v>
      </c>
    </row>
    <row r="12328" spans="1:4" x14ac:dyDescent="0.3">
      <c r="A12328" s="1">
        <v>0.12703421296296297</v>
      </c>
      <c r="B12328">
        <v>815737</v>
      </c>
      <c r="C12328" s="2">
        <v>0.64591435185185186</v>
      </c>
      <c r="D12328">
        <v>12326</v>
      </c>
    </row>
    <row r="12329" spans="1:4" x14ac:dyDescent="0.3">
      <c r="A12329" s="1">
        <v>0.12704548611111111</v>
      </c>
      <c r="B12329">
        <v>815737</v>
      </c>
      <c r="C12329" s="2">
        <v>0.6459259259259259</v>
      </c>
      <c r="D12329">
        <v>12327</v>
      </c>
    </row>
    <row r="12330" spans="1:4" x14ac:dyDescent="0.3">
      <c r="A12330" s="1">
        <v>0.12705731481481483</v>
      </c>
      <c r="B12330">
        <v>815737</v>
      </c>
      <c r="C12330" s="2">
        <v>0.64593750000000005</v>
      </c>
      <c r="D12330">
        <v>12328</v>
      </c>
    </row>
    <row r="12331" spans="1:4" x14ac:dyDescent="0.3">
      <c r="A12331" s="1">
        <v>0.12706856481481482</v>
      </c>
      <c r="B12331">
        <v>815737</v>
      </c>
      <c r="C12331" s="2">
        <v>0.64594907407407409</v>
      </c>
      <c r="D12331">
        <v>12329</v>
      </c>
    </row>
    <row r="12332" spans="1:4" x14ac:dyDescent="0.3">
      <c r="A12332" s="1">
        <v>0.12708040509259258</v>
      </c>
      <c r="B12332">
        <v>224286</v>
      </c>
      <c r="C12332" s="2">
        <v>0.64596064814814813</v>
      </c>
      <c r="D12332">
        <v>12330</v>
      </c>
    </row>
    <row r="12333" spans="1:4" x14ac:dyDescent="0.3">
      <c r="A12333" s="1">
        <v>0.12709165509259257</v>
      </c>
      <c r="B12333">
        <v>224286</v>
      </c>
      <c r="C12333" s="2">
        <v>0.64597222222222217</v>
      </c>
      <c r="D12333">
        <v>12331</v>
      </c>
    </row>
    <row r="12334" spans="1:4" x14ac:dyDescent="0.3">
      <c r="A12334" s="1">
        <v>0.12710349537037038</v>
      </c>
      <c r="B12334">
        <v>224286</v>
      </c>
      <c r="C12334" s="2">
        <v>0.64598379629629632</v>
      </c>
      <c r="D12334">
        <v>12332</v>
      </c>
    </row>
    <row r="12335" spans="1:4" x14ac:dyDescent="0.3">
      <c r="A12335" s="1">
        <v>0.12711473379629629</v>
      </c>
      <c r="B12335">
        <v>224286</v>
      </c>
      <c r="C12335" s="2">
        <v>0.64599537037037036</v>
      </c>
      <c r="D12335">
        <v>12333</v>
      </c>
    </row>
    <row r="12336" spans="1:4" x14ac:dyDescent="0.3">
      <c r="A12336" s="1">
        <v>0.12712655092592592</v>
      </c>
      <c r="B12336">
        <v>224286</v>
      </c>
      <c r="C12336" s="2">
        <v>0.6460069444444444</v>
      </c>
      <c r="D12336">
        <v>12334</v>
      </c>
    </row>
    <row r="12337" spans="1:4" x14ac:dyDescent="0.3">
      <c r="A12337" s="1">
        <v>0.12713840277777777</v>
      </c>
      <c r="B12337">
        <v>224286</v>
      </c>
      <c r="C12337" s="2">
        <v>0.64601851851851855</v>
      </c>
      <c r="D12337">
        <v>12335</v>
      </c>
    </row>
    <row r="12338" spans="1:4" x14ac:dyDescent="0.3">
      <c r="A12338" s="1">
        <v>0.1271496412037037</v>
      </c>
      <c r="B12338">
        <v>224286</v>
      </c>
      <c r="C12338" s="2">
        <v>0.64603009259259259</v>
      </c>
      <c r="D12338">
        <v>12336</v>
      </c>
    </row>
    <row r="12339" spans="1:4" x14ac:dyDescent="0.3">
      <c r="A12339" s="1">
        <v>0.12716148148148149</v>
      </c>
      <c r="B12339">
        <v>224286</v>
      </c>
      <c r="C12339" s="2">
        <v>0.64604166666666663</v>
      </c>
      <c r="D12339">
        <v>12337</v>
      </c>
    </row>
    <row r="12340" spans="1:4" x14ac:dyDescent="0.3">
      <c r="A12340" s="1">
        <v>0.12717271990740742</v>
      </c>
      <c r="B12340">
        <v>224286</v>
      </c>
      <c r="C12340" s="2">
        <v>0.64605324074074078</v>
      </c>
      <c r="D12340">
        <v>12338</v>
      </c>
    </row>
    <row r="12341" spans="1:4" x14ac:dyDescent="0.3">
      <c r="A12341" s="1">
        <v>0.12718456018518517</v>
      </c>
      <c r="B12341">
        <v>224286</v>
      </c>
      <c r="C12341" s="2">
        <v>0.64606481481481481</v>
      </c>
      <c r="D12341">
        <v>12339</v>
      </c>
    </row>
    <row r="12342" spans="1:4" x14ac:dyDescent="0.3">
      <c r="A12342" s="1">
        <v>0.12719581018518519</v>
      </c>
      <c r="B12342">
        <v>224286</v>
      </c>
      <c r="C12342" s="2">
        <v>0.64607638888888885</v>
      </c>
      <c r="D12342">
        <v>12340</v>
      </c>
    </row>
    <row r="12343" spans="1:4" x14ac:dyDescent="0.3">
      <c r="A12343" s="1">
        <v>0.1272076273148148</v>
      </c>
      <c r="B12343">
        <v>224286</v>
      </c>
      <c r="C12343" s="2">
        <v>0.646087962962963</v>
      </c>
      <c r="D12343">
        <v>12341</v>
      </c>
    </row>
    <row r="12344" spans="1:4" x14ac:dyDescent="0.3">
      <c r="A12344" s="1">
        <v>0.12721890046296297</v>
      </c>
      <c r="B12344">
        <v>224286</v>
      </c>
      <c r="C12344" s="2">
        <v>0.64609953703703704</v>
      </c>
      <c r="D12344">
        <v>12342</v>
      </c>
    </row>
    <row r="12345" spans="1:4" x14ac:dyDescent="0.3">
      <c r="A12345" s="1">
        <v>0.12723072916666667</v>
      </c>
      <c r="B12345">
        <v>224286</v>
      </c>
      <c r="C12345" s="2">
        <v>0.64611111111111108</v>
      </c>
      <c r="D12345">
        <v>12343</v>
      </c>
    </row>
    <row r="12346" spans="1:4" x14ac:dyDescent="0.3">
      <c r="A12346" s="1">
        <v>0.12724256944444445</v>
      </c>
      <c r="B12346">
        <v>224286</v>
      </c>
      <c r="C12346" s="2">
        <v>0.64612268518518523</v>
      </c>
      <c r="D12346">
        <v>12344</v>
      </c>
    </row>
    <row r="12347" spans="1:4" x14ac:dyDescent="0.3">
      <c r="A12347" s="1">
        <v>0.12725380787037036</v>
      </c>
      <c r="B12347">
        <v>224286</v>
      </c>
      <c r="C12347" s="2">
        <v>0.64613425925925927</v>
      </c>
      <c r="D12347">
        <v>12345</v>
      </c>
    </row>
    <row r="12348" spans="1:4" x14ac:dyDescent="0.3">
      <c r="A12348" s="1">
        <v>0.12726563657407408</v>
      </c>
      <c r="B12348">
        <v>224286</v>
      </c>
      <c r="C12348" s="2">
        <v>0.64614583333333331</v>
      </c>
      <c r="D12348">
        <v>12346</v>
      </c>
    </row>
    <row r="12349" spans="1:4" x14ac:dyDescent="0.3">
      <c r="A12349" s="1">
        <v>0.12727686342592592</v>
      </c>
      <c r="B12349">
        <v>224286</v>
      </c>
      <c r="C12349" s="2">
        <v>0.64615740740740746</v>
      </c>
      <c r="D12349">
        <v>12347</v>
      </c>
    </row>
    <row r="12350" spans="1:4" x14ac:dyDescent="0.3">
      <c r="A12350" s="1">
        <v>0.12728869212962962</v>
      </c>
      <c r="B12350">
        <v>224286</v>
      </c>
      <c r="C12350" s="2">
        <v>0.6461689814814815</v>
      </c>
      <c r="D12350">
        <v>12348</v>
      </c>
    </row>
    <row r="12351" spans="1:4" x14ac:dyDescent="0.3">
      <c r="A12351" s="1">
        <v>0.12729993055555555</v>
      </c>
      <c r="B12351">
        <v>224286</v>
      </c>
      <c r="C12351" s="2">
        <v>0.64618055555555554</v>
      </c>
      <c r="D12351">
        <v>12349</v>
      </c>
    </row>
    <row r="12352" spans="1:4" x14ac:dyDescent="0.3">
      <c r="A12352" s="1">
        <v>0.1273117824074074</v>
      </c>
      <c r="B12352">
        <v>224286</v>
      </c>
      <c r="C12352" s="2">
        <v>0.64619212962962957</v>
      </c>
      <c r="D12352">
        <v>12350</v>
      </c>
    </row>
    <row r="12353" spans="1:4" x14ac:dyDescent="0.3">
      <c r="A12353" s="1">
        <v>0.12732362268518518</v>
      </c>
      <c r="B12353">
        <v>224286</v>
      </c>
      <c r="C12353" s="2">
        <v>0.64620370370370372</v>
      </c>
      <c r="D12353">
        <v>12351</v>
      </c>
    </row>
    <row r="12354" spans="1:4" x14ac:dyDescent="0.3">
      <c r="A12354" s="1">
        <v>0.12733486111111111</v>
      </c>
      <c r="B12354">
        <v>224286</v>
      </c>
      <c r="C12354" s="2">
        <v>0.64621527777777776</v>
      </c>
      <c r="D12354">
        <v>12352</v>
      </c>
    </row>
    <row r="12355" spans="1:4" x14ac:dyDescent="0.3">
      <c r="A12355" s="1">
        <v>0.12734668981481481</v>
      </c>
      <c r="B12355">
        <v>224286</v>
      </c>
      <c r="C12355" s="2">
        <v>0.6462268518518518</v>
      </c>
      <c r="D12355">
        <v>12353</v>
      </c>
    </row>
    <row r="12356" spans="1:4" x14ac:dyDescent="0.3">
      <c r="A12356" s="1">
        <v>0.12735792824074074</v>
      </c>
      <c r="B12356">
        <v>224286</v>
      </c>
      <c r="C12356" s="2">
        <v>0.64623842592592595</v>
      </c>
      <c r="D12356">
        <v>12354</v>
      </c>
    </row>
    <row r="12357" spans="1:4" x14ac:dyDescent="0.3">
      <c r="A12357" s="1">
        <v>0.12736978009259259</v>
      </c>
      <c r="B12357">
        <v>224286</v>
      </c>
      <c r="C12357" s="2">
        <v>0.64624999999999999</v>
      </c>
      <c r="D12357">
        <v>12355</v>
      </c>
    </row>
    <row r="12358" spans="1:4" x14ac:dyDescent="0.3">
      <c r="A12358" s="1">
        <v>0.12738103009259258</v>
      </c>
      <c r="B12358">
        <v>224286</v>
      </c>
      <c r="C12358" s="2">
        <v>0.64626157407407403</v>
      </c>
      <c r="D12358">
        <v>12356</v>
      </c>
    </row>
    <row r="12359" spans="1:4" x14ac:dyDescent="0.3">
      <c r="A12359" s="1">
        <v>0.12739287037037036</v>
      </c>
      <c r="B12359">
        <v>224286</v>
      </c>
      <c r="C12359" s="2">
        <v>0.64627314814814818</v>
      </c>
      <c r="D12359">
        <v>12357</v>
      </c>
    </row>
    <row r="12360" spans="1:4" x14ac:dyDescent="0.3">
      <c r="A12360" s="1">
        <v>0.12740409722222223</v>
      </c>
      <c r="B12360">
        <v>224286</v>
      </c>
      <c r="C12360" s="2">
        <v>0.64628472222222222</v>
      </c>
      <c r="D12360">
        <v>12358</v>
      </c>
    </row>
    <row r="12361" spans="1:4" x14ac:dyDescent="0.3">
      <c r="A12361" s="1">
        <v>0.12741592592592593</v>
      </c>
      <c r="B12361">
        <v>224286</v>
      </c>
      <c r="C12361" s="2">
        <v>0.64629629629629626</v>
      </c>
      <c r="D12361">
        <v>12359</v>
      </c>
    </row>
    <row r="12362" spans="1:4" x14ac:dyDescent="0.3">
      <c r="A12362" s="1">
        <v>0.12742775462962963</v>
      </c>
      <c r="B12362">
        <v>767614</v>
      </c>
      <c r="C12362" s="2">
        <v>0.64630787037037041</v>
      </c>
      <c r="D12362">
        <v>12360</v>
      </c>
    </row>
    <row r="12363" spans="1:4" x14ac:dyDescent="0.3">
      <c r="A12363" s="1">
        <v>0.12743899305555556</v>
      </c>
      <c r="B12363">
        <v>767614</v>
      </c>
      <c r="C12363" s="2">
        <v>0.64631944444444445</v>
      </c>
      <c r="D12363">
        <v>12361</v>
      </c>
    </row>
    <row r="12364" spans="1:4" x14ac:dyDescent="0.3">
      <c r="A12364" s="1">
        <v>0.12745082175925926</v>
      </c>
      <c r="B12364">
        <v>767614</v>
      </c>
      <c r="C12364" s="2">
        <v>0.64633101851851849</v>
      </c>
      <c r="D12364">
        <v>12362</v>
      </c>
    </row>
    <row r="12365" spans="1:4" x14ac:dyDescent="0.3">
      <c r="A12365" s="1">
        <v>0.1274620486111111</v>
      </c>
      <c r="B12365">
        <v>767614</v>
      </c>
      <c r="C12365" s="2">
        <v>0.64634259259259264</v>
      </c>
      <c r="D12365">
        <v>12363</v>
      </c>
    </row>
    <row r="12366" spans="1:4" x14ac:dyDescent="0.3">
      <c r="A12366" s="1">
        <v>0.12747387731481483</v>
      </c>
      <c r="B12366">
        <v>767614</v>
      </c>
      <c r="C12366" s="2">
        <v>0.64635416666666667</v>
      </c>
      <c r="D12366">
        <v>12364</v>
      </c>
    </row>
    <row r="12367" spans="1:4" x14ac:dyDescent="0.3">
      <c r="A12367" s="1">
        <v>0.12748511574074073</v>
      </c>
      <c r="B12367">
        <v>767614</v>
      </c>
      <c r="C12367" s="2">
        <v>0.64636574074074071</v>
      </c>
      <c r="D12367">
        <v>12365</v>
      </c>
    </row>
    <row r="12368" spans="1:4" x14ac:dyDescent="0.3">
      <c r="A12368" s="1">
        <v>0.12749694444444445</v>
      </c>
      <c r="B12368">
        <v>767614</v>
      </c>
      <c r="C12368" s="2">
        <v>0.64637731481481486</v>
      </c>
      <c r="D12368">
        <v>12366</v>
      </c>
    </row>
    <row r="12369" spans="1:4" x14ac:dyDescent="0.3">
      <c r="A12369" s="1">
        <v>0.12750877314814815</v>
      </c>
      <c r="B12369">
        <v>767614</v>
      </c>
      <c r="C12369" s="2">
        <v>0.6463888888888889</v>
      </c>
      <c r="D12369">
        <v>12367</v>
      </c>
    </row>
    <row r="12370" spans="1:4" x14ac:dyDescent="0.3">
      <c r="A12370" s="1">
        <v>0.12752004629629629</v>
      </c>
      <c r="B12370">
        <v>767614</v>
      </c>
      <c r="C12370" s="2">
        <v>0.64640046296296294</v>
      </c>
      <c r="D12370">
        <v>12368</v>
      </c>
    </row>
    <row r="12371" spans="1:4" x14ac:dyDescent="0.3">
      <c r="A12371" s="1">
        <v>0.12753187500000002</v>
      </c>
      <c r="B12371">
        <v>767614</v>
      </c>
      <c r="C12371" s="2">
        <v>0.64641203703703709</v>
      </c>
      <c r="D12371">
        <v>12369</v>
      </c>
    </row>
    <row r="12372" spans="1:4" x14ac:dyDescent="0.3">
      <c r="A12372" s="1">
        <v>0.12754312500000001</v>
      </c>
      <c r="B12372">
        <v>767614</v>
      </c>
      <c r="C12372" s="2">
        <v>0.64642361111111113</v>
      </c>
      <c r="D12372">
        <v>12370</v>
      </c>
    </row>
    <row r="12373" spans="1:4" x14ac:dyDescent="0.3">
      <c r="A12373" s="1">
        <v>0.12755495370370371</v>
      </c>
      <c r="B12373">
        <v>767614</v>
      </c>
      <c r="C12373" s="2">
        <v>0.64643518518518517</v>
      </c>
      <c r="D12373">
        <v>12371</v>
      </c>
    </row>
    <row r="12374" spans="1:4" x14ac:dyDescent="0.3">
      <c r="A12374" s="1">
        <v>0.1275662037037037</v>
      </c>
      <c r="B12374">
        <v>767614</v>
      </c>
      <c r="C12374" s="2">
        <v>0.64644675925925921</v>
      </c>
      <c r="D12374">
        <v>12372</v>
      </c>
    </row>
    <row r="12375" spans="1:4" x14ac:dyDescent="0.3">
      <c r="A12375" s="1">
        <v>0.12757803240740742</v>
      </c>
      <c r="B12375">
        <v>767614</v>
      </c>
      <c r="C12375" s="2">
        <v>0.64645833333333336</v>
      </c>
      <c r="D12375">
        <v>12373</v>
      </c>
    </row>
    <row r="12376" spans="1:4" x14ac:dyDescent="0.3">
      <c r="A12376" s="1">
        <v>0.12758927083333332</v>
      </c>
      <c r="B12376">
        <v>767614</v>
      </c>
      <c r="C12376" s="2">
        <v>0.6464699074074074</v>
      </c>
      <c r="D12376">
        <v>12374</v>
      </c>
    </row>
    <row r="12377" spans="1:4" x14ac:dyDescent="0.3">
      <c r="A12377" s="1">
        <v>0.12760108796296296</v>
      </c>
      <c r="B12377">
        <v>767614</v>
      </c>
      <c r="C12377" s="2">
        <v>0.64648148148148143</v>
      </c>
      <c r="D12377">
        <v>12375</v>
      </c>
    </row>
    <row r="12378" spans="1:4" x14ac:dyDescent="0.3">
      <c r="A12378" s="1">
        <v>0.12761291666666666</v>
      </c>
      <c r="B12378">
        <v>767614</v>
      </c>
      <c r="C12378" s="2">
        <v>0.64649305555555558</v>
      </c>
      <c r="D12378">
        <v>12376</v>
      </c>
    </row>
    <row r="12379" spans="1:4" x14ac:dyDescent="0.3">
      <c r="A12379" s="1">
        <v>0.12762415509259259</v>
      </c>
      <c r="B12379">
        <v>767614</v>
      </c>
      <c r="C12379" s="2">
        <v>0.64650462962962962</v>
      </c>
      <c r="D12379">
        <v>12377</v>
      </c>
    </row>
    <row r="12380" spans="1:4" x14ac:dyDescent="0.3">
      <c r="A12380" s="1">
        <v>0.12763599537037038</v>
      </c>
      <c r="B12380">
        <v>767614</v>
      </c>
      <c r="C12380" s="2">
        <v>0.64651620370370366</v>
      </c>
      <c r="D12380">
        <v>12378</v>
      </c>
    </row>
    <row r="12381" spans="1:4" x14ac:dyDescent="0.3">
      <c r="A12381" s="1">
        <v>0.12764723379629628</v>
      </c>
      <c r="B12381">
        <v>767614</v>
      </c>
      <c r="C12381" s="2">
        <v>0.64652777777777781</v>
      </c>
      <c r="D12381">
        <v>12379</v>
      </c>
    </row>
    <row r="12382" spans="1:4" x14ac:dyDescent="0.3">
      <c r="A12382" s="1">
        <v>0.1276590625</v>
      </c>
      <c r="B12382">
        <v>767614</v>
      </c>
      <c r="C12382" s="2">
        <v>0.64653935185185185</v>
      </c>
      <c r="D12382">
        <v>12380</v>
      </c>
    </row>
    <row r="12383" spans="1:4" x14ac:dyDescent="0.3">
      <c r="A12383" s="1">
        <v>0.12767030092592593</v>
      </c>
      <c r="B12383">
        <v>767614</v>
      </c>
      <c r="C12383" s="2">
        <v>0.64655092592592589</v>
      </c>
      <c r="D12383">
        <v>12381</v>
      </c>
    </row>
    <row r="12384" spans="1:4" x14ac:dyDescent="0.3">
      <c r="A12384" s="1">
        <v>0.12768212962962963</v>
      </c>
      <c r="B12384">
        <v>767614</v>
      </c>
      <c r="C12384" s="2">
        <v>0.64656250000000004</v>
      </c>
      <c r="D12384">
        <v>12382</v>
      </c>
    </row>
    <row r="12385" spans="1:4" x14ac:dyDescent="0.3">
      <c r="A12385" s="1">
        <v>0.12769395833333333</v>
      </c>
      <c r="B12385">
        <v>767614</v>
      </c>
      <c r="C12385" s="2">
        <v>0.64657407407407408</v>
      </c>
      <c r="D12385">
        <v>12383</v>
      </c>
    </row>
    <row r="12386" spans="1:4" x14ac:dyDescent="0.3">
      <c r="A12386" s="1">
        <v>0.12770520833333332</v>
      </c>
      <c r="B12386">
        <v>767614</v>
      </c>
      <c r="C12386" s="2">
        <v>0.64658564814814812</v>
      </c>
      <c r="D12386">
        <v>12384</v>
      </c>
    </row>
    <row r="12387" spans="1:4" x14ac:dyDescent="0.3">
      <c r="A12387" s="1">
        <v>0.12771711805555555</v>
      </c>
      <c r="B12387">
        <v>767614</v>
      </c>
      <c r="C12387" s="2">
        <v>0.64659722222222227</v>
      </c>
      <c r="D12387">
        <v>12385</v>
      </c>
    </row>
    <row r="12388" spans="1:4" x14ac:dyDescent="0.3">
      <c r="A12388" s="1">
        <v>0.12772841435185187</v>
      </c>
      <c r="B12388">
        <v>767614</v>
      </c>
      <c r="C12388" s="2">
        <v>0.64660879629629631</v>
      </c>
      <c r="D12388">
        <v>12386</v>
      </c>
    </row>
    <row r="12389" spans="1:4" x14ac:dyDescent="0.3">
      <c r="A12389" s="1">
        <v>0.12774025462962962</v>
      </c>
      <c r="B12389">
        <v>767614</v>
      </c>
      <c r="C12389" s="2">
        <v>0.64662037037037035</v>
      </c>
      <c r="D12389">
        <v>12387</v>
      </c>
    </row>
    <row r="12390" spans="1:4" x14ac:dyDescent="0.3">
      <c r="A12390" s="1">
        <v>0.12775149305555555</v>
      </c>
      <c r="B12390">
        <v>767614</v>
      </c>
      <c r="C12390" s="2">
        <v>0.6466319444444445</v>
      </c>
      <c r="D12390">
        <v>12388</v>
      </c>
    </row>
    <row r="12391" spans="1:4" x14ac:dyDescent="0.3">
      <c r="A12391" s="1">
        <v>0.12776332175925925</v>
      </c>
      <c r="B12391">
        <v>767614</v>
      </c>
      <c r="C12391" s="2">
        <v>0.64664351851851853</v>
      </c>
      <c r="D12391">
        <v>12389</v>
      </c>
    </row>
    <row r="12392" spans="1:4" x14ac:dyDescent="0.3">
      <c r="A12392" s="1">
        <v>0.12777457175925927</v>
      </c>
      <c r="B12392">
        <v>162422</v>
      </c>
      <c r="C12392" s="2">
        <v>0.64665509259259257</v>
      </c>
      <c r="D12392">
        <v>12390</v>
      </c>
    </row>
    <row r="12393" spans="1:4" x14ac:dyDescent="0.3">
      <c r="A12393" s="1">
        <v>0.12778640046296297</v>
      </c>
      <c r="B12393">
        <v>162422</v>
      </c>
      <c r="C12393" s="2">
        <v>0.64666666666666661</v>
      </c>
      <c r="D12393">
        <v>12391</v>
      </c>
    </row>
    <row r="12394" spans="1:4" x14ac:dyDescent="0.3">
      <c r="A12394" s="1">
        <v>0.1277976388888889</v>
      </c>
      <c r="B12394">
        <v>162422</v>
      </c>
      <c r="C12394" s="2">
        <v>0.64667824074074076</v>
      </c>
      <c r="D12394">
        <v>12392</v>
      </c>
    </row>
    <row r="12395" spans="1:4" x14ac:dyDescent="0.3">
      <c r="A12395" s="1">
        <v>0.1278094675925926</v>
      </c>
      <c r="B12395">
        <v>162422</v>
      </c>
      <c r="C12395" s="2">
        <v>0.6466898148148148</v>
      </c>
      <c r="D12395">
        <v>12393</v>
      </c>
    </row>
    <row r="12396" spans="1:4" x14ac:dyDescent="0.3">
      <c r="A12396" s="1">
        <v>0.12782129629629629</v>
      </c>
      <c r="B12396">
        <v>162422</v>
      </c>
      <c r="C12396" s="2">
        <v>0.64670138888888884</v>
      </c>
      <c r="D12396">
        <v>12394</v>
      </c>
    </row>
    <row r="12397" spans="1:4" x14ac:dyDescent="0.3">
      <c r="A12397" s="1">
        <v>0.12783253472222222</v>
      </c>
      <c r="B12397">
        <v>162422</v>
      </c>
      <c r="C12397" s="2">
        <v>0.64671296296296299</v>
      </c>
      <c r="D12397">
        <v>12395</v>
      </c>
    </row>
    <row r="12398" spans="1:4" x14ac:dyDescent="0.3">
      <c r="A12398" s="1">
        <v>0.12784437500000001</v>
      </c>
      <c r="B12398">
        <v>162422</v>
      </c>
      <c r="C12398" s="2">
        <v>0.64672453703703703</v>
      </c>
      <c r="D12398">
        <v>12396</v>
      </c>
    </row>
    <row r="12399" spans="1:4" x14ac:dyDescent="0.3">
      <c r="A12399" s="1">
        <v>0.12785561342592594</v>
      </c>
      <c r="B12399">
        <v>162422</v>
      </c>
      <c r="C12399" s="2">
        <v>0.64673611111111107</v>
      </c>
      <c r="D12399">
        <v>12397</v>
      </c>
    </row>
    <row r="12400" spans="1:4" x14ac:dyDescent="0.3">
      <c r="A12400" s="1">
        <v>0.12786744212962961</v>
      </c>
      <c r="B12400">
        <v>162422</v>
      </c>
      <c r="C12400" s="2">
        <v>0.64674768518518522</v>
      </c>
      <c r="D12400">
        <v>12398</v>
      </c>
    </row>
    <row r="12401" spans="1:4" x14ac:dyDescent="0.3">
      <c r="A12401" s="1">
        <v>0.12787869212962963</v>
      </c>
      <c r="B12401">
        <v>162422</v>
      </c>
      <c r="C12401" s="2">
        <v>0.64675925925925926</v>
      </c>
      <c r="D12401">
        <v>12399</v>
      </c>
    </row>
    <row r="12402" spans="1:4" x14ac:dyDescent="0.3">
      <c r="A12402" s="1">
        <v>0.12789052083333333</v>
      </c>
      <c r="B12402">
        <v>162422</v>
      </c>
      <c r="C12402" s="2">
        <v>0.64677083333333329</v>
      </c>
      <c r="D12402">
        <v>12400</v>
      </c>
    </row>
    <row r="12403" spans="1:4" x14ac:dyDescent="0.3">
      <c r="A12403" s="1">
        <v>0.12790234953703705</v>
      </c>
      <c r="B12403">
        <v>162422</v>
      </c>
      <c r="C12403" s="2">
        <v>0.64678240740740744</v>
      </c>
      <c r="D12403">
        <v>12401</v>
      </c>
    </row>
    <row r="12404" spans="1:4" x14ac:dyDescent="0.3">
      <c r="A12404" s="1">
        <v>0.12791357638888889</v>
      </c>
      <c r="B12404">
        <v>162422</v>
      </c>
      <c r="C12404" s="2">
        <v>0.64679398148148148</v>
      </c>
      <c r="D12404">
        <v>12402</v>
      </c>
    </row>
    <row r="12405" spans="1:4" x14ac:dyDescent="0.3">
      <c r="A12405" s="1">
        <v>0.12792540509259259</v>
      </c>
      <c r="B12405">
        <v>162422</v>
      </c>
      <c r="C12405" s="2">
        <v>0.64680555555555552</v>
      </c>
      <c r="D12405">
        <v>12403</v>
      </c>
    </row>
    <row r="12406" spans="1:4" x14ac:dyDescent="0.3">
      <c r="A12406" s="1">
        <v>0.12793664351851852</v>
      </c>
      <c r="B12406">
        <v>162422</v>
      </c>
      <c r="C12406" s="2">
        <v>0.64681712962962967</v>
      </c>
      <c r="D12406">
        <v>12404</v>
      </c>
    </row>
    <row r="12407" spans="1:4" x14ac:dyDescent="0.3">
      <c r="A12407" s="1">
        <v>0.12794846064814813</v>
      </c>
      <c r="B12407">
        <v>162422</v>
      </c>
      <c r="C12407" s="2">
        <v>0.64682870370370371</v>
      </c>
      <c r="D12407">
        <v>12405</v>
      </c>
    </row>
    <row r="12408" spans="1:4" x14ac:dyDescent="0.3">
      <c r="A12408" s="1">
        <v>0.12795969907407409</v>
      </c>
      <c r="B12408">
        <v>162422</v>
      </c>
      <c r="C12408" s="2">
        <v>0.64684027777777775</v>
      </c>
      <c r="D12408">
        <v>12406</v>
      </c>
    </row>
    <row r="12409" spans="1:4" x14ac:dyDescent="0.3">
      <c r="A12409" s="1">
        <v>0.12797155092592594</v>
      </c>
      <c r="B12409">
        <v>162422</v>
      </c>
      <c r="C12409" s="2">
        <v>0.6468518518518519</v>
      </c>
      <c r="D12409">
        <v>12407</v>
      </c>
    </row>
    <row r="12410" spans="1:4" x14ac:dyDescent="0.3">
      <c r="A12410" s="1">
        <v>0.12798283564814816</v>
      </c>
      <c r="B12410">
        <v>162422</v>
      </c>
      <c r="C12410" s="2">
        <v>0.64686342592592594</v>
      </c>
      <c r="D12410">
        <v>12408</v>
      </c>
    </row>
    <row r="12411" spans="1:4" x14ac:dyDescent="0.3">
      <c r="A12411" s="1">
        <v>0.12799467592592592</v>
      </c>
      <c r="B12411">
        <v>162422</v>
      </c>
      <c r="C12411" s="2">
        <v>0.64687499999999998</v>
      </c>
      <c r="D12411">
        <v>12409</v>
      </c>
    </row>
    <row r="12412" spans="1:4" x14ac:dyDescent="0.3">
      <c r="A12412" s="1">
        <v>0.12800594907407406</v>
      </c>
      <c r="B12412">
        <v>162422</v>
      </c>
      <c r="C12412" s="2">
        <v>0.64688657407407413</v>
      </c>
      <c r="D12412">
        <v>12410</v>
      </c>
    </row>
    <row r="12413" spans="1:4" x14ac:dyDescent="0.3">
      <c r="A12413" s="1">
        <v>0.12801777777777779</v>
      </c>
      <c r="B12413">
        <v>162422</v>
      </c>
      <c r="C12413" s="2">
        <v>0.64689814814814817</v>
      </c>
      <c r="D12413">
        <v>12411</v>
      </c>
    </row>
    <row r="12414" spans="1:4" x14ac:dyDescent="0.3">
      <c r="A12414" s="1">
        <v>0.12802961805555554</v>
      </c>
      <c r="B12414">
        <v>162422</v>
      </c>
      <c r="C12414" s="2">
        <v>0.64690972222222221</v>
      </c>
      <c r="D12414">
        <v>12412</v>
      </c>
    </row>
    <row r="12415" spans="1:4" x14ac:dyDescent="0.3">
      <c r="A12415" s="1">
        <v>0.12804086805555556</v>
      </c>
      <c r="B12415">
        <v>162422</v>
      </c>
      <c r="C12415" s="2">
        <v>0.64692129629629624</v>
      </c>
      <c r="D12415">
        <v>12413</v>
      </c>
    </row>
    <row r="12416" spans="1:4" x14ac:dyDescent="0.3">
      <c r="A12416" s="1">
        <v>0.12805269675925926</v>
      </c>
      <c r="B12416">
        <v>162422</v>
      </c>
      <c r="C12416" s="2">
        <v>0.64693287037037039</v>
      </c>
      <c r="D12416">
        <v>12414</v>
      </c>
    </row>
    <row r="12417" spans="1:4" x14ac:dyDescent="0.3">
      <c r="A12417" s="1">
        <v>0.1280639236111111</v>
      </c>
      <c r="B12417">
        <v>162422</v>
      </c>
      <c r="C12417" s="2">
        <v>0.64694444444444443</v>
      </c>
      <c r="D12417">
        <v>12415</v>
      </c>
    </row>
    <row r="12418" spans="1:4" x14ac:dyDescent="0.3">
      <c r="A12418" s="1">
        <v>0.12807575231481483</v>
      </c>
      <c r="B12418">
        <v>162422</v>
      </c>
      <c r="C12418" s="2">
        <v>0.64695601851851847</v>
      </c>
      <c r="D12418">
        <v>12416</v>
      </c>
    </row>
    <row r="12419" spans="1:4" x14ac:dyDescent="0.3">
      <c r="A12419" s="1">
        <v>0.12808701388888891</v>
      </c>
      <c r="B12419">
        <v>162422</v>
      </c>
      <c r="C12419" s="2">
        <v>0.64696759259259262</v>
      </c>
      <c r="D12419">
        <v>12417</v>
      </c>
    </row>
    <row r="12420" spans="1:4" x14ac:dyDescent="0.3">
      <c r="A12420" s="1">
        <v>0.12809884259259258</v>
      </c>
      <c r="B12420">
        <v>162422</v>
      </c>
      <c r="C12420" s="2">
        <v>0.64697916666666666</v>
      </c>
      <c r="D12420">
        <v>12418</v>
      </c>
    </row>
    <row r="12421" spans="1:4" x14ac:dyDescent="0.3">
      <c r="A12421" s="1">
        <v>0.12811068287037039</v>
      </c>
      <c r="B12421">
        <v>162422</v>
      </c>
      <c r="C12421" s="2">
        <v>0.6469907407407407</v>
      </c>
      <c r="D12421">
        <v>12419</v>
      </c>
    </row>
    <row r="12422" spans="1:4" x14ac:dyDescent="0.3">
      <c r="A12422" s="1">
        <v>0.12812193287037038</v>
      </c>
      <c r="B12422">
        <v>664065</v>
      </c>
      <c r="C12422" s="2">
        <v>0.64700231481481485</v>
      </c>
      <c r="D12422">
        <v>12420</v>
      </c>
    </row>
    <row r="12423" spans="1:4" x14ac:dyDescent="0.3">
      <c r="A12423" s="1">
        <v>0.12813377314814814</v>
      </c>
      <c r="B12423">
        <v>664065</v>
      </c>
      <c r="C12423" s="2">
        <v>0.64701388888888889</v>
      </c>
      <c r="D12423">
        <v>12421</v>
      </c>
    </row>
    <row r="12424" spans="1:4" x14ac:dyDescent="0.3">
      <c r="A12424" s="1">
        <v>0.12814503472222222</v>
      </c>
      <c r="B12424">
        <v>664065</v>
      </c>
      <c r="C12424" s="2">
        <v>0.64702546296296293</v>
      </c>
      <c r="D12424">
        <v>12422</v>
      </c>
    </row>
    <row r="12425" spans="1:4" x14ac:dyDescent="0.3">
      <c r="A12425" s="1">
        <v>0.12815686342592594</v>
      </c>
      <c r="B12425">
        <v>664065</v>
      </c>
      <c r="C12425" s="2">
        <v>0.64703703703703708</v>
      </c>
      <c r="D12425">
        <v>12423</v>
      </c>
    </row>
    <row r="12426" spans="1:4" x14ac:dyDescent="0.3">
      <c r="A12426" s="1">
        <v>0.12816810185185185</v>
      </c>
      <c r="B12426">
        <v>664065</v>
      </c>
      <c r="C12426" s="2">
        <v>0.64704861111111112</v>
      </c>
      <c r="D12426">
        <v>12424</v>
      </c>
    </row>
    <row r="12427" spans="1:4" x14ac:dyDescent="0.3">
      <c r="A12427" s="1">
        <v>0.12817995370370369</v>
      </c>
      <c r="B12427">
        <v>664065</v>
      </c>
      <c r="C12427" s="2">
        <v>0.64706018518518515</v>
      </c>
      <c r="D12427">
        <v>12425</v>
      </c>
    </row>
    <row r="12428" spans="1:4" x14ac:dyDescent="0.3">
      <c r="A12428" s="1">
        <v>0.12819119212962962</v>
      </c>
      <c r="B12428">
        <v>664065</v>
      </c>
      <c r="C12428" s="2">
        <v>0.6470717592592593</v>
      </c>
      <c r="D12428">
        <v>12426</v>
      </c>
    </row>
    <row r="12429" spans="1:4" x14ac:dyDescent="0.3">
      <c r="A12429" s="1">
        <v>0.12820306712962964</v>
      </c>
      <c r="B12429">
        <v>664065</v>
      </c>
      <c r="C12429" s="2">
        <v>0.64708333333333334</v>
      </c>
      <c r="D12429">
        <v>12427</v>
      </c>
    </row>
    <row r="12430" spans="1:4" x14ac:dyDescent="0.3">
      <c r="A12430" s="1">
        <v>0.12821429398148149</v>
      </c>
      <c r="B12430">
        <v>664065</v>
      </c>
      <c r="C12430" s="2">
        <v>0.64709490740740738</v>
      </c>
      <c r="D12430">
        <v>12428</v>
      </c>
    </row>
    <row r="12431" spans="1:4" x14ac:dyDescent="0.3">
      <c r="A12431" s="1">
        <v>0.12822612268518518</v>
      </c>
      <c r="B12431">
        <v>664065</v>
      </c>
      <c r="C12431" s="2">
        <v>0.64710648148148153</v>
      </c>
      <c r="D12431">
        <v>12429</v>
      </c>
    </row>
    <row r="12432" spans="1:4" x14ac:dyDescent="0.3">
      <c r="A12432" s="1">
        <v>0.12823793981481482</v>
      </c>
      <c r="B12432">
        <v>664065</v>
      </c>
      <c r="C12432" s="2">
        <v>0.64711805555555557</v>
      </c>
      <c r="D12432">
        <v>12430</v>
      </c>
    </row>
    <row r="12433" spans="1:4" x14ac:dyDescent="0.3">
      <c r="A12433" s="1">
        <v>0.12824917824074072</v>
      </c>
      <c r="B12433">
        <v>664065</v>
      </c>
      <c r="C12433" s="2">
        <v>0.64712962962962961</v>
      </c>
      <c r="D12433">
        <v>12431</v>
      </c>
    </row>
    <row r="12434" spans="1:4" x14ac:dyDescent="0.3">
      <c r="A12434" s="1">
        <v>0.12826100694444445</v>
      </c>
      <c r="B12434">
        <v>664065</v>
      </c>
      <c r="C12434" s="2">
        <v>0.64714120370370365</v>
      </c>
      <c r="D12434">
        <v>12432</v>
      </c>
    </row>
    <row r="12435" spans="1:4" x14ac:dyDescent="0.3">
      <c r="A12435" s="1">
        <v>0.12827224537037038</v>
      </c>
      <c r="B12435">
        <v>664065</v>
      </c>
      <c r="C12435" s="2">
        <v>0.6471527777777778</v>
      </c>
      <c r="D12435">
        <v>12433</v>
      </c>
    </row>
    <row r="12436" spans="1:4" x14ac:dyDescent="0.3">
      <c r="A12436" s="1">
        <v>0.12828406250000002</v>
      </c>
      <c r="B12436">
        <v>664065</v>
      </c>
      <c r="C12436" s="2">
        <v>0.64716435185185184</v>
      </c>
      <c r="D12436">
        <v>12434</v>
      </c>
    </row>
    <row r="12437" spans="1:4" x14ac:dyDescent="0.3">
      <c r="A12437" s="1">
        <v>0.12829530092592592</v>
      </c>
      <c r="B12437">
        <v>664065</v>
      </c>
      <c r="C12437" s="2">
        <v>0.64717592592592588</v>
      </c>
      <c r="D12437">
        <v>12435</v>
      </c>
    </row>
    <row r="12438" spans="1:4" x14ac:dyDescent="0.3">
      <c r="A12438" s="1">
        <v>0.12830711805555556</v>
      </c>
      <c r="B12438">
        <v>664065</v>
      </c>
      <c r="C12438" s="2">
        <v>0.64718750000000003</v>
      </c>
      <c r="D12438">
        <v>12436</v>
      </c>
    </row>
    <row r="12439" spans="1:4" x14ac:dyDescent="0.3">
      <c r="A12439" s="1">
        <v>0.12831900462962964</v>
      </c>
      <c r="B12439">
        <v>664065</v>
      </c>
      <c r="C12439" s="2">
        <v>0.64719907407407407</v>
      </c>
      <c r="D12439">
        <v>12437</v>
      </c>
    </row>
    <row r="12440" spans="1:4" x14ac:dyDescent="0.3">
      <c r="A12440" s="1">
        <v>0.12833024305555557</v>
      </c>
      <c r="B12440">
        <v>664065</v>
      </c>
      <c r="C12440" s="2">
        <v>0.6472106481481481</v>
      </c>
      <c r="D12440">
        <v>12438</v>
      </c>
    </row>
    <row r="12441" spans="1:4" x14ac:dyDescent="0.3">
      <c r="A12441" s="1">
        <v>0.12834207175925924</v>
      </c>
      <c r="B12441">
        <v>664065</v>
      </c>
      <c r="C12441" s="2">
        <v>0.64722222222222225</v>
      </c>
      <c r="D12441">
        <v>12439</v>
      </c>
    </row>
    <row r="12442" spans="1:4" x14ac:dyDescent="0.3">
      <c r="A12442" s="1">
        <v>0.1283533101851852</v>
      </c>
      <c r="B12442">
        <v>664065</v>
      </c>
      <c r="C12442" s="2">
        <v>0.64723379629629629</v>
      </c>
      <c r="D12442">
        <v>12440</v>
      </c>
    </row>
    <row r="12443" spans="1:4" x14ac:dyDescent="0.3">
      <c r="A12443" s="1">
        <v>0.1283651388888889</v>
      </c>
      <c r="B12443">
        <v>664065</v>
      </c>
      <c r="C12443" s="2">
        <v>0.64724537037037033</v>
      </c>
      <c r="D12443">
        <v>12441</v>
      </c>
    </row>
    <row r="12444" spans="1:4" x14ac:dyDescent="0.3">
      <c r="A12444" s="1">
        <v>0.1283763773148148</v>
      </c>
      <c r="B12444">
        <v>664065</v>
      </c>
      <c r="C12444" s="2">
        <v>0.64725694444444448</v>
      </c>
      <c r="D12444">
        <v>12442</v>
      </c>
    </row>
    <row r="12445" spans="1:4" x14ac:dyDescent="0.3">
      <c r="A12445" s="1">
        <v>0.12838820601851852</v>
      </c>
      <c r="B12445">
        <v>664065</v>
      </c>
      <c r="C12445" s="2">
        <v>0.64726851851851852</v>
      </c>
      <c r="D12445">
        <v>12443</v>
      </c>
    </row>
    <row r="12446" spans="1:4" x14ac:dyDescent="0.3">
      <c r="A12446" s="1">
        <v>0.12840002314814816</v>
      </c>
      <c r="B12446">
        <v>664065</v>
      </c>
      <c r="C12446" s="2">
        <v>0.64728009259259256</v>
      </c>
      <c r="D12446">
        <v>12444</v>
      </c>
    </row>
    <row r="12447" spans="1:4" x14ac:dyDescent="0.3">
      <c r="A12447" s="1">
        <v>0.12841126157407406</v>
      </c>
      <c r="B12447">
        <v>664065</v>
      </c>
      <c r="C12447" s="2">
        <v>0.64729166666666671</v>
      </c>
      <c r="D12447">
        <v>12445</v>
      </c>
    </row>
    <row r="12448" spans="1:4" x14ac:dyDescent="0.3">
      <c r="A12448" s="1">
        <v>0.1284230787037037</v>
      </c>
      <c r="B12448">
        <v>664065</v>
      </c>
      <c r="C12448" s="2">
        <v>0.64730324074074075</v>
      </c>
      <c r="D12448">
        <v>12446</v>
      </c>
    </row>
    <row r="12449" spans="1:4" x14ac:dyDescent="0.3">
      <c r="A12449" s="1">
        <v>0.12843431712962963</v>
      </c>
      <c r="B12449">
        <v>664065</v>
      </c>
      <c r="C12449" s="2">
        <v>0.64731481481481479</v>
      </c>
      <c r="D12449">
        <v>12447</v>
      </c>
    </row>
    <row r="12450" spans="1:4" x14ac:dyDescent="0.3">
      <c r="A12450" s="1">
        <v>0.12844614583333333</v>
      </c>
      <c r="B12450">
        <v>664065</v>
      </c>
      <c r="C12450" s="2">
        <v>0.64732638888888894</v>
      </c>
      <c r="D12450">
        <v>12448</v>
      </c>
    </row>
    <row r="12451" spans="1:4" x14ac:dyDescent="0.3">
      <c r="A12451" s="1">
        <v>0.1284573726851852</v>
      </c>
      <c r="B12451">
        <v>664065</v>
      </c>
      <c r="C12451" s="2">
        <v>0.64733796296296298</v>
      </c>
      <c r="D12451">
        <v>12449</v>
      </c>
    </row>
    <row r="12452" spans="1:4" x14ac:dyDescent="0.3">
      <c r="A12452" s="1">
        <v>0.12846921296296296</v>
      </c>
      <c r="B12452">
        <v>348514</v>
      </c>
      <c r="C12452" s="2">
        <v>0.64734953703703701</v>
      </c>
      <c r="D12452">
        <v>12450</v>
      </c>
    </row>
    <row r="12453" spans="1:4" x14ac:dyDescent="0.3">
      <c r="A12453" s="1">
        <v>0.12848105324074074</v>
      </c>
      <c r="B12453">
        <v>348514</v>
      </c>
      <c r="C12453" s="2">
        <v>0.64736111111111116</v>
      </c>
      <c r="D12453">
        <v>12451</v>
      </c>
    </row>
    <row r="12454" spans="1:4" x14ac:dyDescent="0.3">
      <c r="A12454" s="1">
        <v>0.12849230324074074</v>
      </c>
      <c r="B12454">
        <v>348514</v>
      </c>
      <c r="C12454" s="2">
        <v>0.6473726851851852</v>
      </c>
      <c r="D12454">
        <v>12452</v>
      </c>
    </row>
    <row r="12455" spans="1:4" x14ac:dyDescent="0.3">
      <c r="A12455" s="1">
        <v>0.12850413194444443</v>
      </c>
      <c r="B12455">
        <v>348514</v>
      </c>
      <c r="C12455" s="2">
        <v>0.64738425925925924</v>
      </c>
      <c r="D12455">
        <v>12453</v>
      </c>
    </row>
    <row r="12456" spans="1:4" x14ac:dyDescent="0.3">
      <c r="A12456" s="1">
        <v>0.12851537037037036</v>
      </c>
      <c r="B12456">
        <v>348514</v>
      </c>
      <c r="C12456" s="2">
        <v>0.64739583333333328</v>
      </c>
      <c r="D12456">
        <v>12454</v>
      </c>
    </row>
    <row r="12457" spans="1:4" x14ac:dyDescent="0.3">
      <c r="A12457" s="1">
        <v>0.12852719907407406</v>
      </c>
      <c r="B12457">
        <v>348514</v>
      </c>
      <c r="C12457" s="2">
        <v>0.64740740740740743</v>
      </c>
      <c r="D12457">
        <v>12455</v>
      </c>
    </row>
    <row r="12458" spans="1:4" x14ac:dyDescent="0.3">
      <c r="A12458" s="1">
        <v>0.12853843749999999</v>
      </c>
      <c r="B12458">
        <v>348514</v>
      </c>
      <c r="C12458" s="2">
        <v>0.64741898148148147</v>
      </c>
      <c r="D12458">
        <v>12456</v>
      </c>
    </row>
    <row r="12459" spans="1:4" x14ac:dyDescent="0.3">
      <c r="A12459" s="1">
        <v>0.12855026620370372</v>
      </c>
      <c r="B12459">
        <v>348514</v>
      </c>
      <c r="C12459" s="2">
        <v>0.64743055555555551</v>
      </c>
      <c r="D12459">
        <v>12457</v>
      </c>
    </row>
    <row r="12460" spans="1:4" x14ac:dyDescent="0.3">
      <c r="A12460" s="1">
        <v>0.1285615277777778</v>
      </c>
      <c r="B12460">
        <v>348514</v>
      </c>
      <c r="C12460" s="2">
        <v>0.64744212962962966</v>
      </c>
      <c r="D12460">
        <v>12458</v>
      </c>
    </row>
    <row r="12461" spans="1:4" x14ac:dyDescent="0.3">
      <c r="A12461" s="1">
        <v>0.12857335648148147</v>
      </c>
      <c r="B12461">
        <v>348514</v>
      </c>
      <c r="C12461" s="2">
        <v>0.6474537037037037</v>
      </c>
      <c r="D12461">
        <v>12459</v>
      </c>
    </row>
    <row r="12462" spans="1:4" x14ac:dyDescent="0.3">
      <c r="A12462" s="1">
        <v>0.12858523148148146</v>
      </c>
      <c r="B12462">
        <v>348514</v>
      </c>
      <c r="C12462" s="2">
        <v>0.64746527777777774</v>
      </c>
      <c r="D12462">
        <v>12460</v>
      </c>
    </row>
    <row r="12463" spans="1:4" x14ac:dyDescent="0.3">
      <c r="A12463" s="1">
        <v>0.12859646990740742</v>
      </c>
      <c r="B12463">
        <v>348514</v>
      </c>
      <c r="C12463" s="2">
        <v>0.64747685185185189</v>
      </c>
      <c r="D12463">
        <v>12461</v>
      </c>
    </row>
    <row r="12464" spans="1:4" x14ac:dyDescent="0.3">
      <c r="A12464" s="1">
        <v>0.12860777777777777</v>
      </c>
      <c r="B12464">
        <v>348514</v>
      </c>
      <c r="C12464" s="2">
        <v>0.64748842592592593</v>
      </c>
      <c r="D12464">
        <v>12462</v>
      </c>
    </row>
    <row r="12465" spans="1:4" x14ac:dyDescent="0.3">
      <c r="A12465" s="1">
        <v>0.12861961805555555</v>
      </c>
      <c r="B12465">
        <v>348514</v>
      </c>
      <c r="C12465" s="2">
        <v>0.64749999999999996</v>
      </c>
      <c r="D12465">
        <v>12463</v>
      </c>
    </row>
    <row r="12466" spans="1:4" x14ac:dyDescent="0.3">
      <c r="A12466" s="1">
        <v>0.12863144675925925</v>
      </c>
      <c r="B12466">
        <v>348514</v>
      </c>
      <c r="C12466" s="2">
        <v>0.64751157407407411</v>
      </c>
      <c r="D12466">
        <v>12464</v>
      </c>
    </row>
    <row r="12467" spans="1:4" x14ac:dyDescent="0.3">
      <c r="A12467" s="1">
        <v>0.12864269675925924</v>
      </c>
      <c r="B12467">
        <v>348514</v>
      </c>
      <c r="C12467" s="2">
        <v>0.64752314814814815</v>
      </c>
      <c r="D12467">
        <v>12465</v>
      </c>
    </row>
    <row r="12468" spans="1:4" x14ac:dyDescent="0.3">
      <c r="A12468" s="1">
        <v>0.12865453703703705</v>
      </c>
      <c r="B12468">
        <v>348514</v>
      </c>
      <c r="C12468" s="2">
        <v>0.64753472222222219</v>
      </c>
      <c r="D12468">
        <v>12466</v>
      </c>
    </row>
    <row r="12469" spans="1:4" x14ac:dyDescent="0.3">
      <c r="A12469" s="1">
        <v>0.1286657986111111</v>
      </c>
      <c r="B12469">
        <v>348514</v>
      </c>
      <c r="C12469" s="2">
        <v>0.64754629629629634</v>
      </c>
      <c r="D12469">
        <v>12467</v>
      </c>
    </row>
    <row r="12470" spans="1:4" x14ac:dyDescent="0.3">
      <c r="A12470" s="1">
        <v>0.1286776273148148</v>
      </c>
      <c r="B12470">
        <v>348514</v>
      </c>
      <c r="C12470" s="2">
        <v>0.64755787037037038</v>
      </c>
      <c r="D12470">
        <v>12468</v>
      </c>
    </row>
    <row r="12471" spans="1:4" x14ac:dyDescent="0.3">
      <c r="A12471" s="1">
        <v>0.12868887731481479</v>
      </c>
      <c r="B12471">
        <v>348514</v>
      </c>
      <c r="C12471" s="2">
        <v>0.64756944444444442</v>
      </c>
      <c r="D12471">
        <v>12469</v>
      </c>
    </row>
    <row r="12472" spans="1:4" x14ac:dyDescent="0.3">
      <c r="A12472" s="1">
        <v>0.12870069444444443</v>
      </c>
      <c r="B12472">
        <v>348514</v>
      </c>
      <c r="C12472" s="2">
        <v>0.64758101851851857</v>
      </c>
      <c r="D12472">
        <v>12470</v>
      </c>
    </row>
    <row r="12473" spans="1:4" x14ac:dyDescent="0.3">
      <c r="A12473" s="1">
        <v>0.12871252314814816</v>
      </c>
      <c r="B12473">
        <v>348514</v>
      </c>
      <c r="C12473" s="2">
        <v>0.64759259259259261</v>
      </c>
      <c r="D12473">
        <v>12471</v>
      </c>
    </row>
    <row r="12474" spans="1:4" x14ac:dyDescent="0.3">
      <c r="A12474" s="1">
        <v>0.12872376157407409</v>
      </c>
      <c r="B12474">
        <v>348514</v>
      </c>
      <c r="C12474" s="2">
        <v>0.64760416666666665</v>
      </c>
      <c r="D12474">
        <v>12472</v>
      </c>
    </row>
    <row r="12475" spans="1:4" x14ac:dyDescent="0.3">
      <c r="A12475" s="1">
        <v>0.12873557870370372</v>
      </c>
      <c r="B12475">
        <v>348514</v>
      </c>
      <c r="C12475" s="2">
        <v>0.64761574074074069</v>
      </c>
      <c r="D12475">
        <v>12473</v>
      </c>
    </row>
    <row r="12476" spans="1:4" x14ac:dyDescent="0.3">
      <c r="A12476" s="1">
        <v>0.12874687499999998</v>
      </c>
      <c r="B12476">
        <v>348514</v>
      </c>
      <c r="C12476" s="2">
        <v>0.64762731481481484</v>
      </c>
      <c r="D12476">
        <v>12474</v>
      </c>
    </row>
    <row r="12477" spans="1:4" x14ac:dyDescent="0.3">
      <c r="A12477" s="1">
        <v>0.12875870370370371</v>
      </c>
      <c r="B12477">
        <v>348514</v>
      </c>
      <c r="C12477" s="2">
        <v>0.64763888888888888</v>
      </c>
      <c r="D12477">
        <v>12475</v>
      </c>
    </row>
    <row r="12478" spans="1:4" x14ac:dyDescent="0.3">
      <c r="A12478" s="1">
        <v>0.12876994212962964</v>
      </c>
      <c r="B12478">
        <v>348514</v>
      </c>
      <c r="C12478" s="2">
        <v>0.64765046296296291</v>
      </c>
      <c r="D12478">
        <v>12476</v>
      </c>
    </row>
    <row r="12479" spans="1:4" x14ac:dyDescent="0.3">
      <c r="A12479" s="1">
        <v>0.12878177083333334</v>
      </c>
      <c r="B12479">
        <v>348514</v>
      </c>
      <c r="C12479" s="2">
        <v>0.64766203703703706</v>
      </c>
      <c r="D12479">
        <v>12477</v>
      </c>
    </row>
    <row r="12480" spans="1:4" x14ac:dyDescent="0.3">
      <c r="A12480" s="1">
        <v>0.12879299768518518</v>
      </c>
      <c r="B12480">
        <v>348514</v>
      </c>
      <c r="C12480" s="2">
        <v>0.6476736111111111</v>
      </c>
      <c r="D12480">
        <v>12478</v>
      </c>
    </row>
    <row r="12481" spans="1:4" x14ac:dyDescent="0.3">
      <c r="A12481" s="1">
        <v>0.12880482638888888</v>
      </c>
      <c r="B12481">
        <v>348514</v>
      </c>
      <c r="C12481" s="2">
        <v>0.64768518518518514</v>
      </c>
      <c r="D12481">
        <v>12479</v>
      </c>
    </row>
    <row r="12482" spans="1:4" x14ac:dyDescent="0.3">
      <c r="A12482" s="1">
        <v>0.1288166550925926</v>
      </c>
      <c r="B12482">
        <v>727650</v>
      </c>
      <c r="C12482" s="2">
        <v>0.64769675925925929</v>
      </c>
      <c r="D12482">
        <v>12480</v>
      </c>
    </row>
    <row r="12483" spans="1:4" x14ac:dyDescent="0.3">
      <c r="A12483" s="1">
        <v>0.12882788194444444</v>
      </c>
      <c r="B12483">
        <v>727650</v>
      </c>
      <c r="C12483" s="2">
        <v>0.64770833333333333</v>
      </c>
      <c r="D12483">
        <v>12481</v>
      </c>
    </row>
    <row r="12484" spans="1:4" x14ac:dyDescent="0.3">
      <c r="A12484" s="1">
        <v>0.12883971064814814</v>
      </c>
      <c r="B12484">
        <v>727650</v>
      </c>
      <c r="C12484" s="2">
        <v>0.64771990740740737</v>
      </c>
      <c r="D12484">
        <v>12482</v>
      </c>
    </row>
    <row r="12485" spans="1:4" x14ac:dyDescent="0.3">
      <c r="A12485" s="1">
        <v>0.12885094907407407</v>
      </c>
      <c r="B12485">
        <v>727650</v>
      </c>
      <c r="C12485" s="2">
        <v>0.64773148148148152</v>
      </c>
      <c r="D12485">
        <v>12483</v>
      </c>
    </row>
    <row r="12486" spans="1:4" x14ac:dyDescent="0.3">
      <c r="A12486" s="1">
        <v>0.1288627777777778</v>
      </c>
      <c r="B12486">
        <v>727650</v>
      </c>
      <c r="C12486" s="2">
        <v>0.64774305555555556</v>
      </c>
      <c r="D12486">
        <v>12484</v>
      </c>
    </row>
    <row r="12487" spans="1:4" x14ac:dyDescent="0.3">
      <c r="A12487" s="1">
        <v>0.12887400462962964</v>
      </c>
      <c r="B12487">
        <v>727650</v>
      </c>
      <c r="C12487" s="2">
        <v>0.6477546296296296</v>
      </c>
      <c r="D12487">
        <v>12485</v>
      </c>
    </row>
    <row r="12488" spans="1:4" x14ac:dyDescent="0.3">
      <c r="A12488" s="1">
        <v>0.12888583333333334</v>
      </c>
      <c r="B12488">
        <v>727650</v>
      </c>
      <c r="C12488" s="2">
        <v>0.64776620370370375</v>
      </c>
      <c r="D12488">
        <v>12486</v>
      </c>
    </row>
    <row r="12489" spans="1:4" x14ac:dyDescent="0.3">
      <c r="A12489" s="1">
        <v>0.12889767361111112</v>
      </c>
      <c r="B12489">
        <v>727650</v>
      </c>
      <c r="C12489" s="2">
        <v>0.64777777777777779</v>
      </c>
      <c r="D12489">
        <v>12487</v>
      </c>
    </row>
    <row r="12490" spans="1:4" x14ac:dyDescent="0.3">
      <c r="A12490" s="1">
        <v>0.12890894675925926</v>
      </c>
      <c r="B12490">
        <v>727650</v>
      </c>
      <c r="C12490" s="2">
        <v>0.64778935185185182</v>
      </c>
      <c r="D12490">
        <v>12488</v>
      </c>
    </row>
    <row r="12491" spans="1:4" x14ac:dyDescent="0.3">
      <c r="A12491" s="1">
        <v>0.12892077546296296</v>
      </c>
      <c r="B12491">
        <v>727650</v>
      </c>
      <c r="C12491" s="2">
        <v>0.64780092592592597</v>
      </c>
      <c r="D12491">
        <v>12489</v>
      </c>
    </row>
    <row r="12492" spans="1:4" x14ac:dyDescent="0.3">
      <c r="A12492" s="1">
        <v>0.12893202546296298</v>
      </c>
      <c r="B12492">
        <v>727650</v>
      </c>
      <c r="C12492" s="2">
        <v>0.64781250000000001</v>
      </c>
      <c r="D12492">
        <v>12490</v>
      </c>
    </row>
    <row r="12493" spans="1:4" x14ac:dyDescent="0.3">
      <c r="A12493" s="1">
        <v>0.12894386574074074</v>
      </c>
      <c r="B12493">
        <v>727650</v>
      </c>
      <c r="C12493" s="2">
        <v>0.64782407407407405</v>
      </c>
      <c r="D12493">
        <v>12491</v>
      </c>
    </row>
    <row r="12494" spans="1:4" x14ac:dyDescent="0.3">
      <c r="A12494" s="1">
        <v>0.12895511574074073</v>
      </c>
      <c r="B12494">
        <v>727650</v>
      </c>
      <c r="C12494" s="2">
        <v>0.6478356481481482</v>
      </c>
      <c r="D12494">
        <v>12492</v>
      </c>
    </row>
    <row r="12495" spans="1:4" x14ac:dyDescent="0.3">
      <c r="A12495" s="1">
        <v>0.12896695601851854</v>
      </c>
      <c r="B12495">
        <v>727650</v>
      </c>
      <c r="C12495" s="2">
        <v>0.64784722222222224</v>
      </c>
      <c r="D12495">
        <v>12493</v>
      </c>
    </row>
    <row r="12496" spans="1:4" x14ac:dyDescent="0.3">
      <c r="A12496" s="1">
        <v>0.12897824074074074</v>
      </c>
      <c r="B12496">
        <v>727650</v>
      </c>
      <c r="C12496" s="2">
        <v>0.64785879629629628</v>
      </c>
      <c r="D12496">
        <v>12494</v>
      </c>
    </row>
    <row r="12497" spans="1:4" x14ac:dyDescent="0.3">
      <c r="A12497" s="1">
        <v>0.12899006944444444</v>
      </c>
      <c r="B12497">
        <v>727650</v>
      </c>
      <c r="C12497" s="2">
        <v>0.64787037037037032</v>
      </c>
      <c r="D12497">
        <v>12495</v>
      </c>
    </row>
    <row r="12498" spans="1:4" x14ac:dyDescent="0.3">
      <c r="A12498" s="1">
        <v>0.12900130787037037</v>
      </c>
      <c r="B12498">
        <v>727650</v>
      </c>
      <c r="C12498" s="2">
        <v>0.64788194444444447</v>
      </c>
      <c r="D12498">
        <v>12496</v>
      </c>
    </row>
    <row r="12499" spans="1:4" x14ac:dyDescent="0.3">
      <c r="A12499" s="1">
        <v>0.12901313657407409</v>
      </c>
      <c r="B12499">
        <v>727650</v>
      </c>
      <c r="C12499" s="2">
        <v>0.64789351851851851</v>
      </c>
      <c r="D12499">
        <v>12497</v>
      </c>
    </row>
    <row r="12500" spans="1:4" x14ac:dyDescent="0.3">
      <c r="A12500" s="1">
        <v>0.12902497685185185</v>
      </c>
      <c r="B12500">
        <v>727650</v>
      </c>
      <c r="C12500" s="2">
        <v>0.64790509259259255</v>
      </c>
      <c r="D12500">
        <v>12498</v>
      </c>
    </row>
    <row r="12501" spans="1:4" x14ac:dyDescent="0.3">
      <c r="A12501" s="1">
        <v>0.12903621527777778</v>
      </c>
      <c r="B12501">
        <v>727650</v>
      </c>
      <c r="C12501" s="2">
        <v>0.6479166666666667</v>
      </c>
      <c r="D12501">
        <v>12499</v>
      </c>
    </row>
    <row r="12502" spans="1:4" x14ac:dyDescent="0.3">
      <c r="A12502" s="1">
        <v>0.12904804398148148</v>
      </c>
      <c r="B12502">
        <v>727650</v>
      </c>
      <c r="C12502" s="2">
        <v>0.64792824074074074</v>
      </c>
      <c r="D12502">
        <v>12500</v>
      </c>
    </row>
    <row r="12503" spans="1:4" x14ac:dyDescent="0.3">
      <c r="A12503" s="1">
        <v>0.12905928240740741</v>
      </c>
      <c r="B12503">
        <v>727650</v>
      </c>
      <c r="C12503" s="2">
        <v>0.64793981481481477</v>
      </c>
      <c r="D12503">
        <v>12501</v>
      </c>
    </row>
    <row r="12504" spans="1:4" x14ac:dyDescent="0.3">
      <c r="A12504" s="1">
        <v>0.1290711226851852</v>
      </c>
      <c r="B12504">
        <v>727650</v>
      </c>
      <c r="C12504" s="2">
        <v>0.64795138888888892</v>
      </c>
      <c r="D12504">
        <v>12502</v>
      </c>
    </row>
    <row r="12505" spans="1:4" x14ac:dyDescent="0.3">
      <c r="A12505" s="1">
        <v>0.12908236111111113</v>
      </c>
      <c r="B12505">
        <v>727650</v>
      </c>
      <c r="C12505" s="2">
        <v>0.64796296296296296</v>
      </c>
      <c r="D12505">
        <v>12503</v>
      </c>
    </row>
    <row r="12506" spans="1:4" x14ac:dyDescent="0.3">
      <c r="A12506" s="1">
        <v>0.1290941898148148</v>
      </c>
      <c r="B12506">
        <v>727650</v>
      </c>
      <c r="C12506" s="2">
        <v>0.647974537037037</v>
      </c>
      <c r="D12506">
        <v>12504</v>
      </c>
    </row>
    <row r="12507" spans="1:4" x14ac:dyDescent="0.3">
      <c r="A12507" s="1">
        <v>0.12910601851851852</v>
      </c>
      <c r="B12507">
        <v>727650</v>
      </c>
      <c r="C12507" s="2">
        <v>0.64798611111111115</v>
      </c>
      <c r="D12507">
        <v>12505</v>
      </c>
    </row>
    <row r="12508" spans="1:4" x14ac:dyDescent="0.3">
      <c r="A12508" s="1">
        <v>0.12911725694444445</v>
      </c>
      <c r="B12508">
        <v>727650</v>
      </c>
      <c r="C12508" s="2">
        <v>0.64799768518518519</v>
      </c>
      <c r="D12508">
        <v>12506</v>
      </c>
    </row>
    <row r="12509" spans="1:4" x14ac:dyDescent="0.3">
      <c r="A12509" s="1">
        <v>0.12912908564814815</v>
      </c>
      <c r="B12509">
        <v>727650</v>
      </c>
      <c r="C12509" s="2">
        <v>0.64800925925925923</v>
      </c>
      <c r="D12509">
        <v>12507</v>
      </c>
    </row>
    <row r="12510" spans="1:4" x14ac:dyDescent="0.3">
      <c r="A12510" s="1">
        <v>0.12914031249999999</v>
      </c>
      <c r="B12510">
        <v>727650</v>
      </c>
      <c r="C12510" s="2">
        <v>0.64802083333333338</v>
      </c>
      <c r="D12510">
        <v>12508</v>
      </c>
    </row>
    <row r="12511" spans="1:4" x14ac:dyDescent="0.3">
      <c r="A12511" s="1">
        <v>0.12915215277777778</v>
      </c>
      <c r="B12511">
        <v>727650</v>
      </c>
      <c r="C12511" s="2">
        <v>0.64803240740740742</v>
      </c>
      <c r="D12511">
        <v>12509</v>
      </c>
    </row>
    <row r="12512" spans="1:4" x14ac:dyDescent="0.3">
      <c r="A12512" s="1">
        <v>0.12916339120370371</v>
      </c>
      <c r="B12512">
        <v>965523</v>
      </c>
      <c r="C12512" s="2">
        <v>0.64804398148148146</v>
      </c>
      <c r="D12512">
        <v>12510</v>
      </c>
    </row>
    <row r="12513" spans="1:4" x14ac:dyDescent="0.3">
      <c r="A12513" s="1">
        <v>0.12917521990740741</v>
      </c>
      <c r="B12513">
        <v>965523</v>
      </c>
      <c r="C12513" s="2">
        <v>0.64805555555555561</v>
      </c>
      <c r="D12513">
        <v>12511</v>
      </c>
    </row>
    <row r="12514" spans="1:4" x14ac:dyDescent="0.3">
      <c r="A12514" s="1">
        <v>0.1291870486111111</v>
      </c>
      <c r="B12514">
        <v>965523</v>
      </c>
      <c r="C12514" s="2">
        <v>0.64806712962962965</v>
      </c>
      <c r="D12514">
        <v>12512</v>
      </c>
    </row>
    <row r="12515" spans="1:4" x14ac:dyDescent="0.3">
      <c r="A12515" s="1">
        <v>0.12919828703703704</v>
      </c>
      <c r="B12515">
        <v>965523</v>
      </c>
      <c r="C12515" s="2">
        <v>0.64807870370370368</v>
      </c>
      <c r="D12515">
        <v>12513</v>
      </c>
    </row>
    <row r="12516" spans="1:4" x14ac:dyDescent="0.3">
      <c r="A12516" s="1">
        <v>0.12921013888888888</v>
      </c>
      <c r="B12516">
        <v>965523</v>
      </c>
      <c r="C12516" s="2">
        <v>0.64809027777777772</v>
      </c>
      <c r="D12516">
        <v>12514</v>
      </c>
    </row>
    <row r="12517" spans="1:4" x14ac:dyDescent="0.3">
      <c r="A12517" s="1">
        <v>0.12922136574074075</v>
      </c>
      <c r="B12517">
        <v>965523</v>
      </c>
      <c r="C12517" s="2">
        <v>0.64810185185185187</v>
      </c>
      <c r="D12517">
        <v>12515</v>
      </c>
    </row>
    <row r="12518" spans="1:4" x14ac:dyDescent="0.3">
      <c r="A12518" s="1">
        <v>0.12923320601851851</v>
      </c>
      <c r="B12518">
        <v>965523</v>
      </c>
      <c r="C12518" s="2">
        <v>0.64811342592592591</v>
      </c>
      <c r="D12518">
        <v>12516</v>
      </c>
    </row>
    <row r="12519" spans="1:4" x14ac:dyDescent="0.3">
      <c r="A12519" s="1">
        <v>0.12924444444444444</v>
      </c>
      <c r="B12519">
        <v>965523</v>
      </c>
      <c r="C12519" s="2">
        <v>0.64812499999999995</v>
      </c>
      <c r="D12519">
        <v>12517</v>
      </c>
    </row>
    <row r="12520" spans="1:4" x14ac:dyDescent="0.3">
      <c r="A12520" s="1">
        <v>0.12925626157407408</v>
      </c>
      <c r="B12520">
        <v>965523</v>
      </c>
      <c r="C12520" s="2">
        <v>0.6481365740740741</v>
      </c>
      <c r="D12520">
        <v>12518</v>
      </c>
    </row>
    <row r="12521" spans="1:4" x14ac:dyDescent="0.3">
      <c r="A12521" s="1">
        <v>0.12926752314814816</v>
      </c>
      <c r="B12521">
        <v>965523</v>
      </c>
      <c r="C12521" s="2">
        <v>0.64814814814814814</v>
      </c>
      <c r="D12521">
        <v>12519</v>
      </c>
    </row>
    <row r="12522" spans="1:4" x14ac:dyDescent="0.3">
      <c r="A12522" s="1">
        <v>0.12927935185185185</v>
      </c>
      <c r="B12522">
        <v>965523</v>
      </c>
      <c r="C12522" s="2">
        <v>0.64815972222222218</v>
      </c>
      <c r="D12522">
        <v>12520</v>
      </c>
    </row>
    <row r="12523" spans="1:4" x14ac:dyDescent="0.3">
      <c r="A12523" s="1">
        <v>0.12929118055555555</v>
      </c>
      <c r="B12523">
        <v>965523</v>
      </c>
      <c r="C12523" s="2">
        <v>0.64817129629629633</v>
      </c>
      <c r="D12523">
        <v>12521</v>
      </c>
    </row>
    <row r="12524" spans="1:4" x14ac:dyDescent="0.3">
      <c r="A12524" s="1">
        <v>0.12930241898148148</v>
      </c>
      <c r="B12524">
        <v>965523</v>
      </c>
      <c r="C12524" s="2">
        <v>0.64818287037037037</v>
      </c>
      <c r="D12524">
        <v>12522</v>
      </c>
    </row>
    <row r="12525" spans="1:4" x14ac:dyDescent="0.3">
      <c r="A12525" s="1">
        <v>0.12931424768518518</v>
      </c>
      <c r="B12525">
        <v>965523</v>
      </c>
      <c r="C12525" s="2">
        <v>0.64819444444444441</v>
      </c>
      <c r="D12525">
        <v>12523</v>
      </c>
    </row>
    <row r="12526" spans="1:4" x14ac:dyDescent="0.3">
      <c r="A12526" s="1">
        <v>0.12932554398148149</v>
      </c>
      <c r="B12526">
        <v>965523</v>
      </c>
      <c r="C12526" s="2">
        <v>0.64820601851851856</v>
      </c>
      <c r="D12526">
        <v>12524</v>
      </c>
    </row>
    <row r="12527" spans="1:4" x14ac:dyDescent="0.3">
      <c r="A12527" s="1">
        <v>0.12933737268518519</v>
      </c>
      <c r="B12527">
        <v>965523</v>
      </c>
      <c r="C12527" s="2">
        <v>0.6482175925925926</v>
      </c>
      <c r="D12527">
        <v>12525</v>
      </c>
    </row>
    <row r="12528" spans="1:4" x14ac:dyDescent="0.3">
      <c r="A12528" s="1">
        <v>0.12934861111111109</v>
      </c>
      <c r="B12528">
        <v>965523</v>
      </c>
      <c r="C12528" s="2">
        <v>0.64822916666666663</v>
      </c>
      <c r="D12528">
        <v>12526</v>
      </c>
    </row>
    <row r="12529" spans="1:4" x14ac:dyDescent="0.3">
      <c r="A12529" s="1">
        <v>0.12936043981481482</v>
      </c>
      <c r="B12529">
        <v>965523</v>
      </c>
      <c r="C12529" s="2">
        <v>0.64824074074074078</v>
      </c>
      <c r="D12529">
        <v>12527</v>
      </c>
    </row>
    <row r="12530" spans="1:4" x14ac:dyDescent="0.3">
      <c r="A12530" s="1">
        <v>0.12937167824074075</v>
      </c>
      <c r="B12530">
        <v>965523</v>
      </c>
      <c r="C12530" s="2">
        <v>0.64825231481481482</v>
      </c>
      <c r="D12530">
        <v>12528</v>
      </c>
    </row>
    <row r="12531" spans="1:4" x14ac:dyDescent="0.3">
      <c r="A12531" s="1">
        <v>0.12938350694444445</v>
      </c>
      <c r="B12531">
        <v>965523</v>
      </c>
      <c r="C12531" s="2">
        <v>0.64826388888888886</v>
      </c>
      <c r="D12531">
        <v>12529</v>
      </c>
    </row>
    <row r="12532" spans="1:4" x14ac:dyDescent="0.3">
      <c r="A12532" s="1">
        <v>0.12939534722222221</v>
      </c>
      <c r="B12532">
        <v>965523</v>
      </c>
      <c r="C12532" s="2">
        <v>0.64827546296296301</v>
      </c>
      <c r="D12532">
        <v>12530</v>
      </c>
    </row>
    <row r="12533" spans="1:4" x14ac:dyDescent="0.3">
      <c r="A12533" s="1">
        <v>0.12940658564814814</v>
      </c>
      <c r="B12533">
        <v>965523</v>
      </c>
      <c r="C12533" s="2">
        <v>0.64828703703703705</v>
      </c>
      <c r="D12533">
        <v>12531</v>
      </c>
    </row>
    <row r="12534" spans="1:4" x14ac:dyDescent="0.3">
      <c r="A12534" s="1">
        <v>0.12941842592592592</v>
      </c>
      <c r="B12534">
        <v>965523</v>
      </c>
      <c r="C12534" s="2">
        <v>0.64829861111111109</v>
      </c>
      <c r="D12534">
        <v>12532</v>
      </c>
    </row>
    <row r="12535" spans="1:4" x14ac:dyDescent="0.3">
      <c r="A12535" s="1">
        <v>0.1294296875</v>
      </c>
      <c r="B12535">
        <v>965523</v>
      </c>
      <c r="C12535" s="2">
        <v>0.64831018518518524</v>
      </c>
      <c r="D12535">
        <v>12533</v>
      </c>
    </row>
    <row r="12536" spans="1:4" x14ac:dyDescent="0.3">
      <c r="A12536" s="1">
        <v>0.12944152777777776</v>
      </c>
      <c r="B12536">
        <v>965523</v>
      </c>
      <c r="C12536" s="2">
        <v>0.64832175925925928</v>
      </c>
      <c r="D12536">
        <v>12534</v>
      </c>
    </row>
    <row r="12537" spans="1:4" x14ac:dyDescent="0.3">
      <c r="A12537" s="1">
        <v>0.12945282407407407</v>
      </c>
      <c r="B12537">
        <v>965523</v>
      </c>
      <c r="C12537" s="2">
        <v>0.64833333333333332</v>
      </c>
      <c r="D12537">
        <v>12535</v>
      </c>
    </row>
    <row r="12538" spans="1:4" x14ac:dyDescent="0.3">
      <c r="A12538" s="1">
        <v>0.12946465277777777</v>
      </c>
      <c r="B12538">
        <v>965523</v>
      </c>
      <c r="C12538" s="2">
        <v>0.64834490740740736</v>
      </c>
      <c r="D12538">
        <v>12536</v>
      </c>
    </row>
    <row r="12539" spans="1:4" x14ac:dyDescent="0.3">
      <c r="A12539" s="1">
        <v>0.1294758912037037</v>
      </c>
      <c r="B12539">
        <v>965523</v>
      </c>
      <c r="C12539" s="2">
        <v>0.64835648148148151</v>
      </c>
      <c r="D12539">
        <v>12537</v>
      </c>
    </row>
    <row r="12540" spans="1:4" x14ac:dyDescent="0.3">
      <c r="A12540" s="1">
        <v>0.1294877199074074</v>
      </c>
      <c r="B12540">
        <v>965523</v>
      </c>
      <c r="C12540" s="2">
        <v>0.64836805555555554</v>
      </c>
      <c r="D12540">
        <v>12538</v>
      </c>
    </row>
    <row r="12541" spans="1:4" x14ac:dyDescent="0.3">
      <c r="A12541" s="1">
        <v>0.12949956018518519</v>
      </c>
      <c r="B12541">
        <v>965523</v>
      </c>
      <c r="C12541" s="2">
        <v>0.64837962962962958</v>
      </c>
      <c r="D12541">
        <v>12539</v>
      </c>
    </row>
    <row r="12542" spans="1:4" x14ac:dyDescent="0.3">
      <c r="A12542" s="1">
        <v>0.12951081018518518</v>
      </c>
      <c r="B12542">
        <v>230593</v>
      </c>
      <c r="C12542" s="2">
        <v>0.64839120370370373</v>
      </c>
      <c r="D12542">
        <v>12540</v>
      </c>
    </row>
    <row r="12543" spans="1:4" x14ac:dyDescent="0.3">
      <c r="A12543" s="1">
        <v>0.12952263888888887</v>
      </c>
      <c r="B12543">
        <v>230593</v>
      </c>
      <c r="C12543" s="2">
        <v>0.64840277777777777</v>
      </c>
      <c r="D12543">
        <v>12541</v>
      </c>
    </row>
    <row r="12544" spans="1:4" x14ac:dyDescent="0.3">
      <c r="A12544" s="1">
        <v>0.12953387731481483</v>
      </c>
      <c r="B12544">
        <v>230593</v>
      </c>
      <c r="C12544" s="2">
        <v>0.64841435185185181</v>
      </c>
      <c r="D12544">
        <v>12542</v>
      </c>
    </row>
    <row r="12545" spans="1:4" x14ac:dyDescent="0.3">
      <c r="A12545" s="1">
        <v>0.12954569444444444</v>
      </c>
      <c r="B12545">
        <v>230593</v>
      </c>
      <c r="C12545" s="2">
        <v>0.64842592592592596</v>
      </c>
      <c r="D12545">
        <v>12543</v>
      </c>
    </row>
    <row r="12546" spans="1:4" x14ac:dyDescent="0.3">
      <c r="A12546" s="1">
        <v>0.12955693287037037</v>
      </c>
      <c r="B12546">
        <v>230593</v>
      </c>
      <c r="C12546" s="2">
        <v>0.6484375</v>
      </c>
      <c r="D12546">
        <v>12544</v>
      </c>
    </row>
    <row r="12547" spans="1:4" x14ac:dyDescent="0.3">
      <c r="A12547" s="1">
        <v>0.12956878472222222</v>
      </c>
      <c r="B12547">
        <v>230593</v>
      </c>
      <c r="C12547" s="2">
        <v>0.64844907407407404</v>
      </c>
      <c r="D12547">
        <v>12545</v>
      </c>
    </row>
    <row r="12548" spans="1:4" x14ac:dyDescent="0.3">
      <c r="A12548" s="1">
        <v>0.12958002314814815</v>
      </c>
      <c r="B12548">
        <v>230593</v>
      </c>
      <c r="C12548" s="2">
        <v>0.64846064814814819</v>
      </c>
      <c r="D12548">
        <v>12546</v>
      </c>
    </row>
    <row r="12549" spans="1:4" x14ac:dyDescent="0.3">
      <c r="A12549" s="1">
        <v>0.12959185185185187</v>
      </c>
      <c r="B12549">
        <v>230593</v>
      </c>
      <c r="C12549" s="2">
        <v>0.64847222222222223</v>
      </c>
      <c r="D12549">
        <v>12547</v>
      </c>
    </row>
    <row r="12550" spans="1:4" x14ac:dyDescent="0.3">
      <c r="A12550" s="1">
        <v>0.12960371527777778</v>
      </c>
      <c r="B12550">
        <v>230593</v>
      </c>
      <c r="C12550" s="2">
        <v>0.64848379629629627</v>
      </c>
      <c r="D12550">
        <v>12548</v>
      </c>
    </row>
    <row r="12551" spans="1:4" x14ac:dyDescent="0.3">
      <c r="A12551" s="1">
        <v>0.12961495370370371</v>
      </c>
      <c r="B12551">
        <v>230593</v>
      </c>
      <c r="C12551" s="2">
        <v>0.64849537037037042</v>
      </c>
      <c r="D12551">
        <v>12549</v>
      </c>
    </row>
    <row r="12552" spans="1:4" x14ac:dyDescent="0.3">
      <c r="A12552" s="1">
        <v>0.12962677083333335</v>
      </c>
      <c r="B12552">
        <v>230593</v>
      </c>
      <c r="C12552" s="2">
        <v>0.64850694444444446</v>
      </c>
      <c r="D12552">
        <v>12550</v>
      </c>
    </row>
    <row r="12553" spans="1:4" x14ac:dyDescent="0.3">
      <c r="A12553" s="1">
        <v>0.12963800925925925</v>
      </c>
      <c r="B12553">
        <v>230593</v>
      </c>
      <c r="C12553" s="2">
        <v>0.64851851851851849</v>
      </c>
      <c r="D12553">
        <v>12551</v>
      </c>
    </row>
    <row r="12554" spans="1:4" x14ac:dyDescent="0.3">
      <c r="A12554" s="1">
        <v>0.12964983796296295</v>
      </c>
      <c r="B12554">
        <v>230593</v>
      </c>
      <c r="C12554" s="2">
        <v>0.64853009259259264</v>
      </c>
      <c r="D12554">
        <v>12552</v>
      </c>
    </row>
    <row r="12555" spans="1:4" x14ac:dyDescent="0.3">
      <c r="A12555" s="1">
        <v>0.12966109953703703</v>
      </c>
      <c r="B12555">
        <v>230593</v>
      </c>
      <c r="C12555" s="2">
        <v>0.64854166666666668</v>
      </c>
      <c r="D12555">
        <v>12553</v>
      </c>
    </row>
    <row r="12556" spans="1:4" x14ac:dyDescent="0.3">
      <c r="A12556" s="1">
        <v>0.12967291666666667</v>
      </c>
      <c r="B12556">
        <v>230593</v>
      </c>
      <c r="C12556" s="2">
        <v>0.64855324074074072</v>
      </c>
      <c r="D12556">
        <v>12554</v>
      </c>
    </row>
    <row r="12557" spans="1:4" x14ac:dyDescent="0.3">
      <c r="A12557" s="1">
        <v>0.12968474537037039</v>
      </c>
      <c r="B12557">
        <v>230593</v>
      </c>
      <c r="C12557" s="2">
        <v>0.64856481481481476</v>
      </c>
      <c r="D12557">
        <v>12555</v>
      </c>
    </row>
    <row r="12558" spans="1:4" x14ac:dyDescent="0.3">
      <c r="A12558" s="1">
        <v>0.12969599537037038</v>
      </c>
      <c r="B12558">
        <v>230593</v>
      </c>
      <c r="C12558" s="2">
        <v>0.64857638888888891</v>
      </c>
      <c r="D12558">
        <v>12556</v>
      </c>
    </row>
    <row r="12559" spans="1:4" x14ac:dyDescent="0.3">
      <c r="A12559" s="1">
        <v>0.12970781249999999</v>
      </c>
      <c r="B12559">
        <v>230593</v>
      </c>
      <c r="C12559" s="2">
        <v>0.64858796296296295</v>
      </c>
      <c r="D12559">
        <v>12557</v>
      </c>
    </row>
    <row r="12560" spans="1:4" x14ac:dyDescent="0.3">
      <c r="A12560" s="1">
        <v>0.12971905092592592</v>
      </c>
      <c r="B12560">
        <v>230593</v>
      </c>
      <c r="C12560" s="2">
        <v>0.64859953703703699</v>
      </c>
      <c r="D12560">
        <v>12558</v>
      </c>
    </row>
    <row r="12561" spans="1:4" x14ac:dyDescent="0.3">
      <c r="A12561" s="1">
        <v>0.12973087962962962</v>
      </c>
      <c r="B12561">
        <v>230593</v>
      </c>
      <c r="C12561" s="2">
        <v>0.64861111111111114</v>
      </c>
      <c r="D12561">
        <v>12559</v>
      </c>
    </row>
    <row r="12562" spans="1:4" x14ac:dyDescent="0.3">
      <c r="A12562" s="1">
        <v>0.12974210648148149</v>
      </c>
      <c r="B12562">
        <v>230593</v>
      </c>
      <c r="C12562" s="2">
        <v>0.64862268518518518</v>
      </c>
      <c r="D12562">
        <v>12560</v>
      </c>
    </row>
    <row r="12563" spans="1:4" x14ac:dyDescent="0.3">
      <c r="A12563" s="1">
        <v>0.12975393518518519</v>
      </c>
      <c r="B12563">
        <v>230593</v>
      </c>
      <c r="C12563" s="2">
        <v>0.64863425925925922</v>
      </c>
      <c r="D12563">
        <v>12561</v>
      </c>
    </row>
    <row r="12564" spans="1:4" x14ac:dyDescent="0.3">
      <c r="A12564" s="1">
        <v>0.12976577546296297</v>
      </c>
      <c r="B12564">
        <v>230593</v>
      </c>
      <c r="C12564" s="2">
        <v>0.64864583333333337</v>
      </c>
      <c r="D12564">
        <v>12562</v>
      </c>
    </row>
    <row r="12565" spans="1:4" x14ac:dyDescent="0.3">
      <c r="A12565" s="1">
        <v>0.1297770138888889</v>
      </c>
      <c r="B12565">
        <v>230593</v>
      </c>
      <c r="C12565" s="2">
        <v>0.6486574074074074</v>
      </c>
      <c r="D12565">
        <v>12563</v>
      </c>
    </row>
    <row r="12566" spans="1:4" x14ac:dyDescent="0.3">
      <c r="A12566" s="1">
        <v>0.12978883101851851</v>
      </c>
      <c r="B12566">
        <v>230593</v>
      </c>
      <c r="C12566" s="2">
        <v>0.64866898148148144</v>
      </c>
      <c r="D12566">
        <v>12564</v>
      </c>
    </row>
    <row r="12567" spans="1:4" x14ac:dyDescent="0.3">
      <c r="A12567" s="1">
        <v>0.12980011574074074</v>
      </c>
      <c r="B12567">
        <v>230593</v>
      </c>
      <c r="C12567" s="2">
        <v>0.64868055555555559</v>
      </c>
      <c r="D12567">
        <v>12565</v>
      </c>
    </row>
    <row r="12568" spans="1:4" x14ac:dyDescent="0.3">
      <c r="A12568" s="1">
        <v>0.12981194444444444</v>
      </c>
      <c r="B12568">
        <v>230593</v>
      </c>
      <c r="C12568" s="2">
        <v>0.64869212962962963</v>
      </c>
      <c r="D12568">
        <v>12566</v>
      </c>
    </row>
    <row r="12569" spans="1:4" x14ac:dyDescent="0.3">
      <c r="A12569" s="1">
        <v>0.12982319444444446</v>
      </c>
      <c r="B12569">
        <v>230593</v>
      </c>
      <c r="C12569" s="2">
        <v>0.64870370370370367</v>
      </c>
      <c r="D12569">
        <v>12567</v>
      </c>
    </row>
    <row r="12570" spans="1:4" x14ac:dyDescent="0.3">
      <c r="A12570" s="1">
        <v>0.12983502314814813</v>
      </c>
      <c r="B12570">
        <v>230593</v>
      </c>
      <c r="C12570" s="2">
        <v>0.64871527777777782</v>
      </c>
      <c r="D12570">
        <v>12568</v>
      </c>
    </row>
    <row r="12571" spans="1:4" x14ac:dyDescent="0.3">
      <c r="A12571" s="1">
        <v>0.1298462847222222</v>
      </c>
      <c r="B12571">
        <v>230593</v>
      </c>
      <c r="C12571" s="2">
        <v>0.64872685185185186</v>
      </c>
      <c r="D12571">
        <v>12569</v>
      </c>
    </row>
    <row r="12572" spans="1:4" x14ac:dyDescent="0.3">
      <c r="A12572" s="1">
        <v>0.12985811342592593</v>
      </c>
      <c r="B12572">
        <v>808397</v>
      </c>
      <c r="C12572" s="2">
        <v>0.6487384259259259</v>
      </c>
      <c r="D12572">
        <v>12570</v>
      </c>
    </row>
    <row r="12573" spans="1:4" x14ac:dyDescent="0.3">
      <c r="A12573" s="1">
        <v>0.12986994212962963</v>
      </c>
      <c r="B12573">
        <v>808397</v>
      </c>
      <c r="C12573" s="2">
        <v>0.64875000000000005</v>
      </c>
      <c r="D12573">
        <v>12571</v>
      </c>
    </row>
    <row r="12574" spans="1:4" x14ac:dyDescent="0.3">
      <c r="A12574" s="1">
        <v>0.12988118055555556</v>
      </c>
      <c r="B12574">
        <v>808397</v>
      </c>
      <c r="C12574" s="2">
        <v>0.64876157407407409</v>
      </c>
      <c r="D12574">
        <v>12572</v>
      </c>
    </row>
    <row r="12575" spans="1:4" x14ac:dyDescent="0.3">
      <c r="A12575" s="1">
        <v>0.12989302083333332</v>
      </c>
      <c r="B12575">
        <v>808397</v>
      </c>
      <c r="C12575" s="2">
        <v>0.64877314814814813</v>
      </c>
      <c r="D12575">
        <v>12573</v>
      </c>
    </row>
    <row r="12576" spans="1:4" x14ac:dyDescent="0.3">
      <c r="A12576" s="1">
        <v>0.12990425925925925</v>
      </c>
      <c r="B12576">
        <v>808397</v>
      </c>
      <c r="C12576" s="2">
        <v>0.64878472222222228</v>
      </c>
      <c r="D12576">
        <v>12574</v>
      </c>
    </row>
    <row r="12577" spans="1:4" x14ac:dyDescent="0.3">
      <c r="A12577" s="1">
        <v>0.12991608796296297</v>
      </c>
      <c r="B12577">
        <v>808397</v>
      </c>
      <c r="C12577" s="2">
        <v>0.64879629629629632</v>
      </c>
      <c r="D12577">
        <v>12575</v>
      </c>
    </row>
    <row r="12578" spans="1:4" x14ac:dyDescent="0.3">
      <c r="A12578" s="1">
        <v>0.12992732638888888</v>
      </c>
      <c r="B12578">
        <v>808397</v>
      </c>
      <c r="C12578" s="2">
        <v>0.64880787037037035</v>
      </c>
      <c r="D12578">
        <v>12576</v>
      </c>
    </row>
    <row r="12579" spans="1:4" x14ac:dyDescent="0.3">
      <c r="A12579" s="1">
        <v>0.12993914351851851</v>
      </c>
      <c r="B12579">
        <v>808397</v>
      </c>
      <c r="C12579" s="2">
        <v>0.64881944444444439</v>
      </c>
      <c r="D12579">
        <v>12577</v>
      </c>
    </row>
    <row r="12580" spans="1:4" x14ac:dyDescent="0.3">
      <c r="A12580" s="1">
        <v>0.12995038194444444</v>
      </c>
      <c r="B12580">
        <v>808397</v>
      </c>
      <c r="C12580" s="2">
        <v>0.64883101851851854</v>
      </c>
      <c r="D12580">
        <v>12578</v>
      </c>
    </row>
    <row r="12581" spans="1:4" x14ac:dyDescent="0.3">
      <c r="A12581" s="1">
        <v>0.12996222222222223</v>
      </c>
      <c r="B12581">
        <v>808397</v>
      </c>
      <c r="C12581" s="2">
        <v>0.64884259259259258</v>
      </c>
      <c r="D12581">
        <v>12579</v>
      </c>
    </row>
    <row r="12582" spans="1:4" x14ac:dyDescent="0.3">
      <c r="A12582" s="1">
        <v>0.12997403935185184</v>
      </c>
      <c r="B12582">
        <v>808397</v>
      </c>
      <c r="C12582" s="2">
        <v>0.64885416666666662</v>
      </c>
      <c r="D12582">
        <v>12580</v>
      </c>
    </row>
    <row r="12583" spans="1:4" x14ac:dyDescent="0.3">
      <c r="A12583" s="1">
        <v>0.12998527777777777</v>
      </c>
      <c r="B12583">
        <v>808397</v>
      </c>
      <c r="C12583" s="2">
        <v>0.64886574074074077</v>
      </c>
      <c r="D12583">
        <v>12581</v>
      </c>
    </row>
    <row r="12584" spans="1:4" x14ac:dyDescent="0.3">
      <c r="A12584" s="1">
        <v>0.12999710648148149</v>
      </c>
      <c r="B12584">
        <v>808397</v>
      </c>
      <c r="C12584" s="2">
        <v>0.64887731481481481</v>
      </c>
      <c r="D12584">
        <v>12582</v>
      </c>
    </row>
    <row r="12585" spans="1:4" x14ac:dyDescent="0.3">
      <c r="A12585" s="1">
        <v>0.1300083449074074</v>
      </c>
      <c r="B12585">
        <v>808397</v>
      </c>
      <c r="C12585" s="2">
        <v>0.64888888888888885</v>
      </c>
      <c r="D12585">
        <v>12583</v>
      </c>
    </row>
    <row r="12586" spans="1:4" x14ac:dyDescent="0.3">
      <c r="A12586" s="1">
        <v>0.13002017361111112</v>
      </c>
      <c r="B12586">
        <v>808397</v>
      </c>
      <c r="C12586" s="2">
        <v>0.648900462962963</v>
      </c>
      <c r="D12586">
        <v>12584</v>
      </c>
    </row>
    <row r="12587" spans="1:4" x14ac:dyDescent="0.3">
      <c r="A12587" s="1">
        <v>0.1300314351851852</v>
      </c>
      <c r="B12587">
        <v>808397</v>
      </c>
      <c r="C12587" s="2">
        <v>0.64891203703703704</v>
      </c>
      <c r="D12587">
        <v>12585</v>
      </c>
    </row>
    <row r="12588" spans="1:4" x14ac:dyDescent="0.3">
      <c r="A12588" s="1">
        <v>0.13004326388888887</v>
      </c>
      <c r="B12588">
        <v>808397</v>
      </c>
      <c r="C12588" s="2">
        <v>0.64892361111111108</v>
      </c>
      <c r="D12588">
        <v>12586</v>
      </c>
    </row>
    <row r="12589" spans="1:4" x14ac:dyDescent="0.3">
      <c r="A12589" s="1">
        <v>0.1300550925925926</v>
      </c>
      <c r="B12589">
        <v>808397</v>
      </c>
      <c r="C12589" s="2">
        <v>0.64893518518518523</v>
      </c>
      <c r="D12589">
        <v>12587</v>
      </c>
    </row>
    <row r="12590" spans="1:4" x14ac:dyDescent="0.3">
      <c r="A12590" s="1">
        <v>0.13006633101851853</v>
      </c>
      <c r="B12590">
        <v>808397</v>
      </c>
      <c r="C12590" s="2">
        <v>0.64894675925925926</v>
      </c>
      <c r="D12590">
        <v>12588</v>
      </c>
    </row>
    <row r="12591" spans="1:4" x14ac:dyDescent="0.3">
      <c r="A12591" s="1">
        <v>0.13007815972222223</v>
      </c>
      <c r="B12591">
        <v>808397</v>
      </c>
      <c r="C12591" s="2">
        <v>0.6489583333333333</v>
      </c>
      <c r="D12591">
        <v>12589</v>
      </c>
    </row>
    <row r="12592" spans="1:4" x14ac:dyDescent="0.3">
      <c r="A12592" s="1">
        <v>0.1300894212962963</v>
      </c>
      <c r="B12592">
        <v>808397</v>
      </c>
      <c r="C12592" s="2">
        <v>0.64896990740740745</v>
      </c>
      <c r="D12592">
        <v>12590</v>
      </c>
    </row>
    <row r="12593" spans="1:4" x14ac:dyDescent="0.3">
      <c r="A12593" s="1">
        <v>0.13010125</v>
      </c>
      <c r="B12593">
        <v>808397</v>
      </c>
      <c r="C12593" s="2">
        <v>0.64898148148148149</v>
      </c>
      <c r="D12593">
        <v>12591</v>
      </c>
    </row>
    <row r="12594" spans="1:4" x14ac:dyDescent="0.3">
      <c r="A12594" s="1">
        <v>0.1301124884259259</v>
      </c>
      <c r="B12594">
        <v>808397</v>
      </c>
      <c r="C12594" s="2">
        <v>0.64899305555555553</v>
      </c>
      <c r="D12594">
        <v>12592</v>
      </c>
    </row>
    <row r="12595" spans="1:4" x14ac:dyDescent="0.3">
      <c r="A12595" s="1">
        <v>0.13012431712962963</v>
      </c>
      <c r="B12595">
        <v>808397</v>
      </c>
      <c r="C12595" s="2">
        <v>0.64900462962962968</v>
      </c>
      <c r="D12595">
        <v>12593</v>
      </c>
    </row>
    <row r="12596" spans="1:4" x14ac:dyDescent="0.3">
      <c r="A12596" s="1">
        <v>0.13013614583333336</v>
      </c>
      <c r="B12596">
        <v>808397</v>
      </c>
      <c r="C12596" s="2">
        <v>0.64901620370370372</v>
      </c>
      <c r="D12596">
        <v>12594</v>
      </c>
    </row>
    <row r="12597" spans="1:4" x14ac:dyDescent="0.3">
      <c r="A12597" s="1">
        <v>0.13014739583333335</v>
      </c>
      <c r="B12597">
        <v>808397</v>
      </c>
      <c r="C12597" s="2">
        <v>0.64902777777777776</v>
      </c>
      <c r="D12597">
        <v>12595</v>
      </c>
    </row>
    <row r="12598" spans="1:4" x14ac:dyDescent="0.3">
      <c r="A12598" s="1">
        <v>0.13015922453703704</v>
      </c>
      <c r="B12598">
        <v>808397</v>
      </c>
      <c r="C12598" s="2">
        <v>0.6490393518518518</v>
      </c>
      <c r="D12598">
        <v>12596</v>
      </c>
    </row>
    <row r="12599" spans="1:4" x14ac:dyDescent="0.3">
      <c r="A12599" s="1">
        <v>0.13017047453703703</v>
      </c>
      <c r="B12599">
        <v>808397</v>
      </c>
      <c r="C12599" s="2">
        <v>0.64905092592592595</v>
      </c>
      <c r="D12599">
        <v>12597</v>
      </c>
    </row>
    <row r="12600" spans="1:4" x14ac:dyDescent="0.3">
      <c r="A12600" s="1">
        <v>0.13018230324074073</v>
      </c>
      <c r="B12600">
        <v>808397</v>
      </c>
      <c r="C12600" s="2">
        <v>0.64906249999999999</v>
      </c>
      <c r="D12600">
        <v>12598</v>
      </c>
    </row>
    <row r="12601" spans="1:4" x14ac:dyDescent="0.3">
      <c r="A12601" s="1">
        <v>0.13019354166666666</v>
      </c>
      <c r="B12601">
        <v>808397</v>
      </c>
      <c r="C12601" s="2">
        <v>0.64907407407407403</v>
      </c>
      <c r="D12601">
        <v>12599</v>
      </c>
    </row>
    <row r="12602" spans="1:4" x14ac:dyDescent="0.3">
      <c r="A12602" s="1">
        <v>0.13020538194444445</v>
      </c>
      <c r="B12602">
        <v>275558</v>
      </c>
      <c r="C12602" s="2">
        <v>0.64908564814814818</v>
      </c>
      <c r="D12602">
        <v>12600</v>
      </c>
    </row>
    <row r="12603" spans="1:4" x14ac:dyDescent="0.3">
      <c r="A12603" s="1">
        <v>0.13021662037037038</v>
      </c>
      <c r="B12603">
        <v>275558</v>
      </c>
      <c r="C12603" s="2">
        <v>0.64909722222222221</v>
      </c>
      <c r="D12603">
        <v>12601</v>
      </c>
    </row>
    <row r="12604" spans="1:4" x14ac:dyDescent="0.3">
      <c r="A12604" s="1">
        <v>0.13022847222222222</v>
      </c>
      <c r="B12604">
        <v>275558</v>
      </c>
      <c r="C12604" s="2">
        <v>0.64910879629629625</v>
      </c>
      <c r="D12604">
        <v>12602</v>
      </c>
    </row>
    <row r="12605" spans="1:4" x14ac:dyDescent="0.3">
      <c r="A12605" s="1">
        <v>0.13024028935185186</v>
      </c>
      <c r="B12605">
        <v>275558</v>
      </c>
      <c r="C12605" s="2">
        <v>0.6491203703703704</v>
      </c>
      <c r="D12605">
        <v>12603</v>
      </c>
    </row>
    <row r="12606" spans="1:4" x14ac:dyDescent="0.3">
      <c r="A12606" s="1">
        <v>0.13025152777777776</v>
      </c>
      <c r="B12606">
        <v>275558</v>
      </c>
      <c r="C12606" s="2">
        <v>0.64913194444444444</v>
      </c>
      <c r="D12606">
        <v>12604</v>
      </c>
    </row>
    <row r="12607" spans="1:4" x14ac:dyDescent="0.3">
      <c r="A12607" s="1">
        <v>0.13026335648148149</v>
      </c>
      <c r="B12607">
        <v>275558</v>
      </c>
      <c r="C12607" s="2">
        <v>0.64914351851851848</v>
      </c>
      <c r="D12607">
        <v>12605</v>
      </c>
    </row>
    <row r="12608" spans="1:4" x14ac:dyDescent="0.3">
      <c r="A12608" s="1">
        <v>0.13027460648148148</v>
      </c>
      <c r="B12608">
        <v>275558</v>
      </c>
      <c r="C12608" s="2">
        <v>0.64915509259259263</v>
      </c>
      <c r="D12608">
        <v>12606</v>
      </c>
    </row>
    <row r="12609" spans="1:4" x14ac:dyDescent="0.3">
      <c r="A12609" s="1">
        <v>0.13028642361111109</v>
      </c>
      <c r="B12609">
        <v>275558</v>
      </c>
      <c r="C12609" s="2">
        <v>0.64916666666666667</v>
      </c>
      <c r="D12609">
        <v>12607</v>
      </c>
    </row>
    <row r="12610" spans="1:4" x14ac:dyDescent="0.3">
      <c r="A12610" s="1">
        <v>0.13029766203703705</v>
      </c>
      <c r="B12610">
        <v>275558</v>
      </c>
      <c r="C12610" s="2">
        <v>0.64917824074074071</v>
      </c>
      <c r="D12610">
        <v>12608</v>
      </c>
    </row>
    <row r="12611" spans="1:4" x14ac:dyDescent="0.3">
      <c r="A12611" s="1">
        <v>0.13030949074074075</v>
      </c>
      <c r="B12611">
        <v>275558</v>
      </c>
      <c r="C12611" s="2">
        <v>0.64918981481481486</v>
      </c>
      <c r="D12611">
        <v>12609</v>
      </c>
    </row>
    <row r="12612" spans="1:4" x14ac:dyDescent="0.3">
      <c r="A12612" s="1">
        <v>0.13032131944444444</v>
      </c>
      <c r="B12612">
        <v>275558</v>
      </c>
      <c r="C12612" s="2">
        <v>0.6492013888888889</v>
      </c>
      <c r="D12612">
        <v>12610</v>
      </c>
    </row>
    <row r="12613" spans="1:4" x14ac:dyDescent="0.3">
      <c r="A12613" s="1">
        <v>0.13033258101851852</v>
      </c>
      <c r="B12613">
        <v>275558</v>
      </c>
      <c r="C12613" s="2">
        <v>0.64921296296296294</v>
      </c>
      <c r="D12613">
        <v>12611</v>
      </c>
    </row>
    <row r="12614" spans="1:4" x14ac:dyDescent="0.3">
      <c r="A12614" s="1">
        <v>0.13034442129629628</v>
      </c>
      <c r="B12614">
        <v>275558</v>
      </c>
      <c r="C12614" s="2">
        <v>0.64922453703703709</v>
      </c>
      <c r="D12614">
        <v>12612</v>
      </c>
    </row>
    <row r="12615" spans="1:4" x14ac:dyDescent="0.3">
      <c r="A12615" s="1">
        <v>0.13035564814814815</v>
      </c>
      <c r="B12615">
        <v>275558</v>
      </c>
      <c r="C12615" s="2">
        <v>0.64923611111111112</v>
      </c>
      <c r="D12615">
        <v>12613</v>
      </c>
    </row>
    <row r="12616" spans="1:4" x14ac:dyDescent="0.3">
      <c r="A12616" s="1">
        <v>0.13036747685185185</v>
      </c>
      <c r="B12616">
        <v>275558</v>
      </c>
      <c r="C12616" s="2">
        <v>0.64924768518518516</v>
      </c>
      <c r="D12616">
        <v>12614</v>
      </c>
    </row>
    <row r="12617" spans="1:4" x14ac:dyDescent="0.3">
      <c r="A12617" s="1">
        <v>0.13037871527777778</v>
      </c>
      <c r="B12617">
        <v>275558</v>
      </c>
      <c r="C12617" s="2">
        <v>0.64925925925925931</v>
      </c>
      <c r="D12617">
        <v>12615</v>
      </c>
    </row>
    <row r="12618" spans="1:4" x14ac:dyDescent="0.3">
      <c r="A12618" s="1">
        <v>0.13039054398148148</v>
      </c>
      <c r="B12618">
        <v>275558</v>
      </c>
      <c r="C12618" s="2">
        <v>0.64927083333333335</v>
      </c>
      <c r="D12618">
        <v>12616</v>
      </c>
    </row>
    <row r="12619" spans="1:4" x14ac:dyDescent="0.3">
      <c r="A12619" s="1">
        <v>0.13040178240740741</v>
      </c>
      <c r="B12619">
        <v>275558</v>
      </c>
      <c r="C12619" s="2">
        <v>0.64928240740740739</v>
      </c>
      <c r="D12619">
        <v>12617</v>
      </c>
    </row>
    <row r="12620" spans="1:4" x14ac:dyDescent="0.3">
      <c r="A12620" s="1">
        <v>0.13041362268518517</v>
      </c>
      <c r="B12620">
        <v>275558</v>
      </c>
      <c r="C12620" s="2">
        <v>0.64929398148148143</v>
      </c>
      <c r="D12620">
        <v>12618</v>
      </c>
    </row>
    <row r="12621" spans="1:4" x14ac:dyDescent="0.3">
      <c r="A12621" s="1">
        <v>0.13042545138888889</v>
      </c>
      <c r="B12621">
        <v>275558</v>
      </c>
      <c r="C12621" s="2">
        <v>0.64930555555555558</v>
      </c>
      <c r="D12621">
        <v>12619</v>
      </c>
    </row>
    <row r="12622" spans="1:4" x14ac:dyDescent="0.3">
      <c r="A12622" s="1">
        <v>0.13043668981481482</v>
      </c>
      <c r="B12622">
        <v>275558</v>
      </c>
      <c r="C12622" s="2">
        <v>0.64931712962962962</v>
      </c>
      <c r="D12622">
        <v>12620</v>
      </c>
    </row>
    <row r="12623" spans="1:4" x14ac:dyDescent="0.3">
      <c r="A12623" s="1">
        <v>0.13044851851851852</v>
      </c>
      <c r="B12623">
        <v>275558</v>
      </c>
      <c r="C12623" s="2">
        <v>0.64932870370370366</v>
      </c>
      <c r="D12623">
        <v>12621</v>
      </c>
    </row>
    <row r="12624" spans="1:4" x14ac:dyDescent="0.3">
      <c r="A12624" s="1">
        <v>0.13045975694444445</v>
      </c>
      <c r="B12624">
        <v>275558</v>
      </c>
      <c r="C12624" s="2">
        <v>0.64934027777777781</v>
      </c>
      <c r="D12624">
        <v>12622</v>
      </c>
    </row>
    <row r="12625" spans="1:4" x14ac:dyDescent="0.3">
      <c r="A12625" s="1">
        <v>0.13047159722222221</v>
      </c>
      <c r="B12625">
        <v>275558</v>
      </c>
      <c r="C12625" s="2">
        <v>0.64935185185185185</v>
      </c>
      <c r="D12625">
        <v>12623</v>
      </c>
    </row>
    <row r="12626" spans="1:4" x14ac:dyDescent="0.3">
      <c r="A12626" s="1">
        <v>0.13048283564814817</v>
      </c>
      <c r="B12626">
        <v>275558</v>
      </c>
      <c r="C12626" s="2">
        <v>0.64936342592592589</v>
      </c>
      <c r="D12626">
        <v>12624</v>
      </c>
    </row>
    <row r="12627" spans="1:4" x14ac:dyDescent="0.3">
      <c r="A12627" s="1">
        <v>0.13049471064814816</v>
      </c>
      <c r="B12627">
        <v>275558</v>
      </c>
      <c r="C12627" s="2">
        <v>0.64937500000000004</v>
      </c>
      <c r="D12627">
        <v>12625</v>
      </c>
    </row>
    <row r="12628" spans="1:4" x14ac:dyDescent="0.3">
      <c r="A12628" s="1">
        <v>0.13050596064814815</v>
      </c>
      <c r="B12628">
        <v>275558</v>
      </c>
      <c r="C12628" s="2">
        <v>0.64938657407407407</v>
      </c>
      <c r="D12628">
        <v>12626</v>
      </c>
    </row>
    <row r="12629" spans="1:4" x14ac:dyDescent="0.3">
      <c r="A12629" s="1">
        <v>0.13051778935185185</v>
      </c>
      <c r="B12629">
        <v>275558</v>
      </c>
      <c r="C12629" s="2">
        <v>0.64939814814814811</v>
      </c>
      <c r="D12629">
        <v>12627</v>
      </c>
    </row>
    <row r="12630" spans="1:4" x14ac:dyDescent="0.3">
      <c r="A12630" s="1">
        <v>0.13052961805555555</v>
      </c>
      <c r="B12630">
        <v>275558</v>
      </c>
      <c r="C12630" s="2">
        <v>0.64940972222222226</v>
      </c>
      <c r="D12630">
        <v>12628</v>
      </c>
    </row>
    <row r="12631" spans="1:4" x14ac:dyDescent="0.3">
      <c r="A12631" s="1">
        <v>0.13054085648148148</v>
      </c>
      <c r="B12631">
        <v>275558</v>
      </c>
      <c r="C12631" s="2">
        <v>0.6494212962962963</v>
      </c>
      <c r="D12631">
        <v>12629</v>
      </c>
    </row>
    <row r="12632" spans="1:4" x14ac:dyDescent="0.3">
      <c r="A12632" s="1">
        <v>0.13055269675925926</v>
      </c>
      <c r="B12632">
        <v>118592</v>
      </c>
      <c r="C12632" s="2">
        <v>0.64943287037037034</v>
      </c>
      <c r="D12632">
        <v>12630</v>
      </c>
    </row>
    <row r="12633" spans="1:4" x14ac:dyDescent="0.3">
      <c r="A12633" s="1">
        <v>0.13056393518518519</v>
      </c>
      <c r="B12633">
        <v>118592</v>
      </c>
      <c r="C12633" s="2">
        <v>0.64944444444444449</v>
      </c>
      <c r="D12633">
        <v>12631</v>
      </c>
    </row>
    <row r="12634" spans="1:4" x14ac:dyDescent="0.3">
      <c r="A12634" s="1">
        <v>0.13057576388888889</v>
      </c>
      <c r="B12634">
        <v>118592</v>
      </c>
      <c r="C12634" s="2">
        <v>0.64945601851851853</v>
      </c>
      <c r="D12634">
        <v>12632</v>
      </c>
    </row>
    <row r="12635" spans="1:4" x14ac:dyDescent="0.3">
      <c r="A12635" s="1">
        <v>0.13058700231481482</v>
      </c>
      <c r="B12635">
        <v>118592</v>
      </c>
      <c r="C12635" s="2">
        <v>0.64946759259259257</v>
      </c>
      <c r="D12635">
        <v>12633</v>
      </c>
    </row>
    <row r="12636" spans="1:4" x14ac:dyDescent="0.3">
      <c r="A12636" s="1">
        <v>0.13059883101851852</v>
      </c>
      <c r="B12636">
        <v>118592</v>
      </c>
      <c r="C12636" s="2">
        <v>0.64947916666666672</v>
      </c>
      <c r="D12636">
        <v>12634</v>
      </c>
    </row>
    <row r="12637" spans="1:4" x14ac:dyDescent="0.3">
      <c r="A12637" s="1">
        <v>0.13061068287037039</v>
      </c>
      <c r="B12637">
        <v>118592</v>
      </c>
      <c r="C12637" s="2">
        <v>0.64949074074074076</v>
      </c>
      <c r="D12637">
        <v>12635</v>
      </c>
    </row>
    <row r="12638" spans="1:4" x14ac:dyDescent="0.3">
      <c r="A12638" s="1">
        <v>0.1306219212962963</v>
      </c>
      <c r="B12638">
        <v>118592</v>
      </c>
      <c r="C12638" s="2">
        <v>0.6495023148148148</v>
      </c>
      <c r="D12638">
        <v>12636</v>
      </c>
    </row>
    <row r="12639" spans="1:4" x14ac:dyDescent="0.3">
      <c r="A12639" s="1">
        <v>0.13063374999999999</v>
      </c>
      <c r="B12639">
        <v>118592</v>
      </c>
      <c r="C12639" s="2">
        <v>0.64951388888888884</v>
      </c>
      <c r="D12639">
        <v>12637</v>
      </c>
    </row>
    <row r="12640" spans="1:4" x14ac:dyDescent="0.3">
      <c r="A12640" s="1">
        <v>0.13064501157407407</v>
      </c>
      <c r="B12640">
        <v>118592</v>
      </c>
      <c r="C12640" s="2">
        <v>0.64952546296296299</v>
      </c>
      <c r="D12640">
        <v>12638</v>
      </c>
    </row>
    <row r="12641" spans="1:4" x14ac:dyDescent="0.3">
      <c r="A12641" s="1">
        <v>0.13065684027777777</v>
      </c>
      <c r="B12641">
        <v>118592</v>
      </c>
      <c r="C12641" s="2">
        <v>0.64953703703703702</v>
      </c>
      <c r="D12641">
        <v>12639</v>
      </c>
    </row>
    <row r="12642" spans="1:4" x14ac:dyDescent="0.3">
      <c r="A12642" s="1">
        <v>0.13066810185185185</v>
      </c>
      <c r="B12642">
        <v>118592</v>
      </c>
      <c r="C12642" s="2">
        <v>0.64954861111111106</v>
      </c>
      <c r="D12642">
        <v>12640</v>
      </c>
    </row>
    <row r="12643" spans="1:4" x14ac:dyDescent="0.3">
      <c r="A12643" s="1">
        <v>0.13067994212962963</v>
      </c>
      <c r="B12643">
        <v>118592</v>
      </c>
      <c r="C12643" s="2">
        <v>0.64956018518518521</v>
      </c>
      <c r="D12643">
        <v>12641</v>
      </c>
    </row>
    <row r="12644" spans="1:4" x14ac:dyDescent="0.3">
      <c r="A12644" s="1">
        <v>0.13069118055555556</v>
      </c>
      <c r="B12644">
        <v>118592</v>
      </c>
      <c r="C12644" s="2">
        <v>0.64957175925925925</v>
      </c>
      <c r="D12644">
        <v>12642</v>
      </c>
    </row>
    <row r="12645" spans="1:4" x14ac:dyDescent="0.3">
      <c r="A12645" s="1">
        <v>0.13070299768518517</v>
      </c>
      <c r="B12645">
        <v>118592</v>
      </c>
      <c r="C12645" s="2">
        <v>0.64958333333333329</v>
      </c>
      <c r="D12645">
        <v>12643</v>
      </c>
    </row>
    <row r="12646" spans="1:4" x14ac:dyDescent="0.3">
      <c r="A12646" s="1">
        <v>0.13071483796296296</v>
      </c>
      <c r="B12646">
        <v>118592</v>
      </c>
      <c r="C12646" s="2">
        <v>0.64959490740740744</v>
      </c>
      <c r="D12646">
        <v>12644</v>
      </c>
    </row>
    <row r="12647" spans="1:4" x14ac:dyDescent="0.3">
      <c r="A12647" s="1">
        <v>0.13072607638888889</v>
      </c>
      <c r="B12647">
        <v>118592</v>
      </c>
      <c r="C12647" s="2">
        <v>0.64960648148148148</v>
      </c>
      <c r="D12647">
        <v>12645</v>
      </c>
    </row>
    <row r="12648" spans="1:4" x14ac:dyDescent="0.3">
      <c r="A12648" s="1">
        <v>0.13073790509259259</v>
      </c>
      <c r="B12648">
        <v>118592</v>
      </c>
      <c r="C12648" s="2">
        <v>0.64961805555555552</v>
      </c>
      <c r="D12648">
        <v>12646</v>
      </c>
    </row>
    <row r="12649" spans="1:4" x14ac:dyDescent="0.3">
      <c r="A12649" s="1">
        <v>0.13074914351851852</v>
      </c>
      <c r="B12649">
        <v>118592</v>
      </c>
      <c r="C12649" s="2">
        <v>0.64962962962962967</v>
      </c>
      <c r="D12649">
        <v>12647</v>
      </c>
    </row>
    <row r="12650" spans="1:4" x14ac:dyDescent="0.3">
      <c r="A12650" s="1">
        <v>0.13076101851851851</v>
      </c>
      <c r="B12650">
        <v>118592</v>
      </c>
      <c r="C12650" s="2">
        <v>0.64964120370370371</v>
      </c>
      <c r="D12650">
        <v>12648</v>
      </c>
    </row>
    <row r="12651" spans="1:4" x14ac:dyDescent="0.3">
      <c r="A12651" s="1">
        <v>0.13077225694444444</v>
      </c>
      <c r="B12651">
        <v>118592</v>
      </c>
      <c r="C12651" s="2">
        <v>0.64965277777777775</v>
      </c>
      <c r="D12651">
        <v>12649</v>
      </c>
    </row>
    <row r="12652" spans="1:4" x14ac:dyDescent="0.3">
      <c r="A12652" s="1">
        <v>0.13078408564814817</v>
      </c>
      <c r="B12652">
        <v>118592</v>
      </c>
      <c r="C12652" s="2">
        <v>0.6496643518518519</v>
      </c>
      <c r="D12652">
        <v>12650</v>
      </c>
    </row>
    <row r="12653" spans="1:4" x14ac:dyDescent="0.3">
      <c r="A12653" s="1">
        <v>0.13079532407407407</v>
      </c>
      <c r="B12653">
        <v>118592</v>
      </c>
      <c r="C12653" s="2">
        <v>0.64967592592592593</v>
      </c>
      <c r="D12653">
        <v>12651</v>
      </c>
    </row>
    <row r="12654" spans="1:4" x14ac:dyDescent="0.3">
      <c r="A12654" s="1">
        <v>0.13080716435185186</v>
      </c>
      <c r="B12654">
        <v>118592</v>
      </c>
      <c r="C12654" s="2">
        <v>0.64968749999999997</v>
      </c>
      <c r="D12654">
        <v>12652</v>
      </c>
    </row>
    <row r="12655" spans="1:4" x14ac:dyDescent="0.3">
      <c r="A12655" s="1">
        <v>0.13081899305555555</v>
      </c>
      <c r="B12655">
        <v>118592</v>
      </c>
      <c r="C12655" s="2">
        <v>0.64969907407407412</v>
      </c>
      <c r="D12655">
        <v>12653</v>
      </c>
    </row>
    <row r="12656" spans="1:4" x14ac:dyDescent="0.3">
      <c r="A12656" s="1">
        <v>0.13083023148148148</v>
      </c>
      <c r="B12656">
        <v>118592</v>
      </c>
      <c r="C12656" s="2">
        <v>0.64971064814814816</v>
      </c>
      <c r="D12656">
        <v>12654</v>
      </c>
    </row>
    <row r="12657" spans="1:4" x14ac:dyDescent="0.3">
      <c r="A12657" s="1">
        <v>0.13084206018518518</v>
      </c>
      <c r="B12657">
        <v>118592</v>
      </c>
      <c r="C12657" s="2">
        <v>0.6497222222222222</v>
      </c>
      <c r="D12657">
        <v>12655</v>
      </c>
    </row>
    <row r="12658" spans="1:4" x14ac:dyDescent="0.3">
      <c r="A12658" s="1">
        <v>0.13085329861111111</v>
      </c>
      <c r="B12658">
        <v>118592</v>
      </c>
      <c r="C12658" s="2">
        <v>0.64973379629629635</v>
      </c>
      <c r="D12658">
        <v>12656</v>
      </c>
    </row>
    <row r="12659" spans="1:4" x14ac:dyDescent="0.3">
      <c r="A12659" s="1">
        <v>0.13086513888888887</v>
      </c>
      <c r="B12659">
        <v>118592</v>
      </c>
      <c r="C12659" s="2">
        <v>0.64974537037037039</v>
      </c>
      <c r="D12659">
        <v>12657</v>
      </c>
    </row>
    <row r="12660" spans="1:4" x14ac:dyDescent="0.3">
      <c r="A12660" s="1">
        <v>0.13087638888888889</v>
      </c>
      <c r="B12660">
        <v>118592</v>
      </c>
      <c r="C12660" s="2">
        <v>0.64975694444444443</v>
      </c>
      <c r="D12660">
        <v>12658</v>
      </c>
    </row>
    <row r="12661" spans="1:4" x14ac:dyDescent="0.3">
      <c r="A12661" s="1">
        <v>0.13088821759259259</v>
      </c>
      <c r="B12661">
        <v>118592</v>
      </c>
      <c r="C12661" s="2">
        <v>0.64976851851851847</v>
      </c>
      <c r="D12661">
        <v>12659</v>
      </c>
    </row>
    <row r="12662" spans="1:4" x14ac:dyDescent="0.3">
      <c r="A12662" s="1">
        <v>0.13089945601851852</v>
      </c>
      <c r="B12662">
        <v>571722</v>
      </c>
      <c r="C12662" s="2">
        <v>0.64978009259259262</v>
      </c>
      <c r="D12662">
        <v>12660</v>
      </c>
    </row>
    <row r="12663" spans="1:4" x14ac:dyDescent="0.3">
      <c r="A12663" s="1">
        <v>0.13091128472222222</v>
      </c>
      <c r="B12663">
        <v>571722</v>
      </c>
      <c r="C12663" s="2">
        <v>0.64979166666666666</v>
      </c>
      <c r="D12663">
        <v>12661</v>
      </c>
    </row>
    <row r="12664" spans="1:4" x14ac:dyDescent="0.3">
      <c r="A12664" s="1">
        <v>0.130923125</v>
      </c>
      <c r="B12664">
        <v>571722</v>
      </c>
      <c r="C12664" s="2">
        <v>0.6498032407407407</v>
      </c>
      <c r="D12664">
        <v>12662</v>
      </c>
    </row>
    <row r="12665" spans="1:4" x14ac:dyDescent="0.3">
      <c r="A12665" s="1">
        <v>0.13093436342592593</v>
      </c>
      <c r="B12665">
        <v>571722</v>
      </c>
      <c r="C12665" s="2">
        <v>0.64981481481481485</v>
      </c>
      <c r="D12665">
        <v>12663</v>
      </c>
    </row>
    <row r="12666" spans="1:4" x14ac:dyDescent="0.3">
      <c r="A12666" s="1">
        <v>0.13094620370370372</v>
      </c>
      <c r="B12666">
        <v>571722</v>
      </c>
      <c r="C12666" s="2">
        <v>0.64982638888888888</v>
      </c>
      <c r="D12666">
        <v>12664</v>
      </c>
    </row>
    <row r="12667" spans="1:4" x14ac:dyDescent="0.3">
      <c r="A12667" s="1">
        <v>0.13095744212962962</v>
      </c>
      <c r="B12667">
        <v>571722</v>
      </c>
      <c r="C12667" s="2">
        <v>0.64983796296296292</v>
      </c>
      <c r="D12667">
        <v>12665</v>
      </c>
    </row>
    <row r="12668" spans="1:4" x14ac:dyDescent="0.3">
      <c r="A12668" s="1">
        <v>0.13096927083333335</v>
      </c>
      <c r="B12668">
        <v>571722</v>
      </c>
      <c r="C12668" s="2">
        <v>0.64984953703703707</v>
      </c>
      <c r="D12668">
        <v>12666</v>
      </c>
    </row>
    <row r="12669" spans="1:4" x14ac:dyDescent="0.3">
      <c r="A12669" s="1">
        <v>0.13098050925925928</v>
      </c>
      <c r="B12669">
        <v>571722</v>
      </c>
      <c r="C12669" s="2">
        <v>0.64986111111111111</v>
      </c>
      <c r="D12669">
        <v>12667</v>
      </c>
    </row>
    <row r="12670" spans="1:4" x14ac:dyDescent="0.3">
      <c r="A12670" s="1">
        <v>0.13099234953703703</v>
      </c>
      <c r="B12670">
        <v>571722</v>
      </c>
      <c r="C12670" s="2">
        <v>0.64987268518518515</v>
      </c>
      <c r="D12670">
        <v>12668</v>
      </c>
    </row>
    <row r="12671" spans="1:4" x14ac:dyDescent="0.3">
      <c r="A12671" s="1">
        <v>0.13100418981481482</v>
      </c>
      <c r="B12671">
        <v>571722</v>
      </c>
      <c r="C12671" s="2">
        <v>0.6498842592592593</v>
      </c>
      <c r="D12671">
        <v>12669</v>
      </c>
    </row>
    <row r="12672" spans="1:4" x14ac:dyDescent="0.3">
      <c r="A12672" s="1">
        <v>0.13101542824074075</v>
      </c>
      <c r="B12672">
        <v>571722</v>
      </c>
      <c r="C12672" s="2">
        <v>0.64989583333333334</v>
      </c>
      <c r="D12672">
        <v>12670</v>
      </c>
    </row>
    <row r="12673" spans="1:4" x14ac:dyDescent="0.3">
      <c r="A12673" s="1">
        <v>0.13102725694444445</v>
      </c>
      <c r="B12673">
        <v>571722</v>
      </c>
      <c r="C12673" s="2">
        <v>0.64990740740740738</v>
      </c>
      <c r="D12673">
        <v>12671</v>
      </c>
    </row>
    <row r="12674" spans="1:4" x14ac:dyDescent="0.3">
      <c r="A12674" s="1">
        <v>0.13103849537037038</v>
      </c>
      <c r="B12674">
        <v>571722</v>
      </c>
      <c r="C12674" s="2">
        <v>0.64991898148148153</v>
      </c>
      <c r="D12674">
        <v>12672</v>
      </c>
    </row>
    <row r="12675" spans="1:4" x14ac:dyDescent="0.3">
      <c r="A12675" s="1">
        <v>0.13105031249999999</v>
      </c>
      <c r="B12675">
        <v>571722</v>
      </c>
      <c r="C12675" s="2">
        <v>0.64993055555555557</v>
      </c>
      <c r="D12675">
        <v>12673</v>
      </c>
    </row>
    <row r="12676" spans="1:4" x14ac:dyDescent="0.3">
      <c r="A12676" s="1">
        <v>0.13106155092592595</v>
      </c>
      <c r="B12676">
        <v>571722</v>
      </c>
      <c r="C12676" s="2">
        <v>0.64994212962962961</v>
      </c>
      <c r="D12676">
        <v>12674</v>
      </c>
    </row>
    <row r="12677" spans="1:4" x14ac:dyDescent="0.3">
      <c r="A12677" s="1">
        <v>0.13107337962962962</v>
      </c>
      <c r="B12677">
        <v>571722</v>
      </c>
      <c r="C12677" s="2">
        <v>0.64995370370370376</v>
      </c>
      <c r="D12677">
        <v>12675</v>
      </c>
    </row>
    <row r="12678" spans="1:4" x14ac:dyDescent="0.3">
      <c r="A12678" s="1">
        <v>0.13108520833333334</v>
      </c>
      <c r="B12678">
        <v>571722</v>
      </c>
      <c r="C12678" s="2">
        <v>0.64996527777777779</v>
      </c>
      <c r="D12678">
        <v>12676</v>
      </c>
    </row>
    <row r="12679" spans="1:4" x14ac:dyDescent="0.3">
      <c r="A12679" s="1">
        <v>0.13109644675925927</v>
      </c>
      <c r="B12679">
        <v>571722</v>
      </c>
      <c r="C12679" s="2">
        <v>0.64997685185185183</v>
      </c>
      <c r="D12679">
        <v>12677</v>
      </c>
    </row>
    <row r="12680" spans="1:4" x14ac:dyDescent="0.3">
      <c r="A12680" s="1">
        <v>0.13110826388888891</v>
      </c>
      <c r="B12680">
        <v>571722</v>
      </c>
      <c r="C12680" s="2">
        <v>0.64998842592592587</v>
      </c>
      <c r="D12680">
        <v>12678</v>
      </c>
    </row>
    <row r="12681" spans="1:4" x14ac:dyDescent="0.3">
      <c r="A12681" s="1">
        <v>0.13111954861111111</v>
      </c>
      <c r="B12681">
        <v>571722</v>
      </c>
      <c r="C12681" s="2">
        <v>0.65</v>
      </c>
      <c r="D12681">
        <v>12679</v>
      </c>
    </row>
    <row r="12682" spans="1:4" x14ac:dyDescent="0.3">
      <c r="A12682" s="1">
        <v>0.13113137731481481</v>
      </c>
      <c r="B12682">
        <v>571722</v>
      </c>
      <c r="C12682" s="2">
        <v>0.65001157407407406</v>
      </c>
      <c r="D12682">
        <v>12680</v>
      </c>
    </row>
    <row r="12683" spans="1:4" x14ac:dyDescent="0.3">
      <c r="A12683" s="1">
        <v>0.13114261574074074</v>
      </c>
      <c r="B12683">
        <v>571722</v>
      </c>
      <c r="C12683" s="2">
        <v>0.6500231481481481</v>
      </c>
      <c r="D12683">
        <v>12681</v>
      </c>
    </row>
    <row r="12684" spans="1:4" x14ac:dyDescent="0.3">
      <c r="A12684" s="1">
        <v>0.13115444444444446</v>
      </c>
      <c r="B12684">
        <v>571722</v>
      </c>
      <c r="C12684" s="2">
        <v>0.65003472222222225</v>
      </c>
      <c r="D12684">
        <v>12682</v>
      </c>
    </row>
    <row r="12685" spans="1:4" x14ac:dyDescent="0.3">
      <c r="A12685" s="1">
        <v>0.13116568287037036</v>
      </c>
      <c r="B12685">
        <v>571722</v>
      </c>
      <c r="C12685" s="2">
        <v>0.65004629629629629</v>
      </c>
      <c r="D12685">
        <v>12683</v>
      </c>
    </row>
    <row r="12686" spans="1:4" x14ac:dyDescent="0.3">
      <c r="A12686" s="1">
        <v>0.13117751157407406</v>
      </c>
      <c r="B12686">
        <v>571722</v>
      </c>
      <c r="C12686" s="2">
        <v>0.65005787037037033</v>
      </c>
      <c r="D12686">
        <v>12684</v>
      </c>
    </row>
    <row r="12687" spans="1:4" x14ac:dyDescent="0.3">
      <c r="A12687" s="1">
        <v>0.13118935185185185</v>
      </c>
      <c r="B12687">
        <v>571722</v>
      </c>
      <c r="C12687" s="2">
        <v>0.65006944444444448</v>
      </c>
      <c r="D12687">
        <v>12685</v>
      </c>
    </row>
    <row r="12688" spans="1:4" x14ac:dyDescent="0.3">
      <c r="A12688" s="1">
        <v>0.13120059027777778</v>
      </c>
      <c r="B12688">
        <v>571722</v>
      </c>
      <c r="C12688" s="2">
        <v>0.65008101851851852</v>
      </c>
      <c r="D12688">
        <v>12686</v>
      </c>
    </row>
    <row r="12689" spans="1:4" x14ac:dyDescent="0.3">
      <c r="A12689" s="1">
        <v>0.13121244212962963</v>
      </c>
      <c r="B12689">
        <v>571722</v>
      </c>
      <c r="C12689" s="2">
        <v>0.65009259259259256</v>
      </c>
      <c r="D12689">
        <v>12687</v>
      </c>
    </row>
    <row r="12690" spans="1:4" x14ac:dyDescent="0.3">
      <c r="A12690" s="1">
        <v>0.13122368055555556</v>
      </c>
      <c r="B12690">
        <v>571722</v>
      </c>
      <c r="C12690" s="2">
        <v>0.65010416666666671</v>
      </c>
      <c r="D12690">
        <v>12688</v>
      </c>
    </row>
    <row r="12691" spans="1:4" x14ac:dyDescent="0.3">
      <c r="A12691" s="1">
        <v>0.13123555555555555</v>
      </c>
      <c r="B12691">
        <v>571722</v>
      </c>
      <c r="C12691" s="2">
        <v>0.65011574074074074</v>
      </c>
      <c r="D12691">
        <v>12689</v>
      </c>
    </row>
    <row r="12692" spans="1:4" x14ac:dyDescent="0.3">
      <c r="A12692" s="1">
        <v>0.13124679398148148</v>
      </c>
      <c r="B12692">
        <v>267247</v>
      </c>
      <c r="C12692" s="2">
        <v>0.65012731481481478</v>
      </c>
      <c r="D12692">
        <v>12690</v>
      </c>
    </row>
    <row r="12693" spans="1:4" x14ac:dyDescent="0.3">
      <c r="A12693" s="1">
        <v>0.13125862268518521</v>
      </c>
      <c r="B12693">
        <v>267247</v>
      </c>
      <c r="C12693" s="2">
        <v>0.65013888888888893</v>
      </c>
      <c r="D12693">
        <v>12691</v>
      </c>
    </row>
    <row r="12694" spans="1:4" x14ac:dyDescent="0.3">
      <c r="A12694" s="1">
        <v>0.13126988425925926</v>
      </c>
      <c r="B12694">
        <v>267247</v>
      </c>
      <c r="C12694" s="2">
        <v>0.65015046296296297</v>
      </c>
      <c r="D12694">
        <v>12692</v>
      </c>
    </row>
    <row r="12695" spans="1:4" x14ac:dyDescent="0.3">
      <c r="A12695" s="1">
        <v>0.13128170138888889</v>
      </c>
      <c r="B12695">
        <v>267247</v>
      </c>
      <c r="C12695" s="2">
        <v>0.65016203703703701</v>
      </c>
      <c r="D12695">
        <v>12693</v>
      </c>
    </row>
    <row r="12696" spans="1:4" x14ac:dyDescent="0.3">
      <c r="A12696" s="1">
        <v>0.13129355324074074</v>
      </c>
      <c r="B12696">
        <v>267247</v>
      </c>
      <c r="C12696" s="2">
        <v>0.65017361111111116</v>
      </c>
      <c r="D12696">
        <v>12694</v>
      </c>
    </row>
    <row r="12697" spans="1:4" x14ac:dyDescent="0.3">
      <c r="A12697" s="1">
        <v>0.13130479166666667</v>
      </c>
      <c r="B12697">
        <v>267247</v>
      </c>
      <c r="C12697" s="2">
        <v>0.6501851851851852</v>
      </c>
      <c r="D12697">
        <v>12695</v>
      </c>
    </row>
    <row r="12698" spans="1:4" x14ac:dyDescent="0.3">
      <c r="A12698" s="1">
        <v>0.13131662037037037</v>
      </c>
      <c r="B12698">
        <v>267247</v>
      </c>
      <c r="C12698" s="2">
        <v>0.65019675925925924</v>
      </c>
      <c r="D12698">
        <v>12696</v>
      </c>
    </row>
    <row r="12699" spans="1:4" x14ac:dyDescent="0.3">
      <c r="A12699" s="1">
        <v>0.13132788194444445</v>
      </c>
      <c r="B12699">
        <v>267247</v>
      </c>
      <c r="C12699" s="2">
        <v>0.65020833333333339</v>
      </c>
      <c r="D12699">
        <v>12697</v>
      </c>
    </row>
    <row r="12700" spans="1:4" x14ac:dyDescent="0.3">
      <c r="A12700" s="1">
        <v>0.13133972222222223</v>
      </c>
      <c r="B12700">
        <v>267247</v>
      </c>
      <c r="C12700" s="2">
        <v>0.65021990740740743</v>
      </c>
      <c r="D12700">
        <v>12698</v>
      </c>
    </row>
    <row r="12701" spans="1:4" x14ac:dyDescent="0.3">
      <c r="A12701" s="1">
        <v>0.13135097222222222</v>
      </c>
      <c r="B12701">
        <v>267247</v>
      </c>
      <c r="C12701" s="2">
        <v>0.65023148148148147</v>
      </c>
      <c r="D12701">
        <v>12699</v>
      </c>
    </row>
    <row r="12702" spans="1:4" x14ac:dyDescent="0.3">
      <c r="A12702" s="1">
        <v>0.13136281249999998</v>
      </c>
      <c r="B12702">
        <v>267247</v>
      </c>
      <c r="C12702" s="2">
        <v>0.6502430555555555</v>
      </c>
      <c r="D12702">
        <v>12700</v>
      </c>
    </row>
    <row r="12703" spans="1:4" x14ac:dyDescent="0.3">
      <c r="A12703" s="1">
        <v>0.1313740625</v>
      </c>
      <c r="B12703">
        <v>267247</v>
      </c>
      <c r="C12703" s="2">
        <v>0.65025462962962965</v>
      </c>
      <c r="D12703">
        <v>12701</v>
      </c>
    </row>
    <row r="12704" spans="1:4" x14ac:dyDescent="0.3">
      <c r="A12704" s="1">
        <v>0.1313858912037037</v>
      </c>
      <c r="B12704">
        <v>267247</v>
      </c>
      <c r="C12704" s="2">
        <v>0.65026620370370369</v>
      </c>
      <c r="D12704">
        <v>12702</v>
      </c>
    </row>
    <row r="12705" spans="1:4" x14ac:dyDescent="0.3">
      <c r="A12705" s="1">
        <v>0.13139716435185186</v>
      </c>
      <c r="B12705">
        <v>267247</v>
      </c>
      <c r="C12705" s="2">
        <v>0.65027777777777773</v>
      </c>
      <c r="D12705">
        <v>12703</v>
      </c>
    </row>
    <row r="12706" spans="1:4" x14ac:dyDescent="0.3">
      <c r="A12706" s="1">
        <v>0.13140899305555553</v>
      </c>
      <c r="B12706">
        <v>267247</v>
      </c>
      <c r="C12706" s="2">
        <v>0.65028935185185188</v>
      </c>
      <c r="D12706">
        <v>12704</v>
      </c>
    </row>
    <row r="12707" spans="1:4" x14ac:dyDescent="0.3">
      <c r="A12707" s="1">
        <v>0.13142084490740741</v>
      </c>
      <c r="B12707">
        <v>267247</v>
      </c>
      <c r="C12707" s="2">
        <v>0.65030092592592592</v>
      </c>
      <c r="D12707">
        <v>12705</v>
      </c>
    </row>
    <row r="12708" spans="1:4" x14ac:dyDescent="0.3">
      <c r="A12708" s="1">
        <v>0.13143208333333334</v>
      </c>
      <c r="B12708">
        <v>267247</v>
      </c>
      <c r="C12708" s="2">
        <v>0.65031249999999996</v>
      </c>
      <c r="D12708">
        <v>12706</v>
      </c>
    </row>
    <row r="12709" spans="1:4" x14ac:dyDescent="0.3">
      <c r="A12709" s="1">
        <v>0.13144391203703704</v>
      </c>
      <c r="B12709">
        <v>267247</v>
      </c>
      <c r="C12709" s="2">
        <v>0.65032407407407411</v>
      </c>
      <c r="D12709">
        <v>12707</v>
      </c>
    </row>
    <row r="12710" spans="1:4" x14ac:dyDescent="0.3">
      <c r="A12710" s="1">
        <v>0.13145515046296297</v>
      </c>
      <c r="B12710">
        <v>267247</v>
      </c>
      <c r="C12710" s="2">
        <v>0.65033564814814815</v>
      </c>
      <c r="D12710">
        <v>12708</v>
      </c>
    </row>
    <row r="12711" spans="1:4" x14ac:dyDescent="0.3">
      <c r="A12711" s="1">
        <v>0.13146697916666666</v>
      </c>
      <c r="B12711">
        <v>267247</v>
      </c>
      <c r="C12711" s="2">
        <v>0.65034722222222219</v>
      </c>
      <c r="D12711">
        <v>12709</v>
      </c>
    </row>
    <row r="12712" spans="1:4" x14ac:dyDescent="0.3">
      <c r="A12712" s="1">
        <v>0.13147821759259259</v>
      </c>
      <c r="B12712">
        <v>267247</v>
      </c>
      <c r="C12712" s="2">
        <v>0.65035879629629634</v>
      </c>
      <c r="D12712">
        <v>12710</v>
      </c>
    </row>
    <row r="12713" spans="1:4" x14ac:dyDescent="0.3">
      <c r="A12713" s="1">
        <v>0.13149005787037038</v>
      </c>
      <c r="B12713">
        <v>267247</v>
      </c>
      <c r="C12713" s="2">
        <v>0.65037037037037038</v>
      </c>
      <c r="D12713">
        <v>12711</v>
      </c>
    </row>
    <row r="12714" spans="1:4" x14ac:dyDescent="0.3">
      <c r="A12714" s="1">
        <v>0.13150188657407408</v>
      </c>
      <c r="B12714">
        <v>267247</v>
      </c>
      <c r="C12714" s="2">
        <v>0.65038194444444442</v>
      </c>
      <c r="D12714">
        <v>12712</v>
      </c>
    </row>
    <row r="12715" spans="1:4" x14ac:dyDescent="0.3">
      <c r="A12715" s="1">
        <v>0.13151311342592592</v>
      </c>
      <c r="B12715">
        <v>267247</v>
      </c>
      <c r="C12715" s="2">
        <v>0.65039351851851857</v>
      </c>
      <c r="D12715">
        <v>12713</v>
      </c>
    </row>
    <row r="12716" spans="1:4" x14ac:dyDescent="0.3">
      <c r="A12716" s="1">
        <v>0.13152494212962962</v>
      </c>
      <c r="B12716">
        <v>267247</v>
      </c>
      <c r="C12716" s="2">
        <v>0.6504050925925926</v>
      </c>
      <c r="D12716">
        <v>12714</v>
      </c>
    </row>
    <row r="12717" spans="1:4" x14ac:dyDescent="0.3">
      <c r="A12717" s="1">
        <v>0.13153616898148149</v>
      </c>
      <c r="B12717">
        <v>267247</v>
      </c>
      <c r="C12717" s="2">
        <v>0.65041666666666664</v>
      </c>
      <c r="D12717">
        <v>12715</v>
      </c>
    </row>
    <row r="12718" spans="1:4" x14ac:dyDescent="0.3">
      <c r="A12718" s="1">
        <v>0.13154799768518519</v>
      </c>
      <c r="B12718">
        <v>267247</v>
      </c>
      <c r="C12718" s="2">
        <v>0.65042824074074079</v>
      </c>
      <c r="D12718">
        <v>12716</v>
      </c>
    </row>
    <row r="12719" spans="1:4" x14ac:dyDescent="0.3">
      <c r="A12719" s="1">
        <v>0.13155925925925926</v>
      </c>
      <c r="B12719">
        <v>267247</v>
      </c>
      <c r="C12719" s="2">
        <v>0.65043981481481483</v>
      </c>
      <c r="D12719">
        <v>12717</v>
      </c>
    </row>
    <row r="12720" spans="1:4" x14ac:dyDescent="0.3">
      <c r="A12720" s="1">
        <v>0.1315710763888889</v>
      </c>
      <c r="B12720">
        <v>267247</v>
      </c>
      <c r="C12720" s="2">
        <v>0.65045138888888887</v>
      </c>
      <c r="D12720">
        <v>12718</v>
      </c>
    </row>
    <row r="12721" spans="1:4" x14ac:dyDescent="0.3">
      <c r="A12721" s="1">
        <v>0.1315829050925926</v>
      </c>
      <c r="B12721">
        <v>267247</v>
      </c>
      <c r="C12721" s="2">
        <v>0.65046296296296291</v>
      </c>
      <c r="D12721">
        <v>12719</v>
      </c>
    </row>
    <row r="12722" spans="1:4" x14ac:dyDescent="0.3">
      <c r="A12722" s="1">
        <v>0.13159414351851853</v>
      </c>
      <c r="B12722">
        <v>118486</v>
      </c>
      <c r="C12722" s="2">
        <v>0.65047453703703706</v>
      </c>
      <c r="D12722">
        <v>12720</v>
      </c>
    </row>
    <row r="12723" spans="1:4" x14ac:dyDescent="0.3">
      <c r="A12723" s="1">
        <v>0.13160597222222223</v>
      </c>
      <c r="B12723">
        <v>118486</v>
      </c>
      <c r="C12723" s="2">
        <v>0.6504861111111111</v>
      </c>
      <c r="D12723">
        <v>12721</v>
      </c>
    </row>
    <row r="12724" spans="1:4" x14ac:dyDescent="0.3">
      <c r="A12724" s="1">
        <v>0.13161724537037037</v>
      </c>
      <c r="B12724">
        <v>118486</v>
      </c>
      <c r="C12724" s="2">
        <v>0.65049768518518514</v>
      </c>
      <c r="D12724">
        <v>12722</v>
      </c>
    </row>
    <row r="12725" spans="1:4" x14ac:dyDescent="0.3">
      <c r="A12725" s="1">
        <v>0.13162908564814815</v>
      </c>
      <c r="B12725">
        <v>118486</v>
      </c>
      <c r="C12725" s="2">
        <v>0.65050925925925929</v>
      </c>
      <c r="D12725">
        <v>12723</v>
      </c>
    </row>
    <row r="12726" spans="1:4" x14ac:dyDescent="0.3">
      <c r="A12726" s="1">
        <v>0.13164033564814814</v>
      </c>
      <c r="B12726">
        <v>118486</v>
      </c>
      <c r="C12726" s="2">
        <v>0.65052083333333333</v>
      </c>
      <c r="D12726">
        <v>12724</v>
      </c>
    </row>
    <row r="12727" spans="1:4" x14ac:dyDescent="0.3">
      <c r="A12727" s="1">
        <v>0.13165216435185184</v>
      </c>
      <c r="B12727">
        <v>118486</v>
      </c>
      <c r="C12727" s="2">
        <v>0.65053240740740736</v>
      </c>
      <c r="D12727">
        <v>12725</v>
      </c>
    </row>
    <row r="12728" spans="1:4" x14ac:dyDescent="0.3">
      <c r="A12728" s="1">
        <v>0.13166341435185183</v>
      </c>
      <c r="B12728">
        <v>118486</v>
      </c>
      <c r="C12728" s="2">
        <v>0.65054398148148151</v>
      </c>
      <c r="D12728">
        <v>12726</v>
      </c>
    </row>
    <row r="12729" spans="1:4" x14ac:dyDescent="0.3">
      <c r="A12729" s="1">
        <v>0.13167523148148147</v>
      </c>
      <c r="B12729">
        <v>118486</v>
      </c>
      <c r="C12729" s="2">
        <v>0.65055555555555555</v>
      </c>
      <c r="D12729">
        <v>12727</v>
      </c>
    </row>
    <row r="12730" spans="1:4" x14ac:dyDescent="0.3">
      <c r="A12730" s="1">
        <v>0.13168649305555555</v>
      </c>
      <c r="B12730">
        <v>118486</v>
      </c>
      <c r="C12730" s="2">
        <v>0.65056712962962959</v>
      </c>
      <c r="D12730">
        <v>12728</v>
      </c>
    </row>
    <row r="12731" spans="1:4" x14ac:dyDescent="0.3">
      <c r="A12731" s="1">
        <v>0.13169835648148148</v>
      </c>
      <c r="B12731">
        <v>118486</v>
      </c>
      <c r="C12731" s="2">
        <v>0.65057870370370374</v>
      </c>
      <c r="D12731">
        <v>12729</v>
      </c>
    </row>
    <row r="12732" spans="1:4" x14ac:dyDescent="0.3">
      <c r="A12732" s="1">
        <v>0.13170965277777777</v>
      </c>
      <c r="B12732">
        <v>118486</v>
      </c>
      <c r="C12732" s="2">
        <v>0.65059027777777778</v>
      </c>
      <c r="D12732">
        <v>12730</v>
      </c>
    </row>
    <row r="12733" spans="1:4" x14ac:dyDescent="0.3">
      <c r="A12733" s="1">
        <v>0.13172146990740741</v>
      </c>
      <c r="B12733">
        <v>118486</v>
      </c>
      <c r="C12733" s="2">
        <v>0.65060185185185182</v>
      </c>
      <c r="D12733">
        <v>12731</v>
      </c>
    </row>
    <row r="12734" spans="1:4" x14ac:dyDescent="0.3">
      <c r="A12734" s="1">
        <v>0.1317333449074074</v>
      </c>
      <c r="B12734">
        <v>118486</v>
      </c>
      <c r="C12734" s="2">
        <v>0.65061342592592597</v>
      </c>
      <c r="D12734">
        <v>12732</v>
      </c>
    </row>
    <row r="12735" spans="1:4" x14ac:dyDescent="0.3">
      <c r="A12735" s="1">
        <v>0.13174458333333333</v>
      </c>
      <c r="B12735">
        <v>118486</v>
      </c>
      <c r="C12735" s="2">
        <v>0.65062500000000001</v>
      </c>
      <c r="D12735">
        <v>12733</v>
      </c>
    </row>
    <row r="12736" spans="1:4" x14ac:dyDescent="0.3">
      <c r="A12736" s="1">
        <v>0.13175641203703706</v>
      </c>
      <c r="B12736">
        <v>118486</v>
      </c>
      <c r="C12736" s="2">
        <v>0.65063657407407405</v>
      </c>
      <c r="D12736">
        <v>12734</v>
      </c>
    </row>
    <row r="12737" spans="1:4" x14ac:dyDescent="0.3">
      <c r="A12737" s="1">
        <v>0.13176765046296296</v>
      </c>
      <c r="B12737">
        <v>118486</v>
      </c>
      <c r="C12737" s="2">
        <v>0.6506481481481482</v>
      </c>
      <c r="D12737">
        <v>12735</v>
      </c>
    </row>
    <row r="12738" spans="1:4" x14ac:dyDescent="0.3">
      <c r="A12738" s="1">
        <v>0.13177947916666666</v>
      </c>
      <c r="B12738">
        <v>118486</v>
      </c>
      <c r="C12738" s="2">
        <v>0.65065972222222224</v>
      </c>
      <c r="D12738">
        <v>12736</v>
      </c>
    </row>
    <row r="12739" spans="1:4" x14ac:dyDescent="0.3">
      <c r="A12739" s="1">
        <v>0.13179071759259259</v>
      </c>
      <c r="B12739">
        <v>118486</v>
      </c>
      <c r="C12739" s="2">
        <v>0.65067129629629628</v>
      </c>
      <c r="D12739">
        <v>12737</v>
      </c>
    </row>
    <row r="12740" spans="1:4" x14ac:dyDescent="0.3">
      <c r="A12740" s="1">
        <v>0.13180254629629629</v>
      </c>
      <c r="B12740">
        <v>118486</v>
      </c>
      <c r="C12740" s="2">
        <v>0.65068287037037043</v>
      </c>
      <c r="D12740">
        <v>12738</v>
      </c>
    </row>
    <row r="12741" spans="1:4" x14ac:dyDescent="0.3">
      <c r="A12741" s="1">
        <v>0.13181437500000001</v>
      </c>
      <c r="B12741">
        <v>118486</v>
      </c>
      <c r="C12741" s="2">
        <v>0.65069444444444446</v>
      </c>
      <c r="D12741">
        <v>12739</v>
      </c>
    </row>
    <row r="12742" spans="1:4" x14ac:dyDescent="0.3">
      <c r="A12742" s="1">
        <v>0.13182561342592594</v>
      </c>
      <c r="B12742">
        <v>118486</v>
      </c>
      <c r="C12742" s="2">
        <v>0.6507060185185185</v>
      </c>
      <c r="D12742">
        <v>12740</v>
      </c>
    </row>
    <row r="12743" spans="1:4" x14ac:dyDescent="0.3">
      <c r="A12743" s="1">
        <v>0.13183743055555555</v>
      </c>
      <c r="B12743">
        <v>118486</v>
      </c>
      <c r="C12743" s="2">
        <v>0.65071759259259254</v>
      </c>
      <c r="D12743">
        <v>12741</v>
      </c>
    </row>
    <row r="12744" spans="1:4" x14ac:dyDescent="0.3">
      <c r="A12744" s="1">
        <v>0.13184866898148148</v>
      </c>
      <c r="B12744">
        <v>118486</v>
      </c>
      <c r="C12744" s="2">
        <v>0.65072916666666669</v>
      </c>
      <c r="D12744">
        <v>12742</v>
      </c>
    </row>
    <row r="12745" spans="1:4" x14ac:dyDescent="0.3">
      <c r="A12745" s="1">
        <v>0.13186052083333333</v>
      </c>
      <c r="B12745">
        <v>118486</v>
      </c>
      <c r="C12745" s="2">
        <v>0.65074074074074073</v>
      </c>
      <c r="D12745">
        <v>12743</v>
      </c>
    </row>
    <row r="12746" spans="1:4" x14ac:dyDescent="0.3">
      <c r="A12746" s="1">
        <v>0.13187175925925926</v>
      </c>
      <c r="B12746">
        <v>118486</v>
      </c>
      <c r="C12746" s="2">
        <v>0.65075231481481477</v>
      </c>
      <c r="D12746">
        <v>12744</v>
      </c>
    </row>
    <row r="12747" spans="1:4" x14ac:dyDescent="0.3">
      <c r="A12747" s="1">
        <v>0.13188358796296296</v>
      </c>
      <c r="B12747">
        <v>118486</v>
      </c>
      <c r="C12747" s="2">
        <v>0.65076388888888892</v>
      </c>
      <c r="D12747">
        <v>12745</v>
      </c>
    </row>
    <row r="12748" spans="1:4" x14ac:dyDescent="0.3">
      <c r="A12748" s="1">
        <v>0.13189486111111112</v>
      </c>
      <c r="B12748">
        <v>118486</v>
      </c>
      <c r="C12748" s="2">
        <v>0.65077546296296296</v>
      </c>
      <c r="D12748">
        <v>12746</v>
      </c>
    </row>
    <row r="12749" spans="1:4" x14ac:dyDescent="0.3">
      <c r="A12749" s="1">
        <v>0.13190668981481482</v>
      </c>
      <c r="B12749">
        <v>118486</v>
      </c>
      <c r="C12749" s="2">
        <v>0.650787037037037</v>
      </c>
      <c r="D12749">
        <v>12747</v>
      </c>
    </row>
    <row r="12750" spans="1:4" x14ac:dyDescent="0.3">
      <c r="A12750" s="1">
        <v>0.13191851851851852</v>
      </c>
      <c r="B12750">
        <v>118486</v>
      </c>
      <c r="C12750" s="2">
        <v>0.65079861111111115</v>
      </c>
      <c r="D12750">
        <v>12748</v>
      </c>
    </row>
    <row r="12751" spans="1:4" x14ac:dyDescent="0.3">
      <c r="A12751" s="1">
        <v>0.13192974537037036</v>
      </c>
      <c r="B12751">
        <v>118486</v>
      </c>
      <c r="C12751" s="2">
        <v>0.65081018518518519</v>
      </c>
      <c r="D12751">
        <v>12749</v>
      </c>
    </row>
    <row r="12752" spans="1:4" x14ac:dyDescent="0.3">
      <c r="A12752" s="1">
        <v>0.13194157407407409</v>
      </c>
      <c r="B12752">
        <v>831282</v>
      </c>
      <c r="C12752" s="2">
        <v>0.65082175925925922</v>
      </c>
      <c r="D12752">
        <v>12750</v>
      </c>
    </row>
    <row r="12753" spans="1:4" x14ac:dyDescent="0.3">
      <c r="A12753" s="1">
        <v>0.13195280092592593</v>
      </c>
      <c r="B12753">
        <v>831282</v>
      </c>
      <c r="C12753" s="2">
        <v>0.65083333333333337</v>
      </c>
      <c r="D12753">
        <v>12751</v>
      </c>
    </row>
    <row r="12754" spans="1:4" x14ac:dyDescent="0.3">
      <c r="A12754" s="1">
        <v>0.13196464120370371</v>
      </c>
      <c r="B12754">
        <v>831282</v>
      </c>
      <c r="C12754" s="2">
        <v>0.65084490740740741</v>
      </c>
      <c r="D12754">
        <v>12752</v>
      </c>
    </row>
    <row r="12755" spans="1:4" x14ac:dyDescent="0.3">
      <c r="A12755" s="1">
        <v>0.13197586805555556</v>
      </c>
      <c r="B12755">
        <v>831282</v>
      </c>
      <c r="C12755" s="2">
        <v>0.65085648148148145</v>
      </c>
      <c r="D12755">
        <v>12753</v>
      </c>
    </row>
    <row r="12756" spans="1:4" x14ac:dyDescent="0.3">
      <c r="A12756" s="1">
        <v>0.13198769675925925</v>
      </c>
      <c r="B12756">
        <v>831282</v>
      </c>
      <c r="C12756" s="2">
        <v>0.6508680555555556</v>
      </c>
      <c r="D12756">
        <v>12754</v>
      </c>
    </row>
    <row r="12757" spans="1:4" x14ac:dyDescent="0.3">
      <c r="A12757" s="1">
        <v>0.13199951388888889</v>
      </c>
      <c r="B12757">
        <v>831282</v>
      </c>
      <c r="C12757" s="2">
        <v>0.65087962962962964</v>
      </c>
      <c r="D12757">
        <v>12755</v>
      </c>
    </row>
    <row r="12758" spans="1:4" x14ac:dyDescent="0.3">
      <c r="A12758" s="1">
        <v>0.13201075231481479</v>
      </c>
      <c r="B12758">
        <v>831282</v>
      </c>
      <c r="C12758" s="2">
        <v>0.65089120370370368</v>
      </c>
      <c r="D12758">
        <v>12756</v>
      </c>
    </row>
    <row r="12759" spans="1:4" x14ac:dyDescent="0.3">
      <c r="A12759" s="1">
        <v>0.13202258101851852</v>
      </c>
      <c r="B12759">
        <v>831282</v>
      </c>
      <c r="C12759" s="2">
        <v>0.65090277777777783</v>
      </c>
      <c r="D12759">
        <v>12757</v>
      </c>
    </row>
    <row r="12760" spans="1:4" x14ac:dyDescent="0.3">
      <c r="A12760" s="1">
        <v>0.13203385416666666</v>
      </c>
      <c r="B12760">
        <v>831282</v>
      </c>
      <c r="C12760" s="2">
        <v>0.65091435185185187</v>
      </c>
      <c r="D12760">
        <v>12758</v>
      </c>
    </row>
    <row r="12761" spans="1:4" x14ac:dyDescent="0.3">
      <c r="A12761" s="1">
        <v>0.13204568287037036</v>
      </c>
      <c r="B12761">
        <v>831282</v>
      </c>
      <c r="C12761" s="2">
        <v>0.65092592592592591</v>
      </c>
      <c r="D12761">
        <v>12759</v>
      </c>
    </row>
    <row r="12762" spans="1:4" x14ac:dyDescent="0.3">
      <c r="A12762" s="1">
        <v>0.13205692129629631</v>
      </c>
      <c r="B12762">
        <v>831282</v>
      </c>
      <c r="C12762" s="2">
        <v>0.65093749999999995</v>
      </c>
      <c r="D12762">
        <v>12760</v>
      </c>
    </row>
    <row r="12763" spans="1:4" x14ac:dyDescent="0.3">
      <c r="A12763" s="1">
        <v>0.13206878472222222</v>
      </c>
      <c r="B12763">
        <v>831282</v>
      </c>
      <c r="C12763" s="2">
        <v>0.6509490740740741</v>
      </c>
      <c r="D12763">
        <v>12761</v>
      </c>
    </row>
    <row r="12764" spans="1:4" x14ac:dyDescent="0.3">
      <c r="A12764" s="1">
        <v>0.13208002314814815</v>
      </c>
      <c r="B12764">
        <v>831282</v>
      </c>
      <c r="C12764" s="2">
        <v>0.65096064814814814</v>
      </c>
      <c r="D12764">
        <v>12762</v>
      </c>
    </row>
    <row r="12765" spans="1:4" x14ac:dyDescent="0.3">
      <c r="A12765" s="1">
        <v>0.13209185185185185</v>
      </c>
      <c r="B12765">
        <v>831282</v>
      </c>
      <c r="C12765" s="2">
        <v>0.65097222222222217</v>
      </c>
      <c r="D12765">
        <v>12763</v>
      </c>
    </row>
    <row r="12766" spans="1:4" x14ac:dyDescent="0.3">
      <c r="A12766" s="1">
        <v>0.13210369212962964</v>
      </c>
      <c r="B12766">
        <v>831282</v>
      </c>
      <c r="C12766" s="2">
        <v>0.65098379629629632</v>
      </c>
      <c r="D12766">
        <v>12764</v>
      </c>
    </row>
    <row r="12767" spans="1:4" x14ac:dyDescent="0.3">
      <c r="A12767" s="1">
        <v>0.13211493055555554</v>
      </c>
      <c r="B12767">
        <v>831282</v>
      </c>
      <c r="C12767" s="2">
        <v>0.65099537037037036</v>
      </c>
      <c r="D12767">
        <v>12765</v>
      </c>
    </row>
    <row r="12768" spans="1:4" x14ac:dyDescent="0.3">
      <c r="A12768" s="1">
        <v>0.13212675925925926</v>
      </c>
      <c r="B12768">
        <v>831282</v>
      </c>
      <c r="C12768" s="2">
        <v>0.6510069444444444</v>
      </c>
      <c r="D12768">
        <v>12766</v>
      </c>
    </row>
    <row r="12769" spans="1:4" x14ac:dyDescent="0.3">
      <c r="A12769" s="1">
        <v>0.13213800925925925</v>
      </c>
      <c r="B12769">
        <v>831282</v>
      </c>
      <c r="C12769" s="2">
        <v>0.65101851851851855</v>
      </c>
      <c r="D12769">
        <v>12767</v>
      </c>
    </row>
    <row r="12770" spans="1:4" x14ac:dyDescent="0.3">
      <c r="A12770" s="1">
        <v>0.13214983796296295</v>
      </c>
      <c r="B12770">
        <v>831282</v>
      </c>
      <c r="C12770" s="2">
        <v>0.65103009259259259</v>
      </c>
      <c r="D12770">
        <v>12768</v>
      </c>
    </row>
    <row r="12771" spans="1:4" x14ac:dyDescent="0.3">
      <c r="A12771" s="1">
        <v>0.13216108796296297</v>
      </c>
      <c r="B12771">
        <v>831282</v>
      </c>
      <c r="C12771" s="2">
        <v>0.65104166666666663</v>
      </c>
      <c r="D12771">
        <v>12769</v>
      </c>
    </row>
    <row r="12772" spans="1:4" x14ac:dyDescent="0.3">
      <c r="A12772" s="1">
        <v>0.13217291666666667</v>
      </c>
      <c r="B12772">
        <v>831282</v>
      </c>
      <c r="C12772" s="2">
        <v>0.65105324074074078</v>
      </c>
      <c r="D12772">
        <v>12770</v>
      </c>
    </row>
    <row r="12773" spans="1:4" x14ac:dyDescent="0.3">
      <c r="A12773" s="1">
        <v>0.13218474537037037</v>
      </c>
      <c r="B12773">
        <v>831282</v>
      </c>
      <c r="C12773" s="2">
        <v>0.65106481481481482</v>
      </c>
      <c r="D12773">
        <v>12771</v>
      </c>
    </row>
    <row r="12774" spans="1:4" x14ac:dyDescent="0.3">
      <c r="A12774" s="1">
        <v>0.13219597222222224</v>
      </c>
      <c r="B12774">
        <v>831282</v>
      </c>
      <c r="C12774" s="2">
        <v>0.65107638888888886</v>
      </c>
      <c r="D12774">
        <v>12772</v>
      </c>
    </row>
    <row r="12775" spans="1:4" x14ac:dyDescent="0.3">
      <c r="A12775" s="1">
        <v>0.13220781249999999</v>
      </c>
      <c r="B12775">
        <v>831282</v>
      </c>
      <c r="C12775" s="2">
        <v>0.65108796296296301</v>
      </c>
      <c r="D12775">
        <v>12773</v>
      </c>
    </row>
    <row r="12776" spans="1:4" x14ac:dyDescent="0.3">
      <c r="A12776" s="1">
        <v>0.13221906250000001</v>
      </c>
      <c r="B12776">
        <v>831282</v>
      </c>
      <c r="C12776" s="2">
        <v>0.65109953703703705</v>
      </c>
      <c r="D12776">
        <v>12774</v>
      </c>
    </row>
    <row r="12777" spans="1:4" x14ac:dyDescent="0.3">
      <c r="A12777" s="1">
        <v>0.13223089120370371</v>
      </c>
      <c r="B12777">
        <v>831282</v>
      </c>
      <c r="C12777" s="2">
        <v>0.65111111111111108</v>
      </c>
      <c r="D12777">
        <v>12775</v>
      </c>
    </row>
    <row r="12778" spans="1:4" x14ac:dyDescent="0.3">
      <c r="A12778" s="1">
        <v>0.13224212962962961</v>
      </c>
      <c r="B12778">
        <v>831282</v>
      </c>
      <c r="C12778" s="2">
        <v>0.65112268518518523</v>
      </c>
      <c r="D12778">
        <v>12776</v>
      </c>
    </row>
    <row r="12779" spans="1:4" x14ac:dyDescent="0.3">
      <c r="A12779" s="1">
        <v>0.13225394675925925</v>
      </c>
      <c r="B12779">
        <v>831282</v>
      </c>
      <c r="C12779" s="2">
        <v>0.65113425925925927</v>
      </c>
      <c r="D12779">
        <v>12777</v>
      </c>
    </row>
    <row r="12780" spans="1:4" x14ac:dyDescent="0.3">
      <c r="A12780" s="1">
        <v>0.13226577546296298</v>
      </c>
      <c r="B12780">
        <v>831282</v>
      </c>
      <c r="C12780" s="2">
        <v>0.65114583333333331</v>
      </c>
      <c r="D12780">
        <v>12778</v>
      </c>
    </row>
    <row r="12781" spans="1:4" x14ac:dyDescent="0.3">
      <c r="A12781" s="1">
        <v>0.13227702546296297</v>
      </c>
      <c r="B12781">
        <v>831282</v>
      </c>
      <c r="C12781" s="2">
        <v>0.65115740740740746</v>
      </c>
      <c r="D12781">
        <v>12779</v>
      </c>
    </row>
    <row r="12782" spans="1:4" x14ac:dyDescent="0.3">
      <c r="A12782" s="1">
        <v>0.13228885416666666</v>
      </c>
      <c r="B12782">
        <v>539577</v>
      </c>
      <c r="C12782" s="2">
        <v>0.6511689814814815</v>
      </c>
      <c r="D12782">
        <v>12780</v>
      </c>
    </row>
    <row r="12783" spans="1:4" x14ac:dyDescent="0.3">
      <c r="A12783" s="1">
        <v>0.13230009259259259</v>
      </c>
      <c r="B12783">
        <v>539577</v>
      </c>
      <c r="C12783" s="2">
        <v>0.65118055555555554</v>
      </c>
      <c r="D12783">
        <v>12781</v>
      </c>
    </row>
    <row r="12784" spans="1:4" x14ac:dyDescent="0.3">
      <c r="A12784" s="1">
        <v>0.13231192129629629</v>
      </c>
      <c r="B12784">
        <v>539577</v>
      </c>
      <c r="C12784" s="2">
        <v>0.65119212962962958</v>
      </c>
      <c r="D12784">
        <v>12782</v>
      </c>
    </row>
    <row r="12785" spans="1:4" x14ac:dyDescent="0.3">
      <c r="A12785" s="1">
        <v>0.13232315972222222</v>
      </c>
      <c r="B12785">
        <v>539577</v>
      </c>
      <c r="C12785" s="2">
        <v>0.65120370370370373</v>
      </c>
      <c r="D12785">
        <v>12783</v>
      </c>
    </row>
    <row r="12786" spans="1:4" x14ac:dyDescent="0.3">
      <c r="A12786" s="1">
        <v>0.13233497685185186</v>
      </c>
      <c r="B12786">
        <v>539577</v>
      </c>
      <c r="C12786" s="2">
        <v>0.65121527777777777</v>
      </c>
      <c r="D12786">
        <v>12784</v>
      </c>
    </row>
    <row r="12787" spans="1:4" x14ac:dyDescent="0.3">
      <c r="A12787" s="1">
        <v>0.13234621527777776</v>
      </c>
      <c r="B12787">
        <v>539577</v>
      </c>
      <c r="C12787" s="2">
        <v>0.65122685185185181</v>
      </c>
      <c r="D12787">
        <v>12785</v>
      </c>
    </row>
    <row r="12788" spans="1:4" x14ac:dyDescent="0.3">
      <c r="A12788" s="1">
        <v>0.1323580324074074</v>
      </c>
      <c r="B12788">
        <v>539577</v>
      </c>
      <c r="C12788" s="2">
        <v>0.65123842592592596</v>
      </c>
      <c r="D12788">
        <v>12786</v>
      </c>
    </row>
    <row r="12789" spans="1:4" x14ac:dyDescent="0.3">
      <c r="A12789" s="1">
        <v>0.13236987268518519</v>
      </c>
      <c r="B12789">
        <v>539577</v>
      </c>
      <c r="C12789" s="2">
        <v>0.65125</v>
      </c>
      <c r="D12789">
        <v>12787</v>
      </c>
    </row>
    <row r="12790" spans="1:4" x14ac:dyDescent="0.3">
      <c r="A12790" s="1">
        <v>0.13238111111111109</v>
      </c>
      <c r="B12790">
        <v>539577</v>
      </c>
      <c r="C12790" s="2">
        <v>0.65126157407407403</v>
      </c>
      <c r="D12790">
        <v>12788</v>
      </c>
    </row>
    <row r="12791" spans="1:4" x14ac:dyDescent="0.3">
      <c r="A12791" s="1">
        <v>0.13239292824074073</v>
      </c>
      <c r="B12791">
        <v>539577</v>
      </c>
      <c r="C12791" s="2">
        <v>0.65127314814814818</v>
      </c>
      <c r="D12791">
        <v>12789</v>
      </c>
    </row>
    <row r="12792" spans="1:4" x14ac:dyDescent="0.3">
      <c r="A12792" s="1">
        <v>0.13240416666666666</v>
      </c>
      <c r="B12792">
        <v>539577</v>
      </c>
      <c r="C12792" s="2">
        <v>0.65128472222222222</v>
      </c>
      <c r="D12792">
        <v>12790</v>
      </c>
    </row>
    <row r="12793" spans="1:4" x14ac:dyDescent="0.3">
      <c r="A12793" s="1">
        <v>0.13241599537037038</v>
      </c>
      <c r="B12793">
        <v>539577</v>
      </c>
      <c r="C12793" s="2">
        <v>0.65129629629629626</v>
      </c>
      <c r="D12793">
        <v>12791</v>
      </c>
    </row>
    <row r="12794" spans="1:4" x14ac:dyDescent="0.3">
      <c r="A12794" s="1">
        <v>0.13242724537037037</v>
      </c>
      <c r="B12794">
        <v>539577</v>
      </c>
      <c r="C12794" s="2">
        <v>0.65130787037037041</v>
      </c>
      <c r="D12794">
        <v>12792</v>
      </c>
    </row>
    <row r="12795" spans="1:4" x14ac:dyDescent="0.3">
      <c r="A12795" s="1">
        <v>0.13243908564814813</v>
      </c>
      <c r="B12795">
        <v>539577</v>
      </c>
      <c r="C12795" s="2">
        <v>0.65131944444444445</v>
      </c>
      <c r="D12795">
        <v>12793</v>
      </c>
    </row>
    <row r="12796" spans="1:4" x14ac:dyDescent="0.3">
      <c r="A12796" s="1">
        <v>0.13245092592592592</v>
      </c>
      <c r="B12796">
        <v>539577</v>
      </c>
      <c r="C12796" s="2">
        <v>0.65133101851851849</v>
      </c>
      <c r="D12796">
        <v>12794</v>
      </c>
    </row>
    <row r="12797" spans="1:4" x14ac:dyDescent="0.3">
      <c r="A12797" s="1">
        <v>0.13246217592592593</v>
      </c>
      <c r="B12797">
        <v>539577</v>
      </c>
      <c r="C12797" s="2">
        <v>0.65134259259259264</v>
      </c>
      <c r="D12797">
        <v>12795</v>
      </c>
    </row>
    <row r="12798" spans="1:4" x14ac:dyDescent="0.3">
      <c r="A12798" s="1">
        <v>0.13247400462962963</v>
      </c>
      <c r="B12798">
        <v>539577</v>
      </c>
      <c r="C12798" s="2">
        <v>0.65135416666666668</v>
      </c>
      <c r="D12798">
        <v>12796</v>
      </c>
    </row>
    <row r="12799" spans="1:4" x14ac:dyDescent="0.3">
      <c r="A12799" s="1">
        <v>0.13248525462962962</v>
      </c>
      <c r="B12799">
        <v>539577</v>
      </c>
      <c r="C12799" s="2">
        <v>0.65136574074074072</v>
      </c>
      <c r="D12799">
        <v>12797</v>
      </c>
    </row>
    <row r="12800" spans="1:4" x14ac:dyDescent="0.3">
      <c r="A12800" s="1">
        <v>0.13249708333333332</v>
      </c>
      <c r="B12800">
        <v>539577</v>
      </c>
      <c r="C12800" s="2">
        <v>0.65137731481481487</v>
      </c>
      <c r="D12800">
        <v>12798</v>
      </c>
    </row>
    <row r="12801" spans="1:4" x14ac:dyDescent="0.3">
      <c r="A12801" s="1">
        <v>0.13250832175925925</v>
      </c>
      <c r="B12801">
        <v>539577</v>
      </c>
      <c r="C12801" s="2">
        <v>0.65138888888888891</v>
      </c>
      <c r="D12801">
        <v>12799</v>
      </c>
    </row>
    <row r="12802" spans="1:4" x14ac:dyDescent="0.3">
      <c r="A12802" s="1">
        <v>0.13252018518518519</v>
      </c>
      <c r="B12802">
        <v>539577</v>
      </c>
      <c r="C12802" s="2">
        <v>0.65140046296296295</v>
      </c>
      <c r="D12802">
        <v>12800</v>
      </c>
    </row>
    <row r="12803" spans="1:4" x14ac:dyDescent="0.3">
      <c r="A12803" s="1">
        <v>0.13253142361111112</v>
      </c>
      <c r="B12803">
        <v>539577</v>
      </c>
      <c r="C12803" s="2">
        <v>0.65141203703703698</v>
      </c>
      <c r="D12803">
        <v>12801</v>
      </c>
    </row>
    <row r="12804" spans="1:4" x14ac:dyDescent="0.3">
      <c r="A12804" s="1">
        <v>0.13254325231481481</v>
      </c>
      <c r="B12804">
        <v>539577</v>
      </c>
      <c r="C12804" s="2">
        <v>0.65142361111111113</v>
      </c>
      <c r="D12804">
        <v>12802</v>
      </c>
    </row>
    <row r="12805" spans="1:4" x14ac:dyDescent="0.3">
      <c r="A12805" s="1">
        <v>0.13255508101851851</v>
      </c>
      <c r="B12805">
        <v>539577</v>
      </c>
      <c r="C12805" s="2">
        <v>0.65143518518518517</v>
      </c>
      <c r="D12805">
        <v>12803</v>
      </c>
    </row>
    <row r="12806" spans="1:4" x14ac:dyDescent="0.3">
      <c r="A12806" s="1">
        <v>0.13256631944444444</v>
      </c>
      <c r="B12806">
        <v>539577</v>
      </c>
      <c r="C12806" s="2">
        <v>0.65144675925925921</v>
      </c>
      <c r="D12806">
        <v>12804</v>
      </c>
    </row>
    <row r="12807" spans="1:4" x14ac:dyDescent="0.3">
      <c r="A12807" s="1">
        <v>0.13257815972222223</v>
      </c>
      <c r="B12807">
        <v>539577</v>
      </c>
      <c r="C12807" s="2">
        <v>0.65145833333333336</v>
      </c>
      <c r="D12807">
        <v>12805</v>
      </c>
    </row>
    <row r="12808" spans="1:4" x14ac:dyDescent="0.3">
      <c r="A12808" s="1">
        <v>0.13258942129629631</v>
      </c>
      <c r="B12808">
        <v>539577</v>
      </c>
      <c r="C12808" s="2">
        <v>0.6514699074074074</v>
      </c>
      <c r="D12808">
        <v>12806</v>
      </c>
    </row>
    <row r="12809" spans="1:4" x14ac:dyDescent="0.3">
      <c r="A12809" s="1">
        <v>0.13260126157407406</v>
      </c>
      <c r="B12809">
        <v>539577</v>
      </c>
      <c r="C12809" s="2">
        <v>0.65148148148148144</v>
      </c>
      <c r="D12809">
        <v>12807</v>
      </c>
    </row>
    <row r="12810" spans="1:4" x14ac:dyDescent="0.3">
      <c r="A12810" s="1">
        <v>0.13261249999999999</v>
      </c>
      <c r="B12810">
        <v>539577</v>
      </c>
      <c r="C12810" s="2">
        <v>0.65149305555555559</v>
      </c>
      <c r="D12810">
        <v>12808</v>
      </c>
    </row>
    <row r="12811" spans="1:4" x14ac:dyDescent="0.3">
      <c r="A12811" s="1">
        <v>0.13262435185185187</v>
      </c>
      <c r="B12811">
        <v>539577</v>
      </c>
      <c r="C12811" s="2">
        <v>0.65150462962962963</v>
      </c>
      <c r="D12811">
        <v>12809</v>
      </c>
    </row>
    <row r="12812" spans="1:4" x14ac:dyDescent="0.3">
      <c r="A12812" s="1">
        <v>0.13263560185185186</v>
      </c>
      <c r="B12812">
        <v>728433</v>
      </c>
      <c r="C12812" s="2">
        <v>0.65151620370370367</v>
      </c>
      <c r="D12812">
        <v>12810</v>
      </c>
    </row>
    <row r="12813" spans="1:4" x14ac:dyDescent="0.3">
      <c r="A12813" s="1">
        <v>0.13264743055555556</v>
      </c>
      <c r="B12813">
        <v>728433</v>
      </c>
      <c r="C12813" s="2">
        <v>0.65152777777777782</v>
      </c>
      <c r="D12813">
        <v>12811</v>
      </c>
    </row>
    <row r="12814" spans="1:4" x14ac:dyDescent="0.3">
      <c r="A12814" s="1">
        <v>0.13265925925925925</v>
      </c>
      <c r="B12814">
        <v>728433</v>
      </c>
      <c r="C12814" s="2">
        <v>0.65153935185185186</v>
      </c>
      <c r="D12814">
        <v>12812</v>
      </c>
    </row>
    <row r="12815" spans="1:4" x14ac:dyDescent="0.3">
      <c r="A12815" s="1">
        <v>0.13267049768518518</v>
      </c>
      <c r="B12815">
        <v>728433</v>
      </c>
      <c r="C12815" s="2">
        <v>0.65155092592592589</v>
      </c>
      <c r="D12815">
        <v>12813</v>
      </c>
    </row>
    <row r="12816" spans="1:4" x14ac:dyDescent="0.3">
      <c r="A12816" s="1">
        <v>0.13268232638888888</v>
      </c>
      <c r="B12816">
        <v>728433</v>
      </c>
      <c r="C12816" s="2">
        <v>0.65156250000000004</v>
      </c>
      <c r="D12816">
        <v>12814</v>
      </c>
    </row>
    <row r="12817" spans="1:4" x14ac:dyDescent="0.3">
      <c r="A12817" s="1">
        <v>0.13269356481481481</v>
      </c>
      <c r="B12817">
        <v>728433</v>
      </c>
      <c r="C12817" s="2">
        <v>0.65157407407407408</v>
      </c>
      <c r="D12817">
        <v>12815</v>
      </c>
    </row>
    <row r="12818" spans="1:4" x14ac:dyDescent="0.3">
      <c r="A12818" s="1">
        <v>0.13270538194444445</v>
      </c>
      <c r="B12818">
        <v>728433</v>
      </c>
      <c r="C12818" s="2">
        <v>0.65158564814814812</v>
      </c>
      <c r="D12818">
        <v>12816</v>
      </c>
    </row>
    <row r="12819" spans="1:4" x14ac:dyDescent="0.3">
      <c r="A12819" s="1">
        <v>0.13271663194444444</v>
      </c>
      <c r="B12819">
        <v>728433</v>
      </c>
      <c r="C12819" s="2">
        <v>0.65159722222222227</v>
      </c>
      <c r="D12819">
        <v>12817</v>
      </c>
    </row>
    <row r="12820" spans="1:4" x14ac:dyDescent="0.3">
      <c r="A12820" s="1">
        <v>0.13272847222222223</v>
      </c>
      <c r="B12820">
        <v>728433</v>
      </c>
      <c r="C12820" s="2">
        <v>0.65160879629629631</v>
      </c>
      <c r="D12820">
        <v>12818</v>
      </c>
    </row>
    <row r="12821" spans="1:4" x14ac:dyDescent="0.3">
      <c r="A12821" s="1">
        <v>0.13274028935185186</v>
      </c>
      <c r="B12821">
        <v>728433</v>
      </c>
      <c r="C12821" s="2">
        <v>0.65162037037037035</v>
      </c>
      <c r="D12821">
        <v>12819</v>
      </c>
    </row>
    <row r="12822" spans="1:4" x14ac:dyDescent="0.3">
      <c r="A12822" s="1">
        <v>0.13275152777777777</v>
      </c>
      <c r="B12822">
        <v>728433</v>
      </c>
      <c r="C12822" s="2">
        <v>0.6516319444444445</v>
      </c>
      <c r="D12822">
        <v>12820</v>
      </c>
    </row>
    <row r="12823" spans="1:4" x14ac:dyDescent="0.3">
      <c r="A12823" s="1">
        <v>0.1327633449074074</v>
      </c>
      <c r="B12823">
        <v>728433</v>
      </c>
      <c r="C12823" s="2">
        <v>0.65164351851851854</v>
      </c>
      <c r="D12823">
        <v>12821</v>
      </c>
    </row>
    <row r="12824" spans="1:4" x14ac:dyDescent="0.3">
      <c r="A12824" s="1">
        <v>0.13277458333333333</v>
      </c>
      <c r="B12824">
        <v>728433</v>
      </c>
      <c r="C12824" s="2">
        <v>0.65165509259259258</v>
      </c>
      <c r="D12824">
        <v>12822</v>
      </c>
    </row>
    <row r="12825" spans="1:4" x14ac:dyDescent="0.3">
      <c r="A12825" s="1">
        <v>0.13278641203703703</v>
      </c>
      <c r="B12825">
        <v>728433</v>
      </c>
      <c r="C12825" s="2">
        <v>0.65166666666666662</v>
      </c>
      <c r="D12825">
        <v>12823</v>
      </c>
    </row>
    <row r="12826" spans="1:4" x14ac:dyDescent="0.3">
      <c r="A12826" s="1">
        <v>0.1327976388888889</v>
      </c>
      <c r="B12826">
        <v>728433</v>
      </c>
      <c r="C12826" s="2">
        <v>0.65167824074074077</v>
      </c>
      <c r="D12826">
        <v>12824</v>
      </c>
    </row>
    <row r="12827" spans="1:4" x14ac:dyDescent="0.3">
      <c r="A12827" s="1">
        <v>0.13280946759259257</v>
      </c>
      <c r="B12827">
        <v>728433</v>
      </c>
      <c r="C12827" s="2">
        <v>0.65168981481481481</v>
      </c>
      <c r="D12827">
        <v>12825</v>
      </c>
    </row>
    <row r="12828" spans="1:4" x14ac:dyDescent="0.3">
      <c r="A12828" s="1">
        <v>0.1328212962962963</v>
      </c>
      <c r="B12828">
        <v>728433</v>
      </c>
      <c r="C12828" s="2">
        <v>0.65170138888888884</v>
      </c>
      <c r="D12828">
        <v>12826</v>
      </c>
    </row>
    <row r="12829" spans="1:4" x14ac:dyDescent="0.3">
      <c r="A12829" s="1">
        <v>0.13283252314814814</v>
      </c>
      <c r="B12829">
        <v>728433</v>
      </c>
      <c r="C12829" s="2">
        <v>0.65171296296296299</v>
      </c>
      <c r="D12829">
        <v>12827</v>
      </c>
    </row>
    <row r="12830" spans="1:4" x14ac:dyDescent="0.3">
      <c r="A12830" s="1">
        <v>0.13284436342592593</v>
      </c>
      <c r="B12830">
        <v>728433</v>
      </c>
      <c r="C12830" s="2">
        <v>0.65172453703703703</v>
      </c>
      <c r="D12830">
        <v>12828</v>
      </c>
    </row>
    <row r="12831" spans="1:4" x14ac:dyDescent="0.3">
      <c r="A12831" s="1">
        <v>0.13285561342592592</v>
      </c>
      <c r="B12831">
        <v>728433</v>
      </c>
      <c r="C12831" s="2">
        <v>0.65173611111111107</v>
      </c>
      <c r="D12831">
        <v>12829</v>
      </c>
    </row>
    <row r="12832" spans="1:4" x14ac:dyDescent="0.3">
      <c r="A12832" s="1">
        <v>0.13286744212962961</v>
      </c>
      <c r="B12832">
        <v>728433</v>
      </c>
      <c r="C12832" s="2">
        <v>0.65174768518518522</v>
      </c>
      <c r="D12832">
        <v>12830</v>
      </c>
    </row>
    <row r="12833" spans="1:4" x14ac:dyDescent="0.3">
      <c r="A12833" s="1">
        <v>0.13287866898148148</v>
      </c>
      <c r="B12833">
        <v>728433</v>
      </c>
      <c r="C12833" s="2">
        <v>0.65175925925925926</v>
      </c>
      <c r="D12833">
        <v>12831</v>
      </c>
    </row>
    <row r="12834" spans="1:4" x14ac:dyDescent="0.3">
      <c r="A12834" s="1">
        <v>0.13289049768518518</v>
      </c>
      <c r="B12834">
        <v>728433</v>
      </c>
      <c r="C12834" s="2">
        <v>0.6517708333333333</v>
      </c>
      <c r="D12834">
        <v>12832</v>
      </c>
    </row>
    <row r="12835" spans="1:4" x14ac:dyDescent="0.3">
      <c r="A12835" s="1">
        <v>0.13290232638888888</v>
      </c>
      <c r="B12835">
        <v>728433</v>
      </c>
      <c r="C12835" s="2">
        <v>0.65178240740740745</v>
      </c>
      <c r="D12835">
        <v>12833</v>
      </c>
    </row>
    <row r="12836" spans="1:4" x14ac:dyDescent="0.3">
      <c r="A12836" s="1">
        <v>0.1329135763888889</v>
      </c>
      <c r="B12836">
        <v>728433</v>
      </c>
      <c r="C12836" s="2">
        <v>0.65179398148148149</v>
      </c>
      <c r="D12836">
        <v>12834</v>
      </c>
    </row>
    <row r="12837" spans="1:4" x14ac:dyDescent="0.3">
      <c r="A12837" s="1">
        <v>0.13292539351851854</v>
      </c>
      <c r="B12837">
        <v>728433</v>
      </c>
      <c r="C12837" s="2">
        <v>0.65180555555555553</v>
      </c>
      <c r="D12837">
        <v>12835</v>
      </c>
    </row>
    <row r="12838" spans="1:4" x14ac:dyDescent="0.3">
      <c r="A12838" s="1">
        <v>0.13293664351851853</v>
      </c>
      <c r="B12838">
        <v>728433</v>
      </c>
      <c r="C12838" s="2">
        <v>0.65181712962962968</v>
      </c>
      <c r="D12838">
        <v>12836</v>
      </c>
    </row>
    <row r="12839" spans="1:4" x14ac:dyDescent="0.3">
      <c r="A12839" s="1">
        <v>0.13294847222222222</v>
      </c>
      <c r="B12839">
        <v>728433</v>
      </c>
      <c r="C12839" s="2">
        <v>0.65182870370370372</v>
      </c>
      <c r="D12839">
        <v>12837</v>
      </c>
    </row>
    <row r="12840" spans="1:4" x14ac:dyDescent="0.3">
      <c r="A12840" s="1">
        <v>0.13295969907407409</v>
      </c>
      <c r="B12840">
        <v>728433</v>
      </c>
      <c r="C12840" s="2">
        <v>0.65184027777777775</v>
      </c>
      <c r="D12840">
        <v>12838</v>
      </c>
    </row>
    <row r="12841" spans="1:4" x14ac:dyDescent="0.3">
      <c r="A12841" s="1">
        <v>0.13297152777777776</v>
      </c>
      <c r="B12841">
        <v>728433</v>
      </c>
      <c r="C12841" s="2">
        <v>0.6518518518518519</v>
      </c>
      <c r="D12841">
        <v>12839</v>
      </c>
    </row>
    <row r="12842" spans="1:4" x14ac:dyDescent="0.3">
      <c r="A12842" s="1">
        <v>0.13298335648148149</v>
      </c>
      <c r="B12842">
        <v>230935</v>
      </c>
      <c r="C12842" s="2">
        <v>0.65186342592592594</v>
      </c>
      <c r="D12842">
        <v>12840</v>
      </c>
    </row>
    <row r="12843" spans="1:4" x14ac:dyDescent="0.3">
      <c r="A12843" s="1">
        <v>0.13299459490740742</v>
      </c>
      <c r="B12843">
        <v>230935</v>
      </c>
      <c r="C12843" s="2">
        <v>0.65187499999999998</v>
      </c>
      <c r="D12843">
        <v>12841</v>
      </c>
    </row>
    <row r="12844" spans="1:4" x14ac:dyDescent="0.3">
      <c r="A12844" s="1">
        <v>0.13300641203703706</v>
      </c>
      <c r="B12844">
        <v>230935</v>
      </c>
      <c r="C12844" s="2">
        <v>0.65188657407407402</v>
      </c>
      <c r="D12844">
        <v>12842</v>
      </c>
    </row>
    <row r="12845" spans="1:4" x14ac:dyDescent="0.3">
      <c r="A12845" s="1">
        <v>0.13301765046296296</v>
      </c>
      <c r="B12845">
        <v>230935</v>
      </c>
      <c r="C12845" s="2">
        <v>0.65189814814814817</v>
      </c>
      <c r="D12845">
        <v>12843</v>
      </c>
    </row>
    <row r="12846" spans="1:4" x14ac:dyDescent="0.3">
      <c r="A12846" s="1">
        <v>0.13302947916666666</v>
      </c>
      <c r="B12846">
        <v>230935</v>
      </c>
      <c r="C12846" s="2">
        <v>0.65190972222222221</v>
      </c>
      <c r="D12846">
        <v>12844</v>
      </c>
    </row>
    <row r="12847" spans="1:4" x14ac:dyDescent="0.3">
      <c r="A12847" s="1">
        <v>0.13304071759259259</v>
      </c>
      <c r="B12847">
        <v>230935</v>
      </c>
      <c r="C12847" s="2">
        <v>0.65192129629629625</v>
      </c>
      <c r="D12847">
        <v>12845</v>
      </c>
    </row>
    <row r="12848" spans="1:4" x14ac:dyDescent="0.3">
      <c r="A12848" s="1">
        <v>0.13305254629629629</v>
      </c>
      <c r="B12848">
        <v>230935</v>
      </c>
      <c r="C12848" s="2">
        <v>0.6519328703703704</v>
      </c>
      <c r="D12848">
        <v>12846</v>
      </c>
    </row>
    <row r="12849" spans="1:4" x14ac:dyDescent="0.3">
      <c r="A12849" s="1">
        <v>0.13306437500000001</v>
      </c>
      <c r="B12849">
        <v>230935</v>
      </c>
      <c r="C12849" s="2">
        <v>0.65194444444444444</v>
      </c>
      <c r="D12849">
        <v>12847</v>
      </c>
    </row>
    <row r="12850" spans="1:4" x14ac:dyDescent="0.3">
      <c r="A12850" s="1">
        <v>0.13307561342592591</v>
      </c>
      <c r="B12850">
        <v>230935</v>
      </c>
      <c r="C12850" s="2">
        <v>0.65195601851851848</v>
      </c>
      <c r="D12850">
        <v>12848</v>
      </c>
    </row>
    <row r="12851" spans="1:4" x14ac:dyDescent="0.3">
      <c r="A12851" s="1">
        <v>0.13308744212962961</v>
      </c>
      <c r="B12851">
        <v>230935</v>
      </c>
      <c r="C12851" s="2">
        <v>0.65196759259259263</v>
      </c>
      <c r="D12851">
        <v>12849</v>
      </c>
    </row>
    <row r="12852" spans="1:4" x14ac:dyDescent="0.3">
      <c r="A12852" s="1">
        <v>0.13309868055555557</v>
      </c>
      <c r="B12852">
        <v>230935</v>
      </c>
      <c r="C12852" s="2">
        <v>0.65197916666666667</v>
      </c>
      <c r="D12852">
        <v>12850</v>
      </c>
    </row>
    <row r="12853" spans="1:4" x14ac:dyDescent="0.3">
      <c r="A12853" s="1">
        <v>0.13311052083333333</v>
      </c>
      <c r="B12853">
        <v>230935</v>
      </c>
      <c r="C12853" s="2">
        <v>0.6519907407407407</v>
      </c>
      <c r="D12853">
        <v>12851</v>
      </c>
    </row>
    <row r="12854" spans="1:4" x14ac:dyDescent="0.3">
      <c r="A12854" s="1">
        <v>0.13312177083333332</v>
      </c>
      <c r="B12854">
        <v>230935</v>
      </c>
      <c r="C12854" s="2">
        <v>0.65200231481481485</v>
      </c>
      <c r="D12854">
        <v>12852</v>
      </c>
    </row>
    <row r="12855" spans="1:4" x14ac:dyDescent="0.3">
      <c r="A12855" s="1">
        <v>0.13313361111111111</v>
      </c>
      <c r="B12855">
        <v>230935</v>
      </c>
      <c r="C12855" s="2">
        <v>0.65201388888888889</v>
      </c>
      <c r="D12855">
        <v>12853</v>
      </c>
    </row>
    <row r="12856" spans="1:4" x14ac:dyDescent="0.3">
      <c r="A12856" s="1">
        <v>0.13314489583333333</v>
      </c>
      <c r="B12856">
        <v>230935</v>
      </c>
      <c r="C12856" s="2">
        <v>0.65202546296296293</v>
      </c>
      <c r="D12856">
        <v>12854</v>
      </c>
    </row>
    <row r="12857" spans="1:4" x14ac:dyDescent="0.3">
      <c r="A12857" s="1">
        <v>0.13315672453703703</v>
      </c>
      <c r="B12857">
        <v>230935</v>
      </c>
      <c r="C12857" s="2">
        <v>0.65203703703703708</v>
      </c>
      <c r="D12857">
        <v>12855</v>
      </c>
    </row>
    <row r="12858" spans="1:4" x14ac:dyDescent="0.3">
      <c r="A12858" s="1">
        <v>0.13316855324074076</v>
      </c>
      <c r="B12858">
        <v>230935</v>
      </c>
      <c r="C12858" s="2">
        <v>0.65204861111111112</v>
      </c>
      <c r="D12858">
        <v>12856</v>
      </c>
    </row>
    <row r="12859" spans="1:4" x14ac:dyDescent="0.3">
      <c r="A12859" s="1">
        <v>0.13317979166666666</v>
      </c>
      <c r="B12859">
        <v>230935</v>
      </c>
      <c r="C12859" s="2">
        <v>0.65206018518518516</v>
      </c>
      <c r="D12859">
        <v>12857</v>
      </c>
    </row>
    <row r="12860" spans="1:4" x14ac:dyDescent="0.3">
      <c r="A12860" s="1">
        <v>0.13319162037037036</v>
      </c>
      <c r="B12860">
        <v>230935</v>
      </c>
      <c r="C12860" s="2">
        <v>0.65207175925925931</v>
      </c>
      <c r="D12860">
        <v>12858</v>
      </c>
    </row>
    <row r="12861" spans="1:4" x14ac:dyDescent="0.3">
      <c r="A12861" s="1">
        <v>0.13320287037037037</v>
      </c>
      <c r="B12861">
        <v>230935</v>
      </c>
      <c r="C12861" s="2">
        <v>0.65208333333333335</v>
      </c>
      <c r="D12861">
        <v>12859</v>
      </c>
    </row>
    <row r="12862" spans="1:4" x14ac:dyDescent="0.3">
      <c r="A12862" s="1">
        <v>0.13321478009259258</v>
      </c>
      <c r="B12862">
        <v>230935</v>
      </c>
      <c r="C12862" s="2">
        <v>0.65209490740740739</v>
      </c>
      <c r="D12862">
        <v>12860</v>
      </c>
    </row>
    <row r="12863" spans="1:4" x14ac:dyDescent="0.3">
      <c r="A12863" s="1">
        <v>0.13322601851851851</v>
      </c>
      <c r="B12863">
        <v>230935</v>
      </c>
      <c r="C12863" s="2">
        <v>0.65210648148148154</v>
      </c>
      <c r="D12863">
        <v>12861</v>
      </c>
    </row>
    <row r="12864" spans="1:4" x14ac:dyDescent="0.3">
      <c r="A12864" s="1">
        <v>0.13323784722222223</v>
      </c>
      <c r="B12864">
        <v>230935</v>
      </c>
      <c r="C12864" s="2">
        <v>0.65211805555555558</v>
      </c>
      <c r="D12864">
        <v>12862</v>
      </c>
    </row>
    <row r="12865" spans="1:4" x14ac:dyDescent="0.3">
      <c r="A12865" s="1">
        <v>0.13324914351851852</v>
      </c>
      <c r="B12865">
        <v>230935</v>
      </c>
      <c r="C12865" s="2">
        <v>0.65212962962962961</v>
      </c>
      <c r="D12865">
        <v>12863</v>
      </c>
    </row>
    <row r="12866" spans="1:4" x14ac:dyDescent="0.3">
      <c r="A12866" s="1">
        <v>0.13326098379629631</v>
      </c>
      <c r="B12866">
        <v>230935</v>
      </c>
      <c r="C12866" s="2">
        <v>0.65214120370370365</v>
      </c>
      <c r="D12866">
        <v>12864</v>
      </c>
    </row>
    <row r="12867" spans="1:4" x14ac:dyDescent="0.3">
      <c r="A12867" s="1">
        <v>0.13327221064814815</v>
      </c>
      <c r="B12867">
        <v>230935</v>
      </c>
      <c r="C12867" s="2">
        <v>0.6521527777777778</v>
      </c>
      <c r="D12867">
        <v>12865</v>
      </c>
    </row>
    <row r="12868" spans="1:4" x14ac:dyDescent="0.3">
      <c r="A12868" s="1">
        <v>0.13328403935185185</v>
      </c>
      <c r="B12868">
        <v>230935</v>
      </c>
      <c r="C12868" s="2">
        <v>0.65216435185185184</v>
      </c>
      <c r="D12868">
        <v>12866</v>
      </c>
    </row>
    <row r="12869" spans="1:4" x14ac:dyDescent="0.3">
      <c r="A12869" s="1">
        <v>0.13329586805555557</v>
      </c>
      <c r="B12869">
        <v>230935</v>
      </c>
      <c r="C12869" s="2">
        <v>0.65217592592592588</v>
      </c>
      <c r="D12869">
        <v>12867</v>
      </c>
    </row>
    <row r="12870" spans="1:4" x14ac:dyDescent="0.3">
      <c r="A12870" s="1">
        <v>0.13330710648148147</v>
      </c>
      <c r="B12870">
        <v>230935</v>
      </c>
      <c r="C12870" s="2">
        <v>0.65218750000000003</v>
      </c>
      <c r="D12870">
        <v>12868</v>
      </c>
    </row>
    <row r="12871" spans="1:4" x14ac:dyDescent="0.3">
      <c r="A12871" s="1">
        <v>0.13331894675925926</v>
      </c>
      <c r="B12871">
        <v>230935</v>
      </c>
      <c r="C12871" s="2">
        <v>0.65219907407407407</v>
      </c>
      <c r="D12871">
        <v>12869</v>
      </c>
    </row>
    <row r="12872" spans="1:4" x14ac:dyDescent="0.3">
      <c r="A12872" s="1">
        <v>0.13333018518518516</v>
      </c>
      <c r="B12872">
        <v>939747</v>
      </c>
      <c r="C12872" s="2">
        <v>0.65221064814814811</v>
      </c>
      <c r="D12872">
        <v>12870</v>
      </c>
    </row>
    <row r="12873" spans="1:4" x14ac:dyDescent="0.3">
      <c r="A12873" s="1">
        <v>0.13334201388888889</v>
      </c>
      <c r="B12873">
        <v>939747</v>
      </c>
      <c r="C12873" s="2">
        <v>0.65222222222222226</v>
      </c>
      <c r="D12873">
        <v>12871</v>
      </c>
    </row>
    <row r="12874" spans="1:4" x14ac:dyDescent="0.3">
      <c r="A12874" s="1">
        <v>0.13335325231481482</v>
      </c>
      <c r="B12874">
        <v>939747</v>
      </c>
      <c r="C12874" s="2">
        <v>0.6522337962962963</v>
      </c>
      <c r="D12874">
        <v>12872</v>
      </c>
    </row>
    <row r="12875" spans="1:4" x14ac:dyDescent="0.3">
      <c r="A12875" s="1">
        <v>0.13336508101851852</v>
      </c>
      <c r="B12875">
        <v>939747</v>
      </c>
      <c r="C12875" s="2">
        <v>0.65224537037037034</v>
      </c>
      <c r="D12875">
        <v>12873</v>
      </c>
    </row>
    <row r="12876" spans="1:4" x14ac:dyDescent="0.3">
      <c r="A12876" s="1">
        <v>0.13337631944444445</v>
      </c>
      <c r="B12876">
        <v>939747</v>
      </c>
      <c r="C12876" s="2">
        <v>0.65225694444444449</v>
      </c>
      <c r="D12876">
        <v>12874</v>
      </c>
    </row>
    <row r="12877" spans="1:4" x14ac:dyDescent="0.3">
      <c r="A12877" s="1">
        <v>0.13338814814814814</v>
      </c>
      <c r="B12877">
        <v>939747</v>
      </c>
      <c r="C12877" s="2">
        <v>0.65226851851851853</v>
      </c>
      <c r="D12877">
        <v>12875</v>
      </c>
    </row>
    <row r="12878" spans="1:4" x14ac:dyDescent="0.3">
      <c r="A12878" s="1">
        <v>0.13339996527777778</v>
      </c>
      <c r="B12878">
        <v>939747</v>
      </c>
      <c r="C12878" s="2">
        <v>0.65228009259259256</v>
      </c>
      <c r="D12878">
        <v>12876</v>
      </c>
    </row>
    <row r="12879" spans="1:4" x14ac:dyDescent="0.3">
      <c r="A12879" s="1">
        <v>0.13341119212962965</v>
      </c>
      <c r="B12879">
        <v>939747</v>
      </c>
      <c r="C12879" s="2">
        <v>0.65229166666666671</v>
      </c>
      <c r="D12879">
        <v>12877</v>
      </c>
    </row>
    <row r="12880" spans="1:4" x14ac:dyDescent="0.3">
      <c r="A12880" s="1">
        <v>0.13342302083333332</v>
      </c>
      <c r="B12880">
        <v>939747</v>
      </c>
      <c r="C12880" s="2">
        <v>0.65230324074074075</v>
      </c>
      <c r="D12880">
        <v>12878</v>
      </c>
    </row>
    <row r="12881" spans="1:4" x14ac:dyDescent="0.3">
      <c r="A12881" s="1">
        <v>0.13343425925925925</v>
      </c>
      <c r="B12881">
        <v>939747</v>
      </c>
      <c r="C12881" s="2">
        <v>0.65231481481481479</v>
      </c>
      <c r="D12881">
        <v>12879</v>
      </c>
    </row>
    <row r="12882" spans="1:4" x14ac:dyDescent="0.3">
      <c r="A12882" s="1">
        <v>0.13344608796296298</v>
      </c>
      <c r="B12882">
        <v>939747</v>
      </c>
      <c r="C12882" s="2">
        <v>0.65232638888888894</v>
      </c>
      <c r="D12882">
        <v>12880</v>
      </c>
    </row>
    <row r="12883" spans="1:4" x14ac:dyDescent="0.3">
      <c r="A12883" s="1">
        <v>0.13345733796296297</v>
      </c>
      <c r="B12883">
        <v>939747</v>
      </c>
      <c r="C12883" s="2">
        <v>0.65233796296296298</v>
      </c>
      <c r="D12883">
        <v>12881</v>
      </c>
    </row>
    <row r="12884" spans="1:4" x14ac:dyDescent="0.3">
      <c r="A12884" s="1">
        <v>0.13346916666666667</v>
      </c>
      <c r="B12884">
        <v>939747</v>
      </c>
      <c r="C12884" s="2">
        <v>0.65234953703703702</v>
      </c>
      <c r="D12884">
        <v>12882</v>
      </c>
    </row>
    <row r="12885" spans="1:4" x14ac:dyDescent="0.3">
      <c r="A12885" s="1">
        <v>0.13348099537037036</v>
      </c>
      <c r="B12885">
        <v>939747</v>
      </c>
      <c r="C12885" s="2">
        <v>0.65236111111111106</v>
      </c>
      <c r="D12885">
        <v>12883</v>
      </c>
    </row>
    <row r="12886" spans="1:4" x14ac:dyDescent="0.3">
      <c r="A12886" s="1">
        <v>0.13349226851851853</v>
      </c>
      <c r="B12886">
        <v>939747</v>
      </c>
      <c r="C12886" s="2">
        <v>0.65237268518518521</v>
      </c>
      <c r="D12886">
        <v>12884</v>
      </c>
    </row>
    <row r="12887" spans="1:4" x14ac:dyDescent="0.3">
      <c r="A12887" s="1">
        <v>0.13350408564814817</v>
      </c>
      <c r="B12887">
        <v>939747</v>
      </c>
      <c r="C12887" s="2">
        <v>0.65238425925925925</v>
      </c>
      <c r="D12887">
        <v>12885</v>
      </c>
    </row>
    <row r="12888" spans="1:4" x14ac:dyDescent="0.3">
      <c r="A12888" s="1">
        <v>0.13351532407407407</v>
      </c>
      <c r="B12888">
        <v>939747</v>
      </c>
      <c r="C12888" s="2">
        <v>0.65239583333333329</v>
      </c>
      <c r="D12888">
        <v>12886</v>
      </c>
    </row>
    <row r="12889" spans="1:4" x14ac:dyDescent="0.3">
      <c r="A12889" s="1">
        <v>0.13352715277777777</v>
      </c>
      <c r="B12889">
        <v>939747</v>
      </c>
      <c r="C12889" s="2">
        <v>0.65240740740740744</v>
      </c>
      <c r="D12889">
        <v>12887</v>
      </c>
    </row>
    <row r="12890" spans="1:4" x14ac:dyDescent="0.3">
      <c r="A12890" s="1">
        <v>0.13353837962962964</v>
      </c>
      <c r="B12890">
        <v>939747</v>
      </c>
      <c r="C12890" s="2">
        <v>0.65241898148148147</v>
      </c>
      <c r="D12890">
        <v>12888</v>
      </c>
    </row>
    <row r="12891" spans="1:4" x14ac:dyDescent="0.3">
      <c r="A12891" s="1">
        <v>0.13355020833333334</v>
      </c>
      <c r="B12891">
        <v>939747</v>
      </c>
      <c r="C12891" s="2">
        <v>0.65243055555555551</v>
      </c>
      <c r="D12891">
        <v>12889</v>
      </c>
    </row>
    <row r="12892" spans="1:4" x14ac:dyDescent="0.3">
      <c r="A12892" s="1">
        <v>0.13356203703703703</v>
      </c>
      <c r="B12892">
        <v>939747</v>
      </c>
      <c r="C12892" s="2">
        <v>0.65244212962962966</v>
      </c>
      <c r="D12892">
        <v>12890</v>
      </c>
    </row>
    <row r="12893" spans="1:4" x14ac:dyDescent="0.3">
      <c r="A12893" s="1">
        <v>0.13357327546296296</v>
      </c>
      <c r="B12893">
        <v>939747</v>
      </c>
      <c r="C12893" s="2">
        <v>0.6524537037037037</v>
      </c>
      <c r="D12893">
        <v>12891</v>
      </c>
    </row>
    <row r="12894" spans="1:4" x14ac:dyDescent="0.3">
      <c r="A12894" s="1">
        <v>0.13358510416666666</v>
      </c>
      <c r="B12894">
        <v>939747</v>
      </c>
      <c r="C12894" s="2">
        <v>0.65246527777777774</v>
      </c>
      <c r="D12894">
        <v>12892</v>
      </c>
    </row>
    <row r="12895" spans="1:4" x14ac:dyDescent="0.3">
      <c r="A12895" s="1">
        <v>0.13359634259259259</v>
      </c>
      <c r="B12895">
        <v>939747</v>
      </c>
      <c r="C12895" s="2">
        <v>0.65247685185185189</v>
      </c>
      <c r="D12895">
        <v>12893</v>
      </c>
    </row>
    <row r="12896" spans="1:4" x14ac:dyDescent="0.3">
      <c r="A12896" s="1">
        <v>0.13360818287037035</v>
      </c>
      <c r="B12896">
        <v>939747</v>
      </c>
      <c r="C12896" s="2">
        <v>0.65248842592592593</v>
      </c>
      <c r="D12896">
        <v>12894</v>
      </c>
    </row>
    <row r="12897" spans="1:4" x14ac:dyDescent="0.3">
      <c r="A12897" s="1">
        <v>0.13361944444444443</v>
      </c>
      <c r="B12897">
        <v>939747</v>
      </c>
      <c r="C12897" s="2">
        <v>0.65249999999999997</v>
      </c>
      <c r="D12897">
        <v>12895</v>
      </c>
    </row>
    <row r="12898" spans="1:4" x14ac:dyDescent="0.3">
      <c r="A12898" s="1">
        <v>0.13363127314814816</v>
      </c>
      <c r="B12898">
        <v>939747</v>
      </c>
      <c r="C12898" s="2">
        <v>0.65251157407407412</v>
      </c>
      <c r="D12898">
        <v>12896</v>
      </c>
    </row>
    <row r="12899" spans="1:4" x14ac:dyDescent="0.3">
      <c r="A12899" s="1">
        <v>0.13364310185185185</v>
      </c>
      <c r="B12899">
        <v>939747</v>
      </c>
      <c r="C12899" s="2">
        <v>0.65252314814814816</v>
      </c>
      <c r="D12899">
        <v>12897</v>
      </c>
    </row>
    <row r="12900" spans="1:4" x14ac:dyDescent="0.3">
      <c r="A12900" s="1">
        <v>0.13365434027777778</v>
      </c>
      <c r="B12900">
        <v>939747</v>
      </c>
      <c r="C12900" s="2">
        <v>0.6525347222222222</v>
      </c>
      <c r="D12900">
        <v>12898</v>
      </c>
    </row>
    <row r="12901" spans="1:4" x14ac:dyDescent="0.3">
      <c r="A12901" s="1">
        <v>0.13366618055555554</v>
      </c>
      <c r="B12901">
        <v>939747</v>
      </c>
      <c r="C12901" s="2">
        <v>0.65254629629629635</v>
      </c>
      <c r="D12901">
        <v>12899</v>
      </c>
    </row>
    <row r="12902" spans="1:4" x14ac:dyDescent="0.3">
      <c r="A12902" s="1">
        <v>0.13367741898148147</v>
      </c>
      <c r="B12902">
        <v>993682</v>
      </c>
      <c r="C12902" s="2">
        <v>0.65255787037037039</v>
      </c>
      <c r="D12902">
        <v>12900</v>
      </c>
    </row>
    <row r="12903" spans="1:4" x14ac:dyDescent="0.3">
      <c r="A12903" s="1">
        <v>0.1336892476851852</v>
      </c>
      <c r="B12903">
        <v>993682</v>
      </c>
      <c r="C12903" s="2">
        <v>0.65256944444444442</v>
      </c>
      <c r="D12903">
        <v>12901</v>
      </c>
    </row>
    <row r="12904" spans="1:4" x14ac:dyDescent="0.3">
      <c r="A12904" s="1">
        <v>0.1337004861111111</v>
      </c>
      <c r="B12904">
        <v>993682</v>
      </c>
      <c r="C12904" s="2">
        <v>0.65258101851851846</v>
      </c>
      <c r="D12904">
        <v>12902</v>
      </c>
    </row>
    <row r="12905" spans="1:4" x14ac:dyDescent="0.3">
      <c r="A12905" s="1">
        <v>0.13371233796296295</v>
      </c>
      <c r="B12905">
        <v>993682</v>
      </c>
      <c r="C12905" s="2">
        <v>0.65259259259259261</v>
      </c>
      <c r="D12905">
        <v>12903</v>
      </c>
    </row>
    <row r="12906" spans="1:4" x14ac:dyDescent="0.3">
      <c r="A12906" s="1">
        <v>0.1337235763888889</v>
      </c>
      <c r="B12906">
        <v>993682</v>
      </c>
      <c r="C12906" s="2">
        <v>0.65260416666666665</v>
      </c>
      <c r="D12906">
        <v>12904</v>
      </c>
    </row>
    <row r="12907" spans="1:4" x14ac:dyDescent="0.3">
      <c r="A12907" s="1">
        <v>0.13373540509259257</v>
      </c>
      <c r="B12907">
        <v>993682</v>
      </c>
      <c r="C12907" s="2">
        <v>0.65261574074074069</v>
      </c>
      <c r="D12907">
        <v>12905</v>
      </c>
    </row>
    <row r="12908" spans="1:4" x14ac:dyDescent="0.3">
      <c r="A12908" s="1">
        <v>0.1337472337962963</v>
      </c>
      <c r="B12908">
        <v>993682</v>
      </c>
      <c r="C12908" s="2">
        <v>0.65262731481481484</v>
      </c>
      <c r="D12908">
        <v>12906</v>
      </c>
    </row>
    <row r="12909" spans="1:4" x14ac:dyDescent="0.3">
      <c r="A12909" s="1">
        <v>0.13375847222222223</v>
      </c>
      <c r="B12909">
        <v>993682</v>
      </c>
      <c r="C12909" s="2">
        <v>0.65263888888888888</v>
      </c>
      <c r="D12909">
        <v>12907</v>
      </c>
    </row>
    <row r="12910" spans="1:4" x14ac:dyDescent="0.3">
      <c r="A12910" s="1">
        <v>0.13377031249999999</v>
      </c>
      <c r="B12910">
        <v>993682</v>
      </c>
      <c r="C12910" s="2">
        <v>0.65265046296296292</v>
      </c>
      <c r="D12910">
        <v>12908</v>
      </c>
    </row>
    <row r="12911" spans="1:4" x14ac:dyDescent="0.3">
      <c r="A12911" s="1">
        <v>0.13378156250000001</v>
      </c>
      <c r="B12911">
        <v>993682</v>
      </c>
      <c r="C12911" s="2">
        <v>0.65266203703703707</v>
      </c>
      <c r="D12911">
        <v>12909</v>
      </c>
    </row>
    <row r="12912" spans="1:4" x14ac:dyDescent="0.3">
      <c r="A12912" s="1">
        <v>0.13379337962962962</v>
      </c>
      <c r="B12912">
        <v>993682</v>
      </c>
      <c r="C12912" s="2">
        <v>0.65267361111111111</v>
      </c>
      <c r="D12912">
        <v>12910</v>
      </c>
    </row>
    <row r="12913" spans="1:4" x14ac:dyDescent="0.3">
      <c r="A12913" s="1">
        <v>0.13380462962962963</v>
      </c>
      <c r="B12913">
        <v>993682</v>
      </c>
      <c r="C12913" s="2">
        <v>0.65268518518518515</v>
      </c>
      <c r="D12913">
        <v>12911</v>
      </c>
    </row>
    <row r="12914" spans="1:4" x14ac:dyDescent="0.3">
      <c r="A12914" s="1">
        <v>0.13381645833333333</v>
      </c>
      <c r="B12914">
        <v>993682</v>
      </c>
      <c r="C12914" s="2">
        <v>0.6526967592592593</v>
      </c>
      <c r="D12914">
        <v>12912</v>
      </c>
    </row>
    <row r="12915" spans="1:4" x14ac:dyDescent="0.3">
      <c r="A12915" s="1">
        <v>0.13382770833333332</v>
      </c>
      <c r="B12915">
        <v>993682</v>
      </c>
      <c r="C12915" s="2">
        <v>0.65270833333333333</v>
      </c>
      <c r="D12915">
        <v>12913</v>
      </c>
    </row>
    <row r="12916" spans="1:4" x14ac:dyDescent="0.3">
      <c r="A12916" s="1">
        <v>0.13383954861111111</v>
      </c>
      <c r="B12916">
        <v>993682</v>
      </c>
      <c r="C12916" s="2">
        <v>0.65271990740740737</v>
      </c>
      <c r="D12916">
        <v>12914</v>
      </c>
    </row>
    <row r="12917" spans="1:4" x14ac:dyDescent="0.3">
      <c r="A12917" s="1">
        <v>0.13385137731481481</v>
      </c>
      <c r="B12917">
        <v>993682</v>
      </c>
      <c r="C12917" s="2">
        <v>0.65273148148148152</v>
      </c>
      <c r="D12917">
        <v>12915</v>
      </c>
    </row>
    <row r="12918" spans="1:4" x14ac:dyDescent="0.3">
      <c r="A12918" s="1">
        <v>0.13386260416666665</v>
      </c>
      <c r="B12918">
        <v>993682</v>
      </c>
      <c r="C12918" s="2">
        <v>0.65274305555555556</v>
      </c>
      <c r="D12918">
        <v>12916</v>
      </c>
    </row>
    <row r="12919" spans="1:4" x14ac:dyDescent="0.3">
      <c r="A12919" s="1">
        <v>0.13387443287037037</v>
      </c>
      <c r="B12919">
        <v>993682</v>
      </c>
      <c r="C12919" s="2">
        <v>0.6527546296296296</v>
      </c>
      <c r="D12919">
        <v>12917</v>
      </c>
    </row>
    <row r="12920" spans="1:4" x14ac:dyDescent="0.3">
      <c r="A12920" s="1">
        <v>0.1338856712962963</v>
      </c>
      <c r="B12920">
        <v>993682</v>
      </c>
      <c r="C12920" s="2">
        <v>0.65276620370370375</v>
      </c>
      <c r="D12920">
        <v>12918</v>
      </c>
    </row>
    <row r="12921" spans="1:4" x14ac:dyDescent="0.3">
      <c r="A12921" s="1">
        <v>0.1338975</v>
      </c>
      <c r="B12921">
        <v>993682</v>
      </c>
      <c r="C12921" s="2">
        <v>0.65277777777777779</v>
      </c>
      <c r="D12921">
        <v>12919</v>
      </c>
    </row>
    <row r="12922" spans="1:4" x14ac:dyDescent="0.3">
      <c r="A12922" s="1">
        <v>0.13390873842592593</v>
      </c>
      <c r="B12922">
        <v>993682</v>
      </c>
      <c r="C12922" s="2">
        <v>0.65278935185185183</v>
      </c>
      <c r="D12922">
        <v>12920</v>
      </c>
    </row>
    <row r="12923" spans="1:4" x14ac:dyDescent="0.3">
      <c r="A12923" s="1">
        <v>0.13392056712962963</v>
      </c>
      <c r="B12923">
        <v>993682</v>
      </c>
      <c r="C12923" s="2">
        <v>0.65280092592592598</v>
      </c>
      <c r="D12923">
        <v>12921</v>
      </c>
    </row>
    <row r="12924" spans="1:4" x14ac:dyDescent="0.3">
      <c r="A12924" s="1">
        <v>0.13393239583333333</v>
      </c>
      <c r="B12924">
        <v>993682</v>
      </c>
      <c r="C12924" s="2">
        <v>0.65281250000000002</v>
      </c>
      <c r="D12924">
        <v>12922</v>
      </c>
    </row>
    <row r="12925" spans="1:4" x14ac:dyDescent="0.3">
      <c r="A12925" s="1">
        <v>0.13394363425925926</v>
      </c>
      <c r="B12925">
        <v>993682</v>
      </c>
      <c r="C12925" s="2">
        <v>0.65282407407407406</v>
      </c>
      <c r="D12925">
        <v>12923</v>
      </c>
    </row>
    <row r="12926" spans="1:4" x14ac:dyDescent="0.3">
      <c r="A12926" s="1">
        <v>0.13395546296296296</v>
      </c>
      <c r="B12926">
        <v>993682</v>
      </c>
      <c r="C12926" s="2">
        <v>0.6528356481481481</v>
      </c>
      <c r="D12926">
        <v>12924</v>
      </c>
    </row>
    <row r="12927" spans="1:4" x14ac:dyDescent="0.3">
      <c r="A12927" s="1">
        <v>0.13396670138888889</v>
      </c>
      <c r="B12927">
        <v>993682</v>
      </c>
      <c r="C12927" s="2">
        <v>0.65284722222222225</v>
      </c>
      <c r="D12927">
        <v>12925</v>
      </c>
    </row>
    <row r="12928" spans="1:4" x14ac:dyDescent="0.3">
      <c r="A12928" s="1">
        <v>0.13397853009259261</v>
      </c>
      <c r="B12928">
        <v>993682</v>
      </c>
      <c r="C12928" s="2">
        <v>0.65285879629629628</v>
      </c>
      <c r="D12928">
        <v>12926</v>
      </c>
    </row>
    <row r="12929" spans="1:4" x14ac:dyDescent="0.3">
      <c r="A12929" s="1">
        <v>0.13398979166666666</v>
      </c>
      <c r="B12929">
        <v>993682</v>
      </c>
      <c r="C12929" s="2">
        <v>0.65287037037037032</v>
      </c>
      <c r="D12929">
        <v>12927</v>
      </c>
    </row>
    <row r="12930" spans="1:4" x14ac:dyDescent="0.3">
      <c r="A12930" s="1">
        <v>0.1340016550925926</v>
      </c>
      <c r="B12930">
        <v>993682</v>
      </c>
      <c r="C12930" s="2">
        <v>0.65288194444444447</v>
      </c>
      <c r="D12930">
        <v>12928</v>
      </c>
    </row>
    <row r="12931" spans="1:4" x14ac:dyDescent="0.3">
      <c r="A12931" s="1">
        <v>0.13401291666666668</v>
      </c>
      <c r="B12931">
        <v>993682</v>
      </c>
      <c r="C12931" s="2">
        <v>0.65289351851851851</v>
      </c>
      <c r="D12931">
        <v>12929</v>
      </c>
    </row>
    <row r="12932" spans="1:4" x14ac:dyDescent="0.3">
      <c r="A12932" s="1">
        <v>0.13402476851851852</v>
      </c>
      <c r="B12932">
        <v>736124</v>
      </c>
      <c r="C12932" s="2">
        <v>0.65290509259259255</v>
      </c>
      <c r="D12932">
        <v>12930</v>
      </c>
    </row>
    <row r="12933" spans="1:4" x14ac:dyDescent="0.3">
      <c r="A12933" s="1">
        <v>0.13403660879629631</v>
      </c>
      <c r="B12933">
        <v>736124</v>
      </c>
      <c r="C12933" s="2">
        <v>0.6529166666666667</v>
      </c>
      <c r="D12933">
        <v>12931</v>
      </c>
    </row>
    <row r="12934" spans="1:4" x14ac:dyDescent="0.3">
      <c r="A12934" s="1">
        <v>0.13404784722222224</v>
      </c>
      <c r="B12934">
        <v>736124</v>
      </c>
      <c r="C12934" s="2">
        <v>0.65292824074074074</v>
      </c>
      <c r="D12934">
        <v>12932</v>
      </c>
    </row>
    <row r="12935" spans="1:4" x14ac:dyDescent="0.3">
      <c r="A12935" s="1">
        <v>0.13405967592592591</v>
      </c>
      <c r="B12935">
        <v>736124</v>
      </c>
      <c r="C12935" s="2">
        <v>0.65293981481481478</v>
      </c>
      <c r="D12935">
        <v>12933</v>
      </c>
    </row>
    <row r="12936" spans="1:4" x14ac:dyDescent="0.3">
      <c r="A12936" s="1">
        <v>0.13407091435185187</v>
      </c>
      <c r="B12936">
        <v>736124</v>
      </c>
      <c r="C12936" s="2">
        <v>0.65295138888888893</v>
      </c>
      <c r="D12936">
        <v>12934</v>
      </c>
    </row>
    <row r="12937" spans="1:4" x14ac:dyDescent="0.3">
      <c r="A12937" s="1">
        <v>0.13408274305555556</v>
      </c>
      <c r="B12937">
        <v>736124</v>
      </c>
      <c r="C12937" s="2">
        <v>0.65296296296296297</v>
      </c>
      <c r="D12937">
        <v>12935</v>
      </c>
    </row>
    <row r="12938" spans="1:4" x14ac:dyDescent="0.3">
      <c r="A12938" s="1">
        <v>0.13409400462962962</v>
      </c>
      <c r="B12938">
        <v>736124</v>
      </c>
      <c r="C12938" s="2">
        <v>0.65297453703703701</v>
      </c>
      <c r="D12938">
        <v>12936</v>
      </c>
    </row>
    <row r="12939" spans="1:4" x14ac:dyDescent="0.3">
      <c r="A12939" s="1">
        <v>0.13410587962962964</v>
      </c>
      <c r="B12939">
        <v>736124</v>
      </c>
      <c r="C12939" s="2">
        <v>0.65298611111111116</v>
      </c>
      <c r="D12939">
        <v>12937</v>
      </c>
    </row>
    <row r="12940" spans="1:4" x14ac:dyDescent="0.3">
      <c r="A12940" s="1">
        <v>0.13411712962962963</v>
      </c>
      <c r="B12940">
        <v>736124</v>
      </c>
      <c r="C12940" s="2">
        <v>0.65299768518518519</v>
      </c>
      <c r="D12940">
        <v>12938</v>
      </c>
    </row>
    <row r="12941" spans="1:4" x14ac:dyDescent="0.3">
      <c r="A12941" s="1">
        <v>0.13412895833333333</v>
      </c>
      <c r="B12941">
        <v>736124</v>
      </c>
      <c r="C12941" s="2">
        <v>0.65300925925925923</v>
      </c>
      <c r="D12941">
        <v>12939</v>
      </c>
    </row>
    <row r="12942" spans="1:4" x14ac:dyDescent="0.3">
      <c r="A12942" s="1">
        <v>0.13414019675925926</v>
      </c>
      <c r="B12942">
        <v>736124</v>
      </c>
      <c r="C12942" s="2">
        <v>0.65302083333333338</v>
      </c>
      <c r="D12942">
        <v>12940</v>
      </c>
    </row>
    <row r="12943" spans="1:4" x14ac:dyDescent="0.3">
      <c r="A12943" s="1">
        <v>0.13415202546296298</v>
      </c>
      <c r="B12943">
        <v>736124</v>
      </c>
      <c r="C12943" s="2">
        <v>0.65303240740740742</v>
      </c>
      <c r="D12943">
        <v>12941</v>
      </c>
    </row>
    <row r="12944" spans="1:4" x14ac:dyDescent="0.3">
      <c r="A12944" s="1">
        <v>0.13416386574074074</v>
      </c>
      <c r="B12944">
        <v>736124</v>
      </c>
      <c r="C12944" s="2">
        <v>0.65304398148148146</v>
      </c>
      <c r="D12944">
        <v>12942</v>
      </c>
    </row>
    <row r="12945" spans="1:4" x14ac:dyDescent="0.3">
      <c r="A12945" s="1">
        <v>0.13417510416666667</v>
      </c>
      <c r="B12945">
        <v>736124</v>
      </c>
      <c r="C12945" s="2">
        <v>0.6530555555555555</v>
      </c>
      <c r="D12945">
        <v>12943</v>
      </c>
    </row>
    <row r="12946" spans="1:4" x14ac:dyDescent="0.3">
      <c r="A12946" s="1">
        <v>0.13418693287037037</v>
      </c>
      <c r="B12946">
        <v>736124</v>
      </c>
      <c r="C12946" s="2">
        <v>0.65306712962962965</v>
      </c>
      <c r="D12946">
        <v>12944</v>
      </c>
    </row>
    <row r="12947" spans="1:4" x14ac:dyDescent="0.3">
      <c r="A12947" s="1">
        <v>0.13419815972222221</v>
      </c>
      <c r="B12947">
        <v>736124</v>
      </c>
      <c r="C12947" s="2">
        <v>0.65307870370370369</v>
      </c>
      <c r="D12947">
        <v>12945</v>
      </c>
    </row>
    <row r="12948" spans="1:4" x14ac:dyDescent="0.3">
      <c r="A12948" s="1">
        <v>0.13420998842592594</v>
      </c>
      <c r="B12948">
        <v>736124</v>
      </c>
      <c r="C12948" s="2">
        <v>0.65309027777777773</v>
      </c>
      <c r="D12948">
        <v>12946</v>
      </c>
    </row>
    <row r="12949" spans="1:4" x14ac:dyDescent="0.3">
      <c r="A12949" s="1">
        <v>0.13422122685185184</v>
      </c>
      <c r="B12949">
        <v>736124</v>
      </c>
      <c r="C12949" s="2">
        <v>0.65310185185185188</v>
      </c>
      <c r="D12949">
        <v>12947</v>
      </c>
    </row>
    <row r="12950" spans="1:4" x14ac:dyDescent="0.3">
      <c r="A12950" s="1">
        <v>0.13423305555555556</v>
      </c>
      <c r="B12950">
        <v>736124</v>
      </c>
      <c r="C12950" s="2">
        <v>0.65311342592592592</v>
      </c>
      <c r="D12950">
        <v>12948</v>
      </c>
    </row>
    <row r="12951" spans="1:4" x14ac:dyDescent="0.3">
      <c r="A12951" s="1">
        <v>0.13424490740740741</v>
      </c>
      <c r="B12951">
        <v>736124</v>
      </c>
      <c r="C12951" s="2">
        <v>0.65312499999999996</v>
      </c>
      <c r="D12951">
        <v>12949</v>
      </c>
    </row>
    <row r="12952" spans="1:4" x14ac:dyDescent="0.3">
      <c r="A12952" s="1">
        <v>0.13425614583333334</v>
      </c>
      <c r="B12952">
        <v>736124</v>
      </c>
      <c r="C12952" s="2">
        <v>0.65313657407407411</v>
      </c>
      <c r="D12952">
        <v>12950</v>
      </c>
    </row>
    <row r="12953" spans="1:4" x14ac:dyDescent="0.3">
      <c r="A12953" s="1">
        <v>0.13426797453703704</v>
      </c>
      <c r="B12953">
        <v>736124</v>
      </c>
      <c r="C12953" s="2">
        <v>0.65314814814814814</v>
      </c>
      <c r="D12953">
        <v>12951</v>
      </c>
    </row>
    <row r="12954" spans="1:4" x14ac:dyDescent="0.3">
      <c r="A12954" s="1">
        <v>0.13427921296296297</v>
      </c>
      <c r="B12954">
        <v>736124</v>
      </c>
      <c r="C12954" s="2">
        <v>0.65315972222222218</v>
      </c>
      <c r="D12954">
        <v>12952</v>
      </c>
    </row>
    <row r="12955" spans="1:4" x14ac:dyDescent="0.3">
      <c r="A12955" s="1">
        <v>0.13429105324074073</v>
      </c>
      <c r="B12955">
        <v>736124</v>
      </c>
      <c r="C12955" s="2">
        <v>0.65317129629629633</v>
      </c>
      <c r="D12955">
        <v>12953</v>
      </c>
    </row>
    <row r="12956" spans="1:4" x14ac:dyDescent="0.3">
      <c r="A12956" s="1">
        <v>0.13430229166666668</v>
      </c>
      <c r="B12956">
        <v>736124</v>
      </c>
      <c r="C12956" s="2">
        <v>0.65318287037037037</v>
      </c>
      <c r="D12956">
        <v>12954</v>
      </c>
    </row>
    <row r="12957" spans="1:4" x14ac:dyDescent="0.3">
      <c r="A12957" s="1">
        <v>0.13431412037037035</v>
      </c>
      <c r="B12957">
        <v>736124</v>
      </c>
      <c r="C12957" s="2">
        <v>0.65319444444444441</v>
      </c>
      <c r="D12957">
        <v>12955</v>
      </c>
    </row>
    <row r="12958" spans="1:4" x14ac:dyDescent="0.3">
      <c r="A12958" s="1">
        <v>0.13432539351851852</v>
      </c>
      <c r="B12958">
        <v>736124</v>
      </c>
      <c r="C12958" s="2">
        <v>0.65320601851851856</v>
      </c>
      <c r="D12958">
        <v>12956</v>
      </c>
    </row>
    <row r="12959" spans="1:4" x14ac:dyDescent="0.3">
      <c r="A12959" s="1">
        <v>0.13433722222222222</v>
      </c>
      <c r="B12959">
        <v>736124</v>
      </c>
      <c r="C12959" s="2">
        <v>0.6532175925925926</v>
      </c>
      <c r="D12959">
        <v>12957</v>
      </c>
    </row>
    <row r="12960" spans="1:4" x14ac:dyDescent="0.3">
      <c r="A12960" s="1">
        <v>0.1343490625</v>
      </c>
      <c r="B12960">
        <v>736124</v>
      </c>
      <c r="C12960" s="2">
        <v>0.65322916666666664</v>
      </c>
      <c r="D12960">
        <v>12958</v>
      </c>
    </row>
    <row r="12961" spans="1:4" x14ac:dyDescent="0.3">
      <c r="A12961" s="1">
        <v>0.13436030092592591</v>
      </c>
      <c r="B12961">
        <v>736124</v>
      </c>
      <c r="C12961" s="2">
        <v>0.65324074074074079</v>
      </c>
      <c r="D12961">
        <v>12959</v>
      </c>
    </row>
    <row r="12962" spans="1:4" x14ac:dyDescent="0.3">
      <c r="A12962" s="1">
        <v>0.13437211805555555</v>
      </c>
      <c r="B12962">
        <v>949986</v>
      </c>
      <c r="C12962" s="2">
        <v>0.65325231481481483</v>
      </c>
      <c r="D12962">
        <v>12960</v>
      </c>
    </row>
    <row r="12963" spans="1:4" x14ac:dyDescent="0.3">
      <c r="A12963" s="1">
        <v>0.13438336805555556</v>
      </c>
      <c r="B12963">
        <v>949986</v>
      </c>
      <c r="C12963" s="2">
        <v>0.65326388888888887</v>
      </c>
      <c r="D12963">
        <v>12961</v>
      </c>
    </row>
    <row r="12964" spans="1:4" x14ac:dyDescent="0.3">
      <c r="A12964" s="1">
        <v>0.13439519675925926</v>
      </c>
      <c r="B12964">
        <v>949986</v>
      </c>
      <c r="C12964" s="2">
        <v>0.65327546296296302</v>
      </c>
      <c r="D12964">
        <v>12962</v>
      </c>
    </row>
    <row r="12965" spans="1:4" x14ac:dyDescent="0.3">
      <c r="A12965" s="1">
        <v>0.13440643518518519</v>
      </c>
      <c r="B12965">
        <v>949986</v>
      </c>
      <c r="C12965" s="2">
        <v>0.65328703703703705</v>
      </c>
      <c r="D12965">
        <v>12963</v>
      </c>
    </row>
    <row r="12966" spans="1:4" x14ac:dyDescent="0.3">
      <c r="A12966" s="1">
        <v>0.13441826388888889</v>
      </c>
      <c r="B12966">
        <v>949986</v>
      </c>
      <c r="C12966" s="2">
        <v>0.65329861111111109</v>
      </c>
      <c r="D12966">
        <v>12964</v>
      </c>
    </row>
    <row r="12967" spans="1:4" x14ac:dyDescent="0.3">
      <c r="A12967" s="1">
        <v>0.13443009259259259</v>
      </c>
      <c r="B12967">
        <v>949986</v>
      </c>
      <c r="C12967" s="2">
        <v>0.65331018518518513</v>
      </c>
      <c r="D12967">
        <v>12965</v>
      </c>
    </row>
    <row r="12968" spans="1:4" x14ac:dyDescent="0.3">
      <c r="A12968" s="1">
        <v>0.13444133101851852</v>
      </c>
      <c r="B12968">
        <v>949986</v>
      </c>
      <c r="C12968" s="2">
        <v>0.65332175925925928</v>
      </c>
      <c r="D12968">
        <v>12966</v>
      </c>
    </row>
    <row r="12969" spans="1:4" x14ac:dyDescent="0.3">
      <c r="A12969" s="1">
        <v>0.1344531712962963</v>
      </c>
      <c r="B12969">
        <v>949986</v>
      </c>
      <c r="C12969" s="2">
        <v>0.65333333333333332</v>
      </c>
      <c r="D12969">
        <v>12967</v>
      </c>
    </row>
    <row r="12970" spans="1:4" x14ac:dyDescent="0.3">
      <c r="A12970" s="1">
        <v>0.13446443287037038</v>
      </c>
      <c r="B12970">
        <v>949986</v>
      </c>
      <c r="C12970" s="2">
        <v>0.65334490740740736</v>
      </c>
      <c r="D12970">
        <v>12968</v>
      </c>
    </row>
    <row r="12971" spans="1:4" x14ac:dyDescent="0.3">
      <c r="A12971" s="1">
        <v>0.13447627314814814</v>
      </c>
      <c r="B12971">
        <v>949986</v>
      </c>
      <c r="C12971" s="2">
        <v>0.65335648148148151</v>
      </c>
      <c r="D12971">
        <v>12969</v>
      </c>
    </row>
    <row r="12972" spans="1:4" x14ac:dyDescent="0.3">
      <c r="A12972" s="1">
        <v>0.13448751157407407</v>
      </c>
      <c r="B12972">
        <v>949986</v>
      </c>
      <c r="C12972" s="2">
        <v>0.65336805555555555</v>
      </c>
      <c r="D12972">
        <v>12970</v>
      </c>
    </row>
    <row r="12973" spans="1:4" x14ac:dyDescent="0.3">
      <c r="A12973" s="1">
        <v>0.13449935185185186</v>
      </c>
      <c r="B12973">
        <v>949986</v>
      </c>
      <c r="C12973" s="2">
        <v>0.65337962962962959</v>
      </c>
      <c r="D12973">
        <v>12971</v>
      </c>
    </row>
    <row r="12974" spans="1:4" x14ac:dyDescent="0.3">
      <c r="A12974" s="1">
        <v>0.13451059027777779</v>
      </c>
      <c r="B12974">
        <v>949986</v>
      </c>
      <c r="C12974" s="2">
        <v>0.65339120370370374</v>
      </c>
      <c r="D12974">
        <v>12972</v>
      </c>
    </row>
    <row r="12975" spans="1:4" x14ac:dyDescent="0.3">
      <c r="A12975" s="1">
        <v>0.13452241898148148</v>
      </c>
      <c r="B12975">
        <v>949986</v>
      </c>
      <c r="C12975" s="2">
        <v>0.65340277777777778</v>
      </c>
      <c r="D12975">
        <v>12973</v>
      </c>
    </row>
    <row r="12976" spans="1:4" x14ac:dyDescent="0.3">
      <c r="A12976" s="1">
        <v>0.13453425925925927</v>
      </c>
      <c r="B12976">
        <v>949986</v>
      </c>
      <c r="C12976" s="2">
        <v>0.65341435185185182</v>
      </c>
      <c r="D12976">
        <v>12974</v>
      </c>
    </row>
    <row r="12977" spans="1:4" x14ac:dyDescent="0.3">
      <c r="A12977" s="1">
        <v>0.13454549768518517</v>
      </c>
      <c r="B12977">
        <v>949986</v>
      </c>
      <c r="C12977" s="2">
        <v>0.65342592592592597</v>
      </c>
      <c r="D12977">
        <v>12975</v>
      </c>
    </row>
    <row r="12978" spans="1:4" x14ac:dyDescent="0.3">
      <c r="A12978" s="1">
        <v>0.13455731481481481</v>
      </c>
      <c r="B12978">
        <v>949986</v>
      </c>
      <c r="C12978" s="2">
        <v>0.6534375</v>
      </c>
      <c r="D12978">
        <v>12976</v>
      </c>
    </row>
    <row r="12979" spans="1:4" x14ac:dyDescent="0.3">
      <c r="A12979" s="1">
        <v>0.13456855324074074</v>
      </c>
      <c r="B12979">
        <v>949986</v>
      </c>
      <c r="C12979" s="2">
        <v>0.65344907407407404</v>
      </c>
      <c r="D12979">
        <v>12977</v>
      </c>
    </row>
    <row r="12980" spans="1:4" x14ac:dyDescent="0.3">
      <c r="A12980" s="1">
        <v>0.1345803935185185</v>
      </c>
      <c r="B12980">
        <v>949986</v>
      </c>
      <c r="C12980" s="2">
        <v>0.65346064814814819</v>
      </c>
      <c r="D12980">
        <v>12978</v>
      </c>
    </row>
    <row r="12981" spans="1:4" x14ac:dyDescent="0.3">
      <c r="A12981" s="1">
        <v>0.13459162037037037</v>
      </c>
      <c r="B12981">
        <v>949986</v>
      </c>
      <c r="C12981" s="2">
        <v>0.65347222222222223</v>
      </c>
      <c r="D12981">
        <v>12979</v>
      </c>
    </row>
    <row r="12982" spans="1:4" x14ac:dyDescent="0.3">
      <c r="A12982" s="1">
        <v>0.13460346064814815</v>
      </c>
      <c r="B12982">
        <v>949986</v>
      </c>
      <c r="C12982" s="2">
        <v>0.65348379629629627</v>
      </c>
      <c r="D12982">
        <v>12980</v>
      </c>
    </row>
    <row r="12983" spans="1:4" x14ac:dyDescent="0.3">
      <c r="A12983" s="1">
        <v>0.13461527777777779</v>
      </c>
      <c r="B12983">
        <v>949986</v>
      </c>
      <c r="C12983" s="2">
        <v>0.65349537037037042</v>
      </c>
      <c r="D12983">
        <v>12981</v>
      </c>
    </row>
    <row r="12984" spans="1:4" x14ac:dyDescent="0.3">
      <c r="A12984" s="1">
        <v>0.13462651620370369</v>
      </c>
      <c r="B12984">
        <v>949986</v>
      </c>
      <c r="C12984" s="2">
        <v>0.65350694444444446</v>
      </c>
      <c r="D12984">
        <v>12982</v>
      </c>
    </row>
    <row r="12985" spans="1:4" x14ac:dyDescent="0.3">
      <c r="A12985" s="1">
        <v>0.13463833333333333</v>
      </c>
      <c r="B12985">
        <v>949986</v>
      </c>
      <c r="C12985" s="2">
        <v>0.6535185185185185</v>
      </c>
      <c r="D12985">
        <v>12983</v>
      </c>
    </row>
    <row r="12986" spans="1:4" x14ac:dyDescent="0.3">
      <c r="A12986" s="1">
        <v>0.13464957175925926</v>
      </c>
      <c r="B12986">
        <v>949986</v>
      </c>
      <c r="C12986" s="2">
        <v>0.65353009259259254</v>
      </c>
      <c r="D12986">
        <v>12984</v>
      </c>
    </row>
    <row r="12987" spans="1:4" x14ac:dyDescent="0.3">
      <c r="A12987" s="1">
        <v>0.13466140046296296</v>
      </c>
      <c r="B12987">
        <v>949986</v>
      </c>
      <c r="C12987" s="2">
        <v>0.65354166666666669</v>
      </c>
      <c r="D12987">
        <v>12985</v>
      </c>
    </row>
    <row r="12988" spans="1:4" x14ac:dyDescent="0.3">
      <c r="A12988" s="1">
        <v>0.13467263888888889</v>
      </c>
      <c r="B12988">
        <v>949986</v>
      </c>
      <c r="C12988" s="2">
        <v>0.65355324074074073</v>
      </c>
      <c r="D12988">
        <v>12986</v>
      </c>
    </row>
    <row r="12989" spans="1:4" x14ac:dyDescent="0.3">
      <c r="A12989" s="1">
        <v>0.13468446759259259</v>
      </c>
      <c r="B12989">
        <v>949986</v>
      </c>
      <c r="C12989" s="2">
        <v>0.65356481481481477</v>
      </c>
      <c r="D12989">
        <v>12987</v>
      </c>
    </row>
    <row r="12990" spans="1:4" x14ac:dyDescent="0.3">
      <c r="A12990" s="1">
        <v>0.13469631944444446</v>
      </c>
      <c r="B12990">
        <v>949986</v>
      </c>
      <c r="C12990" s="2">
        <v>0.65357638888888892</v>
      </c>
      <c r="D12990">
        <v>12988</v>
      </c>
    </row>
    <row r="12991" spans="1:4" x14ac:dyDescent="0.3">
      <c r="A12991" s="1">
        <v>0.13470755787037036</v>
      </c>
      <c r="B12991">
        <v>949986</v>
      </c>
      <c r="C12991" s="2">
        <v>0.65358796296296295</v>
      </c>
      <c r="D12991">
        <v>12989</v>
      </c>
    </row>
    <row r="12992" spans="1:4" x14ac:dyDescent="0.3">
      <c r="A12992" s="1">
        <v>0.13471940972222221</v>
      </c>
      <c r="B12992">
        <v>962288</v>
      </c>
      <c r="C12992" s="2">
        <v>0.65359953703703699</v>
      </c>
      <c r="D12992">
        <v>12990</v>
      </c>
    </row>
    <row r="12993" spans="1:4" x14ac:dyDescent="0.3">
      <c r="A12993" s="1">
        <v>0.13473064814814814</v>
      </c>
      <c r="B12993">
        <v>962288</v>
      </c>
      <c r="C12993" s="2">
        <v>0.65361111111111114</v>
      </c>
      <c r="D12993">
        <v>12991</v>
      </c>
    </row>
    <row r="12994" spans="1:4" x14ac:dyDescent="0.3">
      <c r="A12994" s="1">
        <v>0.13474248842592593</v>
      </c>
      <c r="B12994">
        <v>962288</v>
      </c>
      <c r="C12994" s="2">
        <v>0.65362268518518518</v>
      </c>
      <c r="D12994">
        <v>12992</v>
      </c>
    </row>
    <row r="12995" spans="1:4" x14ac:dyDescent="0.3">
      <c r="A12995" s="1">
        <v>0.13475373842592592</v>
      </c>
      <c r="B12995">
        <v>962288</v>
      </c>
      <c r="C12995" s="2">
        <v>0.65363425925925922</v>
      </c>
      <c r="D12995">
        <v>12993</v>
      </c>
    </row>
    <row r="12996" spans="1:4" x14ac:dyDescent="0.3">
      <c r="A12996" s="1">
        <v>0.13476555555555556</v>
      </c>
      <c r="B12996">
        <v>962288</v>
      </c>
      <c r="C12996" s="2">
        <v>0.65364583333333337</v>
      </c>
      <c r="D12996">
        <v>12994</v>
      </c>
    </row>
    <row r="12997" spans="1:4" x14ac:dyDescent="0.3">
      <c r="A12997" s="1">
        <v>0.13477679398148149</v>
      </c>
      <c r="B12997">
        <v>962288</v>
      </c>
      <c r="C12997" s="2">
        <v>0.65365740740740741</v>
      </c>
      <c r="D12997">
        <v>12995</v>
      </c>
    </row>
    <row r="12998" spans="1:4" x14ac:dyDescent="0.3">
      <c r="A12998" s="1">
        <v>0.13478861111111112</v>
      </c>
      <c r="B12998">
        <v>962288</v>
      </c>
      <c r="C12998" s="2">
        <v>0.65366898148148145</v>
      </c>
      <c r="D12998">
        <v>12996</v>
      </c>
    </row>
    <row r="12999" spans="1:4" x14ac:dyDescent="0.3">
      <c r="A12999" s="1">
        <v>0.13480045138888888</v>
      </c>
      <c r="B12999">
        <v>962288</v>
      </c>
      <c r="C12999" s="2">
        <v>0.6536805555555556</v>
      </c>
      <c r="D12999">
        <v>12997</v>
      </c>
    </row>
    <row r="13000" spans="1:4" x14ac:dyDescent="0.3">
      <c r="A13000" s="1">
        <v>0.13481173611111111</v>
      </c>
      <c r="B13000">
        <v>962288</v>
      </c>
      <c r="C13000" s="2">
        <v>0.65369212962962964</v>
      </c>
      <c r="D13000">
        <v>12998</v>
      </c>
    </row>
    <row r="13001" spans="1:4" x14ac:dyDescent="0.3">
      <c r="A13001" s="1">
        <v>0.13482356481481481</v>
      </c>
      <c r="B13001">
        <v>962288</v>
      </c>
      <c r="C13001" s="2">
        <v>0.65370370370370368</v>
      </c>
      <c r="D13001">
        <v>12999</v>
      </c>
    </row>
    <row r="13002" spans="1:4" x14ac:dyDescent="0.3">
      <c r="A13002" s="1">
        <v>0.13483480324074074</v>
      </c>
      <c r="B13002">
        <v>962288</v>
      </c>
      <c r="C13002" s="2">
        <v>0.65371527777777783</v>
      </c>
      <c r="D13002">
        <v>13000</v>
      </c>
    </row>
    <row r="13003" spans="1:4" x14ac:dyDescent="0.3">
      <c r="A13003" s="1">
        <v>0.13484663194444443</v>
      </c>
      <c r="B13003">
        <v>962288</v>
      </c>
      <c r="C13003" s="2">
        <v>0.65372685185185186</v>
      </c>
      <c r="D13003">
        <v>13001</v>
      </c>
    </row>
    <row r="13004" spans="1:4" x14ac:dyDescent="0.3">
      <c r="A13004" s="1">
        <v>0.13485787037037036</v>
      </c>
      <c r="B13004">
        <v>962288</v>
      </c>
      <c r="C13004" s="2">
        <v>0.6537384259259259</v>
      </c>
      <c r="D13004">
        <v>13002</v>
      </c>
    </row>
    <row r="13005" spans="1:4" x14ac:dyDescent="0.3">
      <c r="A13005" s="1">
        <v>0.13486969907407409</v>
      </c>
      <c r="B13005">
        <v>962288</v>
      </c>
      <c r="C13005" s="2">
        <v>0.65375000000000005</v>
      </c>
      <c r="D13005">
        <v>13003</v>
      </c>
    </row>
    <row r="13006" spans="1:4" x14ac:dyDescent="0.3">
      <c r="A13006" s="1">
        <v>0.13488093749999999</v>
      </c>
      <c r="B13006">
        <v>962288</v>
      </c>
      <c r="C13006" s="2">
        <v>0.65376157407407409</v>
      </c>
      <c r="D13006">
        <v>13004</v>
      </c>
    </row>
    <row r="13007" spans="1:4" x14ac:dyDescent="0.3">
      <c r="A13007" s="1">
        <v>0.13489276620370372</v>
      </c>
      <c r="B13007">
        <v>962288</v>
      </c>
      <c r="C13007" s="2">
        <v>0.65377314814814813</v>
      </c>
      <c r="D13007">
        <v>13005</v>
      </c>
    </row>
    <row r="13008" spans="1:4" x14ac:dyDescent="0.3">
      <c r="A13008" s="1">
        <v>0.13490459490740742</v>
      </c>
      <c r="B13008">
        <v>962288</v>
      </c>
      <c r="C13008" s="2">
        <v>0.65378472222222217</v>
      </c>
      <c r="D13008">
        <v>13006</v>
      </c>
    </row>
    <row r="13009" spans="1:4" x14ac:dyDescent="0.3">
      <c r="A13009" s="1">
        <v>0.13491584490740741</v>
      </c>
      <c r="B13009">
        <v>962288</v>
      </c>
      <c r="C13009" s="2">
        <v>0.65379629629629632</v>
      </c>
      <c r="D13009">
        <v>13007</v>
      </c>
    </row>
    <row r="13010" spans="1:4" x14ac:dyDescent="0.3">
      <c r="A13010" s="1">
        <v>0.1349276736111111</v>
      </c>
      <c r="B13010">
        <v>962288</v>
      </c>
      <c r="C13010" s="2">
        <v>0.65380787037037036</v>
      </c>
      <c r="D13010">
        <v>13008</v>
      </c>
    </row>
    <row r="13011" spans="1:4" x14ac:dyDescent="0.3">
      <c r="A13011" s="1">
        <v>0.13493891203703703</v>
      </c>
      <c r="B13011">
        <v>962288</v>
      </c>
      <c r="C13011" s="2">
        <v>0.6538194444444444</v>
      </c>
      <c r="D13011">
        <v>13009</v>
      </c>
    </row>
    <row r="13012" spans="1:4" x14ac:dyDescent="0.3">
      <c r="A13012" s="1">
        <v>0.13495074074074076</v>
      </c>
      <c r="B13012">
        <v>962288</v>
      </c>
      <c r="C13012" s="2">
        <v>0.65383101851851855</v>
      </c>
      <c r="D13012">
        <v>13010</v>
      </c>
    </row>
    <row r="13013" spans="1:4" x14ac:dyDescent="0.3">
      <c r="A13013" s="1">
        <v>0.13496197916666666</v>
      </c>
      <c r="B13013">
        <v>962288</v>
      </c>
      <c r="C13013" s="2">
        <v>0.65384259259259259</v>
      </c>
      <c r="D13013">
        <v>13011</v>
      </c>
    </row>
    <row r="13014" spans="1:4" x14ac:dyDescent="0.3">
      <c r="A13014" s="1">
        <v>0.13497380787037036</v>
      </c>
      <c r="B13014">
        <v>962288</v>
      </c>
      <c r="C13014" s="2">
        <v>0.65385416666666663</v>
      </c>
      <c r="D13014">
        <v>13012</v>
      </c>
    </row>
    <row r="13015" spans="1:4" x14ac:dyDescent="0.3">
      <c r="A13015" s="1">
        <v>0.13498563657407409</v>
      </c>
      <c r="B13015">
        <v>962288</v>
      </c>
      <c r="C13015" s="2">
        <v>0.65386574074074078</v>
      </c>
      <c r="D13015">
        <v>13013</v>
      </c>
    </row>
    <row r="13016" spans="1:4" x14ac:dyDescent="0.3">
      <c r="A13016" s="1">
        <v>0.13499687499999999</v>
      </c>
      <c r="B13016">
        <v>962288</v>
      </c>
      <c r="C13016" s="2">
        <v>0.65387731481481481</v>
      </c>
      <c r="D13016">
        <v>13014</v>
      </c>
    </row>
    <row r="13017" spans="1:4" x14ac:dyDescent="0.3">
      <c r="A13017" s="1">
        <v>0.13500870370370371</v>
      </c>
      <c r="B13017">
        <v>962288</v>
      </c>
      <c r="C13017" s="2">
        <v>0.65388888888888885</v>
      </c>
      <c r="D13017">
        <v>13015</v>
      </c>
    </row>
    <row r="13018" spans="1:4" x14ac:dyDescent="0.3">
      <c r="A13018" s="1">
        <v>0.13501993055555556</v>
      </c>
      <c r="B13018">
        <v>962288</v>
      </c>
      <c r="C13018" s="2">
        <v>0.653900462962963</v>
      </c>
      <c r="D13018">
        <v>13016</v>
      </c>
    </row>
    <row r="13019" spans="1:4" x14ac:dyDescent="0.3">
      <c r="A13019" s="1">
        <v>0.13503175925925925</v>
      </c>
      <c r="B13019">
        <v>962288</v>
      </c>
      <c r="C13019" s="2">
        <v>0.65391203703703704</v>
      </c>
      <c r="D13019">
        <v>13017</v>
      </c>
    </row>
    <row r="13020" spans="1:4" x14ac:dyDescent="0.3">
      <c r="A13020" s="1">
        <v>0.13504300925925927</v>
      </c>
      <c r="B13020">
        <v>962288</v>
      </c>
      <c r="C13020" s="2">
        <v>0.65392361111111108</v>
      </c>
      <c r="D13020">
        <v>13018</v>
      </c>
    </row>
    <row r="13021" spans="1:4" x14ac:dyDescent="0.3">
      <c r="A13021" s="1">
        <v>0.13505483796296294</v>
      </c>
      <c r="B13021">
        <v>962288</v>
      </c>
      <c r="C13021" s="2">
        <v>0.65393518518518523</v>
      </c>
      <c r="D13021">
        <v>13019</v>
      </c>
    </row>
    <row r="13022" spans="1:4" x14ac:dyDescent="0.3">
      <c r="A13022" s="1">
        <v>0.13506666666666667</v>
      </c>
      <c r="B13022">
        <v>131166</v>
      </c>
      <c r="C13022" s="2">
        <v>0.65394675925925927</v>
      </c>
      <c r="D13022">
        <v>13020</v>
      </c>
    </row>
    <row r="13023" spans="1:4" x14ac:dyDescent="0.3">
      <c r="A13023" s="1">
        <v>0.1350779050925926</v>
      </c>
      <c r="B13023">
        <v>131166</v>
      </c>
      <c r="C13023" s="2">
        <v>0.65395833333333331</v>
      </c>
      <c r="D13023">
        <v>13021</v>
      </c>
    </row>
    <row r="13024" spans="1:4" x14ac:dyDescent="0.3">
      <c r="A13024" s="1">
        <v>0.1350897337962963</v>
      </c>
      <c r="B13024">
        <v>131166</v>
      </c>
      <c r="C13024" s="2">
        <v>0.65396990740740746</v>
      </c>
      <c r="D13024">
        <v>13022</v>
      </c>
    </row>
    <row r="13025" spans="1:4" x14ac:dyDescent="0.3">
      <c r="A13025" s="1">
        <v>0.13510099537037037</v>
      </c>
      <c r="B13025">
        <v>131166</v>
      </c>
      <c r="C13025" s="2">
        <v>0.6539814814814815</v>
      </c>
      <c r="D13025">
        <v>13023</v>
      </c>
    </row>
    <row r="13026" spans="1:4" x14ac:dyDescent="0.3">
      <c r="A13026" s="1">
        <v>0.13511282407407407</v>
      </c>
      <c r="B13026">
        <v>131166</v>
      </c>
      <c r="C13026" s="2">
        <v>0.65399305555555554</v>
      </c>
      <c r="D13026">
        <v>13024</v>
      </c>
    </row>
    <row r="13027" spans="1:4" x14ac:dyDescent="0.3">
      <c r="A13027" s="1">
        <v>0.13512407407407406</v>
      </c>
      <c r="B13027">
        <v>131166</v>
      </c>
      <c r="C13027" s="2">
        <v>0.65400462962962957</v>
      </c>
      <c r="D13027">
        <v>13025</v>
      </c>
    </row>
    <row r="13028" spans="1:4" x14ac:dyDescent="0.3">
      <c r="A13028" s="1">
        <v>0.13513590277777779</v>
      </c>
      <c r="B13028">
        <v>131166</v>
      </c>
      <c r="C13028" s="2">
        <v>0.65401620370370372</v>
      </c>
      <c r="D13028">
        <v>13026</v>
      </c>
    </row>
    <row r="13029" spans="1:4" x14ac:dyDescent="0.3">
      <c r="A13029" s="1">
        <v>0.13514773148148146</v>
      </c>
      <c r="B13029">
        <v>131166</v>
      </c>
      <c r="C13029" s="2">
        <v>0.65402777777777776</v>
      </c>
      <c r="D13029">
        <v>13027</v>
      </c>
    </row>
    <row r="13030" spans="1:4" x14ac:dyDescent="0.3">
      <c r="A13030" s="1">
        <v>0.13515896990740742</v>
      </c>
      <c r="B13030">
        <v>131166</v>
      </c>
      <c r="C13030" s="2">
        <v>0.6540393518518518</v>
      </c>
      <c r="D13030">
        <v>13028</v>
      </c>
    </row>
    <row r="13031" spans="1:4" x14ac:dyDescent="0.3">
      <c r="A13031" s="1">
        <v>0.13517081018518518</v>
      </c>
      <c r="B13031">
        <v>131166</v>
      </c>
      <c r="C13031" s="2">
        <v>0.65405092592592595</v>
      </c>
      <c r="D13031">
        <v>13029</v>
      </c>
    </row>
    <row r="13032" spans="1:4" x14ac:dyDescent="0.3">
      <c r="A13032" s="1">
        <v>0.13518204861111111</v>
      </c>
      <c r="B13032">
        <v>131166</v>
      </c>
      <c r="C13032" s="2">
        <v>0.65406249999999999</v>
      </c>
      <c r="D13032">
        <v>13030</v>
      </c>
    </row>
    <row r="13033" spans="1:4" x14ac:dyDescent="0.3">
      <c r="A13033" s="1">
        <v>0.13519388888888889</v>
      </c>
      <c r="B13033">
        <v>131166</v>
      </c>
      <c r="C13033" s="2">
        <v>0.65407407407407403</v>
      </c>
      <c r="D13033">
        <v>13031</v>
      </c>
    </row>
    <row r="13034" spans="1:4" x14ac:dyDescent="0.3">
      <c r="A13034" s="1">
        <v>0.13520513888888888</v>
      </c>
      <c r="B13034">
        <v>131166</v>
      </c>
      <c r="C13034" s="2">
        <v>0.65408564814814818</v>
      </c>
      <c r="D13034">
        <v>13032</v>
      </c>
    </row>
    <row r="13035" spans="1:4" x14ac:dyDescent="0.3">
      <c r="A13035" s="1">
        <v>0.13521701388888888</v>
      </c>
      <c r="B13035">
        <v>131166</v>
      </c>
      <c r="C13035" s="2">
        <v>0.65409722222222222</v>
      </c>
      <c r="D13035">
        <v>13033</v>
      </c>
    </row>
    <row r="13036" spans="1:4" x14ac:dyDescent="0.3">
      <c r="A13036" s="1">
        <v>0.13522825231481481</v>
      </c>
      <c r="B13036">
        <v>131166</v>
      </c>
      <c r="C13036" s="2">
        <v>0.65410879629629626</v>
      </c>
      <c r="D13036">
        <v>13034</v>
      </c>
    </row>
    <row r="13037" spans="1:4" x14ac:dyDescent="0.3">
      <c r="A13037" s="1">
        <v>0.13524010416666668</v>
      </c>
      <c r="B13037">
        <v>131166</v>
      </c>
      <c r="C13037" s="2">
        <v>0.65412037037037041</v>
      </c>
      <c r="D13037">
        <v>13035</v>
      </c>
    </row>
    <row r="13038" spans="1:4" x14ac:dyDescent="0.3">
      <c r="A13038" s="1">
        <v>0.13525134259259261</v>
      </c>
      <c r="B13038">
        <v>131166</v>
      </c>
      <c r="C13038" s="2">
        <v>0.65413194444444445</v>
      </c>
      <c r="D13038">
        <v>13036</v>
      </c>
    </row>
    <row r="13039" spans="1:4" x14ac:dyDescent="0.3">
      <c r="A13039" s="1">
        <v>0.13526321759259261</v>
      </c>
      <c r="B13039">
        <v>131166</v>
      </c>
      <c r="C13039" s="2">
        <v>0.65414351851851849</v>
      </c>
      <c r="D13039">
        <v>13037</v>
      </c>
    </row>
    <row r="13040" spans="1:4" x14ac:dyDescent="0.3">
      <c r="A13040" s="1">
        <v>0.13527445601851851</v>
      </c>
      <c r="B13040">
        <v>131166</v>
      </c>
      <c r="C13040" s="2">
        <v>0.65415509259259264</v>
      </c>
      <c r="D13040">
        <v>13038</v>
      </c>
    </row>
    <row r="13041" spans="1:4" x14ac:dyDescent="0.3">
      <c r="A13041" s="1">
        <v>0.13528628472222223</v>
      </c>
      <c r="B13041">
        <v>131166</v>
      </c>
      <c r="C13041" s="2">
        <v>0.65416666666666667</v>
      </c>
      <c r="D13041">
        <v>13039</v>
      </c>
    </row>
    <row r="13042" spans="1:4" x14ac:dyDescent="0.3">
      <c r="A13042" s="1">
        <v>0.13529813657407408</v>
      </c>
      <c r="B13042">
        <v>131166</v>
      </c>
      <c r="C13042" s="2">
        <v>0.65417824074074071</v>
      </c>
      <c r="D13042">
        <v>13040</v>
      </c>
    </row>
    <row r="13043" spans="1:4" x14ac:dyDescent="0.3">
      <c r="A13043" s="1">
        <v>0.13530938657407407</v>
      </c>
      <c r="B13043">
        <v>131166</v>
      </c>
      <c r="C13043" s="2">
        <v>0.65418981481481486</v>
      </c>
      <c r="D13043">
        <v>13041</v>
      </c>
    </row>
    <row r="13044" spans="1:4" x14ac:dyDescent="0.3">
      <c r="A13044" s="1">
        <v>0.1353212152777778</v>
      </c>
      <c r="B13044">
        <v>131166</v>
      </c>
      <c r="C13044" s="2">
        <v>0.6542013888888889</v>
      </c>
      <c r="D13044">
        <v>13042</v>
      </c>
    </row>
    <row r="13045" spans="1:4" x14ac:dyDescent="0.3">
      <c r="A13045" s="1">
        <v>0.1353324537037037</v>
      </c>
      <c r="B13045">
        <v>131166</v>
      </c>
      <c r="C13045" s="2">
        <v>0.65421296296296294</v>
      </c>
      <c r="D13045">
        <v>13043</v>
      </c>
    </row>
    <row r="13046" spans="1:4" x14ac:dyDescent="0.3">
      <c r="A13046" s="1">
        <v>0.1353442824074074</v>
      </c>
      <c r="B13046">
        <v>131166</v>
      </c>
      <c r="C13046" s="2">
        <v>0.65422453703703709</v>
      </c>
      <c r="D13046">
        <v>13044</v>
      </c>
    </row>
    <row r="13047" spans="1:4" x14ac:dyDescent="0.3">
      <c r="A13047" s="1">
        <v>0.13535550925925927</v>
      </c>
      <c r="B13047">
        <v>131166</v>
      </c>
      <c r="C13047" s="2">
        <v>0.65423611111111113</v>
      </c>
      <c r="D13047">
        <v>13045</v>
      </c>
    </row>
    <row r="13048" spans="1:4" x14ac:dyDescent="0.3">
      <c r="A13048" s="1">
        <v>0.13536733796296296</v>
      </c>
      <c r="B13048">
        <v>131166</v>
      </c>
      <c r="C13048" s="2">
        <v>0.65424768518518517</v>
      </c>
      <c r="D13048">
        <v>13046</v>
      </c>
    </row>
    <row r="13049" spans="1:4" x14ac:dyDescent="0.3">
      <c r="A13049" s="1">
        <v>0.13537917824074075</v>
      </c>
      <c r="B13049">
        <v>131166</v>
      </c>
      <c r="C13049" s="2">
        <v>0.65425925925925921</v>
      </c>
      <c r="D13049">
        <v>13047</v>
      </c>
    </row>
    <row r="13050" spans="1:4" x14ac:dyDescent="0.3">
      <c r="A13050" s="1">
        <v>0.13539042824074074</v>
      </c>
      <c r="B13050">
        <v>131166</v>
      </c>
      <c r="C13050" s="2">
        <v>0.65427083333333336</v>
      </c>
      <c r="D13050">
        <v>13048</v>
      </c>
    </row>
    <row r="13051" spans="1:4" x14ac:dyDescent="0.3">
      <c r="A13051" s="1">
        <v>0.13540225694444444</v>
      </c>
      <c r="B13051">
        <v>131166</v>
      </c>
      <c r="C13051" s="2">
        <v>0.6542824074074074</v>
      </c>
      <c r="D13051">
        <v>13049</v>
      </c>
    </row>
    <row r="13052" spans="1:4" x14ac:dyDescent="0.3">
      <c r="A13052" s="1">
        <v>0.13541348379629631</v>
      </c>
      <c r="B13052">
        <v>987744</v>
      </c>
      <c r="C13052" s="2">
        <v>0.65429398148148143</v>
      </c>
      <c r="D13052">
        <v>13050</v>
      </c>
    </row>
    <row r="13053" spans="1:4" x14ac:dyDescent="0.3">
      <c r="A13053" s="1">
        <v>0.13542531250000001</v>
      </c>
      <c r="B13053">
        <v>987744</v>
      </c>
      <c r="C13053" s="2">
        <v>0.65430555555555558</v>
      </c>
      <c r="D13053">
        <v>13051</v>
      </c>
    </row>
    <row r="13054" spans="1:4" x14ac:dyDescent="0.3">
      <c r="A13054" s="1">
        <v>0.13543655092592594</v>
      </c>
      <c r="B13054">
        <v>987744</v>
      </c>
      <c r="C13054" s="2">
        <v>0.65431712962962962</v>
      </c>
      <c r="D13054">
        <v>13052</v>
      </c>
    </row>
    <row r="13055" spans="1:4" x14ac:dyDescent="0.3">
      <c r="A13055" s="1">
        <v>0.13544839120370369</v>
      </c>
      <c r="B13055">
        <v>987744</v>
      </c>
      <c r="C13055" s="2">
        <v>0.65432870370370366</v>
      </c>
      <c r="D13055">
        <v>13053</v>
      </c>
    </row>
    <row r="13056" spans="1:4" x14ac:dyDescent="0.3">
      <c r="A13056" s="1">
        <v>0.13546021990740742</v>
      </c>
      <c r="B13056">
        <v>987744</v>
      </c>
      <c r="C13056" s="2">
        <v>0.65434027777777781</v>
      </c>
      <c r="D13056">
        <v>13054</v>
      </c>
    </row>
    <row r="13057" spans="1:4" x14ac:dyDescent="0.3">
      <c r="A13057" s="1">
        <v>0.13547144675925926</v>
      </c>
      <c r="B13057">
        <v>987744</v>
      </c>
      <c r="C13057" s="2">
        <v>0.65435185185185185</v>
      </c>
      <c r="D13057">
        <v>13055</v>
      </c>
    </row>
    <row r="13058" spans="1:4" x14ac:dyDescent="0.3">
      <c r="A13058" s="1">
        <v>0.13548328703703702</v>
      </c>
      <c r="B13058">
        <v>987744</v>
      </c>
      <c r="C13058" s="2">
        <v>0.65436342592592589</v>
      </c>
      <c r="D13058">
        <v>13056</v>
      </c>
    </row>
    <row r="13059" spans="1:4" x14ac:dyDescent="0.3">
      <c r="A13059" s="1">
        <v>0.13549452546296298</v>
      </c>
      <c r="B13059">
        <v>987744</v>
      </c>
      <c r="C13059" s="2">
        <v>0.65437500000000004</v>
      </c>
      <c r="D13059">
        <v>13057</v>
      </c>
    </row>
    <row r="13060" spans="1:4" x14ac:dyDescent="0.3">
      <c r="A13060" s="1">
        <v>0.13550635416666668</v>
      </c>
      <c r="B13060">
        <v>987744</v>
      </c>
      <c r="C13060" s="2">
        <v>0.65438657407407408</v>
      </c>
      <c r="D13060">
        <v>13058</v>
      </c>
    </row>
    <row r="13061" spans="1:4" x14ac:dyDescent="0.3">
      <c r="A13061" s="1">
        <v>0.13551759259259258</v>
      </c>
      <c r="B13061">
        <v>987744</v>
      </c>
      <c r="C13061" s="2">
        <v>0.65439814814814812</v>
      </c>
      <c r="D13061">
        <v>13059</v>
      </c>
    </row>
    <row r="13062" spans="1:4" x14ac:dyDescent="0.3">
      <c r="A13062" s="1">
        <v>0.1355294212962963</v>
      </c>
      <c r="B13062">
        <v>987744</v>
      </c>
      <c r="C13062" s="2">
        <v>0.65440972222222227</v>
      </c>
      <c r="D13062">
        <v>13060</v>
      </c>
    </row>
    <row r="13063" spans="1:4" x14ac:dyDescent="0.3">
      <c r="A13063" s="1">
        <v>0.13554065972222221</v>
      </c>
      <c r="B13063">
        <v>987744</v>
      </c>
      <c r="C13063" s="2">
        <v>0.65442129629629631</v>
      </c>
      <c r="D13063">
        <v>13061</v>
      </c>
    </row>
    <row r="13064" spans="1:4" x14ac:dyDescent="0.3">
      <c r="A13064" s="1">
        <v>0.13555248842592593</v>
      </c>
      <c r="B13064">
        <v>987744</v>
      </c>
      <c r="C13064" s="2">
        <v>0.65443287037037035</v>
      </c>
      <c r="D13064">
        <v>13062</v>
      </c>
    </row>
    <row r="13065" spans="1:4" x14ac:dyDescent="0.3">
      <c r="A13065" s="1">
        <v>0.13556431712962963</v>
      </c>
      <c r="B13065">
        <v>987744</v>
      </c>
      <c r="C13065" s="2">
        <v>0.6544444444444445</v>
      </c>
      <c r="D13065">
        <v>13063</v>
      </c>
    </row>
    <row r="13066" spans="1:4" x14ac:dyDescent="0.3">
      <c r="A13066" s="1">
        <v>0.13557555555555553</v>
      </c>
      <c r="B13066">
        <v>987744</v>
      </c>
      <c r="C13066" s="2">
        <v>0.65445601851851853</v>
      </c>
      <c r="D13066">
        <v>13064</v>
      </c>
    </row>
    <row r="13067" spans="1:4" x14ac:dyDescent="0.3">
      <c r="A13067" s="1">
        <v>0.13558738425925926</v>
      </c>
      <c r="B13067">
        <v>987744</v>
      </c>
      <c r="C13067" s="2">
        <v>0.65446759259259257</v>
      </c>
      <c r="D13067">
        <v>13065</v>
      </c>
    </row>
    <row r="13068" spans="1:4" x14ac:dyDescent="0.3">
      <c r="A13068" s="1">
        <v>0.13559862268518519</v>
      </c>
      <c r="B13068">
        <v>987744</v>
      </c>
      <c r="C13068" s="2">
        <v>0.65447916666666661</v>
      </c>
      <c r="D13068">
        <v>13066</v>
      </c>
    </row>
    <row r="13069" spans="1:4" x14ac:dyDescent="0.3">
      <c r="A13069" s="1">
        <v>0.13561045138888889</v>
      </c>
      <c r="B13069">
        <v>987744</v>
      </c>
      <c r="C13069" s="2">
        <v>0.65449074074074076</v>
      </c>
      <c r="D13069">
        <v>13067</v>
      </c>
    </row>
    <row r="13070" spans="1:4" x14ac:dyDescent="0.3">
      <c r="A13070" s="1">
        <v>0.13562168981481482</v>
      </c>
      <c r="B13070">
        <v>987744</v>
      </c>
      <c r="C13070" s="2">
        <v>0.6545023148148148</v>
      </c>
      <c r="D13070">
        <v>13068</v>
      </c>
    </row>
    <row r="13071" spans="1:4" x14ac:dyDescent="0.3">
      <c r="A13071" s="1">
        <v>0.13563353009259257</v>
      </c>
      <c r="B13071">
        <v>987744</v>
      </c>
      <c r="C13071" s="2">
        <v>0.65451388888888884</v>
      </c>
      <c r="D13071">
        <v>13069</v>
      </c>
    </row>
    <row r="13072" spans="1:4" x14ac:dyDescent="0.3">
      <c r="A13072" s="1">
        <v>0.1356453587962963</v>
      </c>
      <c r="B13072">
        <v>987744</v>
      </c>
      <c r="C13072" s="2">
        <v>0.65452546296296299</v>
      </c>
      <c r="D13072">
        <v>13070</v>
      </c>
    </row>
    <row r="13073" spans="1:4" x14ac:dyDescent="0.3">
      <c r="A13073" s="1">
        <v>0.13565659722222223</v>
      </c>
      <c r="B13073">
        <v>987744</v>
      </c>
      <c r="C13073" s="2">
        <v>0.65453703703703703</v>
      </c>
      <c r="D13073">
        <v>13071</v>
      </c>
    </row>
    <row r="13074" spans="1:4" x14ac:dyDescent="0.3">
      <c r="A13074" s="1">
        <v>0.13566842592592593</v>
      </c>
      <c r="B13074">
        <v>987744</v>
      </c>
      <c r="C13074" s="2">
        <v>0.65454861111111107</v>
      </c>
      <c r="D13074">
        <v>13072</v>
      </c>
    </row>
    <row r="13075" spans="1:4" x14ac:dyDescent="0.3">
      <c r="A13075" s="1">
        <v>0.13567965277777777</v>
      </c>
      <c r="B13075">
        <v>987744</v>
      </c>
      <c r="C13075" s="2">
        <v>0.65456018518518522</v>
      </c>
      <c r="D13075">
        <v>13073</v>
      </c>
    </row>
    <row r="13076" spans="1:4" x14ac:dyDescent="0.3">
      <c r="A13076" s="1">
        <v>0.1356914814814815</v>
      </c>
      <c r="B13076">
        <v>987744</v>
      </c>
      <c r="C13076" s="2">
        <v>0.65457175925925926</v>
      </c>
      <c r="D13076">
        <v>13074</v>
      </c>
    </row>
    <row r="13077" spans="1:4" x14ac:dyDescent="0.3">
      <c r="A13077" s="1">
        <v>0.13570273148148149</v>
      </c>
      <c r="B13077">
        <v>987744</v>
      </c>
      <c r="C13077" s="2">
        <v>0.65458333333333329</v>
      </c>
      <c r="D13077">
        <v>13075</v>
      </c>
    </row>
    <row r="13078" spans="1:4" x14ac:dyDescent="0.3">
      <c r="A13078" s="1">
        <v>0.13571456018518518</v>
      </c>
      <c r="B13078">
        <v>987744</v>
      </c>
      <c r="C13078" s="2">
        <v>0.65459490740740744</v>
      </c>
      <c r="D13078">
        <v>13076</v>
      </c>
    </row>
    <row r="13079" spans="1:4" x14ac:dyDescent="0.3">
      <c r="A13079" s="1">
        <v>0.13572638888888888</v>
      </c>
      <c r="B13079">
        <v>987744</v>
      </c>
      <c r="C13079" s="2">
        <v>0.65460648148148148</v>
      </c>
      <c r="D13079">
        <v>13077</v>
      </c>
    </row>
    <row r="13080" spans="1:4" x14ac:dyDescent="0.3">
      <c r="A13080" s="1">
        <v>0.1357376388888889</v>
      </c>
      <c r="B13080">
        <v>987744</v>
      </c>
      <c r="C13080" s="2">
        <v>0.65461805555555552</v>
      </c>
      <c r="D13080">
        <v>13078</v>
      </c>
    </row>
    <row r="13081" spans="1:4" x14ac:dyDescent="0.3">
      <c r="A13081" s="1">
        <v>0.1357494675925926</v>
      </c>
      <c r="B13081">
        <v>987744</v>
      </c>
      <c r="C13081" s="2">
        <v>0.65462962962962967</v>
      </c>
      <c r="D13081">
        <v>13079</v>
      </c>
    </row>
    <row r="13082" spans="1:4" x14ac:dyDescent="0.3">
      <c r="A13082" s="1">
        <v>0.13576070601851853</v>
      </c>
      <c r="B13082">
        <v>186635</v>
      </c>
      <c r="C13082" s="2">
        <v>0.65464120370370371</v>
      </c>
      <c r="D13082">
        <v>13080</v>
      </c>
    </row>
    <row r="13083" spans="1:4" x14ac:dyDescent="0.3">
      <c r="A13083" s="1">
        <v>0.13577254629629629</v>
      </c>
      <c r="B13083">
        <v>186635</v>
      </c>
      <c r="C13083" s="2">
        <v>0.65465277777777775</v>
      </c>
      <c r="D13083">
        <v>13081</v>
      </c>
    </row>
    <row r="13084" spans="1:4" x14ac:dyDescent="0.3">
      <c r="A13084" s="1">
        <v>0.13578379629629628</v>
      </c>
      <c r="B13084">
        <v>186635</v>
      </c>
      <c r="C13084" s="2">
        <v>0.6546643518518519</v>
      </c>
      <c r="D13084">
        <v>13082</v>
      </c>
    </row>
    <row r="13085" spans="1:4" x14ac:dyDescent="0.3">
      <c r="A13085" s="1">
        <v>0.135795625</v>
      </c>
      <c r="B13085">
        <v>186635</v>
      </c>
      <c r="C13085" s="2">
        <v>0.65467592592592594</v>
      </c>
      <c r="D13085">
        <v>13083</v>
      </c>
    </row>
    <row r="13086" spans="1:4" x14ac:dyDescent="0.3">
      <c r="A13086" s="1">
        <v>0.13580744212962964</v>
      </c>
      <c r="B13086">
        <v>186635</v>
      </c>
      <c r="C13086" s="2">
        <v>0.65468749999999998</v>
      </c>
      <c r="D13086">
        <v>13084</v>
      </c>
    </row>
    <row r="13087" spans="1:4" x14ac:dyDescent="0.3">
      <c r="A13087" s="1">
        <v>0.13581868055555557</v>
      </c>
      <c r="B13087">
        <v>186635</v>
      </c>
      <c r="C13087" s="2">
        <v>0.65469907407407413</v>
      </c>
      <c r="D13087">
        <v>13085</v>
      </c>
    </row>
    <row r="13088" spans="1:4" x14ac:dyDescent="0.3">
      <c r="A13088" s="1">
        <v>0.13583050925925924</v>
      </c>
      <c r="B13088">
        <v>186635</v>
      </c>
      <c r="C13088" s="2">
        <v>0.65471064814814817</v>
      </c>
      <c r="D13088">
        <v>13086</v>
      </c>
    </row>
    <row r="13089" spans="1:4" x14ac:dyDescent="0.3">
      <c r="A13089" s="1">
        <v>0.1358417476851852</v>
      </c>
      <c r="B13089">
        <v>186635</v>
      </c>
      <c r="C13089" s="2">
        <v>0.65472222222222221</v>
      </c>
      <c r="D13089">
        <v>13087</v>
      </c>
    </row>
    <row r="13090" spans="1:4" x14ac:dyDescent="0.3">
      <c r="A13090" s="1">
        <v>0.1358535763888889</v>
      </c>
      <c r="B13090">
        <v>186635</v>
      </c>
      <c r="C13090" s="2">
        <v>0.65473379629629624</v>
      </c>
      <c r="D13090">
        <v>13088</v>
      </c>
    </row>
    <row r="13091" spans="1:4" x14ac:dyDescent="0.3">
      <c r="A13091" s="1">
        <v>0.1358648148148148</v>
      </c>
      <c r="B13091">
        <v>186635</v>
      </c>
      <c r="C13091" s="2">
        <v>0.65474537037037039</v>
      </c>
      <c r="D13091">
        <v>13089</v>
      </c>
    </row>
    <row r="13092" spans="1:4" x14ac:dyDescent="0.3">
      <c r="A13092" s="1">
        <v>0.13587664351851853</v>
      </c>
      <c r="B13092">
        <v>186635</v>
      </c>
      <c r="C13092" s="2">
        <v>0.65475694444444443</v>
      </c>
      <c r="D13092">
        <v>13090</v>
      </c>
    </row>
    <row r="13093" spans="1:4" x14ac:dyDescent="0.3">
      <c r="A13093" s="1">
        <v>0.13588788194444446</v>
      </c>
      <c r="B13093">
        <v>186635</v>
      </c>
      <c r="C13093" s="2">
        <v>0.65476851851851847</v>
      </c>
      <c r="D13093">
        <v>13091</v>
      </c>
    </row>
    <row r="13094" spans="1:4" x14ac:dyDescent="0.3">
      <c r="A13094" s="1">
        <v>0.13589971064814815</v>
      </c>
      <c r="B13094">
        <v>186635</v>
      </c>
      <c r="C13094" s="2">
        <v>0.65478009259259262</v>
      </c>
      <c r="D13094">
        <v>13092</v>
      </c>
    </row>
    <row r="13095" spans="1:4" x14ac:dyDescent="0.3">
      <c r="A13095" s="1">
        <v>0.13591157407407409</v>
      </c>
      <c r="B13095">
        <v>186635</v>
      </c>
      <c r="C13095" s="2">
        <v>0.65479166666666666</v>
      </c>
      <c r="D13095">
        <v>13093</v>
      </c>
    </row>
    <row r="13096" spans="1:4" x14ac:dyDescent="0.3">
      <c r="A13096" s="1">
        <v>0.13592281249999999</v>
      </c>
      <c r="B13096">
        <v>186635</v>
      </c>
      <c r="C13096" s="2">
        <v>0.6548032407407407</v>
      </c>
      <c r="D13096">
        <v>13094</v>
      </c>
    </row>
    <row r="13097" spans="1:4" x14ac:dyDescent="0.3">
      <c r="A13097" s="1">
        <v>0.13593464120370372</v>
      </c>
      <c r="B13097">
        <v>186635</v>
      </c>
      <c r="C13097" s="2">
        <v>0.65481481481481485</v>
      </c>
      <c r="D13097">
        <v>13095</v>
      </c>
    </row>
    <row r="13098" spans="1:4" x14ac:dyDescent="0.3">
      <c r="A13098" s="1">
        <v>0.13594586805555556</v>
      </c>
      <c r="B13098">
        <v>186635</v>
      </c>
      <c r="C13098" s="2">
        <v>0.65482638888888889</v>
      </c>
      <c r="D13098">
        <v>13096</v>
      </c>
    </row>
    <row r="13099" spans="1:4" x14ac:dyDescent="0.3">
      <c r="A13099" s="1">
        <v>0.13595770833333332</v>
      </c>
      <c r="B13099">
        <v>186635</v>
      </c>
      <c r="C13099" s="2">
        <v>0.65483796296296293</v>
      </c>
      <c r="D13099">
        <v>13097</v>
      </c>
    </row>
    <row r="13100" spans="1:4" x14ac:dyDescent="0.3">
      <c r="A13100" s="1">
        <v>0.13596893518518519</v>
      </c>
      <c r="B13100">
        <v>186635</v>
      </c>
      <c r="C13100" s="2">
        <v>0.65484953703703708</v>
      </c>
      <c r="D13100">
        <v>13098</v>
      </c>
    </row>
    <row r="13101" spans="1:4" x14ac:dyDescent="0.3">
      <c r="A13101" s="1">
        <v>0.13598076388888888</v>
      </c>
      <c r="B13101">
        <v>186635</v>
      </c>
      <c r="C13101" s="2">
        <v>0.65486111111111112</v>
      </c>
      <c r="D13101">
        <v>13099</v>
      </c>
    </row>
    <row r="13102" spans="1:4" x14ac:dyDescent="0.3">
      <c r="A13102" s="1">
        <v>0.13599259259259258</v>
      </c>
      <c r="B13102">
        <v>186635</v>
      </c>
      <c r="C13102" s="2">
        <v>0.65487268518518515</v>
      </c>
      <c r="D13102">
        <v>13100</v>
      </c>
    </row>
    <row r="13103" spans="1:4" x14ac:dyDescent="0.3">
      <c r="A13103" s="1">
        <v>0.13600383101851851</v>
      </c>
      <c r="B13103">
        <v>186635</v>
      </c>
      <c r="C13103" s="2">
        <v>0.6548842592592593</v>
      </c>
      <c r="D13103">
        <v>13101</v>
      </c>
    </row>
    <row r="13104" spans="1:4" x14ac:dyDescent="0.3">
      <c r="A13104" s="1">
        <v>0.13601565972222224</v>
      </c>
      <c r="B13104">
        <v>186635</v>
      </c>
      <c r="C13104" s="2">
        <v>0.65489583333333334</v>
      </c>
      <c r="D13104">
        <v>13102</v>
      </c>
    </row>
    <row r="13105" spans="1:4" x14ac:dyDescent="0.3">
      <c r="A13105" s="1">
        <v>0.13602690972222223</v>
      </c>
      <c r="B13105">
        <v>186635</v>
      </c>
      <c r="C13105" s="2">
        <v>0.65490740740740738</v>
      </c>
      <c r="D13105">
        <v>13103</v>
      </c>
    </row>
    <row r="13106" spans="1:4" x14ac:dyDescent="0.3">
      <c r="A13106" s="1">
        <v>0.13603873842592593</v>
      </c>
      <c r="B13106">
        <v>186635</v>
      </c>
      <c r="C13106" s="2">
        <v>0.65491898148148153</v>
      </c>
      <c r="D13106">
        <v>13104</v>
      </c>
    </row>
    <row r="13107" spans="1:4" x14ac:dyDescent="0.3">
      <c r="A13107" s="1">
        <v>0.13604998842592592</v>
      </c>
      <c r="B13107">
        <v>186635</v>
      </c>
      <c r="C13107" s="2">
        <v>0.65493055555555557</v>
      </c>
      <c r="D13107">
        <v>13105</v>
      </c>
    </row>
    <row r="13108" spans="1:4" x14ac:dyDescent="0.3">
      <c r="A13108" s="1">
        <v>0.1360618287037037</v>
      </c>
      <c r="B13108">
        <v>186635</v>
      </c>
      <c r="C13108" s="2">
        <v>0.65494212962962961</v>
      </c>
      <c r="D13108">
        <v>13106</v>
      </c>
    </row>
    <row r="13109" spans="1:4" x14ac:dyDescent="0.3">
      <c r="A13109" s="1">
        <v>0.13607312500000002</v>
      </c>
      <c r="B13109">
        <v>186635</v>
      </c>
      <c r="C13109" s="2">
        <v>0.65495370370370365</v>
      </c>
      <c r="D13109">
        <v>13107</v>
      </c>
    </row>
    <row r="13110" spans="1:4" x14ac:dyDescent="0.3">
      <c r="A13110" s="1">
        <v>0.13608495370370371</v>
      </c>
      <c r="B13110">
        <v>186635</v>
      </c>
      <c r="C13110" s="2">
        <v>0.6549652777777778</v>
      </c>
      <c r="D13110">
        <v>13108</v>
      </c>
    </row>
    <row r="13111" spans="1:4" x14ac:dyDescent="0.3">
      <c r="A13111" s="1">
        <v>0.1360967939814815</v>
      </c>
      <c r="B13111">
        <v>186635</v>
      </c>
      <c r="C13111" s="2">
        <v>0.65497685185185184</v>
      </c>
      <c r="D13111">
        <v>13109</v>
      </c>
    </row>
    <row r="13112" spans="1:4" x14ac:dyDescent="0.3">
      <c r="A13112" s="1">
        <v>0.13610804398148149</v>
      </c>
      <c r="B13112">
        <v>141551</v>
      </c>
      <c r="C13112" s="2">
        <v>0.65498842592592588</v>
      </c>
      <c r="D13112">
        <v>13110</v>
      </c>
    </row>
    <row r="13113" spans="1:4" x14ac:dyDescent="0.3">
      <c r="A13113" s="1">
        <v>0.13611989583333334</v>
      </c>
      <c r="B13113">
        <v>141551</v>
      </c>
      <c r="C13113" s="2">
        <v>0.65500000000000003</v>
      </c>
      <c r="D13113">
        <v>13111</v>
      </c>
    </row>
    <row r="13114" spans="1:4" x14ac:dyDescent="0.3">
      <c r="A13114" s="1">
        <v>0.13613114583333333</v>
      </c>
      <c r="B13114">
        <v>141551</v>
      </c>
      <c r="C13114" s="2">
        <v>0.65501157407407407</v>
      </c>
      <c r="D13114">
        <v>13112</v>
      </c>
    </row>
    <row r="13115" spans="1:4" x14ac:dyDescent="0.3">
      <c r="A13115" s="1">
        <v>0.13614299768518517</v>
      </c>
      <c r="B13115">
        <v>141551</v>
      </c>
      <c r="C13115" s="2">
        <v>0.6550231481481481</v>
      </c>
      <c r="D13115">
        <v>13113</v>
      </c>
    </row>
    <row r="13116" spans="1:4" x14ac:dyDescent="0.3">
      <c r="A13116" s="1">
        <v>0.1361542361111111</v>
      </c>
      <c r="B13116">
        <v>141551</v>
      </c>
      <c r="C13116" s="2">
        <v>0.65503472222222225</v>
      </c>
      <c r="D13116">
        <v>13114</v>
      </c>
    </row>
    <row r="13117" spans="1:4" x14ac:dyDescent="0.3">
      <c r="A13117" s="1">
        <v>0.13616605324074074</v>
      </c>
      <c r="B13117">
        <v>141551</v>
      </c>
      <c r="C13117" s="2">
        <v>0.65504629629629629</v>
      </c>
      <c r="D13117">
        <v>13115</v>
      </c>
    </row>
    <row r="13118" spans="1:4" x14ac:dyDescent="0.3">
      <c r="A13118" s="1">
        <v>0.13617729166666667</v>
      </c>
      <c r="B13118">
        <v>141551</v>
      </c>
      <c r="C13118" s="2">
        <v>0.65505787037037033</v>
      </c>
      <c r="D13118">
        <v>13116</v>
      </c>
    </row>
    <row r="13119" spans="1:4" x14ac:dyDescent="0.3">
      <c r="A13119" s="1">
        <v>0.13618912037037037</v>
      </c>
      <c r="B13119">
        <v>141551</v>
      </c>
      <c r="C13119" s="2">
        <v>0.65506944444444448</v>
      </c>
      <c r="D13119">
        <v>13117</v>
      </c>
    </row>
    <row r="13120" spans="1:4" x14ac:dyDescent="0.3">
      <c r="A13120" s="1">
        <v>0.13620094907407407</v>
      </c>
      <c r="B13120">
        <v>141551</v>
      </c>
      <c r="C13120" s="2">
        <v>0.65508101851851852</v>
      </c>
      <c r="D13120">
        <v>13118</v>
      </c>
    </row>
    <row r="13121" spans="1:4" x14ac:dyDescent="0.3">
      <c r="A13121" s="1">
        <v>0.13621219907407409</v>
      </c>
      <c r="B13121">
        <v>141551</v>
      </c>
      <c r="C13121" s="2">
        <v>0.65509259259259256</v>
      </c>
      <c r="D13121">
        <v>13119</v>
      </c>
    </row>
    <row r="13122" spans="1:4" x14ac:dyDescent="0.3">
      <c r="A13122" s="1">
        <v>0.13622403935185184</v>
      </c>
      <c r="B13122">
        <v>141551</v>
      </c>
      <c r="C13122" s="2">
        <v>0.65510416666666671</v>
      </c>
      <c r="D13122">
        <v>13120</v>
      </c>
    </row>
    <row r="13123" spans="1:4" x14ac:dyDescent="0.3">
      <c r="A13123" s="1">
        <v>0.13623528935185183</v>
      </c>
      <c r="B13123">
        <v>141551</v>
      </c>
      <c r="C13123" s="2">
        <v>0.65511574074074075</v>
      </c>
      <c r="D13123">
        <v>13121</v>
      </c>
    </row>
    <row r="13124" spans="1:4" x14ac:dyDescent="0.3">
      <c r="A13124" s="1">
        <v>0.13624711805555556</v>
      </c>
      <c r="B13124">
        <v>141551</v>
      </c>
      <c r="C13124" s="2">
        <v>0.65512731481481479</v>
      </c>
      <c r="D13124">
        <v>13122</v>
      </c>
    </row>
    <row r="13125" spans="1:4" x14ac:dyDescent="0.3">
      <c r="A13125" s="1">
        <v>0.13625835648148149</v>
      </c>
      <c r="B13125">
        <v>141551</v>
      </c>
      <c r="C13125" s="2">
        <v>0.65513888888888894</v>
      </c>
      <c r="D13125">
        <v>13123</v>
      </c>
    </row>
    <row r="13126" spans="1:4" x14ac:dyDescent="0.3">
      <c r="A13126" s="1">
        <v>0.1362702199074074</v>
      </c>
      <c r="B13126">
        <v>141551</v>
      </c>
      <c r="C13126" s="2">
        <v>0.65515046296296298</v>
      </c>
      <c r="D13126">
        <v>13124</v>
      </c>
    </row>
    <row r="13127" spans="1:4" x14ac:dyDescent="0.3">
      <c r="A13127" s="1">
        <v>0.13628144675925927</v>
      </c>
      <c r="B13127">
        <v>141551</v>
      </c>
      <c r="C13127" s="2">
        <v>0.65516203703703701</v>
      </c>
      <c r="D13127">
        <v>13125</v>
      </c>
    </row>
    <row r="13128" spans="1:4" x14ac:dyDescent="0.3">
      <c r="A13128" s="1">
        <v>0.13629327546296297</v>
      </c>
      <c r="B13128">
        <v>141551</v>
      </c>
      <c r="C13128" s="2">
        <v>0.65517361111111116</v>
      </c>
      <c r="D13128">
        <v>13126</v>
      </c>
    </row>
    <row r="13129" spans="1:4" x14ac:dyDescent="0.3">
      <c r="A13129" s="1">
        <v>0.13630510416666666</v>
      </c>
      <c r="B13129">
        <v>141551</v>
      </c>
      <c r="C13129" s="2">
        <v>0.6551851851851852</v>
      </c>
      <c r="D13129">
        <v>13127</v>
      </c>
    </row>
    <row r="13130" spans="1:4" x14ac:dyDescent="0.3">
      <c r="A13130" s="1">
        <v>0.13631634259259259</v>
      </c>
      <c r="B13130">
        <v>141551</v>
      </c>
      <c r="C13130" s="2">
        <v>0.65519675925925924</v>
      </c>
      <c r="D13130">
        <v>13128</v>
      </c>
    </row>
    <row r="13131" spans="1:4" x14ac:dyDescent="0.3">
      <c r="A13131" s="1">
        <v>0.13632817129629632</v>
      </c>
      <c r="B13131">
        <v>141551</v>
      </c>
      <c r="C13131" s="2">
        <v>0.65520833333333328</v>
      </c>
      <c r="D13131">
        <v>13129</v>
      </c>
    </row>
    <row r="13132" spans="1:4" x14ac:dyDescent="0.3">
      <c r="A13132" s="1">
        <v>0.13633940972222222</v>
      </c>
      <c r="B13132">
        <v>141551</v>
      </c>
      <c r="C13132" s="2">
        <v>0.65521990740740743</v>
      </c>
      <c r="D13132">
        <v>13130</v>
      </c>
    </row>
    <row r="13133" spans="1:4" x14ac:dyDescent="0.3">
      <c r="A13133" s="1">
        <v>0.13635122685185183</v>
      </c>
      <c r="B13133">
        <v>141551</v>
      </c>
      <c r="C13133" s="2">
        <v>0.65523148148148147</v>
      </c>
      <c r="D13133">
        <v>13131</v>
      </c>
    </row>
    <row r="13134" spans="1:4" x14ac:dyDescent="0.3">
      <c r="A13134" s="1">
        <v>0.13636246527777779</v>
      </c>
      <c r="B13134">
        <v>141551</v>
      </c>
      <c r="C13134" s="2">
        <v>0.65524305555555551</v>
      </c>
      <c r="D13134">
        <v>13132</v>
      </c>
    </row>
    <row r="13135" spans="1:4" x14ac:dyDescent="0.3">
      <c r="A13135" s="1">
        <v>0.13637430555555555</v>
      </c>
      <c r="B13135">
        <v>141551</v>
      </c>
      <c r="C13135" s="2">
        <v>0.65525462962962966</v>
      </c>
      <c r="D13135">
        <v>13133</v>
      </c>
    </row>
    <row r="13136" spans="1:4" x14ac:dyDescent="0.3">
      <c r="A13136" s="1">
        <v>0.13638613425925927</v>
      </c>
      <c r="B13136">
        <v>141551</v>
      </c>
      <c r="C13136" s="2">
        <v>0.6552662037037037</v>
      </c>
      <c r="D13136">
        <v>13134</v>
      </c>
    </row>
    <row r="13137" spans="1:4" x14ac:dyDescent="0.3">
      <c r="A13137" s="1">
        <v>0.13639737268518518</v>
      </c>
      <c r="B13137">
        <v>141551</v>
      </c>
      <c r="C13137" s="2">
        <v>0.65527777777777774</v>
      </c>
      <c r="D13137">
        <v>13135</v>
      </c>
    </row>
    <row r="13138" spans="1:4" x14ac:dyDescent="0.3">
      <c r="A13138" s="1">
        <v>0.13640918981481481</v>
      </c>
      <c r="B13138">
        <v>141551</v>
      </c>
      <c r="C13138" s="2">
        <v>0.65528935185185189</v>
      </c>
      <c r="D13138">
        <v>13136</v>
      </c>
    </row>
    <row r="13139" spans="1:4" x14ac:dyDescent="0.3">
      <c r="A13139" s="1">
        <v>0.13642045138888889</v>
      </c>
      <c r="B13139">
        <v>141551</v>
      </c>
      <c r="C13139" s="2">
        <v>0.65530092592592593</v>
      </c>
      <c r="D13139">
        <v>13137</v>
      </c>
    </row>
    <row r="13140" spans="1:4" x14ac:dyDescent="0.3">
      <c r="A13140" s="1">
        <v>0.13643228009259259</v>
      </c>
      <c r="B13140">
        <v>141551</v>
      </c>
      <c r="C13140" s="2">
        <v>0.65531249999999996</v>
      </c>
      <c r="D13140">
        <v>13138</v>
      </c>
    </row>
    <row r="13141" spans="1:4" x14ac:dyDescent="0.3">
      <c r="A13141" s="1">
        <v>0.13644350694444443</v>
      </c>
      <c r="B13141">
        <v>141551</v>
      </c>
      <c r="C13141" s="2">
        <v>0.65532407407407411</v>
      </c>
      <c r="D13141">
        <v>13139</v>
      </c>
    </row>
    <row r="13142" spans="1:4" x14ac:dyDescent="0.3">
      <c r="A13142" s="1">
        <v>0.13645533564814816</v>
      </c>
      <c r="B13142">
        <v>673886</v>
      </c>
      <c r="C13142" s="2">
        <v>0.65533564814814815</v>
      </c>
      <c r="D13142">
        <v>13140</v>
      </c>
    </row>
    <row r="13143" spans="1:4" x14ac:dyDescent="0.3">
      <c r="A13143" s="1">
        <v>0.13646715277777779</v>
      </c>
      <c r="B13143">
        <v>673886</v>
      </c>
      <c r="C13143" s="2">
        <v>0.65534722222222219</v>
      </c>
      <c r="D13143">
        <v>13141</v>
      </c>
    </row>
    <row r="13144" spans="1:4" x14ac:dyDescent="0.3">
      <c r="A13144" s="1">
        <v>0.1364783912037037</v>
      </c>
      <c r="B13144">
        <v>673886</v>
      </c>
      <c r="C13144" s="2">
        <v>0.65535879629629634</v>
      </c>
      <c r="D13144">
        <v>13142</v>
      </c>
    </row>
    <row r="13145" spans="1:4" x14ac:dyDescent="0.3">
      <c r="A13145" s="1">
        <v>0.1364902199074074</v>
      </c>
      <c r="B13145">
        <v>673886</v>
      </c>
      <c r="C13145" s="2">
        <v>0.65537037037037038</v>
      </c>
      <c r="D13145">
        <v>13143</v>
      </c>
    </row>
    <row r="13146" spans="1:4" x14ac:dyDescent="0.3">
      <c r="A13146" s="1">
        <v>0.13650144675925927</v>
      </c>
      <c r="B13146">
        <v>673886</v>
      </c>
      <c r="C13146" s="2">
        <v>0.65538194444444442</v>
      </c>
      <c r="D13146">
        <v>13144</v>
      </c>
    </row>
    <row r="13147" spans="1:4" x14ac:dyDescent="0.3">
      <c r="A13147" s="1">
        <v>0.13651327546296296</v>
      </c>
      <c r="B13147">
        <v>673886</v>
      </c>
      <c r="C13147" s="2">
        <v>0.65539351851851857</v>
      </c>
      <c r="D13147">
        <v>13145</v>
      </c>
    </row>
    <row r="13148" spans="1:4" x14ac:dyDescent="0.3">
      <c r="A13148" s="1">
        <v>0.13652451388888889</v>
      </c>
      <c r="B13148">
        <v>673886</v>
      </c>
      <c r="C13148" s="2">
        <v>0.65540509259259261</v>
      </c>
      <c r="D13148">
        <v>13146</v>
      </c>
    </row>
    <row r="13149" spans="1:4" x14ac:dyDescent="0.3">
      <c r="A13149" s="1">
        <v>0.13653634259259259</v>
      </c>
      <c r="B13149">
        <v>673886</v>
      </c>
      <c r="C13149" s="2">
        <v>0.65541666666666665</v>
      </c>
      <c r="D13149">
        <v>13147</v>
      </c>
    </row>
    <row r="13150" spans="1:4" x14ac:dyDescent="0.3">
      <c r="A13150" s="1">
        <v>0.13654817129629632</v>
      </c>
      <c r="B13150">
        <v>673886</v>
      </c>
      <c r="C13150" s="2">
        <v>0.65542824074074069</v>
      </c>
      <c r="D13150">
        <v>13148</v>
      </c>
    </row>
    <row r="13151" spans="1:4" x14ac:dyDescent="0.3">
      <c r="A13151" s="1">
        <v>0.13655940972222222</v>
      </c>
      <c r="B13151">
        <v>673886</v>
      </c>
      <c r="C13151" s="2">
        <v>0.65543981481481484</v>
      </c>
      <c r="D13151">
        <v>13149</v>
      </c>
    </row>
    <row r="13152" spans="1:4" x14ac:dyDescent="0.3">
      <c r="A13152" s="1">
        <v>0.13657127314814815</v>
      </c>
      <c r="B13152">
        <v>673886</v>
      </c>
      <c r="C13152" s="2">
        <v>0.65545138888888888</v>
      </c>
      <c r="D13152">
        <v>13150</v>
      </c>
    </row>
    <row r="13153" spans="1:4" x14ac:dyDescent="0.3">
      <c r="A13153" s="1">
        <v>0.13658255787037038</v>
      </c>
      <c r="B13153">
        <v>673886</v>
      </c>
      <c r="C13153" s="2">
        <v>0.65546296296296291</v>
      </c>
      <c r="D13153">
        <v>13151</v>
      </c>
    </row>
    <row r="13154" spans="1:4" x14ac:dyDescent="0.3">
      <c r="A13154" s="1">
        <v>0.13659437500000002</v>
      </c>
      <c r="B13154">
        <v>673886</v>
      </c>
      <c r="C13154" s="2">
        <v>0.65547453703703706</v>
      </c>
      <c r="D13154">
        <v>13152</v>
      </c>
    </row>
    <row r="13155" spans="1:4" x14ac:dyDescent="0.3">
      <c r="A13155" s="1">
        <v>0.13660561342592592</v>
      </c>
      <c r="B13155">
        <v>673886</v>
      </c>
      <c r="C13155" s="2">
        <v>0.6554861111111111</v>
      </c>
      <c r="D13155">
        <v>13153</v>
      </c>
    </row>
    <row r="13156" spans="1:4" x14ac:dyDescent="0.3">
      <c r="A13156" s="1">
        <v>0.13661744212962962</v>
      </c>
      <c r="B13156">
        <v>673886</v>
      </c>
      <c r="C13156" s="2">
        <v>0.65549768518518514</v>
      </c>
      <c r="D13156">
        <v>13154</v>
      </c>
    </row>
    <row r="13157" spans="1:4" x14ac:dyDescent="0.3">
      <c r="A13157" s="1">
        <v>0.13662868055555558</v>
      </c>
      <c r="B13157">
        <v>673886</v>
      </c>
      <c r="C13157" s="2">
        <v>0.65550925925925929</v>
      </c>
      <c r="D13157">
        <v>13155</v>
      </c>
    </row>
    <row r="13158" spans="1:4" x14ac:dyDescent="0.3">
      <c r="A13158" s="1">
        <v>0.13664050925925925</v>
      </c>
      <c r="B13158">
        <v>673886</v>
      </c>
      <c r="C13158" s="2">
        <v>0.65552083333333333</v>
      </c>
      <c r="D13158">
        <v>13156</v>
      </c>
    </row>
    <row r="13159" spans="1:4" x14ac:dyDescent="0.3">
      <c r="A13159" s="1">
        <v>0.13665234953703706</v>
      </c>
      <c r="B13159">
        <v>673886</v>
      </c>
      <c r="C13159" s="2">
        <v>0.65553240740740737</v>
      </c>
      <c r="D13159">
        <v>13157</v>
      </c>
    </row>
    <row r="13160" spans="1:4" x14ac:dyDescent="0.3">
      <c r="A13160" s="1">
        <v>0.13666358796296296</v>
      </c>
      <c r="B13160">
        <v>673886</v>
      </c>
      <c r="C13160" s="2">
        <v>0.65554398148148152</v>
      </c>
      <c r="D13160">
        <v>13158</v>
      </c>
    </row>
    <row r="13161" spans="1:4" x14ac:dyDescent="0.3">
      <c r="A13161" s="1">
        <v>0.13667542824074075</v>
      </c>
      <c r="B13161">
        <v>673886</v>
      </c>
      <c r="C13161" s="2">
        <v>0.65555555555555556</v>
      </c>
      <c r="D13161">
        <v>13159</v>
      </c>
    </row>
    <row r="13162" spans="1:4" x14ac:dyDescent="0.3">
      <c r="A13162" s="1">
        <v>0.13668666666666665</v>
      </c>
      <c r="B13162">
        <v>673886</v>
      </c>
      <c r="C13162" s="2">
        <v>0.6555671296296296</v>
      </c>
      <c r="D13162">
        <v>13160</v>
      </c>
    </row>
    <row r="13163" spans="1:4" x14ac:dyDescent="0.3">
      <c r="A13163" s="1">
        <v>0.13669849537037038</v>
      </c>
      <c r="B13163">
        <v>673886</v>
      </c>
      <c r="C13163" s="2">
        <v>0.65557870370370375</v>
      </c>
      <c r="D13163">
        <v>13161</v>
      </c>
    </row>
    <row r="13164" spans="1:4" x14ac:dyDescent="0.3">
      <c r="A13164" s="1">
        <v>0.13670974537037037</v>
      </c>
      <c r="B13164">
        <v>673886</v>
      </c>
      <c r="C13164" s="2">
        <v>0.65559027777777779</v>
      </c>
      <c r="D13164">
        <v>13162</v>
      </c>
    </row>
    <row r="13165" spans="1:4" x14ac:dyDescent="0.3">
      <c r="A13165" s="1">
        <v>0.13672159722222221</v>
      </c>
      <c r="B13165">
        <v>673886</v>
      </c>
      <c r="C13165" s="2">
        <v>0.65560185185185182</v>
      </c>
      <c r="D13165">
        <v>13163</v>
      </c>
    </row>
    <row r="13166" spans="1:4" x14ac:dyDescent="0.3">
      <c r="A13166" s="1">
        <v>0.13673287037037035</v>
      </c>
      <c r="B13166">
        <v>673886</v>
      </c>
      <c r="C13166" s="2">
        <v>0.65561342592592597</v>
      </c>
      <c r="D13166">
        <v>13164</v>
      </c>
    </row>
    <row r="13167" spans="1:4" x14ac:dyDescent="0.3">
      <c r="A13167" s="1">
        <v>0.13674469907407408</v>
      </c>
      <c r="B13167">
        <v>673886</v>
      </c>
      <c r="C13167" s="2">
        <v>0.65562500000000001</v>
      </c>
      <c r="D13167">
        <v>13165</v>
      </c>
    </row>
    <row r="13168" spans="1:4" x14ac:dyDescent="0.3">
      <c r="A13168" s="1">
        <v>0.13675597222222222</v>
      </c>
      <c r="B13168">
        <v>673886</v>
      </c>
      <c r="C13168" s="2">
        <v>0.65563657407407405</v>
      </c>
      <c r="D13168">
        <v>13166</v>
      </c>
    </row>
    <row r="13169" spans="1:4" x14ac:dyDescent="0.3">
      <c r="A13169" s="1">
        <v>0.13676783564814815</v>
      </c>
      <c r="B13169">
        <v>673886</v>
      </c>
      <c r="C13169" s="2">
        <v>0.6556481481481482</v>
      </c>
      <c r="D13169">
        <v>13167</v>
      </c>
    </row>
    <row r="13170" spans="1:4" x14ac:dyDescent="0.3">
      <c r="A13170" s="1">
        <v>0.13677967592592591</v>
      </c>
      <c r="B13170">
        <v>673886</v>
      </c>
      <c r="C13170" s="2">
        <v>0.65565972222222224</v>
      </c>
      <c r="D13170">
        <v>13168</v>
      </c>
    </row>
    <row r="13171" spans="1:4" x14ac:dyDescent="0.3">
      <c r="A13171" s="1">
        <v>0.13679093749999999</v>
      </c>
      <c r="B13171">
        <v>673886</v>
      </c>
      <c r="C13171" s="2">
        <v>0.65567129629629628</v>
      </c>
      <c r="D13171">
        <v>13169</v>
      </c>
    </row>
    <row r="13172" spans="1:4" x14ac:dyDescent="0.3">
      <c r="A13172" s="1">
        <v>0.13680276620370371</v>
      </c>
      <c r="B13172">
        <v>284931</v>
      </c>
      <c r="C13172" s="2">
        <v>0.65568287037037032</v>
      </c>
      <c r="D13172">
        <v>13170</v>
      </c>
    </row>
    <row r="13173" spans="1:4" x14ac:dyDescent="0.3">
      <c r="A13173" s="1">
        <v>0.13681400462962962</v>
      </c>
      <c r="B13173">
        <v>284931</v>
      </c>
      <c r="C13173" s="2">
        <v>0.65569444444444447</v>
      </c>
      <c r="D13173">
        <v>13171</v>
      </c>
    </row>
    <row r="13174" spans="1:4" x14ac:dyDescent="0.3">
      <c r="A13174" s="1">
        <v>0.13682583333333334</v>
      </c>
      <c r="B13174">
        <v>284931</v>
      </c>
      <c r="C13174" s="2">
        <v>0.65570601851851851</v>
      </c>
      <c r="D13174">
        <v>13172</v>
      </c>
    </row>
    <row r="13175" spans="1:4" x14ac:dyDescent="0.3">
      <c r="A13175" s="1">
        <v>0.13683707175925927</v>
      </c>
      <c r="B13175">
        <v>284931</v>
      </c>
      <c r="C13175" s="2">
        <v>0.65571759259259255</v>
      </c>
      <c r="D13175">
        <v>13173</v>
      </c>
    </row>
    <row r="13176" spans="1:4" x14ac:dyDescent="0.3">
      <c r="A13176" s="1">
        <v>0.13684890046296297</v>
      </c>
      <c r="B13176">
        <v>284931</v>
      </c>
      <c r="C13176" s="2">
        <v>0.6557291666666667</v>
      </c>
      <c r="D13176">
        <v>13174</v>
      </c>
    </row>
    <row r="13177" spans="1:4" x14ac:dyDescent="0.3">
      <c r="A13177" s="1">
        <v>0.1368601388888889</v>
      </c>
      <c r="B13177">
        <v>284931</v>
      </c>
      <c r="C13177" s="2">
        <v>0.65574074074074074</v>
      </c>
      <c r="D13177">
        <v>13175</v>
      </c>
    </row>
    <row r="13178" spans="1:4" x14ac:dyDescent="0.3">
      <c r="A13178" s="1">
        <v>0.1368719675925926</v>
      </c>
      <c r="B13178">
        <v>284931</v>
      </c>
      <c r="C13178" s="2">
        <v>0.65575231481481477</v>
      </c>
      <c r="D13178">
        <v>13176</v>
      </c>
    </row>
    <row r="13179" spans="1:4" x14ac:dyDescent="0.3">
      <c r="A13179" s="1">
        <v>0.1368837962962963</v>
      </c>
      <c r="B13179">
        <v>284931</v>
      </c>
      <c r="C13179" s="2">
        <v>0.65576388888888892</v>
      </c>
      <c r="D13179">
        <v>13177</v>
      </c>
    </row>
    <row r="13180" spans="1:4" x14ac:dyDescent="0.3">
      <c r="A13180" s="1">
        <v>0.13689503472222223</v>
      </c>
      <c r="B13180">
        <v>284931</v>
      </c>
      <c r="C13180" s="2">
        <v>0.65577546296296296</v>
      </c>
      <c r="D13180">
        <v>13178</v>
      </c>
    </row>
    <row r="13181" spans="1:4" x14ac:dyDescent="0.3">
      <c r="A13181" s="1">
        <v>0.13690686342592592</v>
      </c>
      <c r="B13181">
        <v>284931</v>
      </c>
      <c r="C13181" s="2">
        <v>0.655787037037037</v>
      </c>
      <c r="D13181">
        <v>13179</v>
      </c>
    </row>
    <row r="13182" spans="1:4" x14ac:dyDescent="0.3">
      <c r="A13182" s="1">
        <v>0.13691809027777777</v>
      </c>
      <c r="B13182">
        <v>284931</v>
      </c>
      <c r="C13182" s="2">
        <v>0.65579861111111115</v>
      </c>
      <c r="D13182">
        <v>13180</v>
      </c>
    </row>
    <row r="13183" spans="1:4" x14ac:dyDescent="0.3">
      <c r="A13183" s="1">
        <v>0.13692991898148149</v>
      </c>
      <c r="B13183">
        <v>284931</v>
      </c>
      <c r="C13183" s="2">
        <v>0.65581018518518519</v>
      </c>
      <c r="D13183">
        <v>13181</v>
      </c>
    </row>
    <row r="13184" spans="1:4" x14ac:dyDescent="0.3">
      <c r="A13184" s="1">
        <v>0.13694115740740742</v>
      </c>
      <c r="B13184">
        <v>284931</v>
      </c>
      <c r="C13184" s="2">
        <v>0.65582175925925923</v>
      </c>
      <c r="D13184">
        <v>13182</v>
      </c>
    </row>
    <row r="13185" spans="1:4" x14ac:dyDescent="0.3">
      <c r="A13185" s="1">
        <v>0.13695298611111109</v>
      </c>
      <c r="B13185">
        <v>284931</v>
      </c>
      <c r="C13185" s="2">
        <v>0.65583333333333338</v>
      </c>
      <c r="D13185">
        <v>13183</v>
      </c>
    </row>
    <row r="13186" spans="1:4" x14ac:dyDescent="0.3">
      <c r="A13186" s="1">
        <v>0.13696480324074073</v>
      </c>
      <c r="B13186">
        <v>284931</v>
      </c>
      <c r="C13186" s="2">
        <v>0.65584490740740742</v>
      </c>
      <c r="D13186">
        <v>13184</v>
      </c>
    </row>
    <row r="13187" spans="1:4" x14ac:dyDescent="0.3">
      <c r="A13187" s="1">
        <v>0.13697604166666666</v>
      </c>
      <c r="B13187">
        <v>284931</v>
      </c>
      <c r="C13187" s="2">
        <v>0.65585648148148146</v>
      </c>
      <c r="D13187">
        <v>13185</v>
      </c>
    </row>
    <row r="13188" spans="1:4" x14ac:dyDescent="0.3">
      <c r="A13188" s="1">
        <v>0.13698788194444445</v>
      </c>
      <c r="B13188">
        <v>284931</v>
      </c>
      <c r="C13188" s="2">
        <v>0.65586805555555561</v>
      </c>
      <c r="D13188">
        <v>13186</v>
      </c>
    </row>
    <row r="13189" spans="1:4" x14ac:dyDescent="0.3">
      <c r="A13189" s="1">
        <v>0.13699910879629629</v>
      </c>
      <c r="B13189">
        <v>284931</v>
      </c>
      <c r="C13189" s="2">
        <v>0.65587962962962965</v>
      </c>
      <c r="D13189">
        <v>13187</v>
      </c>
    </row>
    <row r="13190" spans="1:4" x14ac:dyDescent="0.3">
      <c r="A13190" s="1">
        <v>0.13701093750000001</v>
      </c>
      <c r="B13190">
        <v>284931</v>
      </c>
      <c r="C13190" s="2">
        <v>0.65589120370370368</v>
      </c>
      <c r="D13190">
        <v>13188</v>
      </c>
    </row>
    <row r="13191" spans="1:4" x14ac:dyDescent="0.3">
      <c r="A13191" s="1">
        <v>0.13702217592592594</v>
      </c>
      <c r="B13191">
        <v>284931</v>
      </c>
      <c r="C13191" s="2">
        <v>0.65590277777777772</v>
      </c>
      <c r="D13191">
        <v>13189</v>
      </c>
    </row>
    <row r="13192" spans="1:4" x14ac:dyDescent="0.3">
      <c r="A13192" s="1">
        <v>0.13703400462962961</v>
      </c>
      <c r="B13192">
        <v>284931</v>
      </c>
      <c r="C13192" s="2">
        <v>0.65591435185185187</v>
      </c>
      <c r="D13192">
        <v>13190</v>
      </c>
    </row>
    <row r="13193" spans="1:4" x14ac:dyDescent="0.3">
      <c r="A13193" s="1">
        <v>0.13704583333333334</v>
      </c>
      <c r="B13193">
        <v>284931</v>
      </c>
      <c r="C13193" s="2">
        <v>0.65592592592592591</v>
      </c>
      <c r="D13193">
        <v>13191</v>
      </c>
    </row>
    <row r="13194" spans="1:4" x14ac:dyDescent="0.3">
      <c r="A13194" s="1">
        <v>0.13705707175925927</v>
      </c>
      <c r="B13194">
        <v>284931</v>
      </c>
      <c r="C13194" s="2">
        <v>0.65593749999999995</v>
      </c>
      <c r="D13194">
        <v>13192</v>
      </c>
    </row>
    <row r="13195" spans="1:4" x14ac:dyDescent="0.3">
      <c r="A13195" s="1">
        <v>0.13706890046296297</v>
      </c>
      <c r="B13195">
        <v>284931</v>
      </c>
      <c r="C13195" s="2">
        <v>0.6559490740740741</v>
      </c>
      <c r="D13195">
        <v>13193</v>
      </c>
    </row>
    <row r="13196" spans="1:4" x14ac:dyDescent="0.3">
      <c r="A13196" s="1">
        <v>0.1370801388888889</v>
      </c>
      <c r="B13196">
        <v>284931</v>
      </c>
      <c r="C13196" s="2">
        <v>0.65596064814814814</v>
      </c>
      <c r="D13196">
        <v>13194</v>
      </c>
    </row>
    <row r="13197" spans="1:4" x14ac:dyDescent="0.3">
      <c r="A13197" s="1">
        <v>0.1370919675925926</v>
      </c>
      <c r="B13197">
        <v>284931</v>
      </c>
      <c r="C13197" s="2">
        <v>0.65597222222222218</v>
      </c>
      <c r="D13197">
        <v>13195</v>
      </c>
    </row>
    <row r="13198" spans="1:4" x14ac:dyDescent="0.3">
      <c r="A13198" s="1">
        <v>0.13710319444444444</v>
      </c>
      <c r="B13198">
        <v>284931</v>
      </c>
      <c r="C13198" s="2">
        <v>0.65598379629629633</v>
      </c>
      <c r="D13198">
        <v>13196</v>
      </c>
    </row>
    <row r="13199" spans="1:4" x14ac:dyDescent="0.3">
      <c r="A13199" s="1">
        <v>0.13711502314814814</v>
      </c>
      <c r="B13199">
        <v>284931</v>
      </c>
      <c r="C13199" s="2">
        <v>0.65599537037037037</v>
      </c>
      <c r="D13199">
        <v>13197</v>
      </c>
    </row>
    <row r="13200" spans="1:4" x14ac:dyDescent="0.3">
      <c r="A13200" s="1">
        <v>0.13712685185185186</v>
      </c>
      <c r="B13200">
        <v>284931</v>
      </c>
      <c r="C13200" s="2">
        <v>0.65600694444444441</v>
      </c>
      <c r="D13200">
        <v>13198</v>
      </c>
    </row>
    <row r="13201" spans="1:4" x14ac:dyDescent="0.3">
      <c r="A13201" s="1">
        <v>0.13713809027777776</v>
      </c>
      <c r="B13201">
        <v>284931</v>
      </c>
      <c r="C13201" s="2">
        <v>0.65601851851851856</v>
      </c>
      <c r="D13201">
        <v>13199</v>
      </c>
    </row>
    <row r="13202" spans="1:4" x14ac:dyDescent="0.3">
      <c r="A13202" s="1">
        <v>0.1371499074074074</v>
      </c>
      <c r="B13202">
        <v>587545</v>
      </c>
      <c r="C13202" s="2">
        <v>0.6560300925925926</v>
      </c>
      <c r="D13202">
        <v>13200</v>
      </c>
    </row>
    <row r="13203" spans="1:4" x14ac:dyDescent="0.3">
      <c r="A13203" s="1">
        <v>0.13716114583333333</v>
      </c>
      <c r="B13203">
        <v>587545</v>
      </c>
      <c r="C13203" s="2">
        <v>0.65604166666666663</v>
      </c>
      <c r="D13203">
        <v>13201</v>
      </c>
    </row>
    <row r="13204" spans="1:4" x14ac:dyDescent="0.3">
      <c r="A13204" s="1">
        <v>0.13717298611111109</v>
      </c>
      <c r="B13204">
        <v>587545</v>
      </c>
      <c r="C13204" s="2">
        <v>0.65605324074074078</v>
      </c>
      <c r="D13204">
        <v>13202</v>
      </c>
    </row>
    <row r="13205" spans="1:4" x14ac:dyDescent="0.3">
      <c r="A13205" s="1">
        <v>0.13718422453703705</v>
      </c>
      <c r="B13205">
        <v>587545</v>
      </c>
      <c r="C13205" s="2">
        <v>0.65606481481481482</v>
      </c>
      <c r="D13205">
        <v>13203</v>
      </c>
    </row>
    <row r="13206" spans="1:4" x14ac:dyDescent="0.3">
      <c r="A13206" s="1">
        <v>0.13719605324074075</v>
      </c>
      <c r="B13206">
        <v>587545</v>
      </c>
      <c r="C13206" s="2">
        <v>0.65607638888888886</v>
      </c>
      <c r="D13206">
        <v>13204</v>
      </c>
    </row>
    <row r="13207" spans="1:4" x14ac:dyDescent="0.3">
      <c r="A13207" s="1">
        <v>0.13720787037037038</v>
      </c>
      <c r="B13207">
        <v>587545</v>
      </c>
      <c r="C13207" s="2">
        <v>0.65608796296296301</v>
      </c>
      <c r="D13207">
        <v>13205</v>
      </c>
    </row>
    <row r="13208" spans="1:4" x14ac:dyDescent="0.3">
      <c r="A13208" s="1">
        <v>0.13721912037037037</v>
      </c>
      <c r="B13208">
        <v>587545</v>
      </c>
      <c r="C13208" s="2">
        <v>0.65609953703703705</v>
      </c>
      <c r="D13208">
        <v>13206</v>
      </c>
    </row>
    <row r="13209" spans="1:4" x14ac:dyDescent="0.3">
      <c r="A13209" s="1">
        <v>0.13723094907407407</v>
      </c>
      <c r="B13209">
        <v>587545</v>
      </c>
      <c r="C13209" s="2">
        <v>0.65611111111111109</v>
      </c>
      <c r="D13209">
        <v>13207</v>
      </c>
    </row>
    <row r="13210" spans="1:4" x14ac:dyDescent="0.3">
      <c r="A13210" s="1">
        <v>0.1372421875</v>
      </c>
      <c r="B13210">
        <v>587545</v>
      </c>
      <c r="C13210" s="2">
        <v>0.65612268518518524</v>
      </c>
      <c r="D13210">
        <v>13208</v>
      </c>
    </row>
    <row r="13211" spans="1:4" x14ac:dyDescent="0.3">
      <c r="A13211" s="1">
        <v>0.1372540162037037</v>
      </c>
      <c r="B13211">
        <v>587545</v>
      </c>
      <c r="C13211" s="2">
        <v>0.65613425925925928</v>
      </c>
      <c r="D13211">
        <v>13209</v>
      </c>
    </row>
    <row r="13212" spans="1:4" x14ac:dyDescent="0.3">
      <c r="A13212" s="1">
        <v>0.13726525462962963</v>
      </c>
      <c r="B13212">
        <v>587545</v>
      </c>
      <c r="C13212" s="2">
        <v>0.65614583333333332</v>
      </c>
      <c r="D13212">
        <v>13210</v>
      </c>
    </row>
    <row r="13213" spans="1:4" x14ac:dyDescent="0.3">
      <c r="A13213" s="1">
        <v>0.13727708333333333</v>
      </c>
      <c r="B13213">
        <v>587545</v>
      </c>
      <c r="C13213" s="2">
        <v>0.65615740740740736</v>
      </c>
      <c r="D13213">
        <v>13211</v>
      </c>
    </row>
    <row r="13214" spans="1:4" x14ac:dyDescent="0.3">
      <c r="A13214" s="1">
        <v>0.13728891203703705</v>
      </c>
      <c r="B13214">
        <v>587545</v>
      </c>
      <c r="C13214" s="2">
        <v>0.65616898148148151</v>
      </c>
      <c r="D13214">
        <v>13212</v>
      </c>
    </row>
    <row r="13215" spans="1:4" x14ac:dyDescent="0.3">
      <c r="A13215" s="1">
        <v>0.13730018518518519</v>
      </c>
      <c r="B13215">
        <v>587545</v>
      </c>
      <c r="C13215" s="2">
        <v>0.65618055555555554</v>
      </c>
      <c r="D13215">
        <v>13213</v>
      </c>
    </row>
    <row r="13216" spans="1:4" x14ac:dyDescent="0.3">
      <c r="A13216" s="1">
        <v>0.13731201388888889</v>
      </c>
      <c r="B13216">
        <v>587545</v>
      </c>
      <c r="C13216" s="2">
        <v>0.65619212962962958</v>
      </c>
      <c r="D13216">
        <v>13214</v>
      </c>
    </row>
    <row r="13217" spans="1:4" x14ac:dyDescent="0.3">
      <c r="A13217" s="1">
        <v>0.13732325231481482</v>
      </c>
      <c r="B13217">
        <v>587545</v>
      </c>
      <c r="C13217" s="2">
        <v>0.65620370370370373</v>
      </c>
      <c r="D13217">
        <v>13215</v>
      </c>
    </row>
    <row r="13218" spans="1:4" x14ac:dyDescent="0.3">
      <c r="A13218" s="1">
        <v>0.13733508101851852</v>
      </c>
      <c r="B13218">
        <v>587545</v>
      </c>
      <c r="C13218" s="2">
        <v>0.65621527777777777</v>
      </c>
      <c r="D13218">
        <v>13216</v>
      </c>
    </row>
    <row r="13219" spans="1:4" x14ac:dyDescent="0.3">
      <c r="A13219" s="1">
        <v>0.13734633101851851</v>
      </c>
      <c r="B13219">
        <v>587545</v>
      </c>
      <c r="C13219" s="2">
        <v>0.65622685185185181</v>
      </c>
      <c r="D13219">
        <v>13217</v>
      </c>
    </row>
    <row r="13220" spans="1:4" x14ac:dyDescent="0.3">
      <c r="A13220" s="1">
        <v>0.13735815972222223</v>
      </c>
      <c r="B13220">
        <v>587545</v>
      </c>
      <c r="C13220" s="2">
        <v>0.65623842592592596</v>
      </c>
      <c r="D13220">
        <v>13218</v>
      </c>
    </row>
    <row r="13221" spans="1:4" x14ac:dyDescent="0.3">
      <c r="A13221" s="1">
        <v>0.13736939814814816</v>
      </c>
      <c r="B13221">
        <v>587545</v>
      </c>
      <c r="C13221" s="2">
        <v>0.65625</v>
      </c>
      <c r="D13221">
        <v>13219</v>
      </c>
    </row>
    <row r="13222" spans="1:4" x14ac:dyDescent="0.3">
      <c r="A13222" s="1">
        <v>0.13738122685185183</v>
      </c>
      <c r="B13222">
        <v>587545</v>
      </c>
      <c r="C13222" s="2">
        <v>0.65626157407407404</v>
      </c>
      <c r="D13222">
        <v>13220</v>
      </c>
    </row>
    <row r="13223" spans="1:4" x14ac:dyDescent="0.3">
      <c r="A13223" s="1">
        <v>0.13739305555555556</v>
      </c>
      <c r="B13223">
        <v>587545</v>
      </c>
      <c r="C13223" s="2">
        <v>0.65627314814814819</v>
      </c>
      <c r="D13223">
        <v>13221</v>
      </c>
    </row>
    <row r="13224" spans="1:4" x14ac:dyDescent="0.3">
      <c r="A13224" s="1">
        <v>0.13740429398148149</v>
      </c>
      <c r="B13224">
        <v>587545</v>
      </c>
      <c r="C13224" s="2">
        <v>0.65628472222222223</v>
      </c>
      <c r="D13224">
        <v>13222</v>
      </c>
    </row>
    <row r="13225" spans="1:4" x14ac:dyDescent="0.3">
      <c r="A13225" s="1">
        <v>0.13741612268518519</v>
      </c>
      <c r="B13225">
        <v>587545</v>
      </c>
      <c r="C13225" s="2">
        <v>0.65629629629629627</v>
      </c>
      <c r="D13225">
        <v>13223</v>
      </c>
    </row>
    <row r="13226" spans="1:4" x14ac:dyDescent="0.3">
      <c r="A13226" s="1">
        <v>0.13742736111111112</v>
      </c>
      <c r="B13226">
        <v>587545</v>
      </c>
      <c r="C13226" s="2">
        <v>0.65630787037037042</v>
      </c>
      <c r="D13226">
        <v>13224</v>
      </c>
    </row>
    <row r="13227" spans="1:4" x14ac:dyDescent="0.3">
      <c r="A13227" s="1">
        <v>0.13743918981481482</v>
      </c>
      <c r="B13227">
        <v>587545</v>
      </c>
      <c r="C13227" s="2">
        <v>0.65631944444444446</v>
      </c>
      <c r="D13227">
        <v>13225</v>
      </c>
    </row>
    <row r="13228" spans="1:4" x14ac:dyDescent="0.3">
      <c r="A13228" s="1">
        <v>0.13745042824074075</v>
      </c>
      <c r="B13228">
        <v>587545</v>
      </c>
      <c r="C13228" s="2">
        <v>0.65633101851851849</v>
      </c>
      <c r="D13228">
        <v>13226</v>
      </c>
    </row>
    <row r="13229" spans="1:4" x14ac:dyDescent="0.3">
      <c r="A13229" s="1">
        <v>0.13746224537037036</v>
      </c>
      <c r="B13229">
        <v>587545</v>
      </c>
      <c r="C13229" s="2">
        <v>0.65634259259259264</v>
      </c>
      <c r="D13229">
        <v>13227</v>
      </c>
    </row>
    <row r="13230" spans="1:4" x14ac:dyDescent="0.3">
      <c r="A13230" s="1">
        <v>0.13747407407407408</v>
      </c>
      <c r="B13230">
        <v>587545</v>
      </c>
      <c r="C13230" s="2">
        <v>0.65635416666666668</v>
      </c>
      <c r="D13230">
        <v>13228</v>
      </c>
    </row>
    <row r="13231" spans="1:4" x14ac:dyDescent="0.3">
      <c r="A13231" s="1">
        <v>0.13748531249999998</v>
      </c>
      <c r="B13231">
        <v>587545</v>
      </c>
      <c r="C13231" s="2">
        <v>0.65636574074074072</v>
      </c>
      <c r="D13231">
        <v>13229</v>
      </c>
    </row>
    <row r="13232" spans="1:4" x14ac:dyDescent="0.3">
      <c r="A13232" s="1">
        <v>0.13749714120370371</v>
      </c>
      <c r="B13232">
        <v>433650</v>
      </c>
      <c r="C13232" s="2">
        <v>0.65637731481481476</v>
      </c>
      <c r="D13232">
        <v>13230</v>
      </c>
    </row>
    <row r="13233" spans="1:4" x14ac:dyDescent="0.3">
      <c r="A13233" s="1">
        <v>0.13750837962962964</v>
      </c>
      <c r="B13233">
        <v>433650</v>
      </c>
      <c r="C13233" s="2">
        <v>0.65638888888888891</v>
      </c>
      <c r="D13233">
        <v>13231</v>
      </c>
    </row>
    <row r="13234" spans="1:4" x14ac:dyDescent="0.3">
      <c r="A13234" s="1">
        <v>0.13752020833333331</v>
      </c>
      <c r="B13234">
        <v>433650</v>
      </c>
      <c r="C13234" s="2">
        <v>0.65640046296296295</v>
      </c>
      <c r="D13234">
        <v>13232</v>
      </c>
    </row>
    <row r="13235" spans="1:4" x14ac:dyDescent="0.3">
      <c r="A13235" s="1">
        <v>0.13753145833333333</v>
      </c>
      <c r="B13235">
        <v>433650</v>
      </c>
      <c r="C13235" s="2">
        <v>0.65641203703703699</v>
      </c>
      <c r="D13235">
        <v>13233</v>
      </c>
    </row>
    <row r="13236" spans="1:4" x14ac:dyDescent="0.3">
      <c r="A13236" s="1">
        <v>0.13754328703703703</v>
      </c>
      <c r="B13236">
        <v>433650</v>
      </c>
      <c r="C13236" s="2">
        <v>0.65642361111111114</v>
      </c>
      <c r="D13236">
        <v>13234</v>
      </c>
    </row>
    <row r="13237" spans="1:4" x14ac:dyDescent="0.3">
      <c r="A13237" s="1">
        <v>0.13755511574074075</v>
      </c>
      <c r="B13237">
        <v>433650</v>
      </c>
      <c r="C13237" s="2">
        <v>0.65643518518518518</v>
      </c>
      <c r="D13237">
        <v>13235</v>
      </c>
    </row>
    <row r="13238" spans="1:4" x14ac:dyDescent="0.3">
      <c r="A13238" s="1">
        <v>0.13756635416666668</v>
      </c>
      <c r="B13238">
        <v>433650</v>
      </c>
      <c r="C13238" s="2">
        <v>0.65644675925925922</v>
      </c>
      <c r="D13238">
        <v>13236</v>
      </c>
    </row>
    <row r="13239" spans="1:4" x14ac:dyDescent="0.3">
      <c r="A13239" s="1">
        <v>0.13757827546296297</v>
      </c>
      <c r="B13239">
        <v>433650</v>
      </c>
      <c r="C13239" s="2">
        <v>0.65645833333333337</v>
      </c>
      <c r="D13239">
        <v>13237</v>
      </c>
    </row>
    <row r="13240" spans="1:4" x14ac:dyDescent="0.3">
      <c r="A13240" s="1">
        <v>0.13758956018518517</v>
      </c>
      <c r="B13240">
        <v>433650</v>
      </c>
      <c r="C13240" s="2">
        <v>0.6564699074074074</v>
      </c>
      <c r="D13240">
        <v>13238</v>
      </c>
    </row>
    <row r="13241" spans="1:4" x14ac:dyDescent="0.3">
      <c r="A13241" s="1">
        <v>0.13760142361111113</v>
      </c>
      <c r="B13241">
        <v>433650</v>
      </c>
      <c r="C13241" s="2">
        <v>0.65648148148148144</v>
      </c>
      <c r="D13241">
        <v>13239</v>
      </c>
    </row>
    <row r="13242" spans="1:4" x14ac:dyDescent="0.3">
      <c r="A13242" s="1">
        <v>0.13761266203703704</v>
      </c>
      <c r="B13242">
        <v>433650</v>
      </c>
      <c r="C13242" s="2">
        <v>0.65649305555555559</v>
      </c>
      <c r="D13242">
        <v>13240</v>
      </c>
    </row>
    <row r="13243" spans="1:4" x14ac:dyDescent="0.3">
      <c r="A13243" s="1">
        <v>0.13762451388888888</v>
      </c>
      <c r="B13243">
        <v>433650</v>
      </c>
      <c r="C13243" s="2">
        <v>0.65650462962962963</v>
      </c>
      <c r="D13243">
        <v>13241</v>
      </c>
    </row>
    <row r="13244" spans="1:4" x14ac:dyDescent="0.3">
      <c r="A13244" s="1">
        <v>0.13763575231481481</v>
      </c>
      <c r="B13244">
        <v>433650</v>
      </c>
      <c r="C13244" s="2">
        <v>0.65651620370370367</v>
      </c>
      <c r="D13244">
        <v>13242</v>
      </c>
    </row>
    <row r="13245" spans="1:4" x14ac:dyDescent="0.3">
      <c r="A13245" s="1">
        <v>0.13764758101851851</v>
      </c>
      <c r="B13245">
        <v>433650</v>
      </c>
      <c r="C13245" s="2">
        <v>0.65652777777777782</v>
      </c>
      <c r="D13245">
        <v>13243</v>
      </c>
    </row>
    <row r="13246" spans="1:4" x14ac:dyDescent="0.3">
      <c r="A13246" s="1">
        <v>0.13765881944444444</v>
      </c>
      <c r="B13246">
        <v>433650</v>
      </c>
      <c r="C13246" s="2">
        <v>0.65653935185185186</v>
      </c>
      <c r="D13246">
        <v>13244</v>
      </c>
    </row>
    <row r="13247" spans="1:4" x14ac:dyDescent="0.3">
      <c r="A13247" s="1">
        <v>0.13767063657407408</v>
      </c>
      <c r="B13247">
        <v>433650</v>
      </c>
      <c r="C13247" s="2">
        <v>0.6565509259259259</v>
      </c>
      <c r="D13247">
        <v>13245</v>
      </c>
    </row>
    <row r="13248" spans="1:4" x14ac:dyDescent="0.3">
      <c r="A13248" s="1">
        <v>0.13768187500000001</v>
      </c>
      <c r="B13248">
        <v>433650</v>
      </c>
      <c r="C13248" s="2">
        <v>0.65656250000000005</v>
      </c>
      <c r="D13248">
        <v>13246</v>
      </c>
    </row>
    <row r="13249" spans="1:4" x14ac:dyDescent="0.3">
      <c r="A13249" s="1">
        <v>0.13769370370370371</v>
      </c>
      <c r="B13249">
        <v>433650</v>
      </c>
      <c r="C13249" s="2">
        <v>0.65657407407407409</v>
      </c>
      <c r="D13249">
        <v>13247</v>
      </c>
    </row>
    <row r="13250" spans="1:4" x14ac:dyDescent="0.3">
      <c r="A13250" s="1">
        <v>0.1377055324074074</v>
      </c>
      <c r="B13250">
        <v>433650</v>
      </c>
      <c r="C13250" s="2">
        <v>0.65658564814814813</v>
      </c>
      <c r="D13250">
        <v>13248</v>
      </c>
    </row>
    <row r="13251" spans="1:4" x14ac:dyDescent="0.3">
      <c r="A13251" s="1">
        <v>0.13771677083333334</v>
      </c>
      <c r="B13251">
        <v>433650</v>
      </c>
      <c r="C13251" s="2">
        <v>0.65659722222222228</v>
      </c>
      <c r="D13251">
        <v>13249</v>
      </c>
    </row>
    <row r="13252" spans="1:4" x14ac:dyDescent="0.3">
      <c r="A13252" s="1">
        <v>0.13772859953703703</v>
      </c>
      <c r="B13252">
        <v>433650</v>
      </c>
      <c r="C13252" s="2">
        <v>0.65660879629629632</v>
      </c>
      <c r="D13252">
        <v>13250</v>
      </c>
    </row>
    <row r="13253" spans="1:4" x14ac:dyDescent="0.3">
      <c r="A13253" s="1">
        <v>0.13773983796296296</v>
      </c>
      <c r="B13253">
        <v>433650</v>
      </c>
      <c r="C13253" s="2">
        <v>0.65662037037037035</v>
      </c>
      <c r="D13253">
        <v>13251</v>
      </c>
    </row>
    <row r="13254" spans="1:4" x14ac:dyDescent="0.3">
      <c r="A13254" s="1">
        <v>0.13775166666666666</v>
      </c>
      <c r="B13254">
        <v>433650</v>
      </c>
      <c r="C13254" s="2">
        <v>0.65663194444444439</v>
      </c>
      <c r="D13254">
        <v>13252</v>
      </c>
    </row>
    <row r="13255" spans="1:4" x14ac:dyDescent="0.3">
      <c r="A13255" s="1">
        <v>0.13776293981481483</v>
      </c>
      <c r="B13255">
        <v>433650</v>
      </c>
      <c r="C13255" s="2">
        <v>0.65664351851851854</v>
      </c>
      <c r="D13255">
        <v>13253</v>
      </c>
    </row>
    <row r="13256" spans="1:4" x14ac:dyDescent="0.3">
      <c r="A13256" s="1">
        <v>0.13777475694444444</v>
      </c>
      <c r="B13256">
        <v>433650</v>
      </c>
      <c r="C13256" s="2">
        <v>0.65665509259259258</v>
      </c>
      <c r="D13256">
        <v>13254</v>
      </c>
    </row>
    <row r="13257" spans="1:4" x14ac:dyDescent="0.3">
      <c r="A13257" s="1">
        <v>0.13778662037037037</v>
      </c>
      <c r="B13257">
        <v>433650</v>
      </c>
      <c r="C13257" s="2">
        <v>0.65666666666666662</v>
      </c>
      <c r="D13257">
        <v>13255</v>
      </c>
    </row>
    <row r="13258" spans="1:4" x14ac:dyDescent="0.3">
      <c r="A13258" s="1">
        <v>0.13779787037037039</v>
      </c>
      <c r="B13258">
        <v>433650</v>
      </c>
      <c r="C13258" s="2">
        <v>0.65667824074074077</v>
      </c>
      <c r="D13258">
        <v>13256</v>
      </c>
    </row>
    <row r="13259" spans="1:4" x14ac:dyDescent="0.3">
      <c r="A13259" s="1">
        <v>0.13780971064814815</v>
      </c>
      <c r="B13259">
        <v>433650</v>
      </c>
      <c r="C13259" s="2">
        <v>0.65668981481481481</v>
      </c>
      <c r="D13259">
        <v>13257</v>
      </c>
    </row>
    <row r="13260" spans="1:4" x14ac:dyDescent="0.3">
      <c r="A13260" s="1">
        <v>0.13782096064814814</v>
      </c>
      <c r="B13260">
        <v>433650</v>
      </c>
      <c r="C13260" s="2">
        <v>0.65670138888888885</v>
      </c>
      <c r="D13260">
        <v>13258</v>
      </c>
    </row>
    <row r="13261" spans="1:4" x14ac:dyDescent="0.3">
      <c r="A13261" s="1">
        <v>0.13783278935185186</v>
      </c>
      <c r="B13261">
        <v>433650</v>
      </c>
      <c r="C13261" s="2">
        <v>0.656712962962963</v>
      </c>
      <c r="D13261">
        <v>13259</v>
      </c>
    </row>
    <row r="13262" spans="1:4" x14ac:dyDescent="0.3">
      <c r="A13262" s="1">
        <v>0.13784403935185185</v>
      </c>
      <c r="B13262">
        <v>191067</v>
      </c>
      <c r="C13262" s="2">
        <v>0.65672453703703704</v>
      </c>
      <c r="D13262">
        <v>13260</v>
      </c>
    </row>
    <row r="13263" spans="1:4" x14ac:dyDescent="0.3">
      <c r="A13263" s="1">
        <v>0.13785586805555555</v>
      </c>
      <c r="B13263">
        <v>191067</v>
      </c>
      <c r="C13263" s="2">
        <v>0.65673611111111108</v>
      </c>
      <c r="D13263">
        <v>13261</v>
      </c>
    </row>
    <row r="13264" spans="1:4" x14ac:dyDescent="0.3">
      <c r="A13264" s="1">
        <v>0.13786714120370369</v>
      </c>
      <c r="B13264">
        <v>191067</v>
      </c>
      <c r="C13264" s="2">
        <v>0.65674768518518523</v>
      </c>
      <c r="D13264">
        <v>13262</v>
      </c>
    </row>
    <row r="13265" spans="1:4" x14ac:dyDescent="0.3">
      <c r="A13265" s="1">
        <v>0.13787898148148148</v>
      </c>
      <c r="B13265">
        <v>191067</v>
      </c>
      <c r="C13265" s="2">
        <v>0.65675925925925926</v>
      </c>
      <c r="D13265">
        <v>13263</v>
      </c>
    </row>
    <row r="13266" spans="1:4" x14ac:dyDescent="0.3">
      <c r="A13266" s="1">
        <v>0.13789021990740741</v>
      </c>
      <c r="B13266">
        <v>191067</v>
      </c>
      <c r="C13266" s="2">
        <v>0.6567708333333333</v>
      </c>
      <c r="D13266">
        <v>13264</v>
      </c>
    </row>
    <row r="13267" spans="1:4" x14ac:dyDescent="0.3">
      <c r="A13267" s="1">
        <v>0.13790206018518517</v>
      </c>
      <c r="B13267">
        <v>191067</v>
      </c>
      <c r="C13267" s="2">
        <v>0.65678240740740745</v>
      </c>
      <c r="D13267">
        <v>13265</v>
      </c>
    </row>
    <row r="13268" spans="1:4" x14ac:dyDescent="0.3">
      <c r="A13268" s="1">
        <v>0.13791388888888889</v>
      </c>
      <c r="B13268">
        <v>191067</v>
      </c>
      <c r="C13268" s="2">
        <v>0.65679398148148149</v>
      </c>
      <c r="D13268">
        <v>13266</v>
      </c>
    </row>
    <row r="13269" spans="1:4" x14ac:dyDescent="0.3">
      <c r="A13269" s="1">
        <v>0.13792513888888888</v>
      </c>
      <c r="B13269">
        <v>191067</v>
      </c>
      <c r="C13269" s="2">
        <v>0.65680555555555553</v>
      </c>
      <c r="D13269">
        <v>13267</v>
      </c>
    </row>
    <row r="13270" spans="1:4" x14ac:dyDescent="0.3">
      <c r="A13270" s="1">
        <v>0.13793697916666667</v>
      </c>
      <c r="B13270">
        <v>191067</v>
      </c>
      <c r="C13270" s="2">
        <v>0.65681712962962968</v>
      </c>
      <c r="D13270">
        <v>13268</v>
      </c>
    </row>
    <row r="13271" spans="1:4" x14ac:dyDescent="0.3">
      <c r="A13271" s="1">
        <v>0.13794824074074072</v>
      </c>
      <c r="B13271">
        <v>191067</v>
      </c>
      <c r="C13271" s="2">
        <v>0.65682870370370372</v>
      </c>
      <c r="D13271">
        <v>13269</v>
      </c>
    </row>
    <row r="13272" spans="1:4" x14ac:dyDescent="0.3">
      <c r="A13272" s="1">
        <v>0.13796006944444444</v>
      </c>
      <c r="B13272">
        <v>191067</v>
      </c>
      <c r="C13272" s="2">
        <v>0.65684027777777776</v>
      </c>
      <c r="D13272">
        <v>13270</v>
      </c>
    </row>
    <row r="13273" spans="1:4" x14ac:dyDescent="0.3">
      <c r="A13273" s="1">
        <v>0.13797129629629629</v>
      </c>
      <c r="B13273">
        <v>191067</v>
      </c>
      <c r="C13273" s="2">
        <v>0.6568518518518518</v>
      </c>
      <c r="D13273">
        <v>13271</v>
      </c>
    </row>
    <row r="13274" spans="1:4" x14ac:dyDescent="0.3">
      <c r="A13274" s="1">
        <v>0.13798312500000001</v>
      </c>
      <c r="B13274">
        <v>191067</v>
      </c>
      <c r="C13274" s="2">
        <v>0.65686342592592595</v>
      </c>
      <c r="D13274">
        <v>13272</v>
      </c>
    </row>
    <row r="13275" spans="1:4" x14ac:dyDescent="0.3">
      <c r="A13275" s="1">
        <v>0.137994375</v>
      </c>
      <c r="B13275">
        <v>191067</v>
      </c>
      <c r="C13275" s="2">
        <v>0.65687499999999999</v>
      </c>
      <c r="D13275">
        <v>13273</v>
      </c>
    </row>
    <row r="13276" spans="1:4" x14ac:dyDescent="0.3">
      <c r="A13276" s="1">
        <v>0.13800619212962964</v>
      </c>
      <c r="B13276">
        <v>191067</v>
      </c>
      <c r="C13276" s="2">
        <v>0.65688657407407403</v>
      </c>
      <c r="D13276">
        <v>13274</v>
      </c>
    </row>
    <row r="13277" spans="1:4" x14ac:dyDescent="0.3">
      <c r="A13277" s="1">
        <v>0.13801802083333334</v>
      </c>
      <c r="B13277">
        <v>191067</v>
      </c>
      <c r="C13277" s="2">
        <v>0.65689814814814818</v>
      </c>
      <c r="D13277">
        <v>13275</v>
      </c>
    </row>
    <row r="13278" spans="1:4" x14ac:dyDescent="0.3">
      <c r="A13278" s="1">
        <v>0.13802925925925924</v>
      </c>
      <c r="B13278">
        <v>191067</v>
      </c>
      <c r="C13278" s="2">
        <v>0.65690972222222221</v>
      </c>
      <c r="D13278">
        <v>13276</v>
      </c>
    </row>
    <row r="13279" spans="1:4" x14ac:dyDescent="0.3">
      <c r="A13279" s="1">
        <v>0.13804108796296297</v>
      </c>
      <c r="B13279">
        <v>191067</v>
      </c>
      <c r="C13279" s="2">
        <v>0.65692129629629625</v>
      </c>
      <c r="D13279">
        <v>13277</v>
      </c>
    </row>
    <row r="13280" spans="1:4" x14ac:dyDescent="0.3">
      <c r="A13280" s="1">
        <v>0.1380523263888889</v>
      </c>
      <c r="B13280">
        <v>191067</v>
      </c>
      <c r="C13280" s="2">
        <v>0.6569328703703704</v>
      </c>
      <c r="D13280">
        <v>13278</v>
      </c>
    </row>
    <row r="13281" spans="1:4" x14ac:dyDescent="0.3">
      <c r="A13281" s="1">
        <v>0.13806414351851853</v>
      </c>
      <c r="B13281">
        <v>191067</v>
      </c>
      <c r="C13281" s="2">
        <v>0.65694444444444444</v>
      </c>
      <c r="D13281">
        <v>13279</v>
      </c>
    </row>
    <row r="13282" spans="1:4" x14ac:dyDescent="0.3">
      <c r="A13282" s="1">
        <v>0.13807540509259258</v>
      </c>
      <c r="B13282">
        <v>191067</v>
      </c>
      <c r="C13282" s="2">
        <v>0.65695601851851848</v>
      </c>
      <c r="D13282">
        <v>13280</v>
      </c>
    </row>
    <row r="13283" spans="1:4" x14ac:dyDescent="0.3">
      <c r="A13283" s="1">
        <v>0.13808724537037037</v>
      </c>
      <c r="B13283">
        <v>191067</v>
      </c>
      <c r="C13283" s="2">
        <v>0.65696759259259263</v>
      </c>
      <c r="D13283">
        <v>13281</v>
      </c>
    </row>
    <row r="13284" spans="1:4" x14ac:dyDescent="0.3">
      <c r="A13284" s="1">
        <v>0.13809907407407407</v>
      </c>
      <c r="B13284">
        <v>191067</v>
      </c>
      <c r="C13284" s="2">
        <v>0.65697916666666667</v>
      </c>
      <c r="D13284">
        <v>13282</v>
      </c>
    </row>
    <row r="13285" spans="1:4" x14ac:dyDescent="0.3">
      <c r="A13285" s="1">
        <v>0.13811030092592591</v>
      </c>
      <c r="B13285">
        <v>191067</v>
      </c>
      <c r="C13285" s="2">
        <v>0.65699074074074071</v>
      </c>
      <c r="D13285">
        <v>13283</v>
      </c>
    </row>
    <row r="13286" spans="1:4" x14ac:dyDescent="0.3">
      <c r="A13286" s="1">
        <v>0.13812212962962964</v>
      </c>
      <c r="B13286">
        <v>191067</v>
      </c>
      <c r="C13286" s="2">
        <v>0.65700231481481486</v>
      </c>
      <c r="D13286">
        <v>13284</v>
      </c>
    </row>
    <row r="13287" spans="1:4" x14ac:dyDescent="0.3">
      <c r="A13287" s="1">
        <v>0.13813339120370371</v>
      </c>
      <c r="B13287">
        <v>191067</v>
      </c>
      <c r="C13287" s="2">
        <v>0.6570138888888889</v>
      </c>
      <c r="D13287">
        <v>13285</v>
      </c>
    </row>
    <row r="13288" spans="1:4" x14ac:dyDescent="0.3">
      <c r="A13288" s="1">
        <v>0.13814521990740741</v>
      </c>
      <c r="B13288">
        <v>191067</v>
      </c>
      <c r="C13288" s="2">
        <v>0.65702546296296294</v>
      </c>
      <c r="D13288">
        <v>13286</v>
      </c>
    </row>
    <row r="13289" spans="1:4" x14ac:dyDescent="0.3">
      <c r="A13289" s="1">
        <v>0.1381564699074074</v>
      </c>
      <c r="B13289">
        <v>191067</v>
      </c>
      <c r="C13289" s="2">
        <v>0.65703703703703709</v>
      </c>
      <c r="D13289">
        <v>13287</v>
      </c>
    </row>
    <row r="13290" spans="1:4" x14ac:dyDescent="0.3">
      <c r="A13290" s="1">
        <v>0.1381682986111111</v>
      </c>
      <c r="B13290">
        <v>191067</v>
      </c>
      <c r="C13290" s="2">
        <v>0.65704861111111112</v>
      </c>
      <c r="D13290">
        <v>13288</v>
      </c>
    </row>
    <row r="13291" spans="1:4" x14ac:dyDescent="0.3">
      <c r="A13291" s="1">
        <v>0.13818012731481483</v>
      </c>
      <c r="B13291">
        <v>191067</v>
      </c>
      <c r="C13291" s="2">
        <v>0.65706018518518516</v>
      </c>
      <c r="D13291">
        <v>13289</v>
      </c>
    </row>
    <row r="13292" spans="1:4" x14ac:dyDescent="0.3">
      <c r="A13292" s="1">
        <v>0.13819136574074076</v>
      </c>
      <c r="B13292">
        <v>992709</v>
      </c>
      <c r="C13292" s="2">
        <v>0.65707175925925931</v>
      </c>
      <c r="D13292">
        <v>13290</v>
      </c>
    </row>
    <row r="13293" spans="1:4" x14ac:dyDescent="0.3">
      <c r="A13293" s="1">
        <v>0.13820319444444443</v>
      </c>
      <c r="B13293">
        <v>992709</v>
      </c>
      <c r="C13293" s="2">
        <v>0.65708333333333335</v>
      </c>
      <c r="D13293">
        <v>13291</v>
      </c>
    </row>
    <row r="13294" spans="1:4" x14ac:dyDescent="0.3">
      <c r="A13294" s="1">
        <v>0.13821443287037039</v>
      </c>
      <c r="B13294">
        <v>992709</v>
      </c>
      <c r="C13294" s="2">
        <v>0.65709490740740739</v>
      </c>
      <c r="D13294">
        <v>13292</v>
      </c>
    </row>
    <row r="13295" spans="1:4" x14ac:dyDescent="0.3">
      <c r="A13295" s="1">
        <v>0.13822626157407408</v>
      </c>
      <c r="B13295">
        <v>992709</v>
      </c>
      <c r="C13295" s="2">
        <v>0.65710648148148143</v>
      </c>
      <c r="D13295">
        <v>13293</v>
      </c>
    </row>
    <row r="13296" spans="1:4" x14ac:dyDescent="0.3">
      <c r="A13296" s="1">
        <v>0.13823749999999999</v>
      </c>
      <c r="B13296">
        <v>992709</v>
      </c>
      <c r="C13296" s="2">
        <v>0.65711805555555558</v>
      </c>
      <c r="D13296">
        <v>13294</v>
      </c>
    </row>
    <row r="13297" spans="1:4" x14ac:dyDescent="0.3">
      <c r="A13297" s="1">
        <v>0.13824932870370371</v>
      </c>
      <c r="B13297">
        <v>992709</v>
      </c>
      <c r="C13297" s="2">
        <v>0.65712962962962962</v>
      </c>
      <c r="D13297">
        <v>13295</v>
      </c>
    </row>
    <row r="13298" spans="1:4" x14ac:dyDescent="0.3">
      <c r="A13298" s="1">
        <v>0.13826056712962961</v>
      </c>
      <c r="B13298">
        <v>992709</v>
      </c>
      <c r="C13298" s="2">
        <v>0.65714120370370366</v>
      </c>
      <c r="D13298">
        <v>13296</v>
      </c>
    </row>
    <row r="13299" spans="1:4" x14ac:dyDescent="0.3">
      <c r="A13299" s="1">
        <v>0.13827243055555555</v>
      </c>
      <c r="B13299">
        <v>992709</v>
      </c>
      <c r="C13299" s="2">
        <v>0.65715277777777781</v>
      </c>
      <c r="D13299">
        <v>13297</v>
      </c>
    </row>
    <row r="13300" spans="1:4" x14ac:dyDescent="0.3">
      <c r="A13300" s="1">
        <v>0.13828430555555554</v>
      </c>
      <c r="B13300">
        <v>992709</v>
      </c>
      <c r="C13300" s="2">
        <v>0.65716435185185185</v>
      </c>
      <c r="D13300">
        <v>13298</v>
      </c>
    </row>
    <row r="13301" spans="1:4" x14ac:dyDescent="0.3">
      <c r="A13301" s="1">
        <v>0.1382955439814815</v>
      </c>
      <c r="B13301">
        <v>992709</v>
      </c>
      <c r="C13301" s="2">
        <v>0.65717592592592589</v>
      </c>
      <c r="D13301">
        <v>13299</v>
      </c>
    </row>
    <row r="13302" spans="1:4" x14ac:dyDescent="0.3">
      <c r="A13302" s="1">
        <v>0.13830738425925926</v>
      </c>
      <c r="B13302">
        <v>992709</v>
      </c>
      <c r="C13302" s="2">
        <v>0.65718750000000004</v>
      </c>
      <c r="D13302">
        <v>13300</v>
      </c>
    </row>
    <row r="13303" spans="1:4" x14ac:dyDescent="0.3">
      <c r="A13303" s="1">
        <v>0.13831862268518519</v>
      </c>
      <c r="B13303">
        <v>992709</v>
      </c>
      <c r="C13303" s="2">
        <v>0.65719907407407407</v>
      </c>
      <c r="D13303">
        <v>13301</v>
      </c>
    </row>
    <row r="13304" spans="1:4" x14ac:dyDescent="0.3">
      <c r="A13304" s="1">
        <v>0.13833045138888889</v>
      </c>
      <c r="B13304">
        <v>992709</v>
      </c>
      <c r="C13304" s="2">
        <v>0.65721064814814811</v>
      </c>
      <c r="D13304">
        <v>13302</v>
      </c>
    </row>
    <row r="13305" spans="1:4" x14ac:dyDescent="0.3">
      <c r="A13305" s="1">
        <v>0.13834168981481482</v>
      </c>
      <c r="B13305">
        <v>992709</v>
      </c>
      <c r="C13305" s="2">
        <v>0.65722222222222226</v>
      </c>
      <c r="D13305">
        <v>13303</v>
      </c>
    </row>
    <row r="13306" spans="1:4" x14ac:dyDescent="0.3">
      <c r="A13306" s="1">
        <v>0.13835350694444445</v>
      </c>
      <c r="B13306">
        <v>992709</v>
      </c>
      <c r="C13306" s="2">
        <v>0.6572337962962963</v>
      </c>
      <c r="D13306">
        <v>13304</v>
      </c>
    </row>
    <row r="13307" spans="1:4" x14ac:dyDescent="0.3">
      <c r="A13307" s="1">
        <v>0.13836474537037036</v>
      </c>
      <c r="B13307">
        <v>992709</v>
      </c>
      <c r="C13307" s="2">
        <v>0.65724537037037034</v>
      </c>
      <c r="D13307">
        <v>13305</v>
      </c>
    </row>
    <row r="13308" spans="1:4" x14ac:dyDescent="0.3">
      <c r="A13308" s="1">
        <v>0.13837657407407408</v>
      </c>
      <c r="B13308">
        <v>992709</v>
      </c>
      <c r="C13308" s="2">
        <v>0.65725694444444449</v>
      </c>
      <c r="D13308">
        <v>13306</v>
      </c>
    </row>
    <row r="13309" spans="1:4" x14ac:dyDescent="0.3">
      <c r="A13309" s="1">
        <v>0.13838840277777778</v>
      </c>
      <c r="B13309">
        <v>992709</v>
      </c>
      <c r="C13309" s="2">
        <v>0.65726851851851853</v>
      </c>
      <c r="D13309">
        <v>13307</v>
      </c>
    </row>
    <row r="13310" spans="1:4" x14ac:dyDescent="0.3">
      <c r="A13310" s="1">
        <v>0.13839966435185186</v>
      </c>
      <c r="B13310">
        <v>992709</v>
      </c>
      <c r="C13310" s="2">
        <v>0.65728009259259257</v>
      </c>
      <c r="D13310">
        <v>13308</v>
      </c>
    </row>
    <row r="13311" spans="1:4" x14ac:dyDescent="0.3">
      <c r="A13311" s="1">
        <v>0.13841150462962964</v>
      </c>
      <c r="B13311">
        <v>992709</v>
      </c>
      <c r="C13311" s="2">
        <v>0.65729166666666672</v>
      </c>
      <c r="D13311">
        <v>13309</v>
      </c>
    </row>
    <row r="13312" spans="1:4" x14ac:dyDescent="0.3">
      <c r="A13312" s="1">
        <v>0.13842275462962964</v>
      </c>
      <c r="B13312">
        <v>992709</v>
      </c>
      <c r="C13312" s="2">
        <v>0.65730324074074076</v>
      </c>
      <c r="D13312">
        <v>13310</v>
      </c>
    </row>
    <row r="13313" spans="1:4" x14ac:dyDescent="0.3">
      <c r="A13313" s="1">
        <v>0.13843458333333333</v>
      </c>
      <c r="B13313">
        <v>992709</v>
      </c>
      <c r="C13313" s="2">
        <v>0.6573148148148148</v>
      </c>
      <c r="D13313">
        <v>13311</v>
      </c>
    </row>
    <row r="13314" spans="1:4" x14ac:dyDescent="0.3">
      <c r="A13314" s="1">
        <v>0.1384458101851852</v>
      </c>
      <c r="B13314">
        <v>992709</v>
      </c>
      <c r="C13314" s="2">
        <v>0.65732638888888884</v>
      </c>
      <c r="D13314">
        <v>13312</v>
      </c>
    </row>
    <row r="13315" spans="1:4" x14ac:dyDescent="0.3">
      <c r="A13315" s="1">
        <v>0.13845763888888887</v>
      </c>
      <c r="B13315">
        <v>992709</v>
      </c>
      <c r="C13315" s="2">
        <v>0.65733796296296299</v>
      </c>
      <c r="D13315">
        <v>13313</v>
      </c>
    </row>
    <row r="13316" spans="1:4" x14ac:dyDescent="0.3">
      <c r="A13316" s="1">
        <v>0.1384694675925926</v>
      </c>
      <c r="B13316">
        <v>992709</v>
      </c>
      <c r="C13316" s="2">
        <v>0.65734953703703702</v>
      </c>
      <c r="D13316">
        <v>13314</v>
      </c>
    </row>
    <row r="13317" spans="1:4" x14ac:dyDescent="0.3">
      <c r="A13317" s="1">
        <v>0.13848070601851853</v>
      </c>
      <c r="B13317">
        <v>992709</v>
      </c>
      <c r="C13317" s="2">
        <v>0.65736111111111106</v>
      </c>
      <c r="D13317">
        <v>13315</v>
      </c>
    </row>
    <row r="13318" spans="1:4" x14ac:dyDescent="0.3">
      <c r="A13318" s="1">
        <v>0.13849254629629629</v>
      </c>
      <c r="B13318">
        <v>992709</v>
      </c>
      <c r="C13318" s="2">
        <v>0.65737268518518521</v>
      </c>
      <c r="D13318">
        <v>13316</v>
      </c>
    </row>
    <row r="13319" spans="1:4" x14ac:dyDescent="0.3">
      <c r="A13319" s="1">
        <v>0.13850378472222222</v>
      </c>
      <c r="B13319">
        <v>992709</v>
      </c>
      <c r="C13319" s="2">
        <v>0.65738425925925925</v>
      </c>
      <c r="D13319">
        <v>13317</v>
      </c>
    </row>
    <row r="13320" spans="1:4" x14ac:dyDescent="0.3">
      <c r="A13320" s="1">
        <v>0.13851561342592592</v>
      </c>
      <c r="B13320">
        <v>992709</v>
      </c>
      <c r="C13320" s="2">
        <v>0.65739583333333329</v>
      </c>
      <c r="D13320">
        <v>13318</v>
      </c>
    </row>
    <row r="13321" spans="1:4" x14ac:dyDescent="0.3">
      <c r="A13321" s="1">
        <v>0.13852685185185185</v>
      </c>
      <c r="B13321">
        <v>992709</v>
      </c>
      <c r="C13321" s="2">
        <v>0.65740740740740744</v>
      </c>
      <c r="D13321">
        <v>13319</v>
      </c>
    </row>
    <row r="13322" spans="1:4" x14ac:dyDescent="0.3">
      <c r="A13322" s="1">
        <v>0.13853868055555557</v>
      </c>
      <c r="B13322">
        <v>229664</v>
      </c>
      <c r="C13322" s="2">
        <v>0.65741898148148148</v>
      </c>
      <c r="D13322">
        <v>13320</v>
      </c>
    </row>
    <row r="13323" spans="1:4" x14ac:dyDescent="0.3">
      <c r="A13323" s="1">
        <v>0.13854991898148147</v>
      </c>
      <c r="B13323">
        <v>229664</v>
      </c>
      <c r="C13323" s="2">
        <v>0.65743055555555552</v>
      </c>
      <c r="D13323">
        <v>13321</v>
      </c>
    </row>
    <row r="13324" spans="1:4" x14ac:dyDescent="0.3">
      <c r="A13324" s="1">
        <v>0.13856175925925926</v>
      </c>
      <c r="B13324">
        <v>229664</v>
      </c>
      <c r="C13324" s="2">
        <v>0.65744212962962967</v>
      </c>
      <c r="D13324">
        <v>13322</v>
      </c>
    </row>
    <row r="13325" spans="1:4" x14ac:dyDescent="0.3">
      <c r="A13325" s="1">
        <v>0.13857358796296296</v>
      </c>
      <c r="B13325">
        <v>229664</v>
      </c>
      <c r="C13325" s="2">
        <v>0.65745370370370371</v>
      </c>
      <c r="D13325">
        <v>13323</v>
      </c>
    </row>
    <row r="13326" spans="1:4" x14ac:dyDescent="0.3">
      <c r="A13326" s="1">
        <v>0.13858482638888889</v>
      </c>
      <c r="B13326">
        <v>229664</v>
      </c>
      <c r="C13326" s="2">
        <v>0.65746527777777775</v>
      </c>
      <c r="D13326">
        <v>13324</v>
      </c>
    </row>
    <row r="13327" spans="1:4" x14ac:dyDescent="0.3">
      <c r="A13327" s="1">
        <v>0.13859664351851853</v>
      </c>
      <c r="B13327">
        <v>229664</v>
      </c>
      <c r="C13327" s="2">
        <v>0.6574768518518519</v>
      </c>
      <c r="D13327">
        <v>13325</v>
      </c>
    </row>
    <row r="13328" spans="1:4" x14ac:dyDescent="0.3">
      <c r="A13328" s="1">
        <v>0.13860788194444443</v>
      </c>
      <c r="B13328">
        <v>229664</v>
      </c>
      <c r="C13328" s="2">
        <v>0.65748842592592593</v>
      </c>
      <c r="D13328">
        <v>13326</v>
      </c>
    </row>
    <row r="13329" spans="1:4" x14ac:dyDescent="0.3">
      <c r="A13329" s="1">
        <v>0.13861972222222224</v>
      </c>
      <c r="B13329">
        <v>229664</v>
      </c>
      <c r="C13329" s="2">
        <v>0.65749999999999997</v>
      </c>
      <c r="D13329">
        <v>13327</v>
      </c>
    </row>
    <row r="13330" spans="1:4" x14ac:dyDescent="0.3">
      <c r="A13330" s="1">
        <v>0.13863097222222223</v>
      </c>
      <c r="B13330">
        <v>229664</v>
      </c>
      <c r="C13330" s="2">
        <v>0.65751157407407412</v>
      </c>
      <c r="D13330">
        <v>13328</v>
      </c>
    </row>
    <row r="13331" spans="1:4" x14ac:dyDescent="0.3">
      <c r="A13331" s="1">
        <v>0.13864280092592593</v>
      </c>
      <c r="B13331">
        <v>229664</v>
      </c>
      <c r="C13331" s="2">
        <v>0.65752314814814816</v>
      </c>
      <c r="D13331">
        <v>13329</v>
      </c>
    </row>
    <row r="13332" spans="1:4" x14ac:dyDescent="0.3">
      <c r="A13332" s="1">
        <v>0.13865467592592592</v>
      </c>
      <c r="B13332">
        <v>229664</v>
      </c>
      <c r="C13332" s="2">
        <v>0.6575347222222222</v>
      </c>
      <c r="D13332">
        <v>13330</v>
      </c>
    </row>
    <row r="13333" spans="1:4" x14ac:dyDescent="0.3">
      <c r="A13333" s="1">
        <v>0.13866592592592594</v>
      </c>
      <c r="B13333">
        <v>229664</v>
      </c>
      <c r="C13333" s="2">
        <v>0.65754629629629635</v>
      </c>
      <c r="D13333">
        <v>13331</v>
      </c>
    </row>
    <row r="13334" spans="1:4" x14ac:dyDescent="0.3">
      <c r="A13334" s="1">
        <v>0.1386777662037037</v>
      </c>
      <c r="B13334">
        <v>229664</v>
      </c>
      <c r="C13334" s="2">
        <v>0.65755787037037039</v>
      </c>
      <c r="D13334">
        <v>13332</v>
      </c>
    </row>
    <row r="13335" spans="1:4" x14ac:dyDescent="0.3">
      <c r="A13335" s="1">
        <v>0.13868900462962963</v>
      </c>
      <c r="B13335">
        <v>229664</v>
      </c>
      <c r="C13335" s="2">
        <v>0.65756944444444443</v>
      </c>
      <c r="D13335">
        <v>13333</v>
      </c>
    </row>
    <row r="13336" spans="1:4" x14ac:dyDescent="0.3">
      <c r="A13336" s="1">
        <v>0.13870083333333333</v>
      </c>
      <c r="B13336">
        <v>229664</v>
      </c>
      <c r="C13336" s="2">
        <v>0.65758101851851847</v>
      </c>
      <c r="D13336">
        <v>13334</v>
      </c>
    </row>
    <row r="13337" spans="1:4" x14ac:dyDescent="0.3">
      <c r="A13337" s="1">
        <v>0.13871209490740741</v>
      </c>
      <c r="B13337">
        <v>229664</v>
      </c>
      <c r="C13337" s="2">
        <v>0.65759259259259262</v>
      </c>
      <c r="D13337">
        <v>13335</v>
      </c>
    </row>
    <row r="13338" spans="1:4" x14ac:dyDescent="0.3">
      <c r="A13338" s="1">
        <v>0.13872391203703702</v>
      </c>
      <c r="B13338">
        <v>229664</v>
      </c>
      <c r="C13338" s="2">
        <v>0.65760416666666666</v>
      </c>
      <c r="D13338">
        <v>13336</v>
      </c>
    </row>
    <row r="13339" spans="1:4" x14ac:dyDescent="0.3">
      <c r="A13339" s="1">
        <v>0.13873515046296298</v>
      </c>
      <c r="B13339">
        <v>229664</v>
      </c>
      <c r="C13339" s="2">
        <v>0.6576157407407407</v>
      </c>
      <c r="D13339">
        <v>13337</v>
      </c>
    </row>
    <row r="13340" spans="1:4" x14ac:dyDescent="0.3">
      <c r="A13340" s="1">
        <v>0.13874699074074073</v>
      </c>
      <c r="B13340">
        <v>229664</v>
      </c>
      <c r="C13340" s="2">
        <v>0.65762731481481485</v>
      </c>
      <c r="D13340">
        <v>13338</v>
      </c>
    </row>
    <row r="13341" spans="1:4" x14ac:dyDescent="0.3">
      <c r="A13341" s="1">
        <v>0.13875884259259258</v>
      </c>
      <c r="B13341">
        <v>229664</v>
      </c>
      <c r="C13341" s="2">
        <v>0.65763888888888888</v>
      </c>
      <c r="D13341">
        <v>13339</v>
      </c>
    </row>
    <row r="13342" spans="1:4" x14ac:dyDescent="0.3">
      <c r="A13342" s="1">
        <v>0.13877008101851854</v>
      </c>
      <c r="B13342">
        <v>229664</v>
      </c>
      <c r="C13342" s="2">
        <v>0.65765046296296292</v>
      </c>
      <c r="D13342">
        <v>13340</v>
      </c>
    </row>
    <row r="13343" spans="1:4" x14ac:dyDescent="0.3">
      <c r="A13343" s="1">
        <v>0.13878189814814815</v>
      </c>
      <c r="B13343">
        <v>229664</v>
      </c>
      <c r="C13343" s="2">
        <v>0.65766203703703707</v>
      </c>
      <c r="D13343">
        <v>13341</v>
      </c>
    </row>
    <row r="13344" spans="1:4" x14ac:dyDescent="0.3">
      <c r="A13344" s="1">
        <v>0.13879313657407408</v>
      </c>
      <c r="B13344">
        <v>229664</v>
      </c>
      <c r="C13344" s="2">
        <v>0.65767361111111111</v>
      </c>
      <c r="D13344">
        <v>13342</v>
      </c>
    </row>
    <row r="13345" spans="1:4" x14ac:dyDescent="0.3">
      <c r="A13345" s="1">
        <v>0.13880495370370369</v>
      </c>
      <c r="B13345">
        <v>229664</v>
      </c>
      <c r="C13345" s="2">
        <v>0.65768518518518515</v>
      </c>
      <c r="D13345">
        <v>13343</v>
      </c>
    </row>
    <row r="13346" spans="1:4" x14ac:dyDescent="0.3">
      <c r="A13346" s="1">
        <v>0.13881619212962962</v>
      </c>
      <c r="B13346">
        <v>229664</v>
      </c>
      <c r="C13346" s="2">
        <v>0.6576967592592593</v>
      </c>
      <c r="D13346">
        <v>13344</v>
      </c>
    </row>
    <row r="13347" spans="1:4" x14ac:dyDescent="0.3">
      <c r="A13347" s="1">
        <v>0.13882800925925926</v>
      </c>
      <c r="B13347">
        <v>229664</v>
      </c>
      <c r="C13347" s="2">
        <v>0.65770833333333334</v>
      </c>
      <c r="D13347">
        <v>13345</v>
      </c>
    </row>
    <row r="13348" spans="1:4" x14ac:dyDescent="0.3">
      <c r="A13348" s="1">
        <v>0.13883983796296298</v>
      </c>
      <c r="B13348">
        <v>229664</v>
      </c>
      <c r="C13348" s="2">
        <v>0.65771990740740738</v>
      </c>
      <c r="D13348">
        <v>13346</v>
      </c>
    </row>
    <row r="13349" spans="1:4" x14ac:dyDescent="0.3">
      <c r="A13349" s="1">
        <v>0.13885106481481482</v>
      </c>
      <c r="B13349">
        <v>229664</v>
      </c>
      <c r="C13349" s="2">
        <v>0.65773148148148153</v>
      </c>
      <c r="D13349">
        <v>13347</v>
      </c>
    </row>
    <row r="13350" spans="1:4" x14ac:dyDescent="0.3">
      <c r="A13350" s="1">
        <v>0.13886289351851852</v>
      </c>
      <c r="B13350">
        <v>229664</v>
      </c>
      <c r="C13350" s="2">
        <v>0.65774305555555557</v>
      </c>
      <c r="D13350">
        <v>13348</v>
      </c>
    </row>
    <row r="13351" spans="1:4" x14ac:dyDescent="0.3">
      <c r="A13351" s="1">
        <v>0.13887413194444445</v>
      </c>
      <c r="B13351">
        <v>229664</v>
      </c>
      <c r="C13351" s="2">
        <v>0.65775462962962961</v>
      </c>
      <c r="D13351">
        <v>13349</v>
      </c>
    </row>
    <row r="13352" spans="1:4" x14ac:dyDescent="0.3">
      <c r="A13352" s="1">
        <v>0.13888597222222221</v>
      </c>
      <c r="B13352">
        <v>929129</v>
      </c>
      <c r="C13352" s="2">
        <v>0.65776620370370376</v>
      </c>
      <c r="D13352">
        <v>13350</v>
      </c>
    </row>
    <row r="13353" spans="1:4" x14ac:dyDescent="0.3">
      <c r="A13353" s="1">
        <v>0.13889721064814814</v>
      </c>
      <c r="B13353">
        <v>929129</v>
      </c>
      <c r="C13353" s="2">
        <v>0.65777777777777779</v>
      </c>
      <c r="D13353">
        <v>13351</v>
      </c>
    </row>
    <row r="13354" spans="1:4" x14ac:dyDescent="0.3">
      <c r="A13354" s="1">
        <v>0.13890903935185187</v>
      </c>
      <c r="B13354">
        <v>929129</v>
      </c>
      <c r="C13354" s="2">
        <v>0.65778935185185183</v>
      </c>
      <c r="D13354">
        <v>13352</v>
      </c>
    </row>
    <row r="13355" spans="1:4" x14ac:dyDescent="0.3">
      <c r="A13355" s="1">
        <v>0.13892086805555556</v>
      </c>
      <c r="B13355">
        <v>929129</v>
      </c>
      <c r="C13355" s="2">
        <v>0.65780092592592587</v>
      </c>
      <c r="D13355">
        <v>13353</v>
      </c>
    </row>
    <row r="13356" spans="1:4" x14ac:dyDescent="0.3">
      <c r="A13356" s="1">
        <v>0.13893209490740741</v>
      </c>
      <c r="B13356">
        <v>929129</v>
      </c>
      <c r="C13356" s="2">
        <v>0.65781250000000002</v>
      </c>
      <c r="D13356">
        <v>13354</v>
      </c>
    </row>
    <row r="13357" spans="1:4" x14ac:dyDescent="0.3">
      <c r="A13357" s="1">
        <v>0.1389439236111111</v>
      </c>
      <c r="B13357">
        <v>929129</v>
      </c>
      <c r="C13357" s="2">
        <v>0.65782407407407406</v>
      </c>
      <c r="D13357">
        <v>13355</v>
      </c>
    </row>
    <row r="13358" spans="1:4" x14ac:dyDescent="0.3">
      <c r="A13358" s="1">
        <v>0.13895516203703703</v>
      </c>
      <c r="B13358">
        <v>929129</v>
      </c>
      <c r="C13358" s="2">
        <v>0.6578356481481481</v>
      </c>
      <c r="D13358">
        <v>13356</v>
      </c>
    </row>
    <row r="13359" spans="1:4" x14ac:dyDescent="0.3">
      <c r="A13359" s="1">
        <v>0.13896703703703706</v>
      </c>
      <c r="B13359">
        <v>929129</v>
      </c>
      <c r="C13359" s="2">
        <v>0.65784722222222225</v>
      </c>
      <c r="D13359">
        <v>13357</v>
      </c>
    </row>
    <row r="13360" spans="1:4" x14ac:dyDescent="0.3">
      <c r="A13360" s="1">
        <v>0.13897828703703705</v>
      </c>
      <c r="B13360">
        <v>929129</v>
      </c>
      <c r="C13360" s="2">
        <v>0.65785879629629629</v>
      </c>
      <c r="D13360">
        <v>13358</v>
      </c>
    </row>
    <row r="13361" spans="1:4" x14ac:dyDescent="0.3">
      <c r="A13361" s="1">
        <v>0.13899011574074074</v>
      </c>
      <c r="B13361">
        <v>929129</v>
      </c>
      <c r="C13361" s="2">
        <v>0.65787037037037033</v>
      </c>
      <c r="D13361">
        <v>13359</v>
      </c>
    </row>
    <row r="13362" spans="1:4" x14ac:dyDescent="0.3">
      <c r="A13362" s="1">
        <v>0.13900135416666667</v>
      </c>
      <c r="B13362">
        <v>929129</v>
      </c>
      <c r="C13362" s="2">
        <v>0.65788194444444448</v>
      </c>
      <c r="D13362">
        <v>13360</v>
      </c>
    </row>
    <row r="13363" spans="1:4" x14ac:dyDescent="0.3">
      <c r="A13363" s="1">
        <v>0.13901318287037037</v>
      </c>
      <c r="B13363">
        <v>929129</v>
      </c>
      <c r="C13363" s="2">
        <v>0.65789351851851852</v>
      </c>
      <c r="D13363">
        <v>13361</v>
      </c>
    </row>
    <row r="13364" spans="1:4" x14ac:dyDescent="0.3">
      <c r="A13364" s="1">
        <v>0.13902501157407407</v>
      </c>
      <c r="B13364">
        <v>929129</v>
      </c>
      <c r="C13364" s="2">
        <v>0.65790509259259256</v>
      </c>
      <c r="D13364">
        <v>13362</v>
      </c>
    </row>
    <row r="13365" spans="1:4" x14ac:dyDescent="0.3">
      <c r="A13365" s="1">
        <v>0.13903627314814815</v>
      </c>
      <c r="B13365">
        <v>929129</v>
      </c>
      <c r="C13365" s="2">
        <v>0.65791666666666671</v>
      </c>
      <c r="D13365">
        <v>13363</v>
      </c>
    </row>
    <row r="13366" spans="1:4" x14ac:dyDescent="0.3">
      <c r="A13366" s="1">
        <v>0.13904810185185185</v>
      </c>
      <c r="B13366">
        <v>929129</v>
      </c>
      <c r="C13366" s="2">
        <v>0.65792824074074074</v>
      </c>
      <c r="D13366">
        <v>13364</v>
      </c>
    </row>
    <row r="13367" spans="1:4" x14ac:dyDescent="0.3">
      <c r="A13367" s="1">
        <v>0.13905934027777778</v>
      </c>
      <c r="B13367">
        <v>929129</v>
      </c>
      <c r="C13367" s="2">
        <v>0.65793981481481478</v>
      </c>
      <c r="D13367">
        <v>13365</v>
      </c>
    </row>
    <row r="13368" spans="1:4" x14ac:dyDescent="0.3">
      <c r="A13368" s="1">
        <v>0.13907116898148147</v>
      </c>
      <c r="B13368">
        <v>929129</v>
      </c>
      <c r="C13368" s="2">
        <v>0.65795138888888893</v>
      </c>
      <c r="D13368">
        <v>13366</v>
      </c>
    </row>
    <row r="13369" spans="1:4" x14ac:dyDescent="0.3">
      <c r="A13369" s="1">
        <v>0.13908239583333332</v>
      </c>
      <c r="B13369">
        <v>929129</v>
      </c>
      <c r="C13369" s="2">
        <v>0.65796296296296297</v>
      </c>
      <c r="D13369">
        <v>13367</v>
      </c>
    </row>
    <row r="13370" spans="1:4" x14ac:dyDescent="0.3">
      <c r="A13370" s="1">
        <v>0.1390942361111111</v>
      </c>
      <c r="B13370">
        <v>929129</v>
      </c>
      <c r="C13370" s="2">
        <v>0.65797453703703701</v>
      </c>
      <c r="D13370">
        <v>13368</v>
      </c>
    </row>
    <row r="13371" spans="1:4" x14ac:dyDescent="0.3">
      <c r="A13371" s="1">
        <v>0.13910550925925927</v>
      </c>
      <c r="B13371">
        <v>929129</v>
      </c>
      <c r="C13371" s="2">
        <v>0.65798611111111116</v>
      </c>
      <c r="D13371">
        <v>13369</v>
      </c>
    </row>
    <row r="13372" spans="1:4" x14ac:dyDescent="0.3">
      <c r="A13372" s="1">
        <v>0.13911733796296297</v>
      </c>
      <c r="B13372">
        <v>929129</v>
      </c>
      <c r="C13372" s="2">
        <v>0.6579976851851852</v>
      </c>
      <c r="D13372">
        <v>13370</v>
      </c>
    </row>
    <row r="13373" spans="1:4" x14ac:dyDescent="0.3">
      <c r="A13373" s="1">
        <v>0.13912917824074075</v>
      </c>
      <c r="B13373">
        <v>929129</v>
      </c>
      <c r="C13373" s="2">
        <v>0.65800925925925924</v>
      </c>
      <c r="D13373">
        <v>13371</v>
      </c>
    </row>
    <row r="13374" spans="1:4" x14ac:dyDescent="0.3">
      <c r="A13374" s="1">
        <v>0.13914046296296298</v>
      </c>
      <c r="B13374">
        <v>929129</v>
      </c>
      <c r="C13374" s="2">
        <v>0.65802083333333339</v>
      </c>
      <c r="D13374">
        <v>13372</v>
      </c>
    </row>
    <row r="13375" spans="1:4" x14ac:dyDescent="0.3">
      <c r="A13375" s="1">
        <v>0.13915230324074074</v>
      </c>
      <c r="B13375">
        <v>929129</v>
      </c>
      <c r="C13375" s="2">
        <v>0.65803240740740743</v>
      </c>
      <c r="D13375">
        <v>13373</v>
      </c>
    </row>
    <row r="13376" spans="1:4" x14ac:dyDescent="0.3">
      <c r="A13376" s="1">
        <v>0.13916355324074073</v>
      </c>
      <c r="B13376">
        <v>929129</v>
      </c>
      <c r="C13376" s="2">
        <v>0.65804398148148147</v>
      </c>
      <c r="D13376">
        <v>13374</v>
      </c>
    </row>
    <row r="13377" spans="1:4" x14ac:dyDescent="0.3">
      <c r="A13377" s="1">
        <v>0.13917539351851851</v>
      </c>
      <c r="B13377">
        <v>929129</v>
      </c>
      <c r="C13377" s="2">
        <v>0.6580555555555555</v>
      </c>
      <c r="D13377">
        <v>13375</v>
      </c>
    </row>
    <row r="13378" spans="1:4" x14ac:dyDescent="0.3">
      <c r="A13378" s="1">
        <v>0.13918664351851853</v>
      </c>
      <c r="B13378">
        <v>929129</v>
      </c>
      <c r="C13378" s="2">
        <v>0.65806712962962965</v>
      </c>
      <c r="D13378">
        <v>13376</v>
      </c>
    </row>
    <row r="13379" spans="1:4" x14ac:dyDescent="0.3">
      <c r="A13379" s="1">
        <v>0.13919846064814814</v>
      </c>
      <c r="B13379">
        <v>929129</v>
      </c>
      <c r="C13379" s="2">
        <v>0.65807870370370369</v>
      </c>
      <c r="D13379">
        <v>13377</v>
      </c>
    </row>
    <row r="13380" spans="1:4" x14ac:dyDescent="0.3">
      <c r="A13380" s="1">
        <v>0.13920969907407407</v>
      </c>
      <c r="B13380">
        <v>929129</v>
      </c>
      <c r="C13380" s="2">
        <v>0.65809027777777773</v>
      </c>
      <c r="D13380">
        <v>13378</v>
      </c>
    </row>
    <row r="13381" spans="1:4" x14ac:dyDescent="0.3">
      <c r="A13381" s="1">
        <v>0.13922156250000001</v>
      </c>
      <c r="B13381">
        <v>929129</v>
      </c>
      <c r="C13381" s="2">
        <v>0.65810185185185188</v>
      </c>
      <c r="D13381">
        <v>13379</v>
      </c>
    </row>
    <row r="13382" spans="1:4" x14ac:dyDescent="0.3">
      <c r="A13382" s="1">
        <v>0.13923278935185185</v>
      </c>
      <c r="B13382">
        <v>481558</v>
      </c>
      <c r="C13382" s="2">
        <v>0.65811342592592592</v>
      </c>
      <c r="D13382">
        <v>13380</v>
      </c>
    </row>
    <row r="13383" spans="1:4" x14ac:dyDescent="0.3">
      <c r="A13383" s="1">
        <v>0.13924466435185184</v>
      </c>
      <c r="B13383">
        <v>481558</v>
      </c>
      <c r="C13383" s="2">
        <v>0.65812499999999996</v>
      </c>
      <c r="D13383">
        <v>13381</v>
      </c>
    </row>
    <row r="13384" spans="1:4" x14ac:dyDescent="0.3">
      <c r="A13384" s="1">
        <v>0.13925649305555557</v>
      </c>
      <c r="B13384">
        <v>481558</v>
      </c>
      <c r="C13384" s="2">
        <v>0.65813657407407411</v>
      </c>
      <c r="D13384">
        <v>13382</v>
      </c>
    </row>
    <row r="13385" spans="1:4" x14ac:dyDescent="0.3">
      <c r="A13385" s="1">
        <v>0.13926771990740741</v>
      </c>
      <c r="B13385">
        <v>481558</v>
      </c>
      <c r="C13385" s="2">
        <v>0.65814814814814815</v>
      </c>
      <c r="D13385">
        <v>13383</v>
      </c>
    </row>
    <row r="13386" spans="1:4" x14ac:dyDescent="0.3">
      <c r="A13386" s="1">
        <v>0.13927954861111111</v>
      </c>
      <c r="B13386">
        <v>481558</v>
      </c>
      <c r="C13386" s="2">
        <v>0.65815972222222219</v>
      </c>
      <c r="D13386">
        <v>13384</v>
      </c>
    </row>
    <row r="13387" spans="1:4" x14ac:dyDescent="0.3">
      <c r="A13387" s="1">
        <v>0.13929081018518519</v>
      </c>
      <c r="B13387">
        <v>481558</v>
      </c>
      <c r="C13387" s="2">
        <v>0.65817129629629634</v>
      </c>
      <c r="D13387">
        <v>13385</v>
      </c>
    </row>
    <row r="13388" spans="1:4" x14ac:dyDescent="0.3">
      <c r="A13388" s="1">
        <v>0.13930269675925927</v>
      </c>
      <c r="B13388">
        <v>481558</v>
      </c>
      <c r="C13388" s="2">
        <v>0.65818287037037038</v>
      </c>
      <c r="D13388">
        <v>13386</v>
      </c>
    </row>
    <row r="13389" spans="1:4" x14ac:dyDescent="0.3">
      <c r="A13389" s="1">
        <v>0.1393139351851852</v>
      </c>
      <c r="B13389">
        <v>481558</v>
      </c>
      <c r="C13389" s="2">
        <v>0.65819444444444442</v>
      </c>
      <c r="D13389">
        <v>13387</v>
      </c>
    </row>
    <row r="13390" spans="1:4" x14ac:dyDescent="0.3">
      <c r="A13390" s="1">
        <v>0.13932576388888887</v>
      </c>
      <c r="B13390">
        <v>481558</v>
      </c>
      <c r="C13390" s="2">
        <v>0.65820601851851857</v>
      </c>
      <c r="D13390">
        <v>13388</v>
      </c>
    </row>
    <row r="13391" spans="1:4" x14ac:dyDescent="0.3">
      <c r="A13391" s="1">
        <v>0.13933699074074074</v>
      </c>
      <c r="B13391">
        <v>481558</v>
      </c>
      <c r="C13391" s="2">
        <v>0.6582175925925926</v>
      </c>
      <c r="D13391">
        <v>13389</v>
      </c>
    </row>
    <row r="13392" spans="1:4" x14ac:dyDescent="0.3">
      <c r="A13392" s="1">
        <v>0.13934881944444444</v>
      </c>
      <c r="B13392">
        <v>481558</v>
      </c>
      <c r="C13392" s="2">
        <v>0.65822916666666664</v>
      </c>
      <c r="D13392">
        <v>13390</v>
      </c>
    </row>
    <row r="13393" spans="1:4" x14ac:dyDescent="0.3">
      <c r="A13393" s="1">
        <v>0.13936063657407408</v>
      </c>
      <c r="B13393">
        <v>481558</v>
      </c>
      <c r="C13393" s="2">
        <v>0.65824074074074079</v>
      </c>
      <c r="D13393">
        <v>13391</v>
      </c>
    </row>
    <row r="13394" spans="1:4" x14ac:dyDescent="0.3">
      <c r="A13394" s="1">
        <v>0.13937189814814815</v>
      </c>
      <c r="B13394">
        <v>481558</v>
      </c>
      <c r="C13394" s="2">
        <v>0.65825231481481483</v>
      </c>
      <c r="D13394">
        <v>13392</v>
      </c>
    </row>
    <row r="13395" spans="1:4" x14ac:dyDescent="0.3">
      <c r="A13395" s="1">
        <v>0.13938375</v>
      </c>
      <c r="B13395">
        <v>481558</v>
      </c>
      <c r="C13395" s="2">
        <v>0.65826388888888887</v>
      </c>
      <c r="D13395">
        <v>13393</v>
      </c>
    </row>
    <row r="13396" spans="1:4" x14ac:dyDescent="0.3">
      <c r="A13396" s="1">
        <v>0.13939499999999999</v>
      </c>
      <c r="B13396">
        <v>481558</v>
      </c>
      <c r="C13396" s="2">
        <v>0.65827546296296291</v>
      </c>
      <c r="D13396">
        <v>13394</v>
      </c>
    </row>
    <row r="13397" spans="1:4" x14ac:dyDescent="0.3">
      <c r="A13397" s="1">
        <v>0.13940682870370372</v>
      </c>
      <c r="B13397">
        <v>481558</v>
      </c>
      <c r="C13397" s="2">
        <v>0.65828703703703706</v>
      </c>
      <c r="D13397">
        <v>13395</v>
      </c>
    </row>
    <row r="13398" spans="1:4" x14ac:dyDescent="0.3">
      <c r="A13398" s="1">
        <v>0.13941806712962962</v>
      </c>
      <c r="B13398">
        <v>481558</v>
      </c>
      <c r="C13398" s="2">
        <v>0.6582986111111111</v>
      </c>
      <c r="D13398">
        <v>13396</v>
      </c>
    </row>
    <row r="13399" spans="1:4" x14ac:dyDescent="0.3">
      <c r="A13399" s="1">
        <v>0.13942989583333334</v>
      </c>
      <c r="B13399">
        <v>481558</v>
      </c>
      <c r="C13399" s="2">
        <v>0.65831018518518514</v>
      </c>
      <c r="D13399">
        <v>13397</v>
      </c>
    </row>
    <row r="13400" spans="1:4" x14ac:dyDescent="0.3">
      <c r="A13400" s="1">
        <v>0.13944114583333334</v>
      </c>
      <c r="B13400">
        <v>481558</v>
      </c>
      <c r="C13400" s="2">
        <v>0.65832175925925929</v>
      </c>
      <c r="D13400">
        <v>13398</v>
      </c>
    </row>
    <row r="13401" spans="1:4" x14ac:dyDescent="0.3">
      <c r="A13401" s="1">
        <v>0.13945297453703703</v>
      </c>
      <c r="B13401">
        <v>481558</v>
      </c>
      <c r="C13401" s="2">
        <v>0.65833333333333333</v>
      </c>
      <c r="D13401">
        <v>13399</v>
      </c>
    </row>
    <row r="13402" spans="1:4" x14ac:dyDescent="0.3">
      <c r="A13402" s="1">
        <v>0.13946480324074073</v>
      </c>
      <c r="B13402">
        <v>481558</v>
      </c>
      <c r="C13402" s="2">
        <v>0.65834490740740736</v>
      </c>
      <c r="D13402">
        <v>13400</v>
      </c>
    </row>
    <row r="13403" spans="1:4" x14ac:dyDescent="0.3">
      <c r="A13403" s="1">
        <v>0.13947605324074075</v>
      </c>
      <c r="B13403">
        <v>481558</v>
      </c>
      <c r="C13403" s="2">
        <v>0.65835648148148151</v>
      </c>
      <c r="D13403">
        <v>13401</v>
      </c>
    </row>
    <row r="13404" spans="1:4" x14ac:dyDescent="0.3">
      <c r="A13404" s="1">
        <v>0.13948788194444445</v>
      </c>
      <c r="B13404">
        <v>481558</v>
      </c>
      <c r="C13404" s="2">
        <v>0.65836805555555555</v>
      </c>
      <c r="D13404">
        <v>13402</v>
      </c>
    </row>
    <row r="13405" spans="1:4" x14ac:dyDescent="0.3">
      <c r="A13405" s="1">
        <v>0.13949913194444444</v>
      </c>
      <c r="B13405">
        <v>481558</v>
      </c>
      <c r="C13405" s="2">
        <v>0.65837962962962959</v>
      </c>
      <c r="D13405">
        <v>13403</v>
      </c>
    </row>
    <row r="13406" spans="1:4" x14ac:dyDescent="0.3">
      <c r="A13406" s="1">
        <v>0.13951096064814814</v>
      </c>
      <c r="B13406">
        <v>481558</v>
      </c>
      <c r="C13406" s="2">
        <v>0.65839120370370374</v>
      </c>
      <c r="D13406">
        <v>13404</v>
      </c>
    </row>
    <row r="13407" spans="1:4" x14ac:dyDescent="0.3">
      <c r="A13407" s="1">
        <v>0.13952219907407409</v>
      </c>
      <c r="B13407">
        <v>481558</v>
      </c>
      <c r="C13407" s="2">
        <v>0.65840277777777778</v>
      </c>
      <c r="D13407">
        <v>13405</v>
      </c>
    </row>
    <row r="13408" spans="1:4" x14ac:dyDescent="0.3">
      <c r="A13408" s="1">
        <v>0.13953402777777776</v>
      </c>
      <c r="B13408">
        <v>481558</v>
      </c>
      <c r="C13408" s="2">
        <v>0.65841435185185182</v>
      </c>
      <c r="D13408">
        <v>13406</v>
      </c>
    </row>
    <row r="13409" spans="1:4" x14ac:dyDescent="0.3">
      <c r="A13409" s="1">
        <v>0.13954585648148149</v>
      </c>
      <c r="B13409">
        <v>481558</v>
      </c>
      <c r="C13409" s="2">
        <v>0.65842592592592597</v>
      </c>
      <c r="D13409">
        <v>13407</v>
      </c>
    </row>
    <row r="13410" spans="1:4" x14ac:dyDescent="0.3">
      <c r="A13410" s="1">
        <v>0.13955710648148148</v>
      </c>
      <c r="B13410">
        <v>481558</v>
      </c>
      <c r="C13410" s="2">
        <v>0.65843750000000001</v>
      </c>
      <c r="D13410">
        <v>13408</v>
      </c>
    </row>
    <row r="13411" spans="1:4" x14ac:dyDescent="0.3">
      <c r="A13411" s="1">
        <v>0.13956894675925927</v>
      </c>
      <c r="B13411">
        <v>481558</v>
      </c>
      <c r="C13411" s="2">
        <v>0.65844907407407405</v>
      </c>
      <c r="D13411">
        <v>13409</v>
      </c>
    </row>
    <row r="13412" spans="1:4" x14ac:dyDescent="0.3">
      <c r="A13412" s="1">
        <v>0.13958019675925926</v>
      </c>
      <c r="B13412">
        <v>756029</v>
      </c>
      <c r="C13412" s="2">
        <v>0.6584606481481482</v>
      </c>
      <c r="D13412">
        <v>13410</v>
      </c>
    </row>
    <row r="13413" spans="1:4" x14ac:dyDescent="0.3">
      <c r="A13413" s="1">
        <v>0.13959202546296295</v>
      </c>
      <c r="B13413">
        <v>756029</v>
      </c>
      <c r="C13413" s="2">
        <v>0.65847222222222224</v>
      </c>
      <c r="D13413">
        <v>13411</v>
      </c>
    </row>
    <row r="13414" spans="1:4" x14ac:dyDescent="0.3">
      <c r="A13414" s="1">
        <v>0.1396032523148148</v>
      </c>
      <c r="B13414">
        <v>756029</v>
      </c>
      <c r="C13414" s="2">
        <v>0.65848379629629628</v>
      </c>
      <c r="D13414">
        <v>13412</v>
      </c>
    </row>
    <row r="13415" spans="1:4" x14ac:dyDescent="0.3">
      <c r="A13415" s="1">
        <v>0.13961508101851852</v>
      </c>
      <c r="B13415">
        <v>756029</v>
      </c>
      <c r="C13415" s="2">
        <v>0.65849537037037043</v>
      </c>
      <c r="D13415">
        <v>13413</v>
      </c>
    </row>
    <row r="13416" spans="1:4" x14ac:dyDescent="0.3">
      <c r="A13416" s="1">
        <v>0.13962630787037036</v>
      </c>
      <c r="B13416">
        <v>756029</v>
      </c>
      <c r="C13416" s="2">
        <v>0.65850694444444446</v>
      </c>
      <c r="D13416">
        <v>13414</v>
      </c>
    </row>
    <row r="13417" spans="1:4" x14ac:dyDescent="0.3">
      <c r="A13417" s="1">
        <v>0.13963813657407409</v>
      </c>
      <c r="B13417">
        <v>756029</v>
      </c>
      <c r="C13417" s="2">
        <v>0.6585185185185185</v>
      </c>
      <c r="D13417">
        <v>13415</v>
      </c>
    </row>
    <row r="13418" spans="1:4" x14ac:dyDescent="0.3">
      <c r="A13418" s="1">
        <v>0.13964996527777776</v>
      </c>
      <c r="B13418">
        <v>756029</v>
      </c>
      <c r="C13418" s="2">
        <v>0.65853009259259254</v>
      </c>
      <c r="D13418">
        <v>13416</v>
      </c>
    </row>
    <row r="13419" spans="1:4" x14ac:dyDescent="0.3">
      <c r="A13419" s="1">
        <v>0.13966124999999999</v>
      </c>
      <c r="B13419">
        <v>756029</v>
      </c>
      <c r="C13419" s="2">
        <v>0.65854166666666669</v>
      </c>
      <c r="D13419">
        <v>13417</v>
      </c>
    </row>
    <row r="13420" spans="1:4" x14ac:dyDescent="0.3">
      <c r="A13420" s="1">
        <v>0.13967310185185183</v>
      </c>
      <c r="B13420">
        <v>756029</v>
      </c>
      <c r="C13420" s="2">
        <v>0.65855324074074073</v>
      </c>
      <c r="D13420">
        <v>13418</v>
      </c>
    </row>
    <row r="13421" spans="1:4" x14ac:dyDescent="0.3">
      <c r="A13421" s="1">
        <v>0.13968434027777779</v>
      </c>
      <c r="B13421">
        <v>756029</v>
      </c>
      <c r="C13421" s="2">
        <v>0.65856481481481477</v>
      </c>
      <c r="D13421">
        <v>13419</v>
      </c>
    </row>
    <row r="13422" spans="1:4" x14ac:dyDescent="0.3">
      <c r="A13422" s="1">
        <v>0.13969616898148149</v>
      </c>
      <c r="B13422">
        <v>756029</v>
      </c>
      <c r="C13422" s="2">
        <v>0.65857638888888892</v>
      </c>
      <c r="D13422">
        <v>13420</v>
      </c>
    </row>
    <row r="13423" spans="1:4" x14ac:dyDescent="0.3">
      <c r="A13423" s="1">
        <v>0.13970740740740739</v>
      </c>
      <c r="B13423">
        <v>756029</v>
      </c>
      <c r="C13423" s="2">
        <v>0.65858796296296296</v>
      </c>
      <c r="D13423">
        <v>13421</v>
      </c>
    </row>
    <row r="13424" spans="1:4" x14ac:dyDescent="0.3">
      <c r="A13424" s="1">
        <v>0.13971923611111112</v>
      </c>
      <c r="B13424">
        <v>756029</v>
      </c>
      <c r="C13424" s="2">
        <v>0.658599537037037</v>
      </c>
      <c r="D13424">
        <v>13422</v>
      </c>
    </row>
    <row r="13425" spans="1:4" x14ac:dyDescent="0.3">
      <c r="A13425" s="1">
        <v>0.1397304976851852</v>
      </c>
      <c r="B13425">
        <v>756029</v>
      </c>
      <c r="C13425" s="2">
        <v>0.65861111111111115</v>
      </c>
      <c r="D13425">
        <v>13423</v>
      </c>
    </row>
    <row r="13426" spans="1:4" x14ac:dyDescent="0.3">
      <c r="A13426" s="1">
        <v>0.13974233796296295</v>
      </c>
      <c r="B13426">
        <v>756029</v>
      </c>
      <c r="C13426" s="2">
        <v>0.65862268518518519</v>
      </c>
      <c r="D13426">
        <v>13424</v>
      </c>
    </row>
    <row r="13427" spans="1:4" x14ac:dyDescent="0.3">
      <c r="A13427" s="1">
        <v>0.13975416666666668</v>
      </c>
      <c r="B13427">
        <v>756029</v>
      </c>
      <c r="C13427" s="2">
        <v>0.65863425925925922</v>
      </c>
      <c r="D13427">
        <v>13425</v>
      </c>
    </row>
    <row r="13428" spans="1:4" x14ac:dyDescent="0.3">
      <c r="A13428" s="1">
        <v>0.13976541666666667</v>
      </c>
      <c r="B13428">
        <v>756029</v>
      </c>
      <c r="C13428" s="2">
        <v>0.65864583333333337</v>
      </c>
      <c r="D13428">
        <v>13426</v>
      </c>
    </row>
    <row r="13429" spans="1:4" x14ac:dyDescent="0.3">
      <c r="A13429" s="1">
        <v>0.13977725694444443</v>
      </c>
      <c r="B13429">
        <v>756029</v>
      </c>
      <c r="C13429" s="2">
        <v>0.65865740740740741</v>
      </c>
      <c r="D13429">
        <v>13427</v>
      </c>
    </row>
    <row r="13430" spans="1:4" x14ac:dyDescent="0.3">
      <c r="A13430" s="1">
        <v>0.13978849537037039</v>
      </c>
      <c r="B13430">
        <v>756029</v>
      </c>
      <c r="C13430" s="2">
        <v>0.65866898148148145</v>
      </c>
      <c r="D13430">
        <v>13428</v>
      </c>
    </row>
    <row r="13431" spans="1:4" x14ac:dyDescent="0.3">
      <c r="A13431" s="1">
        <v>0.13980032407407406</v>
      </c>
      <c r="B13431">
        <v>756029</v>
      </c>
      <c r="C13431" s="2">
        <v>0.6586805555555556</v>
      </c>
      <c r="D13431">
        <v>13429</v>
      </c>
    </row>
    <row r="13432" spans="1:4" x14ac:dyDescent="0.3">
      <c r="A13432" s="1">
        <v>0.13981156249999999</v>
      </c>
      <c r="B13432">
        <v>756029</v>
      </c>
      <c r="C13432" s="2">
        <v>0.65869212962962964</v>
      </c>
      <c r="D13432">
        <v>13430</v>
      </c>
    </row>
    <row r="13433" spans="1:4" x14ac:dyDescent="0.3">
      <c r="A13433" s="1">
        <v>0.13982339120370371</v>
      </c>
      <c r="B13433">
        <v>756029</v>
      </c>
      <c r="C13433" s="2">
        <v>0.65870370370370368</v>
      </c>
      <c r="D13433">
        <v>13431</v>
      </c>
    </row>
    <row r="13434" spans="1:4" x14ac:dyDescent="0.3">
      <c r="A13434" s="1">
        <v>0.13983521990740741</v>
      </c>
      <c r="B13434">
        <v>756029</v>
      </c>
      <c r="C13434" s="2">
        <v>0.65871527777777783</v>
      </c>
      <c r="D13434">
        <v>13432</v>
      </c>
    </row>
    <row r="13435" spans="1:4" x14ac:dyDescent="0.3">
      <c r="A13435" s="1">
        <v>0.13984646990740743</v>
      </c>
      <c r="B13435">
        <v>756029</v>
      </c>
      <c r="C13435" s="2">
        <v>0.65872685185185187</v>
      </c>
      <c r="D13435">
        <v>13433</v>
      </c>
    </row>
    <row r="13436" spans="1:4" x14ac:dyDescent="0.3">
      <c r="A13436" s="1">
        <v>0.13985831018518519</v>
      </c>
      <c r="B13436">
        <v>756029</v>
      </c>
      <c r="C13436" s="2">
        <v>0.65873842592592591</v>
      </c>
      <c r="D13436">
        <v>13434</v>
      </c>
    </row>
    <row r="13437" spans="1:4" x14ac:dyDescent="0.3">
      <c r="A13437" s="1">
        <v>0.13986953703703703</v>
      </c>
      <c r="B13437">
        <v>756029</v>
      </c>
      <c r="C13437" s="2">
        <v>0.65874999999999995</v>
      </c>
      <c r="D13437">
        <v>13435</v>
      </c>
    </row>
    <row r="13438" spans="1:4" x14ac:dyDescent="0.3">
      <c r="A13438" s="1">
        <v>0.1398813888888889</v>
      </c>
      <c r="B13438">
        <v>756029</v>
      </c>
      <c r="C13438" s="2">
        <v>0.6587615740740741</v>
      </c>
      <c r="D13438">
        <v>13436</v>
      </c>
    </row>
    <row r="13439" spans="1:4" x14ac:dyDescent="0.3">
      <c r="A13439" s="1">
        <v>0.1398926273148148</v>
      </c>
      <c r="B13439">
        <v>756029</v>
      </c>
      <c r="C13439" s="2">
        <v>0.65877314814814814</v>
      </c>
      <c r="D13439">
        <v>13437</v>
      </c>
    </row>
    <row r="13440" spans="1:4" x14ac:dyDescent="0.3">
      <c r="A13440" s="1">
        <v>0.13990446759259259</v>
      </c>
      <c r="B13440">
        <v>756029</v>
      </c>
      <c r="C13440" s="2">
        <v>0.65878472222222217</v>
      </c>
      <c r="D13440">
        <v>13438</v>
      </c>
    </row>
    <row r="13441" spans="1:4" x14ac:dyDescent="0.3">
      <c r="A13441" s="1">
        <v>0.13991571759259261</v>
      </c>
      <c r="B13441">
        <v>756029</v>
      </c>
      <c r="C13441" s="2">
        <v>0.65879629629629632</v>
      </c>
      <c r="D13441">
        <v>13439</v>
      </c>
    </row>
    <row r="13442" spans="1:4" x14ac:dyDescent="0.3">
      <c r="A13442" s="1">
        <v>0.13992755787037037</v>
      </c>
      <c r="B13442">
        <v>681281</v>
      </c>
      <c r="C13442" s="2">
        <v>0.65880787037037036</v>
      </c>
      <c r="D13442">
        <v>13440</v>
      </c>
    </row>
    <row r="13443" spans="1:4" x14ac:dyDescent="0.3">
      <c r="A13443" s="1">
        <v>0.13993881944444445</v>
      </c>
      <c r="B13443">
        <v>681281</v>
      </c>
      <c r="C13443" s="2">
        <v>0.6588194444444444</v>
      </c>
      <c r="D13443">
        <v>13441</v>
      </c>
    </row>
    <row r="13444" spans="1:4" x14ac:dyDescent="0.3">
      <c r="A13444" s="1">
        <v>0.13995071759259259</v>
      </c>
      <c r="B13444">
        <v>681281</v>
      </c>
      <c r="C13444" s="2">
        <v>0.65883101851851855</v>
      </c>
      <c r="D13444">
        <v>13442</v>
      </c>
    </row>
    <row r="13445" spans="1:4" x14ac:dyDescent="0.3">
      <c r="A13445" s="1">
        <v>0.13996199074074075</v>
      </c>
      <c r="B13445">
        <v>681281</v>
      </c>
      <c r="C13445" s="2">
        <v>0.65884259259259259</v>
      </c>
      <c r="D13445">
        <v>13443</v>
      </c>
    </row>
    <row r="13446" spans="1:4" x14ac:dyDescent="0.3">
      <c r="A13446" s="1">
        <v>0.13997381944444443</v>
      </c>
      <c r="B13446">
        <v>681281</v>
      </c>
      <c r="C13446" s="2">
        <v>0.65885416666666663</v>
      </c>
      <c r="D13446">
        <v>13444</v>
      </c>
    </row>
    <row r="13447" spans="1:4" x14ac:dyDescent="0.3">
      <c r="A13447" s="1">
        <v>0.13998564814814815</v>
      </c>
      <c r="B13447">
        <v>681281</v>
      </c>
      <c r="C13447" s="2">
        <v>0.65886574074074078</v>
      </c>
      <c r="D13447">
        <v>13445</v>
      </c>
    </row>
    <row r="13448" spans="1:4" x14ac:dyDescent="0.3">
      <c r="A13448" s="1">
        <v>0.13999689814814814</v>
      </c>
      <c r="B13448">
        <v>681281</v>
      </c>
      <c r="C13448" s="2">
        <v>0.65887731481481482</v>
      </c>
      <c r="D13448">
        <v>13446</v>
      </c>
    </row>
    <row r="13449" spans="1:4" x14ac:dyDescent="0.3">
      <c r="A13449" s="1">
        <v>0.14000872685185187</v>
      </c>
      <c r="B13449">
        <v>681281</v>
      </c>
      <c r="C13449" s="2">
        <v>0.65888888888888886</v>
      </c>
      <c r="D13449">
        <v>13447</v>
      </c>
    </row>
    <row r="13450" spans="1:4" x14ac:dyDescent="0.3">
      <c r="A13450" s="1">
        <v>0.14001998842592595</v>
      </c>
      <c r="B13450">
        <v>681281</v>
      </c>
      <c r="C13450" s="2">
        <v>0.65890046296296301</v>
      </c>
      <c r="D13450">
        <v>13448</v>
      </c>
    </row>
    <row r="13451" spans="1:4" x14ac:dyDescent="0.3">
      <c r="A13451" s="1">
        <v>0.1400318287037037</v>
      </c>
      <c r="B13451">
        <v>681281</v>
      </c>
      <c r="C13451" s="2">
        <v>0.65891203703703705</v>
      </c>
      <c r="D13451">
        <v>13449</v>
      </c>
    </row>
    <row r="13452" spans="1:4" x14ac:dyDescent="0.3">
      <c r="A13452" s="1">
        <v>0.14004305555555555</v>
      </c>
      <c r="B13452">
        <v>681281</v>
      </c>
      <c r="C13452" s="2">
        <v>0.65892361111111108</v>
      </c>
      <c r="D13452">
        <v>13450</v>
      </c>
    </row>
    <row r="13453" spans="1:4" x14ac:dyDescent="0.3">
      <c r="A13453" s="1">
        <v>0.14005489583333333</v>
      </c>
      <c r="B13453">
        <v>681281</v>
      </c>
      <c r="C13453" s="2">
        <v>0.65893518518518523</v>
      </c>
      <c r="D13453">
        <v>13451</v>
      </c>
    </row>
    <row r="13454" spans="1:4" x14ac:dyDescent="0.3">
      <c r="A13454" s="1">
        <v>0.14006613425925926</v>
      </c>
      <c r="B13454">
        <v>681281</v>
      </c>
      <c r="C13454" s="2">
        <v>0.65894675925925927</v>
      </c>
      <c r="D13454">
        <v>13452</v>
      </c>
    </row>
    <row r="13455" spans="1:4" x14ac:dyDescent="0.3">
      <c r="A13455" s="1">
        <v>0.14007796296296296</v>
      </c>
      <c r="B13455">
        <v>681281</v>
      </c>
      <c r="C13455" s="2">
        <v>0.65895833333333331</v>
      </c>
      <c r="D13455">
        <v>13453</v>
      </c>
    </row>
    <row r="13456" spans="1:4" x14ac:dyDescent="0.3">
      <c r="A13456" s="1">
        <v>0.14008981481481481</v>
      </c>
      <c r="B13456">
        <v>681281</v>
      </c>
      <c r="C13456" s="2">
        <v>0.65896990740740746</v>
      </c>
      <c r="D13456">
        <v>13454</v>
      </c>
    </row>
    <row r="13457" spans="1:4" x14ac:dyDescent="0.3">
      <c r="A13457" s="1">
        <v>0.14010105324074074</v>
      </c>
      <c r="B13457">
        <v>681281</v>
      </c>
      <c r="C13457" s="2">
        <v>0.6589814814814815</v>
      </c>
      <c r="D13457">
        <v>13455</v>
      </c>
    </row>
    <row r="13458" spans="1:4" x14ac:dyDescent="0.3">
      <c r="A13458" s="1">
        <v>0.14011288194444446</v>
      </c>
      <c r="B13458">
        <v>681281</v>
      </c>
      <c r="C13458" s="2">
        <v>0.65899305555555554</v>
      </c>
      <c r="D13458">
        <v>13456</v>
      </c>
    </row>
    <row r="13459" spans="1:4" x14ac:dyDescent="0.3">
      <c r="A13459" s="1">
        <v>0.14012413194444445</v>
      </c>
      <c r="B13459">
        <v>681281</v>
      </c>
      <c r="C13459" s="2">
        <v>0.65900462962962958</v>
      </c>
      <c r="D13459">
        <v>13457</v>
      </c>
    </row>
    <row r="13460" spans="1:4" x14ac:dyDescent="0.3">
      <c r="A13460" s="1">
        <v>0.14013596064814815</v>
      </c>
      <c r="B13460">
        <v>681281</v>
      </c>
      <c r="C13460" s="2">
        <v>0.65901620370370373</v>
      </c>
      <c r="D13460">
        <v>13458</v>
      </c>
    </row>
    <row r="13461" spans="1:4" x14ac:dyDescent="0.3">
      <c r="A13461" s="1">
        <v>0.14014719907407408</v>
      </c>
      <c r="B13461">
        <v>681281</v>
      </c>
      <c r="C13461" s="2">
        <v>0.65902777777777777</v>
      </c>
      <c r="D13461">
        <v>13459</v>
      </c>
    </row>
    <row r="13462" spans="1:4" x14ac:dyDescent="0.3">
      <c r="A13462" s="1">
        <v>0.14015902777777778</v>
      </c>
      <c r="B13462">
        <v>681281</v>
      </c>
      <c r="C13462" s="2">
        <v>0.65903935185185181</v>
      </c>
      <c r="D13462">
        <v>13460</v>
      </c>
    </row>
    <row r="13463" spans="1:4" x14ac:dyDescent="0.3">
      <c r="A13463" s="1">
        <v>0.14017086805555556</v>
      </c>
      <c r="B13463">
        <v>681281</v>
      </c>
      <c r="C13463" s="2">
        <v>0.65905092592592596</v>
      </c>
      <c r="D13463">
        <v>13461</v>
      </c>
    </row>
    <row r="13464" spans="1:4" x14ac:dyDescent="0.3">
      <c r="A13464" s="1">
        <v>0.14018210648148149</v>
      </c>
      <c r="B13464">
        <v>681281</v>
      </c>
      <c r="C13464" s="2">
        <v>0.6590625</v>
      </c>
      <c r="D13464">
        <v>13462</v>
      </c>
    </row>
    <row r="13465" spans="1:4" x14ac:dyDescent="0.3">
      <c r="A13465" s="1">
        <v>0.14019393518518516</v>
      </c>
      <c r="B13465">
        <v>681281</v>
      </c>
      <c r="C13465" s="2">
        <v>0.65907407407407403</v>
      </c>
      <c r="D13465">
        <v>13463</v>
      </c>
    </row>
    <row r="13466" spans="1:4" x14ac:dyDescent="0.3">
      <c r="A13466" s="1">
        <v>0.14020516203703703</v>
      </c>
      <c r="B13466">
        <v>681281</v>
      </c>
      <c r="C13466" s="2">
        <v>0.65908564814814818</v>
      </c>
      <c r="D13466">
        <v>13464</v>
      </c>
    </row>
    <row r="13467" spans="1:4" x14ac:dyDescent="0.3">
      <c r="A13467" s="1">
        <v>0.14021699074074073</v>
      </c>
      <c r="B13467">
        <v>681281</v>
      </c>
      <c r="C13467" s="2">
        <v>0.65909722222222222</v>
      </c>
      <c r="D13467">
        <v>13465</v>
      </c>
    </row>
    <row r="13468" spans="1:4" x14ac:dyDescent="0.3">
      <c r="A13468" s="1">
        <v>0.14022824074074072</v>
      </c>
      <c r="B13468">
        <v>681281</v>
      </c>
      <c r="C13468" s="2">
        <v>0.65910879629629626</v>
      </c>
      <c r="D13468">
        <v>13466</v>
      </c>
    </row>
    <row r="13469" spans="1:4" x14ac:dyDescent="0.3">
      <c r="A13469" s="1">
        <v>0.14024006944444445</v>
      </c>
      <c r="B13469">
        <v>681281</v>
      </c>
      <c r="C13469" s="2">
        <v>0.65912037037037041</v>
      </c>
      <c r="D13469">
        <v>13467</v>
      </c>
    </row>
    <row r="13470" spans="1:4" x14ac:dyDescent="0.3">
      <c r="A13470" s="1">
        <v>0.14025133101851853</v>
      </c>
      <c r="B13470">
        <v>681281</v>
      </c>
      <c r="C13470" s="2">
        <v>0.65913194444444445</v>
      </c>
      <c r="D13470">
        <v>13468</v>
      </c>
    </row>
    <row r="13471" spans="1:4" x14ac:dyDescent="0.3">
      <c r="A13471" s="1">
        <v>0.14026319444444443</v>
      </c>
      <c r="B13471">
        <v>681281</v>
      </c>
      <c r="C13471" s="2">
        <v>0.65914351851851849</v>
      </c>
      <c r="D13471">
        <v>13469</v>
      </c>
    </row>
    <row r="13472" spans="1:4" x14ac:dyDescent="0.3">
      <c r="A13472" s="1">
        <v>0.14027502314814816</v>
      </c>
      <c r="B13472">
        <v>850639</v>
      </c>
      <c r="C13472" s="2">
        <v>0.65915509259259264</v>
      </c>
      <c r="D13472">
        <v>13470</v>
      </c>
    </row>
    <row r="13473" spans="1:4" x14ac:dyDescent="0.3">
      <c r="A13473" s="1">
        <v>0.14028626157407409</v>
      </c>
      <c r="B13473">
        <v>850639</v>
      </c>
      <c r="C13473" s="2">
        <v>0.65916666666666668</v>
      </c>
      <c r="D13473">
        <v>13471</v>
      </c>
    </row>
    <row r="13474" spans="1:4" x14ac:dyDescent="0.3">
      <c r="A13474" s="1">
        <v>0.14029809027777776</v>
      </c>
      <c r="B13474">
        <v>850639</v>
      </c>
      <c r="C13474" s="2">
        <v>0.65917824074074072</v>
      </c>
      <c r="D13474">
        <v>13472</v>
      </c>
    </row>
    <row r="13475" spans="1:4" x14ac:dyDescent="0.3">
      <c r="A13475" s="1">
        <v>0.14030932870370372</v>
      </c>
      <c r="B13475">
        <v>850639</v>
      </c>
      <c r="C13475" s="2">
        <v>0.65918981481481487</v>
      </c>
      <c r="D13475">
        <v>13473</v>
      </c>
    </row>
    <row r="13476" spans="1:4" x14ac:dyDescent="0.3">
      <c r="A13476" s="1">
        <v>0.14032115740740742</v>
      </c>
      <c r="B13476">
        <v>850639</v>
      </c>
      <c r="C13476" s="2">
        <v>0.65920138888888891</v>
      </c>
      <c r="D13476">
        <v>13474</v>
      </c>
    </row>
    <row r="13477" spans="1:4" x14ac:dyDescent="0.3">
      <c r="A13477" s="1">
        <v>0.14033239583333332</v>
      </c>
      <c r="B13477">
        <v>850639</v>
      </c>
      <c r="C13477" s="2">
        <v>0.65921296296296295</v>
      </c>
      <c r="D13477">
        <v>13475</v>
      </c>
    </row>
    <row r="13478" spans="1:4" x14ac:dyDescent="0.3">
      <c r="A13478" s="1">
        <v>0.14034422453703704</v>
      </c>
      <c r="B13478">
        <v>850639</v>
      </c>
      <c r="C13478" s="2">
        <v>0.65922453703703698</v>
      </c>
      <c r="D13478">
        <v>13476</v>
      </c>
    </row>
    <row r="13479" spans="1:4" x14ac:dyDescent="0.3">
      <c r="A13479" s="1">
        <v>0.14035605324074074</v>
      </c>
      <c r="B13479">
        <v>850639</v>
      </c>
      <c r="C13479" s="2">
        <v>0.65923611111111113</v>
      </c>
      <c r="D13479">
        <v>13477</v>
      </c>
    </row>
    <row r="13480" spans="1:4" x14ac:dyDescent="0.3">
      <c r="A13480" s="1">
        <v>0.14036729166666667</v>
      </c>
      <c r="B13480">
        <v>850639</v>
      </c>
      <c r="C13480" s="2">
        <v>0.65924768518518517</v>
      </c>
      <c r="D13480">
        <v>13478</v>
      </c>
    </row>
    <row r="13481" spans="1:4" x14ac:dyDescent="0.3">
      <c r="A13481" s="1">
        <v>0.14037912037037037</v>
      </c>
      <c r="B13481">
        <v>850639</v>
      </c>
      <c r="C13481" s="2">
        <v>0.65925925925925921</v>
      </c>
      <c r="D13481">
        <v>13479</v>
      </c>
    </row>
    <row r="13482" spans="1:4" x14ac:dyDescent="0.3">
      <c r="A13482" s="1">
        <v>0.1403903587962963</v>
      </c>
      <c r="B13482">
        <v>850639</v>
      </c>
      <c r="C13482" s="2">
        <v>0.65927083333333336</v>
      </c>
      <c r="D13482">
        <v>13480</v>
      </c>
    </row>
    <row r="13483" spans="1:4" x14ac:dyDescent="0.3">
      <c r="A13483" s="1">
        <v>0.1404021875</v>
      </c>
      <c r="B13483">
        <v>850639</v>
      </c>
      <c r="C13483" s="2">
        <v>0.6592824074074074</v>
      </c>
      <c r="D13483">
        <v>13481</v>
      </c>
    </row>
    <row r="13484" spans="1:4" x14ac:dyDescent="0.3">
      <c r="A13484" s="1">
        <v>0.14041346064814814</v>
      </c>
      <c r="B13484">
        <v>850639</v>
      </c>
      <c r="C13484" s="2">
        <v>0.65929398148148144</v>
      </c>
      <c r="D13484">
        <v>13482</v>
      </c>
    </row>
    <row r="13485" spans="1:4" x14ac:dyDescent="0.3">
      <c r="A13485" s="1">
        <v>0.14042528935185186</v>
      </c>
      <c r="B13485">
        <v>850639</v>
      </c>
      <c r="C13485" s="2">
        <v>0.65930555555555559</v>
      </c>
      <c r="D13485">
        <v>13483</v>
      </c>
    </row>
    <row r="13486" spans="1:4" x14ac:dyDescent="0.3">
      <c r="A13486" s="1">
        <v>0.14043652777777779</v>
      </c>
      <c r="B13486">
        <v>850639</v>
      </c>
      <c r="C13486" s="2">
        <v>0.65931712962962963</v>
      </c>
      <c r="D13486">
        <v>13484</v>
      </c>
    </row>
    <row r="13487" spans="1:4" x14ac:dyDescent="0.3">
      <c r="A13487" s="1">
        <v>0.14044835648148146</v>
      </c>
      <c r="B13487">
        <v>850639</v>
      </c>
      <c r="C13487" s="2">
        <v>0.65932870370370367</v>
      </c>
      <c r="D13487">
        <v>13485</v>
      </c>
    </row>
    <row r="13488" spans="1:4" x14ac:dyDescent="0.3">
      <c r="A13488" s="1">
        <v>0.14046018518518519</v>
      </c>
      <c r="B13488">
        <v>850639</v>
      </c>
      <c r="C13488" s="2">
        <v>0.65934027777777782</v>
      </c>
      <c r="D13488">
        <v>13486</v>
      </c>
    </row>
    <row r="13489" spans="1:4" x14ac:dyDescent="0.3">
      <c r="A13489" s="1">
        <v>0.14047143518518518</v>
      </c>
      <c r="B13489">
        <v>850639</v>
      </c>
      <c r="C13489" s="2">
        <v>0.65935185185185186</v>
      </c>
      <c r="D13489">
        <v>13487</v>
      </c>
    </row>
    <row r="13490" spans="1:4" x14ac:dyDescent="0.3">
      <c r="A13490" s="1">
        <v>0.1404832638888889</v>
      </c>
      <c r="B13490">
        <v>850639</v>
      </c>
      <c r="C13490" s="2">
        <v>0.65936342592592589</v>
      </c>
      <c r="D13490">
        <v>13488</v>
      </c>
    </row>
    <row r="13491" spans="1:4" x14ac:dyDescent="0.3">
      <c r="A13491" s="1">
        <v>0.14049451388888889</v>
      </c>
      <c r="B13491">
        <v>850639</v>
      </c>
      <c r="C13491" s="2">
        <v>0.65937500000000004</v>
      </c>
      <c r="D13491">
        <v>13489</v>
      </c>
    </row>
    <row r="13492" spans="1:4" x14ac:dyDescent="0.3">
      <c r="A13492" s="1">
        <v>0.1405063310185185</v>
      </c>
      <c r="B13492">
        <v>850639</v>
      </c>
      <c r="C13492" s="2">
        <v>0.65938657407407408</v>
      </c>
      <c r="D13492">
        <v>13490</v>
      </c>
    </row>
    <row r="13493" spans="1:4" x14ac:dyDescent="0.3">
      <c r="A13493" s="1">
        <v>0.14051756944444446</v>
      </c>
      <c r="B13493">
        <v>850639</v>
      </c>
      <c r="C13493" s="2">
        <v>0.65939814814814812</v>
      </c>
      <c r="D13493">
        <v>13491</v>
      </c>
    </row>
    <row r="13494" spans="1:4" x14ac:dyDescent="0.3">
      <c r="A13494" s="1">
        <v>0.14052938657407407</v>
      </c>
      <c r="B13494">
        <v>850639</v>
      </c>
      <c r="C13494" s="2">
        <v>0.65940972222222227</v>
      </c>
      <c r="D13494">
        <v>13492</v>
      </c>
    </row>
    <row r="13495" spans="1:4" x14ac:dyDescent="0.3">
      <c r="A13495" s="1">
        <v>0.14054124999999998</v>
      </c>
      <c r="B13495">
        <v>850639</v>
      </c>
      <c r="C13495" s="2">
        <v>0.65942129629629631</v>
      </c>
      <c r="D13495">
        <v>13493</v>
      </c>
    </row>
    <row r="13496" spans="1:4" x14ac:dyDescent="0.3">
      <c r="A13496" s="1">
        <v>0.14055248842592594</v>
      </c>
      <c r="B13496">
        <v>850639</v>
      </c>
      <c r="C13496" s="2">
        <v>0.65943287037037035</v>
      </c>
      <c r="D13496">
        <v>13494</v>
      </c>
    </row>
    <row r="13497" spans="1:4" x14ac:dyDescent="0.3">
      <c r="A13497" s="1">
        <v>0.14056431712962963</v>
      </c>
      <c r="B13497">
        <v>850639</v>
      </c>
      <c r="C13497" s="2">
        <v>0.6594444444444445</v>
      </c>
      <c r="D13497">
        <v>13495</v>
      </c>
    </row>
    <row r="13498" spans="1:4" x14ac:dyDescent="0.3">
      <c r="A13498" s="1">
        <v>0.14057560185185186</v>
      </c>
      <c r="B13498">
        <v>850639</v>
      </c>
      <c r="C13498" s="2">
        <v>0.65945601851851854</v>
      </c>
      <c r="D13498">
        <v>13496</v>
      </c>
    </row>
    <row r="13499" spans="1:4" x14ac:dyDescent="0.3">
      <c r="A13499" s="1">
        <v>0.14058748842592592</v>
      </c>
      <c r="B13499">
        <v>850639</v>
      </c>
      <c r="C13499" s="2">
        <v>0.65946759259259258</v>
      </c>
      <c r="D13499">
        <v>13497</v>
      </c>
    </row>
    <row r="13500" spans="1:4" x14ac:dyDescent="0.3">
      <c r="A13500" s="1">
        <v>0.14059873842592593</v>
      </c>
      <c r="B13500">
        <v>850639</v>
      </c>
      <c r="C13500" s="2">
        <v>0.65947916666666662</v>
      </c>
      <c r="D13500">
        <v>13498</v>
      </c>
    </row>
    <row r="13501" spans="1:4" x14ac:dyDescent="0.3">
      <c r="A13501" s="1">
        <v>0.14061056712962963</v>
      </c>
      <c r="B13501">
        <v>850639</v>
      </c>
      <c r="C13501" s="2">
        <v>0.65949074074074077</v>
      </c>
      <c r="D13501">
        <v>13499</v>
      </c>
    </row>
    <row r="13502" spans="1:4" x14ac:dyDescent="0.3">
      <c r="A13502" s="1">
        <v>0.14062186342592592</v>
      </c>
      <c r="B13502">
        <v>864036</v>
      </c>
      <c r="C13502" s="2">
        <v>0.65950231481481481</v>
      </c>
      <c r="D13502">
        <v>13500</v>
      </c>
    </row>
    <row r="13503" spans="1:4" x14ac:dyDescent="0.3">
      <c r="A13503" s="1">
        <v>0.14063370370370371</v>
      </c>
      <c r="B13503">
        <v>864036</v>
      </c>
      <c r="C13503" s="2">
        <v>0.65951388888888884</v>
      </c>
      <c r="D13503">
        <v>13501</v>
      </c>
    </row>
    <row r="13504" spans="1:4" x14ac:dyDescent="0.3">
      <c r="A13504" s="1">
        <v>0.1406449537037037</v>
      </c>
      <c r="B13504">
        <v>864036</v>
      </c>
      <c r="C13504" s="2">
        <v>0.65952546296296299</v>
      </c>
      <c r="D13504">
        <v>13502</v>
      </c>
    </row>
    <row r="13505" spans="1:4" x14ac:dyDescent="0.3">
      <c r="A13505" s="1">
        <v>0.14065678240740739</v>
      </c>
      <c r="B13505">
        <v>864036</v>
      </c>
      <c r="C13505" s="2">
        <v>0.65953703703703703</v>
      </c>
      <c r="D13505">
        <v>13503</v>
      </c>
    </row>
    <row r="13506" spans="1:4" x14ac:dyDescent="0.3">
      <c r="A13506" s="1">
        <v>0.14066800925925926</v>
      </c>
      <c r="B13506">
        <v>864036</v>
      </c>
      <c r="C13506" s="2">
        <v>0.65954861111111107</v>
      </c>
      <c r="D13506">
        <v>13504</v>
      </c>
    </row>
    <row r="13507" spans="1:4" x14ac:dyDescent="0.3">
      <c r="A13507" s="1">
        <v>0.14067983796296296</v>
      </c>
      <c r="B13507">
        <v>864036</v>
      </c>
      <c r="C13507" s="2">
        <v>0.65956018518518522</v>
      </c>
      <c r="D13507">
        <v>13505</v>
      </c>
    </row>
    <row r="13508" spans="1:4" x14ac:dyDescent="0.3">
      <c r="A13508" s="1">
        <v>0.14069166666666666</v>
      </c>
      <c r="B13508">
        <v>864036</v>
      </c>
      <c r="C13508" s="2">
        <v>0.65957175925925926</v>
      </c>
      <c r="D13508">
        <v>13506</v>
      </c>
    </row>
    <row r="13509" spans="1:4" x14ac:dyDescent="0.3">
      <c r="A13509" s="1">
        <v>0.14070290509259259</v>
      </c>
      <c r="B13509">
        <v>864036</v>
      </c>
      <c r="C13509" s="2">
        <v>0.6595833333333333</v>
      </c>
      <c r="D13509">
        <v>13507</v>
      </c>
    </row>
    <row r="13510" spans="1:4" x14ac:dyDescent="0.3">
      <c r="A13510" s="1">
        <v>0.14071474537037038</v>
      </c>
      <c r="B13510">
        <v>864036</v>
      </c>
      <c r="C13510" s="2">
        <v>0.65959490740740745</v>
      </c>
      <c r="D13510">
        <v>13508</v>
      </c>
    </row>
    <row r="13511" spans="1:4" x14ac:dyDescent="0.3">
      <c r="A13511" s="1">
        <v>0.14072598379629631</v>
      </c>
      <c r="B13511">
        <v>864036</v>
      </c>
      <c r="C13511" s="2">
        <v>0.65960648148148149</v>
      </c>
      <c r="D13511">
        <v>13509</v>
      </c>
    </row>
    <row r="13512" spans="1:4" x14ac:dyDescent="0.3">
      <c r="A13512" s="1">
        <v>0.14073780092592592</v>
      </c>
      <c r="B13512">
        <v>864036</v>
      </c>
      <c r="C13512" s="2">
        <v>0.65961805555555553</v>
      </c>
      <c r="D13512">
        <v>13510</v>
      </c>
    </row>
    <row r="13513" spans="1:4" x14ac:dyDescent="0.3">
      <c r="A13513" s="1">
        <v>0.14074903935185185</v>
      </c>
      <c r="B13513">
        <v>864036</v>
      </c>
      <c r="C13513" s="2">
        <v>0.65962962962962968</v>
      </c>
      <c r="D13513">
        <v>13511</v>
      </c>
    </row>
    <row r="13514" spans="1:4" x14ac:dyDescent="0.3">
      <c r="A13514" s="1">
        <v>0.14076085648148148</v>
      </c>
      <c r="B13514">
        <v>864036</v>
      </c>
      <c r="C13514" s="2">
        <v>0.65964120370370372</v>
      </c>
      <c r="D13514">
        <v>13512</v>
      </c>
    </row>
    <row r="13515" spans="1:4" x14ac:dyDescent="0.3">
      <c r="A13515" s="1">
        <v>0.14077269675925927</v>
      </c>
      <c r="B13515">
        <v>864036</v>
      </c>
      <c r="C13515" s="2">
        <v>0.65965277777777775</v>
      </c>
      <c r="D13515">
        <v>13513</v>
      </c>
    </row>
    <row r="13516" spans="1:4" x14ac:dyDescent="0.3">
      <c r="A13516" s="1">
        <v>0.14078393518518517</v>
      </c>
      <c r="B13516">
        <v>864036</v>
      </c>
      <c r="C13516" s="2">
        <v>0.6596643518518519</v>
      </c>
      <c r="D13516">
        <v>13514</v>
      </c>
    </row>
    <row r="13517" spans="1:4" x14ac:dyDescent="0.3">
      <c r="A13517" s="1">
        <v>0.1407957638888889</v>
      </c>
      <c r="B13517">
        <v>864036</v>
      </c>
      <c r="C13517" s="2">
        <v>0.65967592592592594</v>
      </c>
      <c r="D13517">
        <v>13515</v>
      </c>
    </row>
    <row r="13518" spans="1:4" x14ac:dyDescent="0.3">
      <c r="A13518" s="1">
        <v>0.14080700231481483</v>
      </c>
      <c r="B13518">
        <v>864036</v>
      </c>
      <c r="C13518" s="2">
        <v>0.65968749999999998</v>
      </c>
      <c r="D13518">
        <v>13516</v>
      </c>
    </row>
    <row r="13519" spans="1:4" x14ac:dyDescent="0.3">
      <c r="A13519" s="1">
        <v>0.1408188310185185</v>
      </c>
      <c r="B13519">
        <v>864036</v>
      </c>
      <c r="C13519" s="2">
        <v>0.65969907407407402</v>
      </c>
      <c r="D13519">
        <v>13517</v>
      </c>
    </row>
    <row r="13520" spans="1:4" x14ac:dyDescent="0.3">
      <c r="A13520" s="1">
        <v>0.14083012731481481</v>
      </c>
      <c r="B13520">
        <v>864036</v>
      </c>
      <c r="C13520" s="2">
        <v>0.65971064814814817</v>
      </c>
      <c r="D13520">
        <v>13518</v>
      </c>
    </row>
    <row r="13521" spans="1:4" x14ac:dyDescent="0.3">
      <c r="A13521" s="1">
        <v>0.14084195601851854</v>
      </c>
      <c r="B13521">
        <v>864036</v>
      </c>
      <c r="C13521" s="2">
        <v>0.65972222222222221</v>
      </c>
      <c r="D13521">
        <v>13519</v>
      </c>
    </row>
    <row r="13522" spans="1:4" x14ac:dyDescent="0.3">
      <c r="A13522" s="1">
        <v>0.14085319444444444</v>
      </c>
      <c r="B13522">
        <v>864036</v>
      </c>
      <c r="C13522" s="2">
        <v>0.65973379629629625</v>
      </c>
      <c r="D13522">
        <v>13520</v>
      </c>
    </row>
    <row r="13523" spans="1:4" x14ac:dyDescent="0.3">
      <c r="A13523" s="1">
        <v>0.14086502314814814</v>
      </c>
      <c r="B13523">
        <v>864036</v>
      </c>
      <c r="C13523" s="2">
        <v>0.6597453703703704</v>
      </c>
      <c r="D13523">
        <v>13521</v>
      </c>
    </row>
    <row r="13524" spans="1:4" x14ac:dyDescent="0.3">
      <c r="A13524" s="1">
        <v>0.14087685185185186</v>
      </c>
      <c r="B13524">
        <v>864036</v>
      </c>
      <c r="C13524" s="2">
        <v>0.65975694444444444</v>
      </c>
      <c r="D13524">
        <v>13522</v>
      </c>
    </row>
    <row r="13525" spans="1:4" x14ac:dyDescent="0.3">
      <c r="A13525" s="1">
        <v>0.14088809027777777</v>
      </c>
      <c r="B13525">
        <v>864036</v>
      </c>
      <c r="C13525" s="2">
        <v>0.65976851851851848</v>
      </c>
      <c r="D13525">
        <v>13523</v>
      </c>
    </row>
    <row r="13526" spans="1:4" x14ac:dyDescent="0.3">
      <c r="A13526" s="1">
        <v>0.14089994212962961</v>
      </c>
      <c r="B13526">
        <v>864036</v>
      </c>
      <c r="C13526" s="2">
        <v>0.65978009259259263</v>
      </c>
      <c r="D13526">
        <v>13524</v>
      </c>
    </row>
    <row r="13527" spans="1:4" x14ac:dyDescent="0.3">
      <c r="A13527" s="1">
        <v>0.14091118055555557</v>
      </c>
      <c r="B13527">
        <v>864036</v>
      </c>
      <c r="C13527" s="2">
        <v>0.65979166666666667</v>
      </c>
      <c r="D13527">
        <v>13525</v>
      </c>
    </row>
    <row r="13528" spans="1:4" x14ac:dyDescent="0.3">
      <c r="A13528" s="1">
        <v>0.14092299768518518</v>
      </c>
      <c r="B13528">
        <v>864036</v>
      </c>
      <c r="C13528" s="2">
        <v>0.6598032407407407</v>
      </c>
      <c r="D13528">
        <v>13526</v>
      </c>
    </row>
    <row r="13529" spans="1:4" x14ac:dyDescent="0.3">
      <c r="A13529" s="1">
        <v>0.14093423611111111</v>
      </c>
      <c r="B13529">
        <v>864036</v>
      </c>
      <c r="C13529" s="2">
        <v>0.65981481481481485</v>
      </c>
      <c r="D13529">
        <v>13527</v>
      </c>
    </row>
    <row r="13530" spans="1:4" x14ac:dyDescent="0.3">
      <c r="A13530" s="1">
        <v>0.1409460763888889</v>
      </c>
      <c r="B13530">
        <v>864036</v>
      </c>
      <c r="C13530" s="2">
        <v>0.65982638888888889</v>
      </c>
      <c r="D13530">
        <v>13528</v>
      </c>
    </row>
    <row r="13531" spans="1:4" x14ac:dyDescent="0.3">
      <c r="A13531" s="1">
        <v>0.14095732638888889</v>
      </c>
      <c r="B13531">
        <v>864036</v>
      </c>
      <c r="C13531" s="2">
        <v>0.65983796296296293</v>
      </c>
      <c r="D13531">
        <v>13529</v>
      </c>
    </row>
    <row r="13532" spans="1:4" x14ac:dyDescent="0.3">
      <c r="A13532" s="1">
        <v>0.14096915509259261</v>
      </c>
      <c r="B13532">
        <v>995293</v>
      </c>
      <c r="C13532" s="2">
        <v>0.65984953703703708</v>
      </c>
      <c r="D13532">
        <v>13530</v>
      </c>
    </row>
    <row r="13533" spans="1:4" x14ac:dyDescent="0.3">
      <c r="A13533" s="1">
        <v>0.14098098379629628</v>
      </c>
      <c r="B13533">
        <v>995293</v>
      </c>
      <c r="C13533" s="2">
        <v>0.65986111111111112</v>
      </c>
      <c r="D13533">
        <v>13531</v>
      </c>
    </row>
    <row r="13534" spans="1:4" x14ac:dyDescent="0.3">
      <c r="A13534" s="1">
        <v>0.14099222222222221</v>
      </c>
      <c r="B13534">
        <v>995293</v>
      </c>
      <c r="C13534" s="2">
        <v>0.65987268518518516</v>
      </c>
      <c r="D13534">
        <v>13532</v>
      </c>
    </row>
    <row r="13535" spans="1:4" x14ac:dyDescent="0.3">
      <c r="A13535" s="1">
        <v>0.14100405092592594</v>
      </c>
      <c r="B13535">
        <v>995293</v>
      </c>
      <c r="C13535" s="2">
        <v>0.65988425925925931</v>
      </c>
      <c r="D13535">
        <v>13533</v>
      </c>
    </row>
    <row r="13536" spans="1:4" x14ac:dyDescent="0.3">
      <c r="A13536" s="1">
        <v>0.14101528935185184</v>
      </c>
      <c r="B13536">
        <v>995293</v>
      </c>
      <c r="C13536" s="2">
        <v>0.65989583333333335</v>
      </c>
      <c r="D13536">
        <v>13534</v>
      </c>
    </row>
    <row r="13537" spans="1:4" x14ac:dyDescent="0.3">
      <c r="A13537" s="1">
        <v>0.14102711805555557</v>
      </c>
      <c r="B13537">
        <v>995293</v>
      </c>
      <c r="C13537" s="2">
        <v>0.65990740740740739</v>
      </c>
      <c r="D13537">
        <v>13535</v>
      </c>
    </row>
    <row r="13538" spans="1:4" x14ac:dyDescent="0.3">
      <c r="A13538" s="1">
        <v>0.14103835648148147</v>
      </c>
      <c r="B13538">
        <v>995293</v>
      </c>
      <c r="C13538" s="2">
        <v>0.65991898148148154</v>
      </c>
      <c r="D13538">
        <v>13536</v>
      </c>
    </row>
    <row r="13539" spans="1:4" x14ac:dyDescent="0.3">
      <c r="A13539" s="1">
        <v>0.14105019675925926</v>
      </c>
      <c r="B13539">
        <v>995293</v>
      </c>
      <c r="C13539" s="2">
        <v>0.65993055555555558</v>
      </c>
      <c r="D13539">
        <v>13537</v>
      </c>
    </row>
    <row r="13540" spans="1:4" x14ac:dyDescent="0.3">
      <c r="A13540" s="1">
        <v>0.14106202546296295</v>
      </c>
      <c r="B13540">
        <v>995293</v>
      </c>
      <c r="C13540" s="2">
        <v>0.65994212962962961</v>
      </c>
      <c r="D13540">
        <v>13538</v>
      </c>
    </row>
    <row r="13541" spans="1:4" x14ac:dyDescent="0.3">
      <c r="A13541" s="1">
        <v>0.14107326388888888</v>
      </c>
      <c r="B13541">
        <v>995293</v>
      </c>
      <c r="C13541" s="2">
        <v>0.65995370370370365</v>
      </c>
      <c r="D13541">
        <v>13539</v>
      </c>
    </row>
    <row r="13542" spans="1:4" x14ac:dyDescent="0.3">
      <c r="A13542" s="1">
        <v>0.14108510416666667</v>
      </c>
      <c r="B13542">
        <v>995293</v>
      </c>
      <c r="C13542" s="2">
        <v>0.6599652777777778</v>
      </c>
      <c r="D13542">
        <v>13540</v>
      </c>
    </row>
    <row r="13543" spans="1:4" x14ac:dyDescent="0.3">
      <c r="A13543" s="1">
        <v>0.1410963425925926</v>
      </c>
      <c r="B13543">
        <v>995293</v>
      </c>
      <c r="C13543" s="2">
        <v>0.65997685185185184</v>
      </c>
      <c r="D13543">
        <v>13541</v>
      </c>
    </row>
    <row r="13544" spans="1:4" x14ac:dyDescent="0.3">
      <c r="A13544" s="1">
        <v>0.1411081712962963</v>
      </c>
      <c r="B13544">
        <v>995293</v>
      </c>
      <c r="C13544" s="2">
        <v>0.65998842592592588</v>
      </c>
      <c r="D13544">
        <v>13542</v>
      </c>
    </row>
    <row r="13545" spans="1:4" x14ac:dyDescent="0.3">
      <c r="A13545" s="1">
        <v>0.14111944444444444</v>
      </c>
      <c r="B13545">
        <v>995293</v>
      </c>
      <c r="C13545" s="2">
        <v>0.66</v>
      </c>
      <c r="D13545">
        <v>13543</v>
      </c>
    </row>
    <row r="13546" spans="1:4" x14ac:dyDescent="0.3">
      <c r="A13546" s="1">
        <v>0.14113127314814816</v>
      </c>
      <c r="B13546">
        <v>995293</v>
      </c>
      <c r="C13546" s="2">
        <v>0.66001157407407407</v>
      </c>
      <c r="D13546">
        <v>13544</v>
      </c>
    </row>
    <row r="13547" spans="1:4" x14ac:dyDescent="0.3">
      <c r="A13547" s="1">
        <v>0.14114252314814815</v>
      </c>
      <c r="B13547">
        <v>995293</v>
      </c>
      <c r="C13547" s="2">
        <v>0.66002314814814811</v>
      </c>
      <c r="D13547">
        <v>13545</v>
      </c>
    </row>
    <row r="13548" spans="1:4" x14ac:dyDescent="0.3">
      <c r="A13548" s="1">
        <v>0.14115435185185185</v>
      </c>
      <c r="B13548">
        <v>995293</v>
      </c>
      <c r="C13548" s="2">
        <v>0.66003472222222226</v>
      </c>
      <c r="D13548">
        <v>13546</v>
      </c>
    </row>
    <row r="13549" spans="1:4" x14ac:dyDescent="0.3">
      <c r="A13549" s="1">
        <v>0.14116618055555555</v>
      </c>
      <c r="B13549">
        <v>995293</v>
      </c>
      <c r="C13549" s="2">
        <v>0.6600462962962963</v>
      </c>
      <c r="D13549">
        <v>13547</v>
      </c>
    </row>
    <row r="13550" spans="1:4" x14ac:dyDescent="0.3">
      <c r="A13550" s="1">
        <v>0.14117744212962963</v>
      </c>
      <c r="B13550">
        <v>995293</v>
      </c>
      <c r="C13550" s="2">
        <v>0.66005787037037034</v>
      </c>
      <c r="D13550">
        <v>13548</v>
      </c>
    </row>
    <row r="13551" spans="1:4" x14ac:dyDescent="0.3">
      <c r="A13551" s="1">
        <v>0.14118936342592592</v>
      </c>
      <c r="B13551">
        <v>995293</v>
      </c>
      <c r="C13551" s="2">
        <v>0.66006944444444449</v>
      </c>
      <c r="D13551">
        <v>13549</v>
      </c>
    </row>
    <row r="13552" spans="1:4" x14ac:dyDescent="0.3">
      <c r="A13552" s="1">
        <v>0.14120061342592594</v>
      </c>
      <c r="B13552">
        <v>995293</v>
      </c>
      <c r="C13552" s="2">
        <v>0.66008101851851853</v>
      </c>
      <c r="D13552">
        <v>13550</v>
      </c>
    </row>
    <row r="13553" spans="1:4" x14ac:dyDescent="0.3">
      <c r="A13553" s="1">
        <v>0.14121244212962963</v>
      </c>
      <c r="B13553">
        <v>995293</v>
      </c>
      <c r="C13553" s="2">
        <v>0.66009259259259256</v>
      </c>
      <c r="D13553">
        <v>13551</v>
      </c>
    </row>
    <row r="13554" spans="1:4" x14ac:dyDescent="0.3">
      <c r="A13554" s="1">
        <v>0.14122368055555556</v>
      </c>
      <c r="B13554">
        <v>995293</v>
      </c>
      <c r="C13554" s="2">
        <v>0.66010416666666671</v>
      </c>
      <c r="D13554">
        <v>13552</v>
      </c>
    </row>
    <row r="13555" spans="1:4" x14ac:dyDescent="0.3">
      <c r="A13555" s="1">
        <v>0.14123549768518517</v>
      </c>
      <c r="B13555">
        <v>995293</v>
      </c>
      <c r="C13555" s="2">
        <v>0.66011574074074075</v>
      </c>
      <c r="D13555">
        <v>13553</v>
      </c>
    </row>
    <row r="13556" spans="1:4" x14ac:dyDescent="0.3">
      <c r="A13556" s="1">
        <v>0.14124673611111113</v>
      </c>
      <c r="B13556">
        <v>995293</v>
      </c>
      <c r="C13556" s="2">
        <v>0.66012731481481479</v>
      </c>
      <c r="D13556">
        <v>13554</v>
      </c>
    </row>
    <row r="13557" spans="1:4" x14ac:dyDescent="0.3">
      <c r="A13557" s="1">
        <v>0.14125855324074074</v>
      </c>
      <c r="B13557">
        <v>995293</v>
      </c>
      <c r="C13557" s="2">
        <v>0.66013888888888894</v>
      </c>
      <c r="D13557">
        <v>13555</v>
      </c>
    </row>
    <row r="13558" spans="1:4" x14ac:dyDescent="0.3">
      <c r="A13558" s="1">
        <v>0.14127038194444444</v>
      </c>
      <c r="B13558">
        <v>995293</v>
      </c>
      <c r="C13558" s="2">
        <v>0.66015046296296298</v>
      </c>
      <c r="D13558">
        <v>13556</v>
      </c>
    </row>
    <row r="13559" spans="1:4" x14ac:dyDescent="0.3">
      <c r="A13559" s="1">
        <v>0.14128162037037037</v>
      </c>
      <c r="B13559">
        <v>995293</v>
      </c>
      <c r="C13559" s="2">
        <v>0.66016203703703702</v>
      </c>
      <c r="D13559">
        <v>13557</v>
      </c>
    </row>
    <row r="13560" spans="1:4" x14ac:dyDescent="0.3">
      <c r="A13560" s="1">
        <v>0.1412934490740741</v>
      </c>
      <c r="B13560">
        <v>995293</v>
      </c>
      <c r="C13560" s="2">
        <v>0.66017361111111106</v>
      </c>
      <c r="D13560">
        <v>13558</v>
      </c>
    </row>
    <row r="13561" spans="1:4" x14ac:dyDescent="0.3">
      <c r="A13561" s="1">
        <v>0.14130467592592594</v>
      </c>
      <c r="B13561">
        <v>995293</v>
      </c>
      <c r="C13561" s="2">
        <v>0.66018518518518521</v>
      </c>
      <c r="D13561">
        <v>13559</v>
      </c>
    </row>
    <row r="13562" spans="1:4" x14ac:dyDescent="0.3">
      <c r="A13562" s="1">
        <v>0.14131650462962961</v>
      </c>
      <c r="B13562">
        <v>478754</v>
      </c>
      <c r="C13562" s="2">
        <v>0.66019675925925925</v>
      </c>
      <c r="D13562">
        <v>13560</v>
      </c>
    </row>
    <row r="13563" spans="1:4" x14ac:dyDescent="0.3">
      <c r="A13563" s="1">
        <v>0.14132777777777777</v>
      </c>
      <c r="B13563">
        <v>478754</v>
      </c>
      <c r="C13563" s="2">
        <v>0.66020833333333329</v>
      </c>
      <c r="D13563">
        <v>13561</v>
      </c>
    </row>
    <row r="13564" spans="1:4" x14ac:dyDescent="0.3">
      <c r="A13564" s="1">
        <v>0.14133964120370371</v>
      </c>
      <c r="B13564">
        <v>478754</v>
      </c>
      <c r="C13564" s="2">
        <v>0.66021990740740744</v>
      </c>
      <c r="D13564">
        <v>13562</v>
      </c>
    </row>
    <row r="13565" spans="1:4" x14ac:dyDescent="0.3">
      <c r="A13565" s="1">
        <v>0.1413508912037037</v>
      </c>
      <c r="B13565">
        <v>478754</v>
      </c>
      <c r="C13565" s="2">
        <v>0.66023148148148147</v>
      </c>
      <c r="D13565">
        <v>13563</v>
      </c>
    </row>
    <row r="13566" spans="1:4" x14ac:dyDescent="0.3">
      <c r="A13566" s="1">
        <v>0.1413627199074074</v>
      </c>
      <c r="B13566">
        <v>478754</v>
      </c>
      <c r="C13566" s="2">
        <v>0.66024305555555551</v>
      </c>
      <c r="D13566">
        <v>13564</v>
      </c>
    </row>
    <row r="13567" spans="1:4" x14ac:dyDescent="0.3">
      <c r="A13567" s="1">
        <v>0.14137454861111112</v>
      </c>
      <c r="B13567">
        <v>478754</v>
      </c>
      <c r="C13567" s="2">
        <v>0.66025462962962966</v>
      </c>
      <c r="D13567">
        <v>13565</v>
      </c>
    </row>
    <row r="13568" spans="1:4" x14ac:dyDescent="0.3">
      <c r="A13568" s="1">
        <v>0.14138577546296296</v>
      </c>
      <c r="B13568">
        <v>478754</v>
      </c>
      <c r="C13568" s="2">
        <v>0.6602662037037037</v>
      </c>
      <c r="D13568">
        <v>13566</v>
      </c>
    </row>
    <row r="13569" spans="1:4" x14ac:dyDescent="0.3">
      <c r="A13569" s="1">
        <v>0.14139760416666666</v>
      </c>
      <c r="B13569">
        <v>478754</v>
      </c>
      <c r="C13569" s="2">
        <v>0.66027777777777774</v>
      </c>
      <c r="D13569">
        <v>13567</v>
      </c>
    </row>
    <row r="13570" spans="1:4" x14ac:dyDescent="0.3">
      <c r="A13570" s="1">
        <v>0.14140885416666668</v>
      </c>
      <c r="B13570">
        <v>478754</v>
      </c>
      <c r="C13570" s="2">
        <v>0.66028935185185189</v>
      </c>
      <c r="D13570">
        <v>13568</v>
      </c>
    </row>
    <row r="13571" spans="1:4" x14ac:dyDescent="0.3">
      <c r="A13571" s="1">
        <v>0.14142068287037035</v>
      </c>
      <c r="B13571">
        <v>478754</v>
      </c>
      <c r="C13571" s="2">
        <v>0.66030092592592593</v>
      </c>
      <c r="D13571">
        <v>13569</v>
      </c>
    </row>
    <row r="13572" spans="1:4" x14ac:dyDescent="0.3">
      <c r="A13572" s="1">
        <v>0.14143192129629631</v>
      </c>
      <c r="B13572">
        <v>478754</v>
      </c>
      <c r="C13572" s="2">
        <v>0.66031249999999997</v>
      </c>
      <c r="D13572">
        <v>13570</v>
      </c>
    </row>
    <row r="13573" spans="1:4" x14ac:dyDescent="0.3">
      <c r="A13573" s="1">
        <v>0.14144377314814816</v>
      </c>
      <c r="B13573">
        <v>478754</v>
      </c>
      <c r="C13573" s="2">
        <v>0.66032407407407412</v>
      </c>
      <c r="D13573">
        <v>13571</v>
      </c>
    </row>
    <row r="13574" spans="1:4" x14ac:dyDescent="0.3">
      <c r="A13574" s="1">
        <v>0.14145502314814815</v>
      </c>
      <c r="B13574">
        <v>478754</v>
      </c>
      <c r="C13574" s="2">
        <v>0.66033564814814816</v>
      </c>
      <c r="D13574">
        <v>13572</v>
      </c>
    </row>
    <row r="13575" spans="1:4" x14ac:dyDescent="0.3">
      <c r="A13575" s="1">
        <v>0.1414668634259259</v>
      </c>
      <c r="B13575">
        <v>478754</v>
      </c>
      <c r="C13575" s="2">
        <v>0.6603472222222222</v>
      </c>
      <c r="D13575">
        <v>13573</v>
      </c>
    </row>
    <row r="13576" spans="1:4" x14ac:dyDescent="0.3">
      <c r="A13576" s="1">
        <v>0.14147869212962963</v>
      </c>
      <c r="B13576">
        <v>478754</v>
      </c>
      <c r="C13576" s="2">
        <v>0.66035879629629635</v>
      </c>
      <c r="D13576">
        <v>13574</v>
      </c>
    </row>
    <row r="13577" spans="1:4" x14ac:dyDescent="0.3">
      <c r="A13577" s="1">
        <v>0.14148993055555556</v>
      </c>
      <c r="B13577">
        <v>478754</v>
      </c>
      <c r="C13577" s="2">
        <v>0.66037037037037039</v>
      </c>
      <c r="D13577">
        <v>13575</v>
      </c>
    </row>
    <row r="13578" spans="1:4" x14ac:dyDescent="0.3">
      <c r="A13578" s="1">
        <v>0.14150179398148147</v>
      </c>
      <c r="B13578">
        <v>478754</v>
      </c>
      <c r="C13578" s="2">
        <v>0.66038194444444442</v>
      </c>
      <c r="D13578">
        <v>13576</v>
      </c>
    </row>
    <row r="13579" spans="1:4" x14ac:dyDescent="0.3">
      <c r="A13579" s="1">
        <v>0.14151303240740742</v>
      </c>
      <c r="B13579">
        <v>478754</v>
      </c>
      <c r="C13579" s="2">
        <v>0.66039351851851846</v>
      </c>
      <c r="D13579">
        <v>13577</v>
      </c>
    </row>
    <row r="13580" spans="1:4" x14ac:dyDescent="0.3">
      <c r="A13580" s="1">
        <v>0.14152487268518518</v>
      </c>
      <c r="B13580">
        <v>478754</v>
      </c>
      <c r="C13580" s="2">
        <v>0.66040509259259261</v>
      </c>
      <c r="D13580">
        <v>13578</v>
      </c>
    </row>
    <row r="13581" spans="1:4" x14ac:dyDescent="0.3">
      <c r="A13581" s="1">
        <v>0.14153611111111111</v>
      </c>
      <c r="B13581">
        <v>478754</v>
      </c>
      <c r="C13581" s="2">
        <v>0.66041666666666665</v>
      </c>
      <c r="D13581">
        <v>13579</v>
      </c>
    </row>
    <row r="13582" spans="1:4" x14ac:dyDescent="0.3">
      <c r="A13582" s="1">
        <v>0.14154793981481481</v>
      </c>
      <c r="B13582">
        <v>478754</v>
      </c>
      <c r="C13582" s="2">
        <v>0.66042824074074069</v>
      </c>
      <c r="D13582">
        <v>13580</v>
      </c>
    </row>
    <row r="13583" spans="1:4" x14ac:dyDescent="0.3">
      <c r="A13583" s="1">
        <v>0.14155976851851851</v>
      </c>
      <c r="B13583">
        <v>478754</v>
      </c>
      <c r="C13583" s="2">
        <v>0.66043981481481484</v>
      </c>
      <c r="D13583">
        <v>13581</v>
      </c>
    </row>
    <row r="13584" spans="1:4" x14ac:dyDescent="0.3">
      <c r="A13584" s="1">
        <v>0.14157099537037038</v>
      </c>
      <c r="B13584">
        <v>478754</v>
      </c>
      <c r="C13584" s="2">
        <v>0.66045138888888888</v>
      </c>
      <c r="D13584">
        <v>13582</v>
      </c>
    </row>
    <row r="13585" spans="1:4" x14ac:dyDescent="0.3">
      <c r="A13585" s="1">
        <v>0.14158282407407408</v>
      </c>
      <c r="B13585">
        <v>478754</v>
      </c>
      <c r="C13585" s="2">
        <v>0.66046296296296292</v>
      </c>
      <c r="D13585">
        <v>13583</v>
      </c>
    </row>
    <row r="13586" spans="1:4" x14ac:dyDescent="0.3">
      <c r="A13586" s="1">
        <v>0.14159413194444445</v>
      </c>
      <c r="B13586">
        <v>478754</v>
      </c>
      <c r="C13586" s="2">
        <v>0.66047453703703707</v>
      </c>
      <c r="D13586">
        <v>13584</v>
      </c>
    </row>
    <row r="13587" spans="1:4" x14ac:dyDescent="0.3">
      <c r="A13587" s="1">
        <v>0.14160597222222221</v>
      </c>
      <c r="B13587">
        <v>478754</v>
      </c>
      <c r="C13587" s="2">
        <v>0.66048611111111111</v>
      </c>
      <c r="D13587">
        <v>13585</v>
      </c>
    </row>
    <row r="13588" spans="1:4" x14ac:dyDescent="0.3">
      <c r="A13588" s="1">
        <v>0.14161721064814817</v>
      </c>
      <c r="B13588">
        <v>478754</v>
      </c>
      <c r="C13588" s="2">
        <v>0.66049768518518515</v>
      </c>
      <c r="D13588">
        <v>13586</v>
      </c>
    </row>
    <row r="13589" spans="1:4" x14ac:dyDescent="0.3">
      <c r="A13589" s="1">
        <v>0.14162903935185184</v>
      </c>
      <c r="B13589">
        <v>478754</v>
      </c>
      <c r="C13589" s="2">
        <v>0.6605092592592593</v>
      </c>
      <c r="D13589">
        <v>13587</v>
      </c>
    </row>
    <row r="13590" spans="1:4" x14ac:dyDescent="0.3">
      <c r="A13590" s="1">
        <v>0.14164027777777777</v>
      </c>
      <c r="B13590">
        <v>478754</v>
      </c>
      <c r="C13590" s="2">
        <v>0.66052083333333333</v>
      </c>
      <c r="D13590">
        <v>13588</v>
      </c>
    </row>
    <row r="13591" spans="1:4" x14ac:dyDescent="0.3">
      <c r="A13591" s="1">
        <v>0.14165210648148149</v>
      </c>
      <c r="B13591">
        <v>478754</v>
      </c>
      <c r="C13591" s="2">
        <v>0.66053240740740737</v>
      </c>
      <c r="D13591">
        <v>13589</v>
      </c>
    </row>
    <row r="13592" spans="1:4" x14ac:dyDescent="0.3">
      <c r="A13592" s="1">
        <v>0.14166335648148148</v>
      </c>
      <c r="B13592">
        <v>803557</v>
      </c>
      <c r="C13592" s="2">
        <v>0.66054398148148152</v>
      </c>
      <c r="D13592">
        <v>13590</v>
      </c>
    </row>
    <row r="13593" spans="1:4" x14ac:dyDescent="0.3">
      <c r="A13593" s="1">
        <v>0.14167518518518518</v>
      </c>
      <c r="B13593">
        <v>803557</v>
      </c>
      <c r="C13593" s="2">
        <v>0.66055555555555556</v>
      </c>
      <c r="D13593">
        <v>13591</v>
      </c>
    </row>
    <row r="13594" spans="1:4" x14ac:dyDescent="0.3">
      <c r="A13594" s="1">
        <v>0.14168702546296297</v>
      </c>
      <c r="B13594">
        <v>803557</v>
      </c>
      <c r="C13594" s="2">
        <v>0.6605671296296296</v>
      </c>
      <c r="D13594">
        <v>13592</v>
      </c>
    </row>
    <row r="13595" spans="1:4" x14ac:dyDescent="0.3">
      <c r="A13595" s="1">
        <v>0.14169826388888887</v>
      </c>
      <c r="B13595">
        <v>803557</v>
      </c>
      <c r="C13595" s="2">
        <v>0.66057870370370375</v>
      </c>
      <c r="D13595">
        <v>13593</v>
      </c>
    </row>
    <row r="13596" spans="1:4" x14ac:dyDescent="0.3">
      <c r="A13596" s="1">
        <v>0.1417100925925926</v>
      </c>
      <c r="B13596">
        <v>803557</v>
      </c>
      <c r="C13596" s="2">
        <v>0.66059027777777779</v>
      </c>
      <c r="D13596">
        <v>13594</v>
      </c>
    </row>
    <row r="13597" spans="1:4" x14ac:dyDescent="0.3">
      <c r="A13597" s="1">
        <v>0.14172135416666667</v>
      </c>
      <c r="B13597">
        <v>803557</v>
      </c>
      <c r="C13597" s="2">
        <v>0.66060185185185183</v>
      </c>
      <c r="D13597">
        <v>13595</v>
      </c>
    </row>
    <row r="13598" spans="1:4" x14ac:dyDescent="0.3">
      <c r="A13598" s="1">
        <v>0.14173318287037037</v>
      </c>
      <c r="B13598">
        <v>803557</v>
      </c>
      <c r="C13598" s="2">
        <v>0.66061342592592598</v>
      </c>
      <c r="D13598">
        <v>13596</v>
      </c>
    </row>
    <row r="13599" spans="1:4" x14ac:dyDescent="0.3">
      <c r="A13599" s="1">
        <v>0.1417444212962963</v>
      </c>
      <c r="B13599">
        <v>803557</v>
      </c>
      <c r="C13599" s="2">
        <v>0.66062500000000002</v>
      </c>
      <c r="D13599">
        <v>13597</v>
      </c>
    </row>
    <row r="13600" spans="1:4" x14ac:dyDescent="0.3">
      <c r="A13600" s="1">
        <v>0.14175623842592591</v>
      </c>
      <c r="B13600">
        <v>803557</v>
      </c>
      <c r="C13600" s="2">
        <v>0.66063657407407406</v>
      </c>
      <c r="D13600">
        <v>13598</v>
      </c>
    </row>
    <row r="13601" spans="1:4" x14ac:dyDescent="0.3">
      <c r="A13601" s="1">
        <v>0.14176806712962964</v>
      </c>
      <c r="B13601">
        <v>803557</v>
      </c>
      <c r="C13601" s="2">
        <v>0.6606481481481481</v>
      </c>
      <c r="D13601">
        <v>13599</v>
      </c>
    </row>
    <row r="13602" spans="1:4" x14ac:dyDescent="0.3">
      <c r="A13602" s="1">
        <v>0.14177930555555557</v>
      </c>
      <c r="B13602">
        <v>803557</v>
      </c>
      <c r="C13602" s="2">
        <v>0.66065972222222225</v>
      </c>
      <c r="D13602">
        <v>13600</v>
      </c>
    </row>
    <row r="13603" spans="1:4" x14ac:dyDescent="0.3">
      <c r="A13603" s="1">
        <v>0.14179113425925927</v>
      </c>
      <c r="B13603">
        <v>803557</v>
      </c>
      <c r="C13603" s="2">
        <v>0.66067129629629628</v>
      </c>
      <c r="D13603">
        <v>13601</v>
      </c>
    </row>
    <row r="13604" spans="1:4" x14ac:dyDescent="0.3">
      <c r="A13604" s="1">
        <v>0.14180238425925926</v>
      </c>
      <c r="B13604">
        <v>803557</v>
      </c>
      <c r="C13604" s="2">
        <v>0.66068287037037032</v>
      </c>
      <c r="D13604">
        <v>13602</v>
      </c>
    </row>
    <row r="13605" spans="1:4" x14ac:dyDescent="0.3">
      <c r="A13605" s="1">
        <v>0.14181421296296295</v>
      </c>
      <c r="B13605">
        <v>803557</v>
      </c>
      <c r="C13605" s="2">
        <v>0.66069444444444447</v>
      </c>
      <c r="D13605">
        <v>13603</v>
      </c>
    </row>
    <row r="13606" spans="1:4" x14ac:dyDescent="0.3">
      <c r="A13606" s="1">
        <v>0.14182545138888888</v>
      </c>
      <c r="B13606">
        <v>803557</v>
      </c>
      <c r="C13606" s="2">
        <v>0.66070601851851851</v>
      </c>
      <c r="D13606">
        <v>13604</v>
      </c>
    </row>
    <row r="13607" spans="1:4" x14ac:dyDescent="0.3">
      <c r="A13607" s="1">
        <v>0.14183730324074076</v>
      </c>
      <c r="B13607">
        <v>803557</v>
      </c>
      <c r="C13607" s="2">
        <v>0.66071759259259255</v>
      </c>
      <c r="D13607">
        <v>13605</v>
      </c>
    </row>
    <row r="13608" spans="1:4" x14ac:dyDescent="0.3">
      <c r="A13608" s="1">
        <v>0.14184854166666666</v>
      </c>
      <c r="B13608">
        <v>803557</v>
      </c>
      <c r="C13608" s="2">
        <v>0.6607291666666667</v>
      </c>
      <c r="D13608">
        <v>13606</v>
      </c>
    </row>
    <row r="13609" spans="1:4" x14ac:dyDescent="0.3">
      <c r="A13609" s="1">
        <v>0.14186037037037039</v>
      </c>
      <c r="B13609">
        <v>803557</v>
      </c>
      <c r="C13609" s="2">
        <v>0.66074074074074074</v>
      </c>
      <c r="D13609">
        <v>13607</v>
      </c>
    </row>
    <row r="13610" spans="1:4" x14ac:dyDescent="0.3">
      <c r="A13610" s="1">
        <v>0.14187219907407408</v>
      </c>
      <c r="B13610">
        <v>803557</v>
      </c>
      <c r="C13610" s="2">
        <v>0.66075231481481478</v>
      </c>
      <c r="D13610">
        <v>13608</v>
      </c>
    </row>
    <row r="13611" spans="1:4" x14ac:dyDescent="0.3">
      <c r="A13611" s="1">
        <v>0.14188346064814814</v>
      </c>
      <c r="B13611">
        <v>803557</v>
      </c>
      <c r="C13611" s="2">
        <v>0.66076388888888893</v>
      </c>
      <c r="D13611">
        <v>13609</v>
      </c>
    </row>
    <row r="13612" spans="1:4" x14ac:dyDescent="0.3">
      <c r="A13612" s="1">
        <v>0.14189528935185186</v>
      </c>
      <c r="B13612">
        <v>803557</v>
      </c>
      <c r="C13612" s="2">
        <v>0.66077546296296297</v>
      </c>
      <c r="D13612">
        <v>13610</v>
      </c>
    </row>
    <row r="13613" spans="1:4" x14ac:dyDescent="0.3">
      <c r="A13613" s="1">
        <v>0.14190652777777779</v>
      </c>
      <c r="B13613">
        <v>803557</v>
      </c>
      <c r="C13613" s="2">
        <v>0.66078703703703701</v>
      </c>
      <c r="D13613">
        <v>13611</v>
      </c>
    </row>
    <row r="13614" spans="1:4" x14ac:dyDescent="0.3">
      <c r="A13614" s="1">
        <v>0.14191835648148146</v>
      </c>
      <c r="B13614">
        <v>803557</v>
      </c>
      <c r="C13614" s="2">
        <v>0.66079861111111116</v>
      </c>
      <c r="D13614">
        <v>13612</v>
      </c>
    </row>
    <row r="13615" spans="1:4" x14ac:dyDescent="0.3">
      <c r="A13615" s="1">
        <v>0.14192960648148148</v>
      </c>
      <c r="B13615">
        <v>803557</v>
      </c>
      <c r="C13615" s="2">
        <v>0.66081018518518519</v>
      </c>
      <c r="D13615">
        <v>13613</v>
      </c>
    </row>
    <row r="13616" spans="1:4" x14ac:dyDescent="0.3">
      <c r="A13616" s="1">
        <v>0.14194143518518518</v>
      </c>
      <c r="B13616">
        <v>803557</v>
      </c>
      <c r="C13616" s="2">
        <v>0.66082175925925923</v>
      </c>
      <c r="D13616">
        <v>13614</v>
      </c>
    </row>
    <row r="13617" spans="1:4" x14ac:dyDescent="0.3">
      <c r="A13617" s="1">
        <v>0.1419532638888889</v>
      </c>
      <c r="B13617">
        <v>803557</v>
      </c>
      <c r="C13617" s="2">
        <v>0.66083333333333338</v>
      </c>
      <c r="D13617">
        <v>13615</v>
      </c>
    </row>
    <row r="13618" spans="1:4" x14ac:dyDescent="0.3">
      <c r="A13618" s="1">
        <v>0.14196449074074075</v>
      </c>
      <c r="B13618">
        <v>803557</v>
      </c>
      <c r="C13618" s="2">
        <v>0.66084490740740742</v>
      </c>
      <c r="D13618">
        <v>13616</v>
      </c>
    </row>
    <row r="13619" spans="1:4" x14ac:dyDescent="0.3">
      <c r="A13619" s="1">
        <v>0.14197631944444444</v>
      </c>
      <c r="B13619">
        <v>803557</v>
      </c>
      <c r="C13619" s="2">
        <v>0.66085648148148146</v>
      </c>
      <c r="D13619">
        <v>13617</v>
      </c>
    </row>
    <row r="13620" spans="1:4" x14ac:dyDescent="0.3">
      <c r="A13620" s="1">
        <v>0.14198758101851852</v>
      </c>
      <c r="B13620">
        <v>803557</v>
      </c>
      <c r="C13620" s="2">
        <v>0.6608680555555555</v>
      </c>
      <c r="D13620">
        <v>13618</v>
      </c>
    </row>
    <row r="13621" spans="1:4" x14ac:dyDescent="0.3">
      <c r="A13621" s="1">
        <v>0.14199940972222222</v>
      </c>
      <c r="B13621">
        <v>803557</v>
      </c>
      <c r="C13621" s="2">
        <v>0.66087962962962965</v>
      </c>
      <c r="D13621">
        <v>13619</v>
      </c>
    </row>
    <row r="13622" spans="1:4" x14ac:dyDescent="0.3">
      <c r="A13622" s="1">
        <v>0.14201064814814815</v>
      </c>
      <c r="B13622">
        <v>697193</v>
      </c>
      <c r="C13622" s="2">
        <v>0.66089120370370369</v>
      </c>
      <c r="D13622">
        <v>13620</v>
      </c>
    </row>
    <row r="13623" spans="1:4" x14ac:dyDescent="0.3">
      <c r="A13623" s="1">
        <v>0.14202248842592594</v>
      </c>
      <c r="B13623">
        <v>697193</v>
      </c>
      <c r="C13623" s="2">
        <v>0.66090277777777773</v>
      </c>
      <c r="D13623">
        <v>13621</v>
      </c>
    </row>
    <row r="13624" spans="1:4" x14ac:dyDescent="0.3">
      <c r="A13624" s="1">
        <v>0.14203377314814816</v>
      </c>
      <c r="B13624">
        <v>697193</v>
      </c>
      <c r="C13624" s="2">
        <v>0.66091435185185188</v>
      </c>
      <c r="D13624">
        <v>13622</v>
      </c>
    </row>
    <row r="13625" spans="1:4" x14ac:dyDescent="0.3">
      <c r="A13625" s="1">
        <v>0.14204563657407407</v>
      </c>
      <c r="B13625">
        <v>697193</v>
      </c>
      <c r="C13625" s="2">
        <v>0.66092592592592592</v>
      </c>
      <c r="D13625">
        <v>13623</v>
      </c>
    </row>
    <row r="13626" spans="1:4" x14ac:dyDescent="0.3">
      <c r="A13626" s="1">
        <v>0.142056875</v>
      </c>
      <c r="B13626">
        <v>697193</v>
      </c>
      <c r="C13626" s="2">
        <v>0.66093749999999996</v>
      </c>
      <c r="D13626">
        <v>13624</v>
      </c>
    </row>
    <row r="13627" spans="1:4" x14ac:dyDescent="0.3">
      <c r="A13627" s="1">
        <v>0.14206870370370372</v>
      </c>
      <c r="B13627">
        <v>697193</v>
      </c>
      <c r="C13627" s="2">
        <v>0.66094907407407411</v>
      </c>
      <c r="D13627">
        <v>13625</v>
      </c>
    </row>
    <row r="13628" spans="1:4" x14ac:dyDescent="0.3">
      <c r="A13628" s="1">
        <v>0.14208054398148148</v>
      </c>
      <c r="B13628">
        <v>697193</v>
      </c>
      <c r="C13628" s="2">
        <v>0.66096064814814814</v>
      </c>
      <c r="D13628">
        <v>13626</v>
      </c>
    </row>
    <row r="13629" spans="1:4" x14ac:dyDescent="0.3">
      <c r="A13629" s="1">
        <v>0.14209178240740741</v>
      </c>
      <c r="B13629">
        <v>697193</v>
      </c>
      <c r="C13629" s="2">
        <v>0.66097222222222218</v>
      </c>
      <c r="D13629">
        <v>13627</v>
      </c>
    </row>
    <row r="13630" spans="1:4" x14ac:dyDescent="0.3">
      <c r="A13630" s="1">
        <v>0.14210361111111111</v>
      </c>
      <c r="B13630">
        <v>697193</v>
      </c>
      <c r="C13630" s="2">
        <v>0.66098379629629633</v>
      </c>
      <c r="D13630">
        <v>13628</v>
      </c>
    </row>
    <row r="13631" spans="1:4" x14ac:dyDescent="0.3">
      <c r="A13631" s="1">
        <v>0.1421148611111111</v>
      </c>
      <c r="B13631">
        <v>697193</v>
      </c>
      <c r="C13631" s="2">
        <v>0.66099537037037037</v>
      </c>
      <c r="D13631">
        <v>13629</v>
      </c>
    </row>
    <row r="13632" spans="1:4" x14ac:dyDescent="0.3">
      <c r="A13632" s="1">
        <v>0.1421266898148148</v>
      </c>
      <c r="B13632">
        <v>697193</v>
      </c>
      <c r="C13632" s="2">
        <v>0.66100694444444441</v>
      </c>
      <c r="D13632">
        <v>13630</v>
      </c>
    </row>
    <row r="13633" spans="1:4" x14ac:dyDescent="0.3">
      <c r="A13633" s="1">
        <v>0.14213792824074076</v>
      </c>
      <c r="B13633">
        <v>697193</v>
      </c>
      <c r="C13633" s="2">
        <v>0.66101851851851856</v>
      </c>
      <c r="D13633">
        <v>13631</v>
      </c>
    </row>
    <row r="13634" spans="1:4" x14ac:dyDescent="0.3">
      <c r="A13634" s="1">
        <v>0.14214974537037037</v>
      </c>
      <c r="B13634">
        <v>697193</v>
      </c>
      <c r="C13634" s="2">
        <v>0.6610300925925926</v>
      </c>
      <c r="D13634">
        <v>13632</v>
      </c>
    </row>
    <row r="13635" spans="1:4" x14ac:dyDescent="0.3">
      <c r="A13635" s="1">
        <v>0.14216157407407407</v>
      </c>
      <c r="B13635">
        <v>697193</v>
      </c>
      <c r="C13635" s="2">
        <v>0.66104166666666664</v>
      </c>
      <c r="D13635">
        <v>13633</v>
      </c>
    </row>
    <row r="13636" spans="1:4" x14ac:dyDescent="0.3">
      <c r="A13636" s="1">
        <v>0.14217282407407408</v>
      </c>
      <c r="B13636">
        <v>697193</v>
      </c>
      <c r="C13636" s="2">
        <v>0.66105324074074079</v>
      </c>
      <c r="D13636">
        <v>13634</v>
      </c>
    </row>
    <row r="13637" spans="1:4" x14ac:dyDescent="0.3">
      <c r="A13637" s="1">
        <v>0.14218465277777778</v>
      </c>
      <c r="B13637">
        <v>697193</v>
      </c>
      <c r="C13637" s="2">
        <v>0.66106481481481483</v>
      </c>
      <c r="D13637">
        <v>13635</v>
      </c>
    </row>
    <row r="13638" spans="1:4" x14ac:dyDescent="0.3">
      <c r="A13638" s="1">
        <v>0.14219587962962962</v>
      </c>
      <c r="B13638">
        <v>697193</v>
      </c>
      <c r="C13638" s="2">
        <v>0.66107638888888887</v>
      </c>
      <c r="D13638">
        <v>13636</v>
      </c>
    </row>
    <row r="13639" spans="1:4" x14ac:dyDescent="0.3">
      <c r="A13639" s="1">
        <v>0.14220769675925926</v>
      </c>
      <c r="B13639">
        <v>697193</v>
      </c>
      <c r="C13639" s="2">
        <v>0.66108796296296302</v>
      </c>
      <c r="D13639">
        <v>13637</v>
      </c>
    </row>
    <row r="13640" spans="1:4" x14ac:dyDescent="0.3">
      <c r="A13640" s="1">
        <v>0.14221894675925928</v>
      </c>
      <c r="B13640">
        <v>697193</v>
      </c>
      <c r="C13640" s="2">
        <v>0.66109953703703705</v>
      </c>
      <c r="D13640">
        <v>13638</v>
      </c>
    </row>
    <row r="13641" spans="1:4" x14ac:dyDescent="0.3">
      <c r="A13641" s="1">
        <v>0.14223077546296295</v>
      </c>
      <c r="B13641">
        <v>697193</v>
      </c>
      <c r="C13641" s="2">
        <v>0.66111111111111109</v>
      </c>
      <c r="D13641">
        <v>13639</v>
      </c>
    </row>
    <row r="13642" spans="1:4" x14ac:dyDescent="0.3">
      <c r="A13642" s="1">
        <v>0.14224261574074074</v>
      </c>
      <c r="B13642">
        <v>697193</v>
      </c>
      <c r="C13642" s="2">
        <v>0.66112268518518513</v>
      </c>
      <c r="D13642">
        <v>13640</v>
      </c>
    </row>
    <row r="13643" spans="1:4" x14ac:dyDescent="0.3">
      <c r="A13643" s="1">
        <v>0.14225385416666667</v>
      </c>
      <c r="B13643">
        <v>697193</v>
      </c>
      <c r="C13643" s="2">
        <v>0.66113425925925928</v>
      </c>
      <c r="D13643">
        <v>13641</v>
      </c>
    </row>
    <row r="13644" spans="1:4" x14ac:dyDescent="0.3">
      <c r="A13644" s="1">
        <v>0.14226568287037036</v>
      </c>
      <c r="B13644">
        <v>697193</v>
      </c>
      <c r="C13644" s="2">
        <v>0.66114583333333332</v>
      </c>
      <c r="D13644">
        <v>13642</v>
      </c>
    </row>
    <row r="13645" spans="1:4" x14ac:dyDescent="0.3">
      <c r="A13645" s="1">
        <v>0.14227692129629629</v>
      </c>
      <c r="B13645">
        <v>697193</v>
      </c>
      <c r="C13645" s="2">
        <v>0.66115740740740736</v>
      </c>
      <c r="D13645">
        <v>13643</v>
      </c>
    </row>
    <row r="13646" spans="1:4" x14ac:dyDescent="0.3">
      <c r="A13646" s="1">
        <v>0.14228874999999999</v>
      </c>
      <c r="B13646">
        <v>697193</v>
      </c>
      <c r="C13646" s="2">
        <v>0.66116898148148151</v>
      </c>
      <c r="D13646">
        <v>13644</v>
      </c>
    </row>
    <row r="13647" spans="1:4" x14ac:dyDescent="0.3">
      <c r="A13647" s="1">
        <v>0.14229998842592592</v>
      </c>
      <c r="B13647">
        <v>697193</v>
      </c>
      <c r="C13647" s="2">
        <v>0.66118055555555555</v>
      </c>
      <c r="D13647">
        <v>13645</v>
      </c>
    </row>
    <row r="13648" spans="1:4" x14ac:dyDescent="0.3">
      <c r="A13648" s="1">
        <v>0.14231181712962962</v>
      </c>
      <c r="B13648">
        <v>697193</v>
      </c>
      <c r="C13648" s="2">
        <v>0.66119212962962959</v>
      </c>
      <c r="D13648">
        <v>13646</v>
      </c>
    </row>
    <row r="13649" spans="1:4" x14ac:dyDescent="0.3">
      <c r="A13649" s="1">
        <v>0.14232364583333335</v>
      </c>
      <c r="B13649">
        <v>697193</v>
      </c>
      <c r="C13649" s="2">
        <v>0.66120370370370374</v>
      </c>
      <c r="D13649">
        <v>13647</v>
      </c>
    </row>
    <row r="13650" spans="1:4" x14ac:dyDescent="0.3">
      <c r="A13650" s="1">
        <v>0.14233488425925928</v>
      </c>
      <c r="B13650">
        <v>697193</v>
      </c>
      <c r="C13650" s="2">
        <v>0.66121527777777778</v>
      </c>
      <c r="D13650">
        <v>13648</v>
      </c>
    </row>
    <row r="13651" spans="1:4" x14ac:dyDescent="0.3">
      <c r="A13651" s="1">
        <v>0.14234670138888889</v>
      </c>
      <c r="B13651">
        <v>697193</v>
      </c>
      <c r="C13651" s="2">
        <v>0.66122685185185182</v>
      </c>
      <c r="D13651">
        <v>13649</v>
      </c>
    </row>
    <row r="13652" spans="1:4" x14ac:dyDescent="0.3">
      <c r="A13652" s="1">
        <v>0.14235793981481482</v>
      </c>
      <c r="B13652">
        <v>793287</v>
      </c>
      <c r="C13652" s="2">
        <v>0.66123842592592597</v>
      </c>
      <c r="D13652">
        <v>13650</v>
      </c>
    </row>
    <row r="13653" spans="1:4" x14ac:dyDescent="0.3">
      <c r="A13653" s="1">
        <v>0.1423697800925926</v>
      </c>
      <c r="B13653">
        <v>793287</v>
      </c>
      <c r="C13653" s="2">
        <v>0.66125</v>
      </c>
      <c r="D13653">
        <v>13651</v>
      </c>
    </row>
    <row r="13654" spans="1:4" x14ac:dyDescent="0.3">
      <c r="A13654" s="1">
        <v>0.1423810185185185</v>
      </c>
      <c r="B13654">
        <v>793287</v>
      </c>
      <c r="C13654" s="2">
        <v>0.66126157407407404</v>
      </c>
      <c r="D13654">
        <v>13652</v>
      </c>
    </row>
    <row r="13655" spans="1:4" x14ac:dyDescent="0.3">
      <c r="A13655" s="1">
        <v>0.14239284722222223</v>
      </c>
      <c r="B13655">
        <v>793287</v>
      </c>
      <c r="C13655" s="2">
        <v>0.66127314814814819</v>
      </c>
      <c r="D13655">
        <v>13653</v>
      </c>
    </row>
    <row r="13656" spans="1:4" x14ac:dyDescent="0.3">
      <c r="A13656" s="1">
        <v>0.14240467592592593</v>
      </c>
      <c r="B13656">
        <v>793287</v>
      </c>
      <c r="C13656" s="2">
        <v>0.66128472222222223</v>
      </c>
      <c r="D13656">
        <v>13654</v>
      </c>
    </row>
    <row r="13657" spans="1:4" x14ac:dyDescent="0.3">
      <c r="A13657" s="1">
        <v>0.14241591435185186</v>
      </c>
      <c r="B13657">
        <v>793287</v>
      </c>
      <c r="C13657" s="2">
        <v>0.66129629629629627</v>
      </c>
      <c r="D13657">
        <v>13655</v>
      </c>
    </row>
    <row r="13658" spans="1:4" x14ac:dyDescent="0.3">
      <c r="A13658" s="1">
        <v>0.14242777777777779</v>
      </c>
      <c r="B13658">
        <v>793287</v>
      </c>
      <c r="C13658" s="2">
        <v>0.66130787037037042</v>
      </c>
      <c r="D13658">
        <v>13656</v>
      </c>
    </row>
    <row r="13659" spans="1:4" x14ac:dyDescent="0.3">
      <c r="A13659" s="1">
        <v>0.14243910879629629</v>
      </c>
      <c r="B13659">
        <v>793287</v>
      </c>
      <c r="C13659" s="2">
        <v>0.66131944444444446</v>
      </c>
      <c r="D13659">
        <v>13657</v>
      </c>
    </row>
    <row r="13660" spans="1:4" x14ac:dyDescent="0.3">
      <c r="A13660" s="1">
        <v>0.14245038194444445</v>
      </c>
      <c r="B13660">
        <v>793287</v>
      </c>
      <c r="C13660" s="2">
        <v>0.6613310185185185</v>
      </c>
      <c r="D13660">
        <v>13658</v>
      </c>
    </row>
    <row r="13661" spans="1:4" x14ac:dyDescent="0.3">
      <c r="A13661" s="1">
        <v>0.14246221064814815</v>
      </c>
      <c r="B13661">
        <v>793287</v>
      </c>
      <c r="C13661" s="2">
        <v>0.66134259259259254</v>
      </c>
      <c r="D13661">
        <v>13659</v>
      </c>
    </row>
    <row r="13662" spans="1:4" x14ac:dyDescent="0.3">
      <c r="A13662" s="1">
        <v>0.14247405092592591</v>
      </c>
      <c r="B13662">
        <v>793287</v>
      </c>
      <c r="C13662" s="2">
        <v>0.66135416666666669</v>
      </c>
      <c r="D13662">
        <v>13660</v>
      </c>
    </row>
    <row r="13663" spans="1:4" x14ac:dyDescent="0.3">
      <c r="A13663" s="1">
        <v>0.14248528935185184</v>
      </c>
      <c r="B13663">
        <v>793287</v>
      </c>
      <c r="C13663" s="2">
        <v>0.66136574074074073</v>
      </c>
      <c r="D13663">
        <v>13661</v>
      </c>
    </row>
    <row r="13664" spans="1:4" x14ac:dyDescent="0.3">
      <c r="A13664" s="1">
        <v>0.14249711805555557</v>
      </c>
      <c r="B13664">
        <v>793287</v>
      </c>
      <c r="C13664" s="2">
        <v>0.66137731481481477</v>
      </c>
      <c r="D13664">
        <v>13662</v>
      </c>
    </row>
    <row r="13665" spans="1:4" x14ac:dyDescent="0.3">
      <c r="A13665" s="1">
        <v>0.14250835648148147</v>
      </c>
      <c r="B13665">
        <v>793287</v>
      </c>
      <c r="C13665" s="2">
        <v>0.66138888888888892</v>
      </c>
      <c r="D13665">
        <v>13663</v>
      </c>
    </row>
    <row r="13666" spans="1:4" x14ac:dyDescent="0.3">
      <c r="A13666" s="1">
        <v>0.1425202662037037</v>
      </c>
      <c r="B13666">
        <v>793287</v>
      </c>
      <c r="C13666" s="2">
        <v>0.66140046296296295</v>
      </c>
      <c r="D13666">
        <v>13664</v>
      </c>
    </row>
    <row r="13667" spans="1:4" x14ac:dyDescent="0.3">
      <c r="A13667" s="1">
        <v>0.14253150462962963</v>
      </c>
      <c r="B13667">
        <v>793287</v>
      </c>
      <c r="C13667" s="2">
        <v>0.66141203703703699</v>
      </c>
      <c r="D13667">
        <v>13665</v>
      </c>
    </row>
    <row r="13668" spans="1:4" x14ac:dyDescent="0.3">
      <c r="A13668" s="1">
        <v>0.14254333333333333</v>
      </c>
      <c r="B13668">
        <v>793287</v>
      </c>
      <c r="C13668" s="2">
        <v>0.66142361111111114</v>
      </c>
      <c r="D13668">
        <v>13666</v>
      </c>
    </row>
    <row r="13669" spans="1:4" x14ac:dyDescent="0.3">
      <c r="A13669" s="1">
        <v>0.14255457175925926</v>
      </c>
      <c r="B13669">
        <v>793287</v>
      </c>
      <c r="C13669" s="2">
        <v>0.66143518518518518</v>
      </c>
      <c r="D13669">
        <v>13667</v>
      </c>
    </row>
    <row r="13670" spans="1:4" x14ac:dyDescent="0.3">
      <c r="A13670" s="1">
        <v>0.14256641203703704</v>
      </c>
      <c r="B13670">
        <v>793287</v>
      </c>
      <c r="C13670" s="2">
        <v>0.66144675925925922</v>
      </c>
      <c r="D13670">
        <v>13668</v>
      </c>
    </row>
    <row r="13671" spans="1:4" x14ac:dyDescent="0.3">
      <c r="A13671" s="1">
        <v>0.14257824074074074</v>
      </c>
      <c r="B13671">
        <v>793287</v>
      </c>
      <c r="C13671" s="2">
        <v>0.66145833333333337</v>
      </c>
      <c r="D13671">
        <v>13669</v>
      </c>
    </row>
    <row r="13672" spans="1:4" x14ac:dyDescent="0.3">
      <c r="A13672" s="1">
        <v>0.14258947916666667</v>
      </c>
      <c r="B13672">
        <v>793287</v>
      </c>
      <c r="C13672" s="2">
        <v>0.66146990740740741</v>
      </c>
      <c r="D13672">
        <v>13670</v>
      </c>
    </row>
    <row r="13673" spans="1:4" x14ac:dyDescent="0.3">
      <c r="A13673" s="1">
        <v>0.14260129629629631</v>
      </c>
      <c r="B13673">
        <v>793287</v>
      </c>
      <c r="C13673" s="2">
        <v>0.66148148148148145</v>
      </c>
      <c r="D13673">
        <v>13671</v>
      </c>
    </row>
    <row r="13674" spans="1:4" x14ac:dyDescent="0.3">
      <c r="A13674" s="1">
        <v>0.14261253472222221</v>
      </c>
      <c r="B13674">
        <v>793287</v>
      </c>
      <c r="C13674" s="2">
        <v>0.6614930555555556</v>
      </c>
      <c r="D13674">
        <v>13672</v>
      </c>
    </row>
    <row r="13675" spans="1:4" x14ac:dyDescent="0.3">
      <c r="A13675" s="1">
        <v>0.142624375</v>
      </c>
      <c r="B13675">
        <v>793287</v>
      </c>
      <c r="C13675" s="2">
        <v>0.66150462962962964</v>
      </c>
      <c r="D13675">
        <v>13673</v>
      </c>
    </row>
    <row r="13676" spans="1:4" x14ac:dyDescent="0.3">
      <c r="A13676" s="1">
        <v>0.14263561342592593</v>
      </c>
      <c r="B13676">
        <v>793287</v>
      </c>
      <c r="C13676" s="2">
        <v>0.66151620370370368</v>
      </c>
      <c r="D13676">
        <v>13674</v>
      </c>
    </row>
    <row r="13677" spans="1:4" x14ac:dyDescent="0.3">
      <c r="A13677" s="1">
        <v>0.14264744212962963</v>
      </c>
      <c r="B13677">
        <v>793287</v>
      </c>
      <c r="C13677" s="2">
        <v>0.66152777777777783</v>
      </c>
      <c r="D13677">
        <v>13675</v>
      </c>
    </row>
    <row r="13678" spans="1:4" x14ac:dyDescent="0.3">
      <c r="A13678" s="1">
        <v>0.14265927083333335</v>
      </c>
      <c r="B13678">
        <v>793287</v>
      </c>
      <c r="C13678" s="2">
        <v>0.66153935185185186</v>
      </c>
      <c r="D13678">
        <v>13676</v>
      </c>
    </row>
    <row r="13679" spans="1:4" x14ac:dyDescent="0.3">
      <c r="A13679" s="1">
        <v>0.14267049768518519</v>
      </c>
      <c r="B13679">
        <v>793287</v>
      </c>
      <c r="C13679" s="2">
        <v>0.6615509259259259</v>
      </c>
      <c r="D13679">
        <v>13677</v>
      </c>
    </row>
    <row r="13680" spans="1:4" x14ac:dyDescent="0.3">
      <c r="A13680" s="1">
        <v>0.14268232638888889</v>
      </c>
      <c r="B13680">
        <v>793287</v>
      </c>
      <c r="C13680" s="2">
        <v>0.66156250000000005</v>
      </c>
      <c r="D13680">
        <v>13678</v>
      </c>
    </row>
    <row r="13681" spans="1:4" x14ac:dyDescent="0.3">
      <c r="A13681" s="1">
        <v>0.14269357638888888</v>
      </c>
      <c r="B13681">
        <v>793287</v>
      </c>
      <c r="C13681" s="2">
        <v>0.66157407407407409</v>
      </c>
      <c r="D13681">
        <v>13679</v>
      </c>
    </row>
    <row r="13682" spans="1:4" x14ac:dyDescent="0.3">
      <c r="A13682" s="1">
        <v>0.14270540509259258</v>
      </c>
      <c r="B13682">
        <v>760509</v>
      </c>
      <c r="C13682" s="2">
        <v>0.66158564814814813</v>
      </c>
      <c r="D13682">
        <v>13680</v>
      </c>
    </row>
    <row r="13683" spans="1:4" x14ac:dyDescent="0.3">
      <c r="A13683" s="1">
        <v>0.14271664351851854</v>
      </c>
      <c r="B13683">
        <v>760509</v>
      </c>
      <c r="C13683" s="2">
        <v>0.66159722222222217</v>
      </c>
      <c r="D13683">
        <v>13681</v>
      </c>
    </row>
    <row r="13684" spans="1:4" x14ac:dyDescent="0.3">
      <c r="A13684" s="1">
        <v>0.1427284837962963</v>
      </c>
      <c r="B13684">
        <v>760509</v>
      </c>
      <c r="C13684" s="2">
        <v>0.66160879629629632</v>
      </c>
      <c r="D13684">
        <v>13682</v>
      </c>
    </row>
    <row r="13685" spans="1:4" x14ac:dyDescent="0.3">
      <c r="A13685" s="1">
        <v>0.14274031250000002</v>
      </c>
      <c r="B13685">
        <v>760509</v>
      </c>
      <c r="C13685" s="2">
        <v>0.66162037037037036</v>
      </c>
      <c r="D13685">
        <v>13683</v>
      </c>
    </row>
    <row r="13686" spans="1:4" x14ac:dyDescent="0.3">
      <c r="A13686" s="1">
        <v>0.14275155092592592</v>
      </c>
      <c r="B13686">
        <v>760509</v>
      </c>
      <c r="C13686" s="2">
        <v>0.6616319444444444</v>
      </c>
      <c r="D13686">
        <v>13684</v>
      </c>
    </row>
    <row r="13687" spans="1:4" x14ac:dyDescent="0.3">
      <c r="A13687" s="1">
        <v>0.14276339120370371</v>
      </c>
      <c r="B13687">
        <v>760509</v>
      </c>
      <c r="C13687" s="2">
        <v>0.66164351851851855</v>
      </c>
      <c r="D13687">
        <v>13685</v>
      </c>
    </row>
    <row r="13688" spans="1:4" x14ac:dyDescent="0.3">
      <c r="A13688" s="1">
        <v>0.1427746412037037</v>
      </c>
      <c r="B13688">
        <v>760509</v>
      </c>
      <c r="C13688" s="2">
        <v>0.66165509259259259</v>
      </c>
      <c r="D13688">
        <v>13686</v>
      </c>
    </row>
    <row r="13689" spans="1:4" x14ac:dyDescent="0.3">
      <c r="A13689" s="1">
        <v>0.1427864699074074</v>
      </c>
      <c r="B13689">
        <v>760509</v>
      </c>
      <c r="C13689" s="2">
        <v>0.66166666666666663</v>
      </c>
      <c r="D13689">
        <v>13687</v>
      </c>
    </row>
    <row r="13690" spans="1:4" x14ac:dyDescent="0.3">
      <c r="A13690" s="1">
        <v>0.14279770833333333</v>
      </c>
      <c r="B13690">
        <v>760509</v>
      </c>
      <c r="C13690" s="2">
        <v>0.66167824074074078</v>
      </c>
      <c r="D13690">
        <v>13688</v>
      </c>
    </row>
    <row r="13691" spans="1:4" x14ac:dyDescent="0.3">
      <c r="A13691" s="1">
        <v>0.14280953703703705</v>
      </c>
      <c r="B13691">
        <v>760509</v>
      </c>
      <c r="C13691" s="2">
        <v>0.66168981481481481</v>
      </c>
      <c r="D13691">
        <v>13689</v>
      </c>
    </row>
    <row r="13692" spans="1:4" x14ac:dyDescent="0.3">
      <c r="A13692" s="1">
        <v>0.14282078703703704</v>
      </c>
      <c r="B13692">
        <v>760509</v>
      </c>
      <c r="C13692" s="2">
        <v>0.66170138888888885</v>
      </c>
      <c r="D13692">
        <v>13690</v>
      </c>
    </row>
    <row r="13693" spans="1:4" x14ac:dyDescent="0.3">
      <c r="A13693" s="1">
        <v>0.1428326273148148</v>
      </c>
      <c r="B13693">
        <v>760509</v>
      </c>
      <c r="C13693" s="2">
        <v>0.661712962962963</v>
      </c>
      <c r="D13693">
        <v>13691</v>
      </c>
    </row>
    <row r="13694" spans="1:4" x14ac:dyDescent="0.3">
      <c r="A13694" s="1">
        <v>0.14284447916666668</v>
      </c>
      <c r="B13694">
        <v>760509</v>
      </c>
      <c r="C13694" s="2">
        <v>0.66172453703703704</v>
      </c>
      <c r="D13694">
        <v>13692</v>
      </c>
    </row>
    <row r="13695" spans="1:4" x14ac:dyDescent="0.3">
      <c r="A13695" s="1">
        <v>0.14285571759259261</v>
      </c>
      <c r="B13695">
        <v>760509</v>
      </c>
      <c r="C13695" s="2">
        <v>0.66173611111111108</v>
      </c>
      <c r="D13695">
        <v>13693</v>
      </c>
    </row>
    <row r="13696" spans="1:4" x14ac:dyDescent="0.3">
      <c r="A13696" s="1">
        <v>0.14286754629629628</v>
      </c>
      <c r="B13696">
        <v>760509</v>
      </c>
      <c r="C13696" s="2">
        <v>0.66174768518518523</v>
      </c>
      <c r="D13696">
        <v>13694</v>
      </c>
    </row>
    <row r="13697" spans="1:4" x14ac:dyDescent="0.3">
      <c r="A13697" s="1">
        <v>0.14287878472222224</v>
      </c>
      <c r="B13697">
        <v>760509</v>
      </c>
      <c r="C13697" s="2">
        <v>0.66175925925925927</v>
      </c>
      <c r="D13697">
        <v>13695</v>
      </c>
    </row>
    <row r="13698" spans="1:4" x14ac:dyDescent="0.3">
      <c r="A13698" s="1">
        <v>0.14289061342592593</v>
      </c>
      <c r="B13698">
        <v>760509</v>
      </c>
      <c r="C13698" s="2">
        <v>0.66177083333333331</v>
      </c>
      <c r="D13698">
        <v>13696</v>
      </c>
    </row>
    <row r="13699" spans="1:4" x14ac:dyDescent="0.3">
      <c r="A13699" s="1">
        <v>0.14290186342592592</v>
      </c>
      <c r="B13699">
        <v>760509</v>
      </c>
      <c r="C13699" s="2">
        <v>0.66178240740740746</v>
      </c>
      <c r="D13699">
        <v>13697</v>
      </c>
    </row>
    <row r="13700" spans="1:4" x14ac:dyDescent="0.3">
      <c r="A13700" s="1">
        <v>0.14291369212962962</v>
      </c>
      <c r="B13700">
        <v>760509</v>
      </c>
      <c r="C13700" s="2">
        <v>0.6617939814814815</v>
      </c>
      <c r="D13700">
        <v>13698</v>
      </c>
    </row>
    <row r="13701" spans="1:4" x14ac:dyDescent="0.3">
      <c r="A13701" s="1">
        <v>0.14292493055555555</v>
      </c>
      <c r="B13701">
        <v>760509</v>
      </c>
      <c r="C13701" s="2">
        <v>0.66180555555555554</v>
      </c>
      <c r="D13701">
        <v>13699</v>
      </c>
    </row>
    <row r="13702" spans="1:4" x14ac:dyDescent="0.3">
      <c r="A13702" s="1">
        <v>0.14293675925925928</v>
      </c>
      <c r="B13702">
        <v>760509</v>
      </c>
      <c r="C13702" s="2">
        <v>0.66181712962962957</v>
      </c>
      <c r="D13702">
        <v>13700</v>
      </c>
    </row>
    <row r="13703" spans="1:4" x14ac:dyDescent="0.3">
      <c r="A13703" s="1">
        <v>0.14294858796296295</v>
      </c>
      <c r="B13703">
        <v>760509</v>
      </c>
      <c r="C13703" s="2">
        <v>0.66182870370370372</v>
      </c>
      <c r="D13703">
        <v>13701</v>
      </c>
    </row>
    <row r="13704" spans="1:4" x14ac:dyDescent="0.3">
      <c r="A13704" s="1">
        <v>0.14295982638888888</v>
      </c>
      <c r="B13704">
        <v>760509</v>
      </c>
      <c r="C13704" s="2">
        <v>0.66184027777777776</v>
      </c>
      <c r="D13704">
        <v>13702</v>
      </c>
    </row>
    <row r="13705" spans="1:4" x14ac:dyDescent="0.3">
      <c r="A13705" s="1">
        <v>0.1429716550925926</v>
      </c>
      <c r="B13705">
        <v>760509</v>
      </c>
      <c r="C13705" s="2">
        <v>0.6618518518518518</v>
      </c>
      <c r="D13705">
        <v>13703</v>
      </c>
    </row>
    <row r="13706" spans="1:4" x14ac:dyDescent="0.3">
      <c r="A13706" s="1">
        <v>0.14298290509259259</v>
      </c>
      <c r="B13706">
        <v>760509</v>
      </c>
      <c r="C13706" s="2">
        <v>0.66186342592592595</v>
      </c>
      <c r="D13706">
        <v>13704</v>
      </c>
    </row>
    <row r="13707" spans="1:4" x14ac:dyDescent="0.3">
      <c r="A13707" s="1">
        <v>0.14299474537037035</v>
      </c>
      <c r="B13707">
        <v>760509</v>
      </c>
      <c r="C13707" s="2">
        <v>0.66187499999999999</v>
      </c>
      <c r="D13707">
        <v>13705</v>
      </c>
    </row>
    <row r="13708" spans="1:4" x14ac:dyDescent="0.3">
      <c r="A13708" s="1">
        <v>0.14300598379629631</v>
      </c>
      <c r="B13708">
        <v>760509</v>
      </c>
      <c r="C13708" s="2">
        <v>0.66188657407407403</v>
      </c>
      <c r="D13708">
        <v>13706</v>
      </c>
    </row>
    <row r="13709" spans="1:4" x14ac:dyDescent="0.3">
      <c r="A13709" s="1">
        <v>0.14301781250000001</v>
      </c>
      <c r="B13709">
        <v>760509</v>
      </c>
      <c r="C13709" s="2">
        <v>0.66189814814814818</v>
      </c>
      <c r="D13709">
        <v>13707</v>
      </c>
    </row>
    <row r="13710" spans="1:4" x14ac:dyDescent="0.3">
      <c r="A13710" s="1">
        <v>0.14302964120370371</v>
      </c>
      <c r="B13710">
        <v>760509</v>
      </c>
      <c r="C13710" s="2">
        <v>0.66190972222222222</v>
      </c>
      <c r="D13710">
        <v>13708</v>
      </c>
    </row>
    <row r="13711" spans="1:4" x14ac:dyDescent="0.3">
      <c r="A13711" s="1">
        <v>0.14304086805555555</v>
      </c>
      <c r="B13711">
        <v>760509</v>
      </c>
      <c r="C13711" s="2">
        <v>0.66192129629629626</v>
      </c>
      <c r="D13711">
        <v>13709</v>
      </c>
    </row>
    <row r="13712" spans="1:4" x14ac:dyDescent="0.3">
      <c r="A13712" s="1">
        <v>0.14305269675925927</v>
      </c>
      <c r="B13712">
        <v>632725</v>
      </c>
      <c r="C13712" s="2">
        <v>0.66193287037037041</v>
      </c>
      <c r="D13712">
        <v>13710</v>
      </c>
    </row>
    <row r="13713" spans="1:4" x14ac:dyDescent="0.3">
      <c r="A13713" s="1">
        <v>0.14306393518518518</v>
      </c>
      <c r="B13713">
        <v>632725</v>
      </c>
      <c r="C13713" s="2">
        <v>0.66194444444444445</v>
      </c>
      <c r="D13713">
        <v>13711</v>
      </c>
    </row>
    <row r="13714" spans="1:4" x14ac:dyDescent="0.3">
      <c r="A13714" s="1">
        <v>0.14307576388888887</v>
      </c>
      <c r="B13714">
        <v>632725</v>
      </c>
      <c r="C13714" s="2">
        <v>0.66195601851851849</v>
      </c>
      <c r="D13714">
        <v>13712</v>
      </c>
    </row>
    <row r="13715" spans="1:4" x14ac:dyDescent="0.3">
      <c r="A13715" s="1">
        <v>0.14308701388888889</v>
      </c>
      <c r="B13715">
        <v>632725</v>
      </c>
      <c r="C13715" s="2">
        <v>0.66196759259259264</v>
      </c>
      <c r="D13715">
        <v>13713</v>
      </c>
    </row>
    <row r="13716" spans="1:4" x14ac:dyDescent="0.3">
      <c r="A13716" s="1">
        <v>0.14309884259259259</v>
      </c>
      <c r="B13716">
        <v>632725</v>
      </c>
      <c r="C13716" s="2">
        <v>0.66197916666666667</v>
      </c>
      <c r="D13716">
        <v>13714</v>
      </c>
    </row>
    <row r="13717" spans="1:4" x14ac:dyDescent="0.3">
      <c r="A13717" s="1">
        <v>0.14311067129629632</v>
      </c>
      <c r="B13717">
        <v>632725</v>
      </c>
      <c r="C13717" s="2">
        <v>0.66199074074074071</v>
      </c>
      <c r="D13717">
        <v>13715</v>
      </c>
    </row>
    <row r="13718" spans="1:4" x14ac:dyDescent="0.3">
      <c r="A13718" s="1">
        <v>0.14312190972222222</v>
      </c>
      <c r="B13718">
        <v>632725</v>
      </c>
      <c r="C13718" s="2">
        <v>0.66200231481481486</v>
      </c>
      <c r="D13718">
        <v>13716</v>
      </c>
    </row>
    <row r="13719" spans="1:4" x14ac:dyDescent="0.3">
      <c r="A13719" s="1">
        <v>0.14313375</v>
      </c>
      <c r="B13719">
        <v>632725</v>
      </c>
      <c r="C13719" s="2">
        <v>0.6620138888888889</v>
      </c>
      <c r="D13719">
        <v>13717</v>
      </c>
    </row>
    <row r="13720" spans="1:4" x14ac:dyDescent="0.3">
      <c r="A13720" s="1">
        <v>0.14314504629629629</v>
      </c>
      <c r="B13720">
        <v>632725</v>
      </c>
      <c r="C13720" s="2">
        <v>0.66202546296296294</v>
      </c>
      <c r="D13720">
        <v>13718</v>
      </c>
    </row>
    <row r="13721" spans="1:4" x14ac:dyDescent="0.3">
      <c r="A13721" s="1">
        <v>0.14315687500000002</v>
      </c>
      <c r="B13721">
        <v>632725</v>
      </c>
      <c r="C13721" s="2">
        <v>0.66203703703703709</v>
      </c>
      <c r="D13721">
        <v>13719</v>
      </c>
    </row>
    <row r="13722" spans="1:4" x14ac:dyDescent="0.3">
      <c r="A13722" s="1">
        <v>0.14316811342592592</v>
      </c>
      <c r="B13722">
        <v>632725</v>
      </c>
      <c r="C13722" s="2">
        <v>0.66204861111111113</v>
      </c>
      <c r="D13722">
        <v>13720</v>
      </c>
    </row>
    <row r="13723" spans="1:4" x14ac:dyDescent="0.3">
      <c r="A13723" s="1">
        <v>0.14317994212962962</v>
      </c>
      <c r="B13723">
        <v>632725</v>
      </c>
      <c r="C13723" s="2">
        <v>0.66206018518518517</v>
      </c>
      <c r="D13723">
        <v>13721</v>
      </c>
    </row>
    <row r="13724" spans="1:4" x14ac:dyDescent="0.3">
      <c r="A13724" s="1">
        <v>0.14319119212962961</v>
      </c>
      <c r="B13724">
        <v>632725</v>
      </c>
      <c r="C13724" s="2">
        <v>0.66207175925925921</v>
      </c>
      <c r="D13724">
        <v>13722</v>
      </c>
    </row>
    <row r="13725" spans="1:4" x14ac:dyDescent="0.3">
      <c r="A13725" s="1">
        <v>0.14320302083333333</v>
      </c>
      <c r="B13725">
        <v>632725</v>
      </c>
      <c r="C13725" s="2">
        <v>0.66208333333333336</v>
      </c>
      <c r="D13725">
        <v>13723</v>
      </c>
    </row>
    <row r="13726" spans="1:4" x14ac:dyDescent="0.3">
      <c r="A13726" s="1">
        <v>0.14321484953703706</v>
      </c>
      <c r="B13726">
        <v>632725</v>
      </c>
      <c r="C13726" s="2">
        <v>0.6620949074074074</v>
      </c>
      <c r="D13726">
        <v>13724</v>
      </c>
    </row>
    <row r="13727" spans="1:4" x14ac:dyDescent="0.3">
      <c r="A13727" s="1">
        <v>0.14322608796296296</v>
      </c>
      <c r="B13727">
        <v>632725</v>
      </c>
      <c r="C13727" s="2">
        <v>0.66210648148148143</v>
      </c>
      <c r="D13727">
        <v>13725</v>
      </c>
    </row>
    <row r="13728" spans="1:4" x14ac:dyDescent="0.3">
      <c r="A13728" s="1">
        <v>0.14323791666666666</v>
      </c>
      <c r="B13728">
        <v>632725</v>
      </c>
      <c r="C13728" s="2">
        <v>0.66211805555555558</v>
      </c>
      <c r="D13728">
        <v>13726</v>
      </c>
    </row>
    <row r="13729" spans="1:4" x14ac:dyDescent="0.3">
      <c r="A13729" s="1">
        <v>0.14324916666666665</v>
      </c>
      <c r="B13729">
        <v>632725</v>
      </c>
      <c r="C13729" s="2">
        <v>0.66212962962962962</v>
      </c>
      <c r="D13729">
        <v>13727</v>
      </c>
    </row>
    <row r="13730" spans="1:4" x14ac:dyDescent="0.3">
      <c r="A13730" s="1">
        <v>0.14326099537037038</v>
      </c>
      <c r="B13730">
        <v>632725</v>
      </c>
      <c r="C13730" s="2">
        <v>0.66214120370370366</v>
      </c>
      <c r="D13730">
        <v>13728</v>
      </c>
    </row>
    <row r="13731" spans="1:4" x14ac:dyDescent="0.3">
      <c r="A13731" s="1">
        <v>0.14327223379629628</v>
      </c>
      <c r="B13731">
        <v>632725</v>
      </c>
      <c r="C13731" s="2">
        <v>0.66215277777777781</v>
      </c>
      <c r="D13731">
        <v>13729</v>
      </c>
    </row>
    <row r="13732" spans="1:4" x14ac:dyDescent="0.3">
      <c r="A13732" s="1">
        <v>0.1432840625</v>
      </c>
      <c r="B13732">
        <v>632725</v>
      </c>
      <c r="C13732" s="2">
        <v>0.66216435185185185</v>
      </c>
      <c r="D13732">
        <v>13730</v>
      </c>
    </row>
    <row r="13733" spans="1:4" x14ac:dyDescent="0.3">
      <c r="A13733" s="1">
        <v>0.14329530092592593</v>
      </c>
      <c r="B13733">
        <v>632725</v>
      </c>
      <c r="C13733" s="2">
        <v>0.66217592592592589</v>
      </c>
      <c r="D13733">
        <v>13731</v>
      </c>
    </row>
    <row r="13734" spans="1:4" x14ac:dyDescent="0.3">
      <c r="A13734" s="1">
        <v>0.14330712962962963</v>
      </c>
      <c r="B13734">
        <v>632725</v>
      </c>
      <c r="C13734" s="2">
        <v>0.66218750000000004</v>
      </c>
      <c r="D13734">
        <v>13732</v>
      </c>
    </row>
    <row r="13735" spans="1:4" x14ac:dyDescent="0.3">
      <c r="A13735" s="1">
        <v>0.14331898148148148</v>
      </c>
      <c r="B13735">
        <v>632725</v>
      </c>
      <c r="C13735" s="2">
        <v>0.66219907407407408</v>
      </c>
      <c r="D13735">
        <v>13733</v>
      </c>
    </row>
    <row r="13736" spans="1:4" x14ac:dyDescent="0.3">
      <c r="A13736" s="1">
        <v>0.14333021990740741</v>
      </c>
      <c r="B13736">
        <v>632725</v>
      </c>
      <c r="C13736" s="2">
        <v>0.66221064814814812</v>
      </c>
      <c r="D13736">
        <v>13734</v>
      </c>
    </row>
    <row r="13737" spans="1:4" x14ac:dyDescent="0.3">
      <c r="A13737" s="1">
        <v>0.14334204861111111</v>
      </c>
      <c r="B13737">
        <v>632725</v>
      </c>
      <c r="C13737" s="2">
        <v>0.66222222222222227</v>
      </c>
      <c r="D13737">
        <v>13735</v>
      </c>
    </row>
    <row r="13738" spans="1:4" x14ac:dyDescent="0.3">
      <c r="A13738" s="1">
        <v>0.14335331018518518</v>
      </c>
      <c r="B13738">
        <v>632725</v>
      </c>
      <c r="C13738" s="2">
        <v>0.66223379629629631</v>
      </c>
      <c r="D13738">
        <v>13736</v>
      </c>
    </row>
    <row r="13739" spans="1:4" x14ac:dyDescent="0.3">
      <c r="A13739" s="1">
        <v>0.14336513888888888</v>
      </c>
      <c r="B13739">
        <v>632725</v>
      </c>
      <c r="C13739" s="2">
        <v>0.66224537037037035</v>
      </c>
      <c r="D13739">
        <v>13737</v>
      </c>
    </row>
    <row r="13740" spans="1:4" x14ac:dyDescent="0.3">
      <c r="A13740" s="1">
        <v>0.14337638888888887</v>
      </c>
      <c r="B13740">
        <v>632725</v>
      </c>
      <c r="C13740" s="2">
        <v>0.6622569444444445</v>
      </c>
      <c r="D13740">
        <v>13738</v>
      </c>
    </row>
    <row r="13741" spans="1:4" x14ac:dyDescent="0.3">
      <c r="A13741" s="1">
        <v>0.14338822916666666</v>
      </c>
      <c r="B13741">
        <v>632725</v>
      </c>
      <c r="C13741" s="2">
        <v>0.66226851851851853</v>
      </c>
      <c r="D13741">
        <v>13739</v>
      </c>
    </row>
    <row r="13742" spans="1:4" x14ac:dyDescent="0.3">
      <c r="A13742" s="1">
        <v>0.14339946759259259</v>
      </c>
      <c r="B13742">
        <v>789325</v>
      </c>
      <c r="C13742" s="2">
        <v>0.66228009259259257</v>
      </c>
      <c r="D13742">
        <v>13740</v>
      </c>
    </row>
    <row r="13743" spans="1:4" x14ac:dyDescent="0.3">
      <c r="A13743" s="1">
        <v>0.14341128472222223</v>
      </c>
      <c r="B13743">
        <v>789325</v>
      </c>
      <c r="C13743" s="2">
        <v>0.66229166666666661</v>
      </c>
      <c r="D13743">
        <v>13741</v>
      </c>
    </row>
    <row r="13744" spans="1:4" x14ac:dyDescent="0.3">
      <c r="A13744" s="1">
        <v>0.14342312499999998</v>
      </c>
      <c r="B13744">
        <v>789325</v>
      </c>
      <c r="C13744" s="2">
        <v>0.66230324074074076</v>
      </c>
      <c r="D13744">
        <v>13742</v>
      </c>
    </row>
    <row r="13745" spans="1:4" x14ac:dyDescent="0.3">
      <c r="A13745" s="1">
        <v>0.14343436342592591</v>
      </c>
      <c r="B13745">
        <v>789325</v>
      </c>
      <c r="C13745" s="2">
        <v>0.6623148148148148</v>
      </c>
      <c r="D13745">
        <v>13743</v>
      </c>
    </row>
    <row r="13746" spans="1:4" x14ac:dyDescent="0.3">
      <c r="A13746" s="1">
        <v>0.14344619212962964</v>
      </c>
      <c r="B13746">
        <v>789325</v>
      </c>
      <c r="C13746" s="2">
        <v>0.66232638888888884</v>
      </c>
      <c r="D13746">
        <v>13744</v>
      </c>
    </row>
    <row r="13747" spans="1:4" x14ac:dyDescent="0.3">
      <c r="A13747" s="1">
        <v>0.14345743055555554</v>
      </c>
      <c r="B13747">
        <v>789325</v>
      </c>
      <c r="C13747" s="2">
        <v>0.66233796296296299</v>
      </c>
      <c r="D13747">
        <v>13745</v>
      </c>
    </row>
    <row r="13748" spans="1:4" x14ac:dyDescent="0.3">
      <c r="A13748" s="1">
        <v>0.14346925925925927</v>
      </c>
      <c r="B13748">
        <v>789325</v>
      </c>
      <c r="C13748" s="2">
        <v>0.66234953703703703</v>
      </c>
      <c r="D13748">
        <v>13746</v>
      </c>
    </row>
    <row r="13749" spans="1:4" x14ac:dyDescent="0.3">
      <c r="A13749" s="1">
        <v>0.14348050925925926</v>
      </c>
      <c r="B13749">
        <v>789325</v>
      </c>
      <c r="C13749" s="2">
        <v>0.66236111111111107</v>
      </c>
      <c r="D13749">
        <v>13747</v>
      </c>
    </row>
    <row r="13750" spans="1:4" x14ac:dyDescent="0.3">
      <c r="A13750" s="1">
        <v>0.14349234953703704</v>
      </c>
      <c r="B13750">
        <v>789325</v>
      </c>
      <c r="C13750" s="2">
        <v>0.66237268518518522</v>
      </c>
      <c r="D13750">
        <v>13748</v>
      </c>
    </row>
    <row r="13751" spans="1:4" x14ac:dyDescent="0.3">
      <c r="A13751" s="1">
        <v>0.14350417824074074</v>
      </c>
      <c r="B13751">
        <v>789325</v>
      </c>
      <c r="C13751" s="2">
        <v>0.66238425925925926</v>
      </c>
      <c r="D13751">
        <v>13749</v>
      </c>
    </row>
    <row r="13752" spans="1:4" x14ac:dyDescent="0.3">
      <c r="A13752" s="1">
        <v>0.14351545138888891</v>
      </c>
      <c r="B13752">
        <v>789325</v>
      </c>
      <c r="C13752" s="2">
        <v>0.66239583333333329</v>
      </c>
      <c r="D13752">
        <v>13750</v>
      </c>
    </row>
    <row r="13753" spans="1:4" x14ac:dyDescent="0.3">
      <c r="A13753" s="1">
        <v>0.14352728009259258</v>
      </c>
      <c r="B13753">
        <v>789325</v>
      </c>
      <c r="C13753" s="2">
        <v>0.66240740740740744</v>
      </c>
      <c r="D13753">
        <v>13751</v>
      </c>
    </row>
    <row r="13754" spans="1:4" x14ac:dyDescent="0.3">
      <c r="A13754" s="1">
        <v>0.14353851851851851</v>
      </c>
      <c r="B13754">
        <v>789325</v>
      </c>
      <c r="C13754" s="2">
        <v>0.66241898148148148</v>
      </c>
      <c r="D13754">
        <v>13752</v>
      </c>
    </row>
    <row r="13755" spans="1:4" x14ac:dyDescent="0.3">
      <c r="A13755" s="1">
        <v>0.14355034722222224</v>
      </c>
      <c r="B13755">
        <v>789325</v>
      </c>
      <c r="C13755" s="2">
        <v>0.66243055555555552</v>
      </c>
      <c r="D13755">
        <v>13753</v>
      </c>
    </row>
    <row r="13756" spans="1:4" x14ac:dyDescent="0.3">
      <c r="A13756" s="1">
        <v>0.14356160879629629</v>
      </c>
      <c r="B13756">
        <v>789325</v>
      </c>
      <c r="C13756" s="2">
        <v>0.66244212962962967</v>
      </c>
      <c r="D13756">
        <v>13754</v>
      </c>
    </row>
    <row r="13757" spans="1:4" x14ac:dyDescent="0.3">
      <c r="A13757" s="1">
        <v>0.14357343750000001</v>
      </c>
      <c r="B13757">
        <v>789325</v>
      </c>
      <c r="C13757" s="2">
        <v>0.66245370370370371</v>
      </c>
      <c r="D13757">
        <v>13755</v>
      </c>
    </row>
    <row r="13758" spans="1:4" x14ac:dyDescent="0.3">
      <c r="A13758" s="1">
        <v>0.14358467592592594</v>
      </c>
      <c r="B13758">
        <v>789325</v>
      </c>
      <c r="C13758" s="2">
        <v>0.66246527777777775</v>
      </c>
      <c r="D13758">
        <v>13756</v>
      </c>
    </row>
    <row r="13759" spans="1:4" x14ac:dyDescent="0.3">
      <c r="A13759" s="1">
        <v>0.14359649305555555</v>
      </c>
      <c r="B13759">
        <v>789325</v>
      </c>
      <c r="C13759" s="2">
        <v>0.6624768518518519</v>
      </c>
      <c r="D13759">
        <v>13757</v>
      </c>
    </row>
    <row r="13760" spans="1:4" x14ac:dyDescent="0.3">
      <c r="A13760" s="1">
        <v>0.14360833333333334</v>
      </c>
      <c r="B13760">
        <v>789325</v>
      </c>
      <c r="C13760" s="2">
        <v>0.66248842592592594</v>
      </c>
      <c r="D13760">
        <v>13758</v>
      </c>
    </row>
    <row r="13761" spans="1:4" x14ac:dyDescent="0.3">
      <c r="A13761" s="1">
        <v>0.14361957175925927</v>
      </c>
      <c r="B13761">
        <v>789325</v>
      </c>
      <c r="C13761" s="2">
        <v>0.66249999999999998</v>
      </c>
      <c r="D13761">
        <v>13759</v>
      </c>
    </row>
    <row r="13762" spans="1:4" x14ac:dyDescent="0.3">
      <c r="A13762" s="1">
        <v>0.14363141203703705</v>
      </c>
      <c r="B13762">
        <v>789325</v>
      </c>
      <c r="C13762" s="2">
        <v>0.66251157407407413</v>
      </c>
      <c r="D13762">
        <v>13760</v>
      </c>
    </row>
    <row r="13763" spans="1:4" x14ac:dyDescent="0.3">
      <c r="A13763" s="1">
        <v>0.14364265046296296</v>
      </c>
      <c r="B13763">
        <v>789325</v>
      </c>
      <c r="C13763" s="2">
        <v>0.66252314814814817</v>
      </c>
      <c r="D13763">
        <v>13761</v>
      </c>
    </row>
    <row r="13764" spans="1:4" x14ac:dyDescent="0.3">
      <c r="A13764" s="1">
        <v>0.14365449074074074</v>
      </c>
      <c r="B13764">
        <v>789325</v>
      </c>
      <c r="C13764" s="2">
        <v>0.66253472222222221</v>
      </c>
      <c r="D13764">
        <v>13762</v>
      </c>
    </row>
    <row r="13765" spans="1:4" x14ac:dyDescent="0.3">
      <c r="A13765" s="1">
        <v>0.14366572916666664</v>
      </c>
      <c r="B13765">
        <v>789325</v>
      </c>
      <c r="C13765" s="2">
        <v>0.66254629629629624</v>
      </c>
      <c r="D13765">
        <v>13763</v>
      </c>
    </row>
    <row r="13766" spans="1:4" x14ac:dyDescent="0.3">
      <c r="A13766" s="1">
        <v>0.14367755787037037</v>
      </c>
      <c r="B13766">
        <v>789325</v>
      </c>
      <c r="C13766" s="2">
        <v>0.66255787037037039</v>
      </c>
      <c r="D13766">
        <v>13764</v>
      </c>
    </row>
    <row r="13767" spans="1:4" x14ac:dyDescent="0.3">
      <c r="A13767" s="1">
        <v>0.1436893865740741</v>
      </c>
      <c r="B13767">
        <v>789325</v>
      </c>
      <c r="C13767" s="2">
        <v>0.66256944444444443</v>
      </c>
      <c r="D13767">
        <v>13765</v>
      </c>
    </row>
    <row r="13768" spans="1:4" x14ac:dyDescent="0.3">
      <c r="A13768" s="1">
        <v>0.14370063657407409</v>
      </c>
      <c r="B13768">
        <v>789325</v>
      </c>
      <c r="C13768" s="2">
        <v>0.66258101851851847</v>
      </c>
      <c r="D13768">
        <v>13766</v>
      </c>
    </row>
    <row r="13769" spans="1:4" x14ac:dyDescent="0.3">
      <c r="A13769" s="1">
        <v>0.14371246527777778</v>
      </c>
      <c r="B13769">
        <v>789325</v>
      </c>
      <c r="C13769" s="2">
        <v>0.66259259259259262</v>
      </c>
      <c r="D13769">
        <v>13767</v>
      </c>
    </row>
    <row r="13770" spans="1:4" x14ac:dyDescent="0.3">
      <c r="A13770" s="1">
        <v>0.14372372685185184</v>
      </c>
      <c r="B13770">
        <v>789325</v>
      </c>
      <c r="C13770" s="2">
        <v>0.66260416666666666</v>
      </c>
      <c r="D13770">
        <v>13768</v>
      </c>
    </row>
    <row r="13771" spans="1:4" x14ac:dyDescent="0.3">
      <c r="A13771" s="1">
        <v>0.14373555555555556</v>
      </c>
      <c r="B13771">
        <v>789325</v>
      </c>
      <c r="C13771" s="2">
        <v>0.6626157407407407</v>
      </c>
      <c r="D13771">
        <v>13769</v>
      </c>
    </row>
    <row r="13772" spans="1:4" x14ac:dyDescent="0.3">
      <c r="A13772" s="1">
        <v>0.1437467824074074</v>
      </c>
      <c r="B13772">
        <v>424780</v>
      </c>
      <c r="C13772" s="2">
        <v>0.66262731481481485</v>
      </c>
      <c r="D13772">
        <v>13770</v>
      </c>
    </row>
    <row r="13773" spans="1:4" x14ac:dyDescent="0.3">
      <c r="A13773" s="1">
        <v>0.14375861111111113</v>
      </c>
      <c r="B13773">
        <v>424780</v>
      </c>
      <c r="C13773" s="2">
        <v>0.66263888888888889</v>
      </c>
      <c r="D13773">
        <v>13771</v>
      </c>
    </row>
    <row r="13774" spans="1:4" x14ac:dyDescent="0.3">
      <c r="A13774" s="1">
        <v>0.14376984953703703</v>
      </c>
      <c r="B13774">
        <v>424780</v>
      </c>
      <c r="C13774" s="2">
        <v>0.66265046296296293</v>
      </c>
      <c r="D13774">
        <v>13772</v>
      </c>
    </row>
    <row r="13775" spans="1:4" x14ac:dyDescent="0.3">
      <c r="A13775" s="1">
        <v>0.14378167824074073</v>
      </c>
      <c r="B13775">
        <v>424780</v>
      </c>
      <c r="C13775" s="2">
        <v>0.66266203703703708</v>
      </c>
      <c r="D13775">
        <v>13773</v>
      </c>
    </row>
    <row r="13776" spans="1:4" x14ac:dyDescent="0.3">
      <c r="A13776" s="1">
        <v>0.14379350694444445</v>
      </c>
      <c r="B13776">
        <v>424780</v>
      </c>
      <c r="C13776" s="2">
        <v>0.66267361111111112</v>
      </c>
      <c r="D13776">
        <v>13774</v>
      </c>
    </row>
    <row r="13777" spans="1:4" x14ac:dyDescent="0.3">
      <c r="A13777" s="1">
        <v>0.14380475694444445</v>
      </c>
      <c r="B13777">
        <v>424780</v>
      </c>
      <c r="C13777" s="2">
        <v>0.66268518518518515</v>
      </c>
      <c r="D13777">
        <v>13775</v>
      </c>
    </row>
    <row r="13778" spans="1:4" x14ac:dyDescent="0.3">
      <c r="A13778" s="1">
        <v>0.14381657407407408</v>
      </c>
      <c r="B13778">
        <v>424780</v>
      </c>
      <c r="C13778" s="2">
        <v>0.6626967592592593</v>
      </c>
      <c r="D13778">
        <v>13776</v>
      </c>
    </row>
    <row r="13779" spans="1:4" x14ac:dyDescent="0.3">
      <c r="A13779" s="1">
        <v>0.14382781250000001</v>
      </c>
      <c r="B13779">
        <v>424780</v>
      </c>
      <c r="C13779" s="2">
        <v>0.66270833333333334</v>
      </c>
      <c r="D13779">
        <v>13777</v>
      </c>
    </row>
    <row r="13780" spans="1:4" x14ac:dyDescent="0.3">
      <c r="A13780" s="1">
        <v>0.14383966435185183</v>
      </c>
      <c r="B13780">
        <v>424780</v>
      </c>
      <c r="C13780" s="2">
        <v>0.66271990740740738</v>
      </c>
      <c r="D13780">
        <v>13778</v>
      </c>
    </row>
    <row r="13781" spans="1:4" x14ac:dyDescent="0.3">
      <c r="A13781" s="1">
        <v>0.14385090277777779</v>
      </c>
      <c r="B13781">
        <v>424780</v>
      </c>
      <c r="C13781" s="2">
        <v>0.66273148148148153</v>
      </c>
      <c r="D13781">
        <v>13779</v>
      </c>
    </row>
    <row r="13782" spans="1:4" x14ac:dyDescent="0.3">
      <c r="A13782" s="1">
        <v>0.14386273148148149</v>
      </c>
      <c r="B13782">
        <v>424780</v>
      </c>
      <c r="C13782" s="2">
        <v>0.66274305555555557</v>
      </c>
      <c r="D13782">
        <v>13780</v>
      </c>
    </row>
    <row r="13783" spans="1:4" x14ac:dyDescent="0.3">
      <c r="A13783" s="1">
        <v>0.14387456018518519</v>
      </c>
      <c r="B13783">
        <v>424780</v>
      </c>
      <c r="C13783" s="2">
        <v>0.66275462962962961</v>
      </c>
      <c r="D13783">
        <v>13781</v>
      </c>
    </row>
    <row r="13784" spans="1:4" x14ac:dyDescent="0.3">
      <c r="A13784" s="1">
        <v>0.14388578703703703</v>
      </c>
      <c r="B13784">
        <v>424780</v>
      </c>
      <c r="C13784" s="2">
        <v>0.66276620370370365</v>
      </c>
      <c r="D13784">
        <v>13782</v>
      </c>
    </row>
    <row r="13785" spans="1:4" x14ac:dyDescent="0.3">
      <c r="A13785" s="1">
        <v>0.14389762731481481</v>
      </c>
      <c r="B13785">
        <v>424780</v>
      </c>
      <c r="C13785" s="2">
        <v>0.6627777777777778</v>
      </c>
      <c r="D13785">
        <v>13783</v>
      </c>
    </row>
    <row r="13786" spans="1:4" x14ac:dyDescent="0.3">
      <c r="A13786" s="1">
        <v>0.14390885416666668</v>
      </c>
      <c r="B13786">
        <v>424780</v>
      </c>
      <c r="C13786" s="2">
        <v>0.66278935185185184</v>
      </c>
      <c r="D13786">
        <v>13784</v>
      </c>
    </row>
    <row r="13787" spans="1:4" x14ac:dyDescent="0.3">
      <c r="A13787" s="1">
        <v>0.14392069444444444</v>
      </c>
      <c r="B13787">
        <v>424780</v>
      </c>
      <c r="C13787" s="2">
        <v>0.66280092592592588</v>
      </c>
      <c r="D13787">
        <v>13785</v>
      </c>
    </row>
    <row r="13788" spans="1:4" x14ac:dyDescent="0.3">
      <c r="A13788" s="1">
        <v>0.14393193287037037</v>
      </c>
      <c r="B13788">
        <v>424780</v>
      </c>
      <c r="C13788" s="2">
        <v>0.66281250000000003</v>
      </c>
      <c r="D13788">
        <v>13786</v>
      </c>
    </row>
    <row r="13789" spans="1:4" x14ac:dyDescent="0.3">
      <c r="A13789" s="1">
        <v>0.14394376157407407</v>
      </c>
      <c r="B13789">
        <v>424780</v>
      </c>
      <c r="C13789" s="2">
        <v>0.66282407407407407</v>
      </c>
      <c r="D13789">
        <v>13787</v>
      </c>
    </row>
    <row r="13790" spans="1:4" x14ac:dyDescent="0.3">
      <c r="A13790" s="1">
        <v>0.1439555902777778</v>
      </c>
      <c r="B13790">
        <v>424780</v>
      </c>
      <c r="C13790" s="2">
        <v>0.6628356481481481</v>
      </c>
      <c r="D13790">
        <v>13788</v>
      </c>
    </row>
    <row r="13791" spans="1:4" x14ac:dyDescent="0.3">
      <c r="A13791" s="1">
        <v>0.1439668287037037</v>
      </c>
      <c r="B13791">
        <v>424780</v>
      </c>
      <c r="C13791" s="2">
        <v>0.66284722222222225</v>
      </c>
      <c r="D13791">
        <v>13789</v>
      </c>
    </row>
    <row r="13792" spans="1:4" x14ac:dyDescent="0.3">
      <c r="A13792" s="1">
        <v>0.14397871527777778</v>
      </c>
      <c r="B13792">
        <v>424780</v>
      </c>
      <c r="C13792" s="2">
        <v>0.66285879629629629</v>
      </c>
      <c r="D13792">
        <v>13790</v>
      </c>
    </row>
    <row r="13793" spans="1:4" x14ac:dyDescent="0.3">
      <c r="A13793" s="1">
        <v>0.14398995370370371</v>
      </c>
      <c r="B13793">
        <v>424780</v>
      </c>
      <c r="C13793" s="2">
        <v>0.66287037037037033</v>
      </c>
      <c r="D13793">
        <v>13791</v>
      </c>
    </row>
    <row r="13794" spans="1:4" x14ac:dyDescent="0.3">
      <c r="A13794" s="1">
        <v>0.14400177083333335</v>
      </c>
      <c r="B13794">
        <v>424780</v>
      </c>
      <c r="C13794" s="2">
        <v>0.66288194444444448</v>
      </c>
      <c r="D13794">
        <v>13792</v>
      </c>
    </row>
    <row r="13795" spans="1:4" x14ac:dyDescent="0.3">
      <c r="A13795" s="1">
        <v>0.14401299768518519</v>
      </c>
      <c r="B13795">
        <v>424780</v>
      </c>
      <c r="C13795" s="2">
        <v>0.66289351851851852</v>
      </c>
      <c r="D13795">
        <v>13793</v>
      </c>
    </row>
    <row r="13796" spans="1:4" x14ac:dyDescent="0.3">
      <c r="A13796" s="1">
        <v>0.14402482638888889</v>
      </c>
      <c r="B13796">
        <v>424780</v>
      </c>
      <c r="C13796" s="2">
        <v>0.66290509259259256</v>
      </c>
      <c r="D13796">
        <v>13794</v>
      </c>
    </row>
    <row r="13797" spans="1:4" x14ac:dyDescent="0.3">
      <c r="A13797" s="1">
        <v>0.14403606481481482</v>
      </c>
      <c r="B13797">
        <v>424780</v>
      </c>
      <c r="C13797" s="2">
        <v>0.66291666666666671</v>
      </c>
      <c r="D13797">
        <v>13795</v>
      </c>
    </row>
    <row r="13798" spans="1:4" x14ac:dyDescent="0.3">
      <c r="A13798" s="1">
        <v>0.14404789351851852</v>
      </c>
      <c r="B13798">
        <v>424780</v>
      </c>
      <c r="C13798" s="2">
        <v>0.66292824074074075</v>
      </c>
      <c r="D13798">
        <v>13796</v>
      </c>
    </row>
    <row r="13799" spans="1:4" x14ac:dyDescent="0.3">
      <c r="A13799" s="1">
        <v>0.1440597337962963</v>
      </c>
      <c r="B13799">
        <v>424780</v>
      </c>
      <c r="C13799" s="2">
        <v>0.66293981481481479</v>
      </c>
      <c r="D13799">
        <v>13797</v>
      </c>
    </row>
    <row r="13800" spans="1:4" x14ac:dyDescent="0.3">
      <c r="A13800" s="1">
        <v>0.14407096064814814</v>
      </c>
      <c r="B13800">
        <v>424780</v>
      </c>
      <c r="C13800" s="2">
        <v>0.66295138888888894</v>
      </c>
      <c r="D13800">
        <v>13798</v>
      </c>
    </row>
    <row r="13801" spans="1:4" x14ac:dyDescent="0.3">
      <c r="A13801" s="1">
        <v>0.14408278935185187</v>
      </c>
      <c r="B13801">
        <v>424780</v>
      </c>
      <c r="C13801" s="2">
        <v>0.66296296296296298</v>
      </c>
      <c r="D13801">
        <v>13799</v>
      </c>
    </row>
    <row r="13802" spans="1:4" x14ac:dyDescent="0.3">
      <c r="A13802" s="1">
        <v>0.14409402777777777</v>
      </c>
      <c r="B13802">
        <v>891169</v>
      </c>
      <c r="C13802" s="2">
        <v>0.66297453703703701</v>
      </c>
      <c r="D13802">
        <v>13800</v>
      </c>
    </row>
    <row r="13803" spans="1:4" x14ac:dyDescent="0.3">
      <c r="A13803" s="1">
        <v>0.14410584490740741</v>
      </c>
      <c r="B13803">
        <v>891169</v>
      </c>
      <c r="C13803" s="2">
        <v>0.66298611111111116</v>
      </c>
      <c r="D13803">
        <v>13801</v>
      </c>
    </row>
    <row r="13804" spans="1:4" x14ac:dyDescent="0.3">
      <c r="A13804" s="1">
        <v>0.14411708333333334</v>
      </c>
      <c r="B13804">
        <v>891169</v>
      </c>
      <c r="C13804" s="2">
        <v>0.6629976851851852</v>
      </c>
      <c r="D13804">
        <v>13802</v>
      </c>
    </row>
    <row r="13805" spans="1:4" x14ac:dyDescent="0.3">
      <c r="A13805" s="1">
        <v>0.14412890046296295</v>
      </c>
      <c r="B13805">
        <v>891169</v>
      </c>
      <c r="C13805" s="2">
        <v>0.66300925925925924</v>
      </c>
      <c r="D13805">
        <v>13803</v>
      </c>
    </row>
    <row r="13806" spans="1:4" x14ac:dyDescent="0.3">
      <c r="A13806" s="1">
        <v>0.14414072916666668</v>
      </c>
      <c r="B13806">
        <v>891169</v>
      </c>
      <c r="C13806" s="2">
        <v>0.66302083333333328</v>
      </c>
      <c r="D13806">
        <v>13804</v>
      </c>
    </row>
    <row r="13807" spans="1:4" x14ac:dyDescent="0.3">
      <c r="A13807" s="1">
        <v>0.14415195601851852</v>
      </c>
      <c r="B13807">
        <v>891169</v>
      </c>
      <c r="C13807" s="2">
        <v>0.66303240740740743</v>
      </c>
      <c r="D13807">
        <v>13805</v>
      </c>
    </row>
    <row r="13808" spans="1:4" x14ac:dyDescent="0.3">
      <c r="A13808" s="1">
        <v>0.14416378472222222</v>
      </c>
      <c r="B13808">
        <v>891169</v>
      </c>
      <c r="C13808" s="2">
        <v>0.66304398148148147</v>
      </c>
      <c r="D13808">
        <v>13806</v>
      </c>
    </row>
    <row r="13809" spans="1:4" x14ac:dyDescent="0.3">
      <c r="A13809" s="1">
        <v>0.14417502314814815</v>
      </c>
      <c r="B13809">
        <v>891169</v>
      </c>
      <c r="C13809" s="2">
        <v>0.66305555555555551</v>
      </c>
      <c r="D13809">
        <v>13807</v>
      </c>
    </row>
    <row r="13810" spans="1:4" x14ac:dyDescent="0.3">
      <c r="A13810" s="1">
        <v>0.14418686342592593</v>
      </c>
      <c r="B13810">
        <v>891169</v>
      </c>
      <c r="C13810" s="2">
        <v>0.66306712962962966</v>
      </c>
      <c r="D13810">
        <v>13808</v>
      </c>
    </row>
    <row r="13811" spans="1:4" x14ac:dyDescent="0.3">
      <c r="A13811" s="1">
        <v>0.14419809027777777</v>
      </c>
      <c r="B13811">
        <v>891169</v>
      </c>
      <c r="C13811" s="2">
        <v>0.6630787037037037</v>
      </c>
      <c r="D13811">
        <v>13809</v>
      </c>
    </row>
    <row r="13812" spans="1:4" x14ac:dyDescent="0.3">
      <c r="A13812" s="1">
        <v>0.14420991898148147</v>
      </c>
      <c r="B13812">
        <v>891169</v>
      </c>
      <c r="C13812" s="2">
        <v>0.66309027777777774</v>
      </c>
      <c r="D13812">
        <v>13810</v>
      </c>
    </row>
    <row r="13813" spans="1:4" x14ac:dyDescent="0.3">
      <c r="A13813" s="1">
        <v>0.1442217476851852</v>
      </c>
      <c r="B13813">
        <v>891169</v>
      </c>
      <c r="C13813" s="2">
        <v>0.66310185185185189</v>
      </c>
      <c r="D13813">
        <v>13811</v>
      </c>
    </row>
    <row r="13814" spans="1:4" x14ac:dyDescent="0.3">
      <c r="A13814" s="1">
        <v>0.1442329861111111</v>
      </c>
      <c r="B13814">
        <v>891169</v>
      </c>
      <c r="C13814" s="2">
        <v>0.66311342592592593</v>
      </c>
      <c r="D13814">
        <v>13812</v>
      </c>
    </row>
    <row r="13815" spans="1:4" x14ac:dyDescent="0.3">
      <c r="A13815" s="1">
        <v>0.14424482638888889</v>
      </c>
      <c r="B13815">
        <v>891169</v>
      </c>
      <c r="C13815" s="2">
        <v>0.66312499999999996</v>
      </c>
      <c r="D13815">
        <v>13813</v>
      </c>
    </row>
    <row r="13816" spans="1:4" x14ac:dyDescent="0.3">
      <c r="A13816" s="1">
        <v>0.14425606481481482</v>
      </c>
      <c r="B13816">
        <v>891169</v>
      </c>
      <c r="C13816" s="2">
        <v>0.66313657407407411</v>
      </c>
      <c r="D13816">
        <v>13814</v>
      </c>
    </row>
    <row r="13817" spans="1:4" x14ac:dyDescent="0.3">
      <c r="A13817" s="1">
        <v>0.14426789351851851</v>
      </c>
      <c r="B13817">
        <v>891169</v>
      </c>
      <c r="C13817" s="2">
        <v>0.66314814814814815</v>
      </c>
      <c r="D13817">
        <v>13815</v>
      </c>
    </row>
    <row r="13818" spans="1:4" x14ac:dyDescent="0.3">
      <c r="A13818" s="1">
        <v>0.14427913194444444</v>
      </c>
      <c r="B13818">
        <v>891169</v>
      </c>
      <c r="C13818" s="2">
        <v>0.66315972222222219</v>
      </c>
      <c r="D13818">
        <v>13816</v>
      </c>
    </row>
    <row r="13819" spans="1:4" x14ac:dyDescent="0.3">
      <c r="A13819" s="1">
        <v>0.14429096064814814</v>
      </c>
      <c r="B13819">
        <v>891169</v>
      </c>
      <c r="C13819" s="2">
        <v>0.66317129629629634</v>
      </c>
      <c r="D13819">
        <v>13817</v>
      </c>
    </row>
    <row r="13820" spans="1:4" x14ac:dyDescent="0.3">
      <c r="A13820" s="1">
        <v>0.14430278935185187</v>
      </c>
      <c r="B13820">
        <v>891169</v>
      </c>
      <c r="C13820" s="2">
        <v>0.66318287037037038</v>
      </c>
      <c r="D13820">
        <v>13818</v>
      </c>
    </row>
    <row r="13821" spans="1:4" x14ac:dyDescent="0.3">
      <c r="A13821" s="1">
        <v>0.14431406250000001</v>
      </c>
      <c r="B13821">
        <v>891169</v>
      </c>
      <c r="C13821" s="2">
        <v>0.66319444444444442</v>
      </c>
      <c r="D13821">
        <v>13819</v>
      </c>
    </row>
    <row r="13822" spans="1:4" x14ac:dyDescent="0.3">
      <c r="A13822" s="1">
        <v>0.14432592592592594</v>
      </c>
      <c r="B13822">
        <v>891169</v>
      </c>
      <c r="C13822" s="2">
        <v>0.66320601851851857</v>
      </c>
      <c r="D13822">
        <v>13820</v>
      </c>
    </row>
    <row r="13823" spans="1:4" x14ac:dyDescent="0.3">
      <c r="A13823" s="1">
        <v>0.14433716435185184</v>
      </c>
      <c r="B13823">
        <v>891169</v>
      </c>
      <c r="C13823" s="2">
        <v>0.66321759259259261</v>
      </c>
      <c r="D13823">
        <v>13821</v>
      </c>
    </row>
    <row r="13824" spans="1:4" x14ac:dyDescent="0.3">
      <c r="A13824" s="1">
        <v>0.14434899305555557</v>
      </c>
      <c r="B13824">
        <v>891169</v>
      </c>
      <c r="C13824" s="2">
        <v>0.66322916666666665</v>
      </c>
      <c r="D13824">
        <v>13822</v>
      </c>
    </row>
    <row r="13825" spans="1:4" x14ac:dyDescent="0.3">
      <c r="A13825" s="1">
        <v>0.14436024305555556</v>
      </c>
      <c r="B13825">
        <v>891169</v>
      </c>
      <c r="C13825" s="2">
        <v>0.66324074074074069</v>
      </c>
      <c r="D13825">
        <v>13823</v>
      </c>
    </row>
    <row r="13826" spans="1:4" x14ac:dyDescent="0.3">
      <c r="A13826" s="1">
        <v>0.14437206018518517</v>
      </c>
      <c r="B13826">
        <v>891169</v>
      </c>
      <c r="C13826" s="2">
        <v>0.66325231481481484</v>
      </c>
      <c r="D13826">
        <v>13824</v>
      </c>
    </row>
    <row r="13827" spans="1:4" x14ac:dyDescent="0.3">
      <c r="A13827" s="1">
        <v>0.14438329861111113</v>
      </c>
      <c r="B13827">
        <v>891169</v>
      </c>
      <c r="C13827" s="2">
        <v>0.66326388888888888</v>
      </c>
      <c r="D13827">
        <v>13825</v>
      </c>
    </row>
    <row r="13828" spans="1:4" x14ac:dyDescent="0.3">
      <c r="A13828" s="1">
        <v>0.14439513888888889</v>
      </c>
      <c r="B13828">
        <v>891169</v>
      </c>
      <c r="C13828" s="2">
        <v>0.66327546296296291</v>
      </c>
      <c r="D13828">
        <v>13826</v>
      </c>
    </row>
    <row r="13829" spans="1:4" x14ac:dyDescent="0.3">
      <c r="A13829" s="1">
        <v>0.14440696759259261</v>
      </c>
      <c r="B13829">
        <v>891169</v>
      </c>
      <c r="C13829" s="2">
        <v>0.66328703703703706</v>
      </c>
      <c r="D13829">
        <v>13827</v>
      </c>
    </row>
    <row r="13830" spans="1:4" x14ac:dyDescent="0.3">
      <c r="A13830" s="1">
        <v>0.14441820601851851</v>
      </c>
      <c r="B13830">
        <v>891169</v>
      </c>
      <c r="C13830" s="2">
        <v>0.6632986111111111</v>
      </c>
      <c r="D13830">
        <v>13828</v>
      </c>
    </row>
    <row r="13831" spans="1:4" x14ac:dyDescent="0.3">
      <c r="A13831" s="1">
        <v>0.14443003472222221</v>
      </c>
      <c r="B13831">
        <v>891169</v>
      </c>
      <c r="C13831" s="2">
        <v>0.66331018518518514</v>
      </c>
      <c r="D13831">
        <v>13829</v>
      </c>
    </row>
    <row r="13832" spans="1:4" x14ac:dyDescent="0.3">
      <c r="A13832" s="1">
        <v>0.14444130787037035</v>
      </c>
      <c r="B13832">
        <v>354762</v>
      </c>
      <c r="C13832" s="2">
        <v>0.66332175925925929</v>
      </c>
      <c r="D13832">
        <v>13830</v>
      </c>
    </row>
    <row r="13833" spans="1:4" x14ac:dyDescent="0.3">
      <c r="A13833" s="1">
        <v>0.14445313657407408</v>
      </c>
      <c r="B13833">
        <v>354762</v>
      </c>
      <c r="C13833" s="2">
        <v>0.66333333333333333</v>
      </c>
      <c r="D13833">
        <v>13831</v>
      </c>
    </row>
    <row r="13834" spans="1:4" x14ac:dyDescent="0.3">
      <c r="A13834" s="1">
        <v>0.14446437500000001</v>
      </c>
      <c r="B13834">
        <v>354762</v>
      </c>
      <c r="C13834" s="2">
        <v>0.66334490740740737</v>
      </c>
      <c r="D13834">
        <v>13832</v>
      </c>
    </row>
    <row r="13835" spans="1:4" x14ac:dyDescent="0.3">
      <c r="A13835" s="1">
        <v>0.1444762037037037</v>
      </c>
      <c r="B13835">
        <v>354762</v>
      </c>
      <c r="C13835" s="2">
        <v>0.66335648148148152</v>
      </c>
      <c r="D13835">
        <v>13833</v>
      </c>
    </row>
    <row r="13836" spans="1:4" x14ac:dyDescent="0.3">
      <c r="A13836" s="1">
        <v>0.14448744212962963</v>
      </c>
      <c r="B13836">
        <v>354762</v>
      </c>
      <c r="C13836" s="2">
        <v>0.66336805555555556</v>
      </c>
      <c r="D13836">
        <v>13834</v>
      </c>
    </row>
    <row r="13837" spans="1:4" x14ac:dyDescent="0.3">
      <c r="A13837" s="1">
        <v>0.14449927083333333</v>
      </c>
      <c r="B13837">
        <v>354762</v>
      </c>
      <c r="C13837" s="2">
        <v>0.6633796296296296</v>
      </c>
      <c r="D13837">
        <v>13835</v>
      </c>
    </row>
    <row r="13838" spans="1:4" x14ac:dyDescent="0.3">
      <c r="A13838" s="1">
        <v>0.14451111111111112</v>
      </c>
      <c r="B13838">
        <v>354762</v>
      </c>
      <c r="C13838" s="2">
        <v>0.66339120370370375</v>
      </c>
      <c r="D13838">
        <v>13836</v>
      </c>
    </row>
    <row r="13839" spans="1:4" x14ac:dyDescent="0.3">
      <c r="A13839" s="1">
        <v>0.14452234953703705</v>
      </c>
      <c r="B13839">
        <v>354762</v>
      </c>
      <c r="C13839" s="2">
        <v>0.66340277777777779</v>
      </c>
      <c r="D13839">
        <v>13837</v>
      </c>
    </row>
    <row r="13840" spans="1:4" x14ac:dyDescent="0.3">
      <c r="A13840" s="1">
        <v>0.14453417824074075</v>
      </c>
      <c r="B13840">
        <v>354762</v>
      </c>
      <c r="C13840" s="2">
        <v>0.66341435185185182</v>
      </c>
      <c r="D13840">
        <v>13838</v>
      </c>
    </row>
    <row r="13841" spans="1:4" x14ac:dyDescent="0.3">
      <c r="A13841" s="1">
        <v>0.14454541666666668</v>
      </c>
      <c r="B13841">
        <v>354762</v>
      </c>
      <c r="C13841" s="2">
        <v>0.66342592592592597</v>
      </c>
      <c r="D13841">
        <v>13839</v>
      </c>
    </row>
    <row r="13842" spans="1:4" x14ac:dyDescent="0.3">
      <c r="A13842" s="1">
        <v>0.14455724537037037</v>
      </c>
      <c r="B13842">
        <v>354762</v>
      </c>
      <c r="C13842" s="2">
        <v>0.66343750000000001</v>
      </c>
      <c r="D13842">
        <v>13840</v>
      </c>
    </row>
    <row r="13843" spans="1:4" x14ac:dyDescent="0.3">
      <c r="A13843" s="1">
        <v>0.14456847222222222</v>
      </c>
      <c r="B13843">
        <v>354762</v>
      </c>
      <c r="C13843" s="2">
        <v>0.66344907407407405</v>
      </c>
      <c r="D13843">
        <v>13841</v>
      </c>
    </row>
    <row r="13844" spans="1:4" x14ac:dyDescent="0.3">
      <c r="A13844" s="1">
        <v>0.14458030092592591</v>
      </c>
      <c r="B13844">
        <v>354762</v>
      </c>
      <c r="C13844" s="2">
        <v>0.6634606481481482</v>
      </c>
      <c r="D13844">
        <v>13842</v>
      </c>
    </row>
    <row r="13845" spans="1:4" x14ac:dyDescent="0.3">
      <c r="A13845" s="1">
        <v>0.14459215277777779</v>
      </c>
      <c r="B13845">
        <v>354762</v>
      </c>
      <c r="C13845" s="2">
        <v>0.66347222222222224</v>
      </c>
      <c r="D13845">
        <v>13843</v>
      </c>
    </row>
    <row r="13846" spans="1:4" x14ac:dyDescent="0.3">
      <c r="A13846" s="1">
        <v>0.14460342592592593</v>
      </c>
      <c r="B13846">
        <v>354762</v>
      </c>
      <c r="C13846" s="2">
        <v>0.66348379629629628</v>
      </c>
      <c r="D13846">
        <v>13844</v>
      </c>
    </row>
    <row r="13847" spans="1:4" x14ac:dyDescent="0.3">
      <c r="A13847" s="1">
        <v>0.14461525462962962</v>
      </c>
      <c r="B13847">
        <v>354762</v>
      </c>
      <c r="C13847" s="2">
        <v>0.66349537037037032</v>
      </c>
      <c r="D13847">
        <v>13845</v>
      </c>
    </row>
    <row r="13848" spans="1:4" x14ac:dyDescent="0.3">
      <c r="A13848" s="1">
        <v>0.14462650462962962</v>
      </c>
      <c r="B13848">
        <v>354762</v>
      </c>
      <c r="C13848" s="2">
        <v>0.66350694444444447</v>
      </c>
      <c r="D13848">
        <v>13846</v>
      </c>
    </row>
    <row r="13849" spans="1:4" x14ac:dyDescent="0.3">
      <c r="A13849" s="1">
        <v>0.14463833333333334</v>
      </c>
      <c r="B13849">
        <v>354762</v>
      </c>
      <c r="C13849" s="2">
        <v>0.66351851851851851</v>
      </c>
      <c r="D13849">
        <v>13847</v>
      </c>
    </row>
    <row r="13850" spans="1:4" x14ac:dyDescent="0.3">
      <c r="A13850" s="1">
        <v>0.14464956018518518</v>
      </c>
      <c r="B13850">
        <v>354762</v>
      </c>
      <c r="C13850" s="2">
        <v>0.66353009259259255</v>
      </c>
      <c r="D13850">
        <v>13848</v>
      </c>
    </row>
    <row r="13851" spans="1:4" x14ac:dyDescent="0.3">
      <c r="A13851" s="1">
        <v>0.14466138888888891</v>
      </c>
      <c r="B13851">
        <v>354762</v>
      </c>
      <c r="C13851" s="2">
        <v>0.6635416666666667</v>
      </c>
      <c r="D13851">
        <v>13849</v>
      </c>
    </row>
    <row r="13852" spans="1:4" x14ac:dyDescent="0.3">
      <c r="A13852" s="1">
        <v>0.1446726388888889</v>
      </c>
      <c r="B13852">
        <v>354762</v>
      </c>
      <c r="C13852" s="2">
        <v>0.66355324074074074</v>
      </c>
      <c r="D13852">
        <v>13850</v>
      </c>
    </row>
    <row r="13853" spans="1:4" x14ac:dyDescent="0.3">
      <c r="A13853" s="1">
        <v>0.1446844675925926</v>
      </c>
      <c r="B13853">
        <v>354762</v>
      </c>
      <c r="C13853" s="2">
        <v>0.66356481481481477</v>
      </c>
      <c r="D13853">
        <v>13851</v>
      </c>
    </row>
    <row r="13854" spans="1:4" x14ac:dyDescent="0.3">
      <c r="A13854" s="1">
        <v>0.14469628472222223</v>
      </c>
      <c r="B13854">
        <v>354762</v>
      </c>
      <c r="C13854" s="2">
        <v>0.66357638888888892</v>
      </c>
      <c r="D13854">
        <v>13852</v>
      </c>
    </row>
    <row r="13855" spans="1:4" x14ac:dyDescent="0.3">
      <c r="A13855" s="1">
        <v>0.14470752314814814</v>
      </c>
      <c r="B13855">
        <v>354762</v>
      </c>
      <c r="C13855" s="2">
        <v>0.66358796296296296</v>
      </c>
      <c r="D13855">
        <v>13853</v>
      </c>
    </row>
    <row r="13856" spans="1:4" x14ac:dyDescent="0.3">
      <c r="A13856" s="1">
        <v>0.14471939814814813</v>
      </c>
      <c r="B13856">
        <v>354762</v>
      </c>
      <c r="C13856" s="2">
        <v>0.663599537037037</v>
      </c>
      <c r="D13856">
        <v>13854</v>
      </c>
    </row>
    <row r="13857" spans="1:4" x14ac:dyDescent="0.3">
      <c r="A13857" s="1">
        <v>0.14473065972222221</v>
      </c>
      <c r="B13857">
        <v>354762</v>
      </c>
      <c r="C13857" s="2">
        <v>0.66361111111111115</v>
      </c>
      <c r="D13857">
        <v>13855</v>
      </c>
    </row>
    <row r="13858" spans="1:4" x14ac:dyDescent="0.3">
      <c r="A13858" s="1">
        <v>0.14474248842592594</v>
      </c>
      <c r="B13858">
        <v>354762</v>
      </c>
      <c r="C13858" s="2">
        <v>0.66362268518518519</v>
      </c>
      <c r="D13858">
        <v>13856</v>
      </c>
    </row>
    <row r="13859" spans="1:4" x14ac:dyDescent="0.3">
      <c r="A13859" s="1">
        <v>0.14475372685185184</v>
      </c>
      <c r="B13859">
        <v>354762</v>
      </c>
      <c r="C13859" s="2">
        <v>0.66363425925925923</v>
      </c>
      <c r="D13859">
        <v>13857</v>
      </c>
    </row>
    <row r="13860" spans="1:4" x14ac:dyDescent="0.3">
      <c r="A13860" s="1">
        <v>0.14476556712962965</v>
      </c>
      <c r="B13860">
        <v>354762</v>
      </c>
      <c r="C13860" s="2">
        <v>0.66364583333333338</v>
      </c>
      <c r="D13860">
        <v>13858</v>
      </c>
    </row>
    <row r="13861" spans="1:4" x14ac:dyDescent="0.3">
      <c r="A13861" s="1">
        <v>0.14477680555555555</v>
      </c>
      <c r="B13861">
        <v>354762</v>
      </c>
      <c r="C13861" s="2">
        <v>0.66365740740740742</v>
      </c>
      <c r="D13861">
        <v>13859</v>
      </c>
    </row>
    <row r="13862" spans="1:4" x14ac:dyDescent="0.3">
      <c r="A13862" s="1">
        <v>0.14478863425925925</v>
      </c>
      <c r="B13862">
        <v>626911</v>
      </c>
      <c r="C13862" s="2">
        <v>0.66366898148148146</v>
      </c>
      <c r="D13862">
        <v>13860</v>
      </c>
    </row>
    <row r="13863" spans="1:4" x14ac:dyDescent="0.3">
      <c r="A13863" s="1">
        <v>0.14480048611111113</v>
      </c>
      <c r="B13863">
        <v>626911</v>
      </c>
      <c r="C13863" s="2">
        <v>0.66368055555555561</v>
      </c>
      <c r="D13863">
        <v>13861</v>
      </c>
    </row>
    <row r="13864" spans="1:4" x14ac:dyDescent="0.3">
      <c r="A13864" s="1">
        <v>0.14481172453703703</v>
      </c>
      <c r="B13864">
        <v>626911</v>
      </c>
      <c r="C13864" s="2">
        <v>0.66369212962962965</v>
      </c>
      <c r="D13864">
        <v>13862</v>
      </c>
    </row>
    <row r="13865" spans="1:4" x14ac:dyDescent="0.3">
      <c r="A13865" s="1">
        <v>0.14482355324074073</v>
      </c>
      <c r="B13865">
        <v>626911</v>
      </c>
      <c r="C13865" s="2">
        <v>0.66370370370370368</v>
      </c>
      <c r="D13865">
        <v>13863</v>
      </c>
    </row>
    <row r="13866" spans="1:4" x14ac:dyDescent="0.3">
      <c r="A13866" s="1">
        <v>0.14483479166666668</v>
      </c>
      <c r="B13866">
        <v>626911</v>
      </c>
      <c r="C13866" s="2">
        <v>0.66371527777777772</v>
      </c>
      <c r="D13866">
        <v>13864</v>
      </c>
    </row>
    <row r="13867" spans="1:4" x14ac:dyDescent="0.3">
      <c r="A13867" s="1">
        <v>0.14484660879629629</v>
      </c>
      <c r="B13867">
        <v>626911</v>
      </c>
      <c r="C13867" s="2">
        <v>0.66372685185185187</v>
      </c>
      <c r="D13867">
        <v>13865</v>
      </c>
    </row>
    <row r="13868" spans="1:4" x14ac:dyDescent="0.3">
      <c r="A13868" s="1">
        <v>0.14485784722222222</v>
      </c>
      <c r="B13868">
        <v>626911</v>
      </c>
      <c r="C13868" s="2">
        <v>0.66373842592592591</v>
      </c>
      <c r="D13868">
        <v>13866</v>
      </c>
    </row>
    <row r="13869" spans="1:4" x14ac:dyDescent="0.3">
      <c r="A13869" s="1">
        <v>0.14486966435185183</v>
      </c>
      <c r="B13869">
        <v>626911</v>
      </c>
      <c r="C13869" s="2">
        <v>0.66374999999999995</v>
      </c>
      <c r="D13869">
        <v>13867</v>
      </c>
    </row>
    <row r="13870" spans="1:4" x14ac:dyDescent="0.3">
      <c r="A13870" s="1">
        <v>0.14488149305555556</v>
      </c>
      <c r="B13870">
        <v>626911</v>
      </c>
      <c r="C13870" s="2">
        <v>0.6637615740740741</v>
      </c>
      <c r="D13870">
        <v>13868</v>
      </c>
    </row>
    <row r="13871" spans="1:4" x14ac:dyDescent="0.3">
      <c r="A13871" s="1">
        <v>0.14489273148148149</v>
      </c>
      <c r="B13871">
        <v>626911</v>
      </c>
      <c r="C13871" s="2">
        <v>0.66377314814814814</v>
      </c>
      <c r="D13871">
        <v>13869</v>
      </c>
    </row>
    <row r="13872" spans="1:4" x14ac:dyDescent="0.3">
      <c r="A13872" s="1">
        <v>0.14490456018518519</v>
      </c>
      <c r="B13872">
        <v>626911</v>
      </c>
      <c r="C13872" s="2">
        <v>0.66378472222222218</v>
      </c>
      <c r="D13872">
        <v>13870</v>
      </c>
    </row>
    <row r="13873" spans="1:4" x14ac:dyDescent="0.3">
      <c r="A13873" s="1">
        <v>0.14491583333333333</v>
      </c>
      <c r="B13873">
        <v>626911</v>
      </c>
      <c r="C13873" s="2">
        <v>0.66379629629629633</v>
      </c>
      <c r="D13873">
        <v>13871</v>
      </c>
    </row>
    <row r="13874" spans="1:4" x14ac:dyDescent="0.3">
      <c r="A13874" s="1">
        <v>0.14492765046296296</v>
      </c>
      <c r="B13874">
        <v>626911</v>
      </c>
      <c r="C13874" s="2">
        <v>0.66380787037037037</v>
      </c>
      <c r="D13874">
        <v>13872</v>
      </c>
    </row>
    <row r="13875" spans="1:4" x14ac:dyDescent="0.3">
      <c r="A13875" s="1">
        <v>0.14493888888888889</v>
      </c>
      <c r="B13875">
        <v>626911</v>
      </c>
      <c r="C13875" s="2">
        <v>0.66381944444444441</v>
      </c>
      <c r="D13875">
        <v>13873</v>
      </c>
    </row>
    <row r="13876" spans="1:4" x14ac:dyDescent="0.3">
      <c r="A13876" s="1">
        <v>0.14495072916666668</v>
      </c>
      <c r="B13876">
        <v>626911</v>
      </c>
      <c r="C13876" s="2">
        <v>0.66383101851851856</v>
      </c>
      <c r="D13876">
        <v>13874</v>
      </c>
    </row>
    <row r="13877" spans="1:4" x14ac:dyDescent="0.3">
      <c r="A13877" s="1">
        <v>0.14496196759259258</v>
      </c>
      <c r="B13877">
        <v>626911</v>
      </c>
      <c r="C13877" s="2">
        <v>0.6638425925925926</v>
      </c>
      <c r="D13877">
        <v>13875</v>
      </c>
    </row>
    <row r="13878" spans="1:4" x14ac:dyDescent="0.3">
      <c r="A13878" s="1">
        <v>0.14497380787037037</v>
      </c>
      <c r="B13878">
        <v>626911</v>
      </c>
      <c r="C13878" s="2">
        <v>0.66385416666666663</v>
      </c>
      <c r="D13878">
        <v>13876</v>
      </c>
    </row>
    <row r="13879" spans="1:4" x14ac:dyDescent="0.3">
      <c r="A13879" s="1">
        <v>0.14498563657407407</v>
      </c>
      <c r="B13879">
        <v>626911</v>
      </c>
      <c r="C13879" s="2">
        <v>0.66386574074074078</v>
      </c>
      <c r="D13879">
        <v>13877</v>
      </c>
    </row>
    <row r="13880" spans="1:4" x14ac:dyDescent="0.3">
      <c r="A13880" s="1">
        <v>0.144996875</v>
      </c>
      <c r="B13880">
        <v>626911</v>
      </c>
      <c r="C13880" s="2">
        <v>0.66387731481481482</v>
      </c>
      <c r="D13880">
        <v>13878</v>
      </c>
    </row>
    <row r="13881" spans="1:4" x14ac:dyDescent="0.3">
      <c r="A13881" s="1">
        <v>0.1450087037037037</v>
      </c>
      <c r="B13881">
        <v>626911</v>
      </c>
      <c r="C13881" s="2">
        <v>0.66388888888888886</v>
      </c>
      <c r="D13881">
        <v>13879</v>
      </c>
    </row>
    <row r="13882" spans="1:4" x14ac:dyDescent="0.3">
      <c r="A13882" s="1">
        <v>0.14501994212962963</v>
      </c>
      <c r="B13882">
        <v>626911</v>
      </c>
      <c r="C13882" s="2">
        <v>0.66390046296296301</v>
      </c>
      <c r="D13882">
        <v>13880</v>
      </c>
    </row>
    <row r="13883" spans="1:4" x14ac:dyDescent="0.3">
      <c r="A13883" s="1">
        <v>0.14503177083333335</v>
      </c>
      <c r="B13883">
        <v>626911</v>
      </c>
      <c r="C13883" s="2">
        <v>0.66391203703703705</v>
      </c>
      <c r="D13883">
        <v>13881</v>
      </c>
    </row>
    <row r="13884" spans="1:4" x14ac:dyDescent="0.3">
      <c r="A13884" s="1">
        <v>0.14504300925925925</v>
      </c>
      <c r="B13884">
        <v>626911</v>
      </c>
      <c r="C13884" s="2">
        <v>0.66392361111111109</v>
      </c>
      <c r="D13884">
        <v>13882</v>
      </c>
    </row>
    <row r="13885" spans="1:4" x14ac:dyDescent="0.3">
      <c r="A13885" s="1">
        <v>0.14505487268518519</v>
      </c>
      <c r="B13885">
        <v>626911</v>
      </c>
      <c r="C13885" s="2">
        <v>0.66393518518518524</v>
      </c>
      <c r="D13885">
        <v>13883</v>
      </c>
    </row>
    <row r="13886" spans="1:4" x14ac:dyDescent="0.3">
      <c r="A13886" s="1">
        <v>0.14506614583333333</v>
      </c>
      <c r="B13886">
        <v>626911</v>
      </c>
      <c r="C13886" s="2">
        <v>0.66394675925925928</v>
      </c>
      <c r="D13886">
        <v>13884</v>
      </c>
    </row>
    <row r="13887" spans="1:4" x14ac:dyDescent="0.3">
      <c r="A13887" s="1">
        <v>0.1450780439814815</v>
      </c>
      <c r="B13887">
        <v>626911</v>
      </c>
      <c r="C13887" s="2">
        <v>0.66395833333333332</v>
      </c>
      <c r="D13887">
        <v>13885</v>
      </c>
    </row>
    <row r="13888" spans="1:4" x14ac:dyDescent="0.3">
      <c r="A13888" s="1">
        <v>0.14508927083333334</v>
      </c>
      <c r="B13888">
        <v>626911</v>
      </c>
      <c r="C13888" s="2">
        <v>0.66396990740740736</v>
      </c>
      <c r="D13888">
        <v>13886</v>
      </c>
    </row>
    <row r="13889" spans="1:4" x14ac:dyDescent="0.3">
      <c r="A13889" s="1">
        <v>0.14510111111111113</v>
      </c>
      <c r="B13889">
        <v>626911</v>
      </c>
      <c r="C13889" s="2">
        <v>0.66398148148148151</v>
      </c>
      <c r="D13889">
        <v>13887</v>
      </c>
    </row>
    <row r="13890" spans="1:4" x14ac:dyDescent="0.3">
      <c r="A13890" s="1">
        <v>0.14511293981481482</v>
      </c>
      <c r="B13890">
        <v>626911</v>
      </c>
      <c r="C13890" s="2">
        <v>0.66399305555555554</v>
      </c>
      <c r="D13890">
        <v>13888</v>
      </c>
    </row>
    <row r="13891" spans="1:4" x14ac:dyDescent="0.3">
      <c r="A13891" s="1">
        <v>0.14512422453703705</v>
      </c>
      <c r="B13891">
        <v>626911</v>
      </c>
      <c r="C13891" s="2">
        <v>0.66400462962962958</v>
      </c>
      <c r="D13891">
        <v>13889</v>
      </c>
    </row>
    <row r="13892" spans="1:4" x14ac:dyDescent="0.3">
      <c r="A13892" s="1">
        <v>0.1451360763888889</v>
      </c>
      <c r="B13892">
        <v>882718</v>
      </c>
      <c r="C13892" s="2">
        <v>0.66401620370370373</v>
      </c>
      <c r="D13892">
        <v>13890</v>
      </c>
    </row>
    <row r="13893" spans="1:4" x14ac:dyDescent="0.3">
      <c r="A13893" s="1">
        <v>0.14514733796296295</v>
      </c>
      <c r="B13893">
        <v>882718</v>
      </c>
      <c r="C13893" s="2">
        <v>0.66402777777777777</v>
      </c>
      <c r="D13893">
        <v>13891</v>
      </c>
    </row>
    <row r="13894" spans="1:4" x14ac:dyDescent="0.3">
      <c r="A13894" s="1">
        <v>0.14515916666666667</v>
      </c>
      <c r="B13894">
        <v>882718</v>
      </c>
      <c r="C13894" s="2">
        <v>0.66403935185185181</v>
      </c>
      <c r="D13894">
        <v>13892</v>
      </c>
    </row>
    <row r="13895" spans="1:4" x14ac:dyDescent="0.3">
      <c r="A13895" s="1">
        <v>0.1451704050925926</v>
      </c>
      <c r="B13895">
        <v>882718</v>
      </c>
      <c r="C13895" s="2">
        <v>0.66405092592592596</v>
      </c>
      <c r="D13895">
        <v>13893</v>
      </c>
    </row>
    <row r="13896" spans="1:4" x14ac:dyDescent="0.3">
      <c r="A13896" s="1">
        <v>0.14518222222222224</v>
      </c>
      <c r="B13896">
        <v>882718</v>
      </c>
      <c r="C13896" s="2">
        <v>0.6640625</v>
      </c>
      <c r="D13896">
        <v>13894</v>
      </c>
    </row>
    <row r="13897" spans="1:4" x14ac:dyDescent="0.3">
      <c r="A13897" s="1">
        <v>0.14519346064814814</v>
      </c>
      <c r="B13897">
        <v>882718</v>
      </c>
      <c r="C13897" s="2">
        <v>0.66407407407407404</v>
      </c>
      <c r="D13897">
        <v>13895</v>
      </c>
    </row>
    <row r="13898" spans="1:4" x14ac:dyDescent="0.3">
      <c r="A13898" s="1">
        <v>0.14520528935185184</v>
      </c>
      <c r="B13898">
        <v>882718</v>
      </c>
      <c r="C13898" s="2">
        <v>0.66408564814814819</v>
      </c>
      <c r="D13898">
        <v>13896</v>
      </c>
    </row>
    <row r="13899" spans="1:4" x14ac:dyDescent="0.3">
      <c r="A13899" s="1">
        <v>0.14521716435185186</v>
      </c>
      <c r="B13899">
        <v>882718</v>
      </c>
      <c r="C13899" s="2">
        <v>0.66409722222222223</v>
      </c>
      <c r="D13899">
        <v>13897</v>
      </c>
    </row>
    <row r="13900" spans="1:4" x14ac:dyDescent="0.3">
      <c r="A13900" s="1">
        <v>0.14522841435185185</v>
      </c>
      <c r="B13900">
        <v>882718</v>
      </c>
      <c r="C13900" s="2">
        <v>0.66410879629629627</v>
      </c>
      <c r="D13900">
        <v>13898</v>
      </c>
    </row>
    <row r="13901" spans="1:4" x14ac:dyDescent="0.3">
      <c r="A13901" s="1">
        <v>0.14524024305555555</v>
      </c>
      <c r="B13901">
        <v>882718</v>
      </c>
      <c r="C13901" s="2">
        <v>0.66412037037037042</v>
      </c>
      <c r="D13901">
        <v>13899</v>
      </c>
    </row>
    <row r="13902" spans="1:4" x14ac:dyDescent="0.3">
      <c r="A13902" s="1">
        <v>0.14525148148148148</v>
      </c>
      <c r="B13902">
        <v>882718</v>
      </c>
      <c r="C13902" s="2">
        <v>0.66413194444444446</v>
      </c>
      <c r="D13902">
        <v>13900</v>
      </c>
    </row>
    <row r="13903" spans="1:4" x14ac:dyDescent="0.3">
      <c r="A13903" s="1">
        <v>0.14526337962962962</v>
      </c>
      <c r="B13903">
        <v>882718</v>
      </c>
      <c r="C13903" s="2">
        <v>0.66414351851851849</v>
      </c>
      <c r="D13903">
        <v>13901</v>
      </c>
    </row>
    <row r="13904" spans="1:4" x14ac:dyDescent="0.3">
      <c r="A13904" s="1">
        <v>0.14527460648148149</v>
      </c>
      <c r="B13904">
        <v>882718</v>
      </c>
      <c r="C13904" s="2">
        <v>0.66415509259259264</v>
      </c>
      <c r="D13904">
        <v>13902</v>
      </c>
    </row>
    <row r="13905" spans="1:4" x14ac:dyDescent="0.3">
      <c r="A13905" s="1">
        <v>0.14528643518518519</v>
      </c>
      <c r="B13905">
        <v>882718</v>
      </c>
      <c r="C13905" s="2">
        <v>0.66416666666666668</v>
      </c>
      <c r="D13905">
        <v>13903</v>
      </c>
    </row>
    <row r="13906" spans="1:4" x14ac:dyDescent="0.3">
      <c r="A13906" s="1">
        <v>0.14529767361111109</v>
      </c>
      <c r="B13906">
        <v>882718</v>
      </c>
      <c r="C13906" s="2">
        <v>0.66417824074074072</v>
      </c>
      <c r="D13906">
        <v>13904</v>
      </c>
    </row>
    <row r="13907" spans="1:4" x14ac:dyDescent="0.3">
      <c r="A13907" s="1">
        <v>0.14530950231481482</v>
      </c>
      <c r="B13907">
        <v>882718</v>
      </c>
      <c r="C13907" s="2">
        <v>0.66418981481481476</v>
      </c>
      <c r="D13907">
        <v>13905</v>
      </c>
    </row>
    <row r="13908" spans="1:4" x14ac:dyDescent="0.3">
      <c r="A13908" s="1">
        <v>0.14532133101851852</v>
      </c>
      <c r="B13908">
        <v>882718</v>
      </c>
      <c r="C13908" s="2">
        <v>0.66420138888888891</v>
      </c>
      <c r="D13908">
        <v>13906</v>
      </c>
    </row>
    <row r="13909" spans="1:4" x14ac:dyDescent="0.3">
      <c r="A13909" s="1">
        <v>0.14533256944444445</v>
      </c>
      <c r="B13909">
        <v>882718</v>
      </c>
      <c r="C13909" s="2">
        <v>0.66421296296296295</v>
      </c>
      <c r="D13909">
        <v>13907</v>
      </c>
    </row>
    <row r="13910" spans="1:4" x14ac:dyDescent="0.3">
      <c r="A13910" s="1">
        <v>0.14534442129629629</v>
      </c>
      <c r="B13910">
        <v>882718</v>
      </c>
      <c r="C13910" s="2">
        <v>0.66422453703703699</v>
      </c>
      <c r="D13910">
        <v>13908</v>
      </c>
    </row>
    <row r="13911" spans="1:4" x14ac:dyDescent="0.3">
      <c r="A13911" s="1">
        <v>0.14535565972222222</v>
      </c>
      <c r="B13911">
        <v>882718</v>
      </c>
      <c r="C13911" s="2">
        <v>0.66423611111111114</v>
      </c>
      <c r="D13911">
        <v>13909</v>
      </c>
    </row>
    <row r="13912" spans="1:4" x14ac:dyDescent="0.3">
      <c r="A13912" s="1">
        <v>0.14536750000000001</v>
      </c>
      <c r="B13912">
        <v>882718</v>
      </c>
      <c r="C13912" s="2">
        <v>0.66424768518518518</v>
      </c>
      <c r="D13912">
        <v>13910</v>
      </c>
    </row>
    <row r="13913" spans="1:4" x14ac:dyDescent="0.3">
      <c r="A13913" s="1">
        <v>0.14537872685185185</v>
      </c>
      <c r="B13913">
        <v>882718</v>
      </c>
      <c r="C13913" s="2">
        <v>0.66425925925925922</v>
      </c>
      <c r="D13913">
        <v>13911</v>
      </c>
    </row>
    <row r="13914" spans="1:4" x14ac:dyDescent="0.3">
      <c r="A13914" s="1">
        <v>0.14539055555555555</v>
      </c>
      <c r="B13914">
        <v>882718</v>
      </c>
      <c r="C13914" s="2">
        <v>0.66427083333333337</v>
      </c>
      <c r="D13914">
        <v>13912</v>
      </c>
    </row>
    <row r="13915" spans="1:4" x14ac:dyDescent="0.3">
      <c r="A13915" s="1">
        <v>0.14540179398148148</v>
      </c>
      <c r="B13915">
        <v>882718</v>
      </c>
      <c r="C13915" s="2">
        <v>0.6642824074074074</v>
      </c>
      <c r="D13915">
        <v>13913</v>
      </c>
    </row>
    <row r="13916" spans="1:4" x14ac:dyDescent="0.3">
      <c r="A13916" s="1">
        <v>0.14541362268518518</v>
      </c>
      <c r="B13916">
        <v>882718</v>
      </c>
      <c r="C13916" s="2">
        <v>0.66429398148148144</v>
      </c>
      <c r="D13916">
        <v>13914</v>
      </c>
    </row>
    <row r="13917" spans="1:4" x14ac:dyDescent="0.3">
      <c r="A13917" s="1">
        <v>0.14542545138888888</v>
      </c>
      <c r="B13917">
        <v>882718</v>
      </c>
      <c r="C13917" s="2">
        <v>0.66430555555555559</v>
      </c>
      <c r="D13917">
        <v>13915</v>
      </c>
    </row>
    <row r="13918" spans="1:4" x14ac:dyDescent="0.3">
      <c r="A13918" s="1">
        <v>0.14543667824074075</v>
      </c>
      <c r="B13918">
        <v>882718</v>
      </c>
      <c r="C13918" s="2">
        <v>0.66431712962962963</v>
      </c>
      <c r="D13918">
        <v>13916</v>
      </c>
    </row>
    <row r="13919" spans="1:4" x14ac:dyDescent="0.3">
      <c r="A13919" s="1">
        <v>0.14544850694444444</v>
      </c>
      <c r="B13919">
        <v>882718</v>
      </c>
      <c r="C13919" s="2">
        <v>0.66432870370370367</v>
      </c>
      <c r="D13919">
        <v>13917</v>
      </c>
    </row>
    <row r="13920" spans="1:4" x14ac:dyDescent="0.3">
      <c r="A13920" s="1">
        <v>0.14545974537037037</v>
      </c>
      <c r="B13920">
        <v>882718</v>
      </c>
      <c r="C13920" s="2">
        <v>0.66434027777777782</v>
      </c>
      <c r="D13920">
        <v>13918</v>
      </c>
    </row>
    <row r="13921" spans="1:4" x14ac:dyDescent="0.3">
      <c r="A13921" s="1">
        <v>0.14547158564814816</v>
      </c>
      <c r="B13921">
        <v>882718</v>
      </c>
      <c r="C13921" s="2">
        <v>0.66435185185185186</v>
      </c>
      <c r="D13921">
        <v>13919</v>
      </c>
    </row>
    <row r="13922" spans="1:4" x14ac:dyDescent="0.3">
      <c r="A13922" s="1">
        <v>0.14548284722222224</v>
      </c>
      <c r="B13922">
        <v>281610</v>
      </c>
      <c r="C13922" s="2">
        <v>0.6643634259259259</v>
      </c>
      <c r="D13922">
        <v>13920</v>
      </c>
    </row>
    <row r="13923" spans="1:4" x14ac:dyDescent="0.3">
      <c r="A13923" s="1">
        <v>0.14549471064814815</v>
      </c>
      <c r="B13923">
        <v>281610</v>
      </c>
      <c r="C13923" s="2">
        <v>0.66437500000000005</v>
      </c>
      <c r="D13923">
        <v>13921</v>
      </c>
    </row>
    <row r="13924" spans="1:4" x14ac:dyDescent="0.3">
      <c r="A13924" s="1">
        <v>0.14550594907407408</v>
      </c>
      <c r="B13924">
        <v>281610</v>
      </c>
      <c r="C13924" s="2">
        <v>0.66438657407407409</v>
      </c>
      <c r="D13924">
        <v>13922</v>
      </c>
    </row>
    <row r="13925" spans="1:4" x14ac:dyDescent="0.3">
      <c r="A13925" s="1">
        <v>0.14551776620370371</v>
      </c>
      <c r="B13925">
        <v>281610</v>
      </c>
      <c r="C13925" s="2">
        <v>0.66439814814814813</v>
      </c>
      <c r="D13925">
        <v>13923</v>
      </c>
    </row>
    <row r="13926" spans="1:4" x14ac:dyDescent="0.3">
      <c r="A13926" s="1">
        <v>0.14552959490740741</v>
      </c>
      <c r="B13926">
        <v>281610</v>
      </c>
      <c r="C13926" s="2">
        <v>0.66440972222222228</v>
      </c>
      <c r="D13926">
        <v>13924</v>
      </c>
    </row>
    <row r="13927" spans="1:4" x14ac:dyDescent="0.3">
      <c r="A13927" s="1">
        <v>0.14554083333333331</v>
      </c>
      <c r="B13927">
        <v>281610</v>
      </c>
      <c r="C13927" s="2">
        <v>0.66442129629629632</v>
      </c>
      <c r="D13927">
        <v>13925</v>
      </c>
    </row>
    <row r="13928" spans="1:4" x14ac:dyDescent="0.3">
      <c r="A13928" s="1">
        <v>0.14555266203703704</v>
      </c>
      <c r="B13928">
        <v>281610</v>
      </c>
      <c r="C13928" s="2">
        <v>0.66443287037037035</v>
      </c>
      <c r="D13928">
        <v>13926</v>
      </c>
    </row>
    <row r="13929" spans="1:4" x14ac:dyDescent="0.3">
      <c r="A13929" s="1">
        <v>0.14556390046296297</v>
      </c>
      <c r="B13929">
        <v>281610</v>
      </c>
      <c r="C13929" s="2">
        <v>0.66444444444444439</v>
      </c>
      <c r="D13929">
        <v>13927</v>
      </c>
    </row>
    <row r="13930" spans="1:4" x14ac:dyDescent="0.3">
      <c r="A13930" s="1">
        <v>0.14557572916666667</v>
      </c>
      <c r="B13930">
        <v>281610</v>
      </c>
      <c r="C13930" s="2">
        <v>0.66445601851851854</v>
      </c>
      <c r="D13930">
        <v>13928</v>
      </c>
    </row>
    <row r="13931" spans="1:4" x14ac:dyDescent="0.3">
      <c r="A13931" s="1">
        <v>0.1455869675925926</v>
      </c>
      <c r="B13931">
        <v>281610</v>
      </c>
      <c r="C13931" s="2">
        <v>0.66446759259259258</v>
      </c>
      <c r="D13931">
        <v>13929</v>
      </c>
    </row>
    <row r="13932" spans="1:4" x14ac:dyDescent="0.3">
      <c r="A13932" s="1">
        <v>0.1455987962962963</v>
      </c>
      <c r="B13932">
        <v>281610</v>
      </c>
      <c r="C13932" s="2">
        <v>0.66447916666666662</v>
      </c>
      <c r="D13932">
        <v>13930</v>
      </c>
    </row>
    <row r="13933" spans="1:4" x14ac:dyDescent="0.3">
      <c r="A13933" s="1">
        <v>0.14561063657407408</v>
      </c>
      <c r="B13933">
        <v>281610</v>
      </c>
      <c r="C13933" s="2">
        <v>0.66449074074074077</v>
      </c>
      <c r="D13933">
        <v>13931</v>
      </c>
    </row>
    <row r="13934" spans="1:4" x14ac:dyDescent="0.3">
      <c r="A13934" s="1">
        <v>0.14562187499999998</v>
      </c>
      <c r="B13934">
        <v>281610</v>
      </c>
      <c r="C13934" s="2">
        <v>0.66450231481481481</v>
      </c>
      <c r="D13934">
        <v>13932</v>
      </c>
    </row>
    <row r="13935" spans="1:4" x14ac:dyDescent="0.3">
      <c r="A13935" s="1">
        <v>0.1456337152777778</v>
      </c>
      <c r="B13935">
        <v>281610</v>
      </c>
      <c r="C13935" s="2">
        <v>0.66451388888888885</v>
      </c>
      <c r="D13935">
        <v>13933</v>
      </c>
    </row>
    <row r="13936" spans="1:4" x14ac:dyDescent="0.3">
      <c r="A13936" s="1">
        <v>0.1456449537037037</v>
      </c>
      <c r="B13936">
        <v>281610</v>
      </c>
      <c r="C13936" s="2">
        <v>0.664525462962963</v>
      </c>
      <c r="D13936">
        <v>13934</v>
      </c>
    </row>
    <row r="13937" spans="1:4" x14ac:dyDescent="0.3">
      <c r="A13937" s="1">
        <v>0.14565679398148149</v>
      </c>
      <c r="B13937">
        <v>281610</v>
      </c>
      <c r="C13937" s="2">
        <v>0.66453703703703704</v>
      </c>
      <c r="D13937">
        <v>13935</v>
      </c>
    </row>
    <row r="13938" spans="1:4" x14ac:dyDescent="0.3">
      <c r="A13938" s="1">
        <v>0.14566803240740742</v>
      </c>
      <c r="B13938">
        <v>281610</v>
      </c>
      <c r="C13938" s="2">
        <v>0.66454861111111108</v>
      </c>
      <c r="D13938">
        <v>13936</v>
      </c>
    </row>
    <row r="13939" spans="1:4" x14ac:dyDescent="0.3">
      <c r="A13939" s="1">
        <v>0.14567986111111111</v>
      </c>
      <c r="B13939">
        <v>281610</v>
      </c>
      <c r="C13939" s="2">
        <v>0.66456018518518523</v>
      </c>
      <c r="D13939">
        <v>13937</v>
      </c>
    </row>
    <row r="13940" spans="1:4" x14ac:dyDescent="0.3">
      <c r="A13940" s="1">
        <v>0.1456917013888889</v>
      </c>
      <c r="B13940">
        <v>281610</v>
      </c>
      <c r="C13940" s="2">
        <v>0.66457175925925926</v>
      </c>
      <c r="D13940">
        <v>13938</v>
      </c>
    </row>
    <row r="13941" spans="1:4" x14ac:dyDescent="0.3">
      <c r="A13941" s="1">
        <v>0.14570293981481483</v>
      </c>
      <c r="B13941">
        <v>281610</v>
      </c>
      <c r="C13941" s="2">
        <v>0.6645833333333333</v>
      </c>
      <c r="D13941">
        <v>13939</v>
      </c>
    </row>
    <row r="13942" spans="1:4" x14ac:dyDescent="0.3">
      <c r="A13942" s="1">
        <v>0.14571475694444444</v>
      </c>
      <c r="B13942">
        <v>281610</v>
      </c>
      <c r="C13942" s="2">
        <v>0.66459490740740745</v>
      </c>
      <c r="D13942">
        <v>13940</v>
      </c>
    </row>
    <row r="13943" spans="1:4" x14ac:dyDescent="0.3">
      <c r="A13943" s="1">
        <v>0.14572599537037037</v>
      </c>
      <c r="B13943">
        <v>281610</v>
      </c>
      <c r="C13943" s="2">
        <v>0.66460648148148149</v>
      </c>
      <c r="D13943">
        <v>13941</v>
      </c>
    </row>
    <row r="13944" spans="1:4" x14ac:dyDescent="0.3">
      <c r="A13944" s="1">
        <v>0.14573782407407407</v>
      </c>
      <c r="B13944">
        <v>281610</v>
      </c>
      <c r="C13944" s="2">
        <v>0.66461805555555553</v>
      </c>
      <c r="D13944">
        <v>13942</v>
      </c>
    </row>
    <row r="13945" spans="1:4" x14ac:dyDescent="0.3">
      <c r="A13945" s="1">
        <v>0.14574907407407406</v>
      </c>
      <c r="B13945">
        <v>281610</v>
      </c>
      <c r="C13945" s="2">
        <v>0.66462962962962968</v>
      </c>
      <c r="D13945">
        <v>13943</v>
      </c>
    </row>
    <row r="13946" spans="1:4" x14ac:dyDescent="0.3">
      <c r="A13946" s="1">
        <v>0.14576093750000002</v>
      </c>
      <c r="B13946">
        <v>281610</v>
      </c>
      <c r="C13946" s="2">
        <v>0.66464120370370372</v>
      </c>
      <c r="D13946">
        <v>13944</v>
      </c>
    </row>
    <row r="13947" spans="1:4" x14ac:dyDescent="0.3">
      <c r="A13947" s="1">
        <v>0.14577218750000001</v>
      </c>
      <c r="B13947">
        <v>281610</v>
      </c>
      <c r="C13947" s="2">
        <v>0.66465277777777776</v>
      </c>
      <c r="D13947">
        <v>13945</v>
      </c>
    </row>
    <row r="13948" spans="1:4" x14ac:dyDescent="0.3">
      <c r="A13948" s="1">
        <v>0.14578401620370371</v>
      </c>
      <c r="B13948">
        <v>281610</v>
      </c>
      <c r="C13948" s="2">
        <v>0.6646643518518518</v>
      </c>
      <c r="D13948">
        <v>13946</v>
      </c>
    </row>
    <row r="13949" spans="1:4" x14ac:dyDescent="0.3">
      <c r="A13949" s="1">
        <v>0.14579584490740741</v>
      </c>
      <c r="B13949">
        <v>281610</v>
      </c>
      <c r="C13949" s="2">
        <v>0.66467592592592595</v>
      </c>
      <c r="D13949">
        <v>13947</v>
      </c>
    </row>
    <row r="13950" spans="1:4" x14ac:dyDescent="0.3">
      <c r="A13950" s="1">
        <v>0.14580708333333334</v>
      </c>
      <c r="B13950">
        <v>281610</v>
      </c>
      <c r="C13950" s="2">
        <v>0.66468749999999999</v>
      </c>
      <c r="D13950">
        <v>13948</v>
      </c>
    </row>
    <row r="13951" spans="1:4" x14ac:dyDescent="0.3">
      <c r="A13951" s="1">
        <v>0.14581890046296297</v>
      </c>
      <c r="B13951">
        <v>281610</v>
      </c>
      <c r="C13951" s="2">
        <v>0.66469907407407403</v>
      </c>
      <c r="D13951">
        <v>13949</v>
      </c>
    </row>
    <row r="13952" spans="1:4" x14ac:dyDescent="0.3">
      <c r="A13952" s="1">
        <v>0.14583013888888888</v>
      </c>
      <c r="B13952">
        <v>572012</v>
      </c>
      <c r="C13952" s="2">
        <v>0.66471064814814818</v>
      </c>
      <c r="D13952">
        <v>13950</v>
      </c>
    </row>
    <row r="13953" spans="1:4" x14ac:dyDescent="0.3">
      <c r="A13953" s="1">
        <v>0.14584196759259258</v>
      </c>
      <c r="B13953">
        <v>572012</v>
      </c>
      <c r="C13953" s="2">
        <v>0.66472222222222221</v>
      </c>
      <c r="D13953">
        <v>13951</v>
      </c>
    </row>
    <row r="13954" spans="1:4" x14ac:dyDescent="0.3">
      <c r="A13954" s="1">
        <v>0.14585320601851853</v>
      </c>
      <c r="B13954">
        <v>572012</v>
      </c>
      <c r="C13954" s="2">
        <v>0.66473379629629625</v>
      </c>
      <c r="D13954">
        <v>13952</v>
      </c>
    </row>
    <row r="13955" spans="1:4" x14ac:dyDescent="0.3">
      <c r="A13955" s="1">
        <v>0.14586504629629629</v>
      </c>
      <c r="B13955">
        <v>572012</v>
      </c>
      <c r="C13955" s="2">
        <v>0.6647453703703704</v>
      </c>
      <c r="D13955">
        <v>13953</v>
      </c>
    </row>
    <row r="13956" spans="1:4" x14ac:dyDescent="0.3">
      <c r="A13956" s="1">
        <v>0.14587687500000002</v>
      </c>
      <c r="B13956">
        <v>572012</v>
      </c>
      <c r="C13956" s="2">
        <v>0.66475694444444444</v>
      </c>
      <c r="D13956">
        <v>13954</v>
      </c>
    </row>
    <row r="13957" spans="1:4" x14ac:dyDescent="0.3">
      <c r="A13957" s="1">
        <v>0.14588811342592592</v>
      </c>
      <c r="B13957">
        <v>572012</v>
      </c>
      <c r="C13957" s="2">
        <v>0.66476851851851848</v>
      </c>
      <c r="D13957">
        <v>13955</v>
      </c>
    </row>
    <row r="13958" spans="1:4" x14ac:dyDescent="0.3">
      <c r="A13958" s="1">
        <v>0.14589994212962962</v>
      </c>
      <c r="B13958">
        <v>572012</v>
      </c>
      <c r="C13958" s="2">
        <v>0.66478009259259263</v>
      </c>
      <c r="D13958">
        <v>13956</v>
      </c>
    </row>
    <row r="13959" spans="1:4" x14ac:dyDescent="0.3">
      <c r="A13959" s="1">
        <v>0.14591118055555558</v>
      </c>
      <c r="B13959">
        <v>572012</v>
      </c>
      <c r="C13959" s="2">
        <v>0.66479166666666667</v>
      </c>
      <c r="D13959">
        <v>13957</v>
      </c>
    </row>
    <row r="13960" spans="1:4" x14ac:dyDescent="0.3">
      <c r="A13960" s="1">
        <v>0.14592300925925925</v>
      </c>
      <c r="B13960">
        <v>572012</v>
      </c>
      <c r="C13960" s="2">
        <v>0.66480324074074071</v>
      </c>
      <c r="D13960">
        <v>13958</v>
      </c>
    </row>
    <row r="13961" spans="1:4" x14ac:dyDescent="0.3">
      <c r="A13961" s="1">
        <v>0.14593425925925926</v>
      </c>
      <c r="B13961">
        <v>572012</v>
      </c>
      <c r="C13961" s="2">
        <v>0.66481481481481486</v>
      </c>
      <c r="D13961">
        <v>13959</v>
      </c>
    </row>
    <row r="13962" spans="1:4" x14ac:dyDescent="0.3">
      <c r="A13962" s="1">
        <v>0.14594608796296296</v>
      </c>
      <c r="B13962">
        <v>572012</v>
      </c>
      <c r="C13962" s="2">
        <v>0.6648263888888889</v>
      </c>
      <c r="D13962">
        <v>13960</v>
      </c>
    </row>
    <row r="13963" spans="1:4" x14ac:dyDescent="0.3">
      <c r="A13963" s="1">
        <v>0.14595733796296295</v>
      </c>
      <c r="B13963">
        <v>572012</v>
      </c>
      <c r="C13963" s="2">
        <v>0.66483796296296294</v>
      </c>
      <c r="D13963">
        <v>13961</v>
      </c>
    </row>
    <row r="13964" spans="1:4" x14ac:dyDescent="0.3">
      <c r="A13964" s="1">
        <v>0.14596916666666668</v>
      </c>
      <c r="B13964">
        <v>572012</v>
      </c>
      <c r="C13964" s="2">
        <v>0.66484953703703709</v>
      </c>
      <c r="D13964">
        <v>13962</v>
      </c>
    </row>
    <row r="13965" spans="1:4" x14ac:dyDescent="0.3">
      <c r="A13965" s="1">
        <v>0.14598099537037038</v>
      </c>
      <c r="B13965">
        <v>572012</v>
      </c>
      <c r="C13965" s="2">
        <v>0.66486111111111112</v>
      </c>
      <c r="D13965">
        <v>13963</v>
      </c>
    </row>
    <row r="13966" spans="1:4" x14ac:dyDescent="0.3">
      <c r="A13966" s="1">
        <v>0.14599224537037037</v>
      </c>
      <c r="B13966">
        <v>572012</v>
      </c>
      <c r="C13966" s="2">
        <v>0.66487268518518516</v>
      </c>
      <c r="D13966">
        <v>13964</v>
      </c>
    </row>
    <row r="13967" spans="1:4" x14ac:dyDescent="0.3">
      <c r="A13967" s="1">
        <v>0.14600407407407409</v>
      </c>
      <c r="B13967">
        <v>572012</v>
      </c>
      <c r="C13967" s="2">
        <v>0.66488425925925931</v>
      </c>
      <c r="D13967">
        <v>13965</v>
      </c>
    </row>
    <row r="13968" spans="1:4" x14ac:dyDescent="0.3">
      <c r="A13968" s="1">
        <v>0.14601532407407408</v>
      </c>
      <c r="B13968">
        <v>572012</v>
      </c>
      <c r="C13968" s="2">
        <v>0.66489583333333335</v>
      </c>
      <c r="D13968">
        <v>13966</v>
      </c>
    </row>
    <row r="13969" spans="1:4" x14ac:dyDescent="0.3">
      <c r="A13969" s="1">
        <v>0.14602715277777778</v>
      </c>
      <c r="B13969">
        <v>572012</v>
      </c>
      <c r="C13969" s="2">
        <v>0.66490740740740739</v>
      </c>
      <c r="D13969">
        <v>13967</v>
      </c>
    </row>
    <row r="13970" spans="1:4" x14ac:dyDescent="0.3">
      <c r="A13970" s="1">
        <v>0.14603839120370371</v>
      </c>
      <c r="B13970">
        <v>572012</v>
      </c>
      <c r="C13970" s="2">
        <v>0.66491898148148143</v>
      </c>
      <c r="D13970">
        <v>13968</v>
      </c>
    </row>
    <row r="13971" spans="1:4" x14ac:dyDescent="0.3">
      <c r="A13971" s="1">
        <v>0.14605020833333332</v>
      </c>
      <c r="B13971">
        <v>572012</v>
      </c>
      <c r="C13971" s="2">
        <v>0.66493055555555558</v>
      </c>
      <c r="D13971">
        <v>13969</v>
      </c>
    </row>
    <row r="13972" spans="1:4" x14ac:dyDescent="0.3">
      <c r="A13972" s="1">
        <v>0.14606203703703705</v>
      </c>
      <c r="B13972">
        <v>572012</v>
      </c>
      <c r="C13972" s="2">
        <v>0.66494212962962962</v>
      </c>
      <c r="D13972">
        <v>13970</v>
      </c>
    </row>
    <row r="13973" spans="1:4" x14ac:dyDescent="0.3">
      <c r="A13973" s="1">
        <v>0.14607327546296295</v>
      </c>
      <c r="B13973">
        <v>572012</v>
      </c>
      <c r="C13973" s="2">
        <v>0.66495370370370366</v>
      </c>
      <c r="D13973">
        <v>13971</v>
      </c>
    </row>
    <row r="13974" spans="1:4" x14ac:dyDescent="0.3">
      <c r="A13974" s="1">
        <v>0.14608509259259259</v>
      </c>
      <c r="B13974">
        <v>572012</v>
      </c>
      <c r="C13974" s="2">
        <v>0.66496527777777781</v>
      </c>
      <c r="D13974">
        <v>13972</v>
      </c>
    </row>
    <row r="13975" spans="1:4" x14ac:dyDescent="0.3">
      <c r="A13975" s="1">
        <v>0.14609633101851852</v>
      </c>
      <c r="B13975">
        <v>572012</v>
      </c>
      <c r="C13975" s="2">
        <v>0.66497685185185185</v>
      </c>
      <c r="D13975">
        <v>13973</v>
      </c>
    </row>
    <row r="13976" spans="1:4" x14ac:dyDescent="0.3">
      <c r="A13976" s="1">
        <v>0.14610815972222224</v>
      </c>
      <c r="B13976">
        <v>572012</v>
      </c>
      <c r="C13976" s="2">
        <v>0.66498842592592589</v>
      </c>
      <c r="D13976">
        <v>13974</v>
      </c>
    </row>
    <row r="13977" spans="1:4" x14ac:dyDescent="0.3">
      <c r="A13977" s="1">
        <v>0.14611938657407408</v>
      </c>
      <c r="B13977">
        <v>572012</v>
      </c>
      <c r="C13977" s="2">
        <v>0.66500000000000004</v>
      </c>
      <c r="D13977">
        <v>13975</v>
      </c>
    </row>
    <row r="13978" spans="1:4" x14ac:dyDescent="0.3">
      <c r="A13978" s="1">
        <v>0.14613121527777778</v>
      </c>
      <c r="B13978">
        <v>572012</v>
      </c>
      <c r="C13978" s="2">
        <v>0.66501157407407407</v>
      </c>
      <c r="D13978">
        <v>13976</v>
      </c>
    </row>
    <row r="13979" spans="1:4" x14ac:dyDescent="0.3">
      <c r="A13979" s="1">
        <v>0.14614305555555557</v>
      </c>
      <c r="B13979">
        <v>572012</v>
      </c>
      <c r="C13979" s="2">
        <v>0.66502314814814811</v>
      </c>
      <c r="D13979">
        <v>13977</v>
      </c>
    </row>
    <row r="13980" spans="1:4" x14ac:dyDescent="0.3">
      <c r="A13980" s="1">
        <v>0.14615432870370371</v>
      </c>
      <c r="B13980">
        <v>572012</v>
      </c>
      <c r="C13980" s="2">
        <v>0.66503472222222226</v>
      </c>
      <c r="D13980">
        <v>13978</v>
      </c>
    </row>
    <row r="13981" spans="1:4" x14ac:dyDescent="0.3">
      <c r="A13981" s="1">
        <v>0.14616618055555555</v>
      </c>
      <c r="B13981">
        <v>572012</v>
      </c>
      <c r="C13981" s="2">
        <v>0.6650462962962963</v>
      </c>
      <c r="D13981">
        <v>13979</v>
      </c>
    </row>
    <row r="13982" spans="1:4" x14ac:dyDescent="0.3">
      <c r="A13982" s="1">
        <v>0.14617740740740739</v>
      </c>
      <c r="B13982" s="3" t="s">
        <v>46</v>
      </c>
      <c r="C13982" s="2">
        <v>0.66505787037037034</v>
      </c>
      <c r="D13982">
        <v>13980</v>
      </c>
    </row>
    <row r="13983" spans="1:4" x14ac:dyDescent="0.3">
      <c r="A13983" s="1">
        <v>0.14618923611111112</v>
      </c>
      <c r="B13983" s="3" t="s">
        <v>46</v>
      </c>
      <c r="C13983" s="2">
        <v>0.66506944444444449</v>
      </c>
      <c r="D13983">
        <v>13981</v>
      </c>
    </row>
    <row r="13984" spans="1:4" x14ac:dyDescent="0.3">
      <c r="A13984" s="1">
        <v>0.14620046296296296</v>
      </c>
      <c r="B13984" s="3" t="s">
        <v>46</v>
      </c>
      <c r="C13984" s="2">
        <v>0.66508101851851853</v>
      </c>
      <c r="D13984">
        <v>13982</v>
      </c>
    </row>
    <row r="13985" spans="1:4" x14ac:dyDescent="0.3">
      <c r="A13985" s="1">
        <v>0.14621229166666666</v>
      </c>
      <c r="B13985" s="3" t="s">
        <v>46</v>
      </c>
      <c r="C13985" s="2">
        <v>0.66509259259259257</v>
      </c>
      <c r="D13985">
        <v>13983</v>
      </c>
    </row>
    <row r="13986" spans="1:4" x14ac:dyDescent="0.3">
      <c r="A13986" s="1">
        <v>0.14622353009259259</v>
      </c>
      <c r="B13986" s="3" t="s">
        <v>46</v>
      </c>
      <c r="C13986" s="2">
        <v>0.66510416666666672</v>
      </c>
      <c r="D13986">
        <v>13984</v>
      </c>
    </row>
    <row r="13987" spans="1:4" x14ac:dyDescent="0.3">
      <c r="A13987" s="1">
        <v>0.14623534722222223</v>
      </c>
      <c r="B13987" s="3" t="s">
        <v>46</v>
      </c>
      <c r="C13987" s="2">
        <v>0.66511574074074076</v>
      </c>
      <c r="D13987">
        <v>13985</v>
      </c>
    </row>
    <row r="13988" spans="1:4" x14ac:dyDescent="0.3">
      <c r="A13988" s="1">
        <v>0.14624717592592593</v>
      </c>
      <c r="B13988" s="3" t="s">
        <v>46</v>
      </c>
      <c r="C13988" s="2">
        <v>0.6651273148148148</v>
      </c>
      <c r="D13988">
        <v>13986</v>
      </c>
    </row>
    <row r="13989" spans="1:4" x14ac:dyDescent="0.3">
      <c r="A13989" s="1">
        <v>0.1462584027777778</v>
      </c>
      <c r="B13989" s="3" t="s">
        <v>46</v>
      </c>
      <c r="C13989" s="2">
        <v>0.66513888888888884</v>
      </c>
      <c r="D13989">
        <v>13987</v>
      </c>
    </row>
    <row r="13990" spans="1:4" x14ac:dyDescent="0.3">
      <c r="A13990" s="1">
        <v>0.14627027777777779</v>
      </c>
      <c r="B13990" s="3" t="s">
        <v>46</v>
      </c>
      <c r="C13990" s="2">
        <v>0.66515046296296299</v>
      </c>
      <c r="D13990">
        <v>13988</v>
      </c>
    </row>
    <row r="13991" spans="1:4" x14ac:dyDescent="0.3">
      <c r="A13991" s="1">
        <v>0.14628150462962963</v>
      </c>
      <c r="B13991" s="3" t="s">
        <v>46</v>
      </c>
      <c r="C13991" s="2">
        <v>0.66516203703703702</v>
      </c>
      <c r="D13991">
        <v>13989</v>
      </c>
    </row>
    <row r="13992" spans="1:4" x14ac:dyDescent="0.3">
      <c r="A13992" s="1">
        <v>0.14629333333333333</v>
      </c>
      <c r="B13992" s="3" t="s">
        <v>46</v>
      </c>
      <c r="C13992" s="2">
        <v>0.66517361111111106</v>
      </c>
      <c r="D13992">
        <v>13990</v>
      </c>
    </row>
    <row r="13993" spans="1:4" x14ac:dyDescent="0.3">
      <c r="A13993" s="1">
        <v>0.14630459490740741</v>
      </c>
      <c r="B13993" s="3" t="s">
        <v>46</v>
      </c>
      <c r="C13993" s="2">
        <v>0.66518518518518521</v>
      </c>
      <c r="D13993">
        <v>13991</v>
      </c>
    </row>
    <row r="13994" spans="1:4" x14ac:dyDescent="0.3">
      <c r="A13994" s="1">
        <v>0.1463164351851852</v>
      </c>
      <c r="B13994" s="3" t="s">
        <v>46</v>
      </c>
      <c r="C13994" s="2">
        <v>0.66519675925925925</v>
      </c>
      <c r="D13994">
        <v>13992</v>
      </c>
    </row>
    <row r="13995" spans="1:4" x14ac:dyDescent="0.3">
      <c r="A13995" s="1">
        <v>0.14632826388888889</v>
      </c>
      <c r="B13995" s="3" t="s">
        <v>46</v>
      </c>
      <c r="C13995" s="2">
        <v>0.66520833333333329</v>
      </c>
      <c r="D13995">
        <v>13993</v>
      </c>
    </row>
    <row r="13996" spans="1:4" x14ac:dyDescent="0.3">
      <c r="A13996" s="1">
        <v>0.14633956018518518</v>
      </c>
      <c r="B13996" s="3" t="s">
        <v>46</v>
      </c>
      <c r="C13996" s="2">
        <v>0.66521990740740744</v>
      </c>
      <c r="D13996">
        <v>13994</v>
      </c>
    </row>
    <row r="13997" spans="1:4" x14ac:dyDescent="0.3">
      <c r="A13997" s="1">
        <v>0.14635142361111111</v>
      </c>
      <c r="B13997" s="3" t="s">
        <v>46</v>
      </c>
      <c r="C13997" s="2">
        <v>0.66523148148148148</v>
      </c>
      <c r="D13997">
        <v>13995</v>
      </c>
    </row>
    <row r="13998" spans="1:4" x14ac:dyDescent="0.3">
      <c r="A13998" s="1">
        <v>0.14636266203703704</v>
      </c>
      <c r="B13998" s="3" t="s">
        <v>46</v>
      </c>
      <c r="C13998" s="2">
        <v>0.66524305555555552</v>
      </c>
      <c r="D13998">
        <v>13996</v>
      </c>
    </row>
    <row r="13999" spans="1:4" x14ac:dyDescent="0.3">
      <c r="A13999" s="1">
        <v>0.14637449074074074</v>
      </c>
      <c r="B13999" s="3" t="s">
        <v>46</v>
      </c>
      <c r="C13999" s="2">
        <v>0.66525462962962967</v>
      </c>
      <c r="D13999">
        <v>13997</v>
      </c>
    </row>
    <row r="14000" spans="1:4" x14ac:dyDescent="0.3">
      <c r="A14000" s="1">
        <v>0.14638571759259261</v>
      </c>
      <c r="B14000" s="3" t="s">
        <v>46</v>
      </c>
      <c r="C14000" s="2">
        <v>0.66526620370370371</v>
      </c>
      <c r="D14000">
        <v>13998</v>
      </c>
    </row>
    <row r="14001" spans="1:4" x14ac:dyDescent="0.3">
      <c r="A14001" s="1">
        <v>0.14639754629629628</v>
      </c>
      <c r="B14001" s="3" t="s">
        <v>46</v>
      </c>
      <c r="C14001" s="2">
        <v>0.66527777777777775</v>
      </c>
      <c r="D14001">
        <v>13999</v>
      </c>
    </row>
    <row r="14002" spans="1:4" x14ac:dyDescent="0.3">
      <c r="A14002" s="1">
        <v>0.14640878472222221</v>
      </c>
      <c r="B14002" s="3" t="s">
        <v>46</v>
      </c>
      <c r="C14002" s="2">
        <v>0.6652893518518519</v>
      </c>
      <c r="D14002">
        <v>14000</v>
      </c>
    </row>
    <row r="14003" spans="1:4" x14ac:dyDescent="0.3">
      <c r="A14003" s="1">
        <v>0.14642061342592594</v>
      </c>
      <c r="B14003" s="3" t="s">
        <v>46</v>
      </c>
      <c r="C14003" s="2">
        <v>0.66530092592592593</v>
      </c>
      <c r="D14003">
        <v>14001</v>
      </c>
    </row>
    <row r="14004" spans="1:4" x14ac:dyDescent="0.3">
      <c r="A14004" s="1">
        <v>0.14643244212962964</v>
      </c>
      <c r="B14004" s="3" t="s">
        <v>46</v>
      </c>
      <c r="C14004" s="2">
        <v>0.66531249999999997</v>
      </c>
      <c r="D14004">
        <v>14002</v>
      </c>
    </row>
    <row r="14005" spans="1:4" x14ac:dyDescent="0.3">
      <c r="A14005" s="1">
        <v>0.14644366898148148</v>
      </c>
      <c r="B14005" s="3" t="s">
        <v>46</v>
      </c>
      <c r="C14005" s="2">
        <v>0.66532407407407412</v>
      </c>
      <c r="D14005">
        <v>14003</v>
      </c>
    </row>
    <row r="14006" spans="1:4" x14ac:dyDescent="0.3">
      <c r="A14006" s="1">
        <v>0.14645552083333332</v>
      </c>
      <c r="B14006" s="3" t="s">
        <v>46</v>
      </c>
      <c r="C14006" s="2">
        <v>0.66533564814814816</v>
      </c>
      <c r="D14006">
        <v>14004</v>
      </c>
    </row>
    <row r="14007" spans="1:4" x14ac:dyDescent="0.3">
      <c r="A14007" s="1">
        <v>0.14646675925925925</v>
      </c>
      <c r="B14007" s="3" t="s">
        <v>46</v>
      </c>
      <c r="C14007" s="2">
        <v>0.6653472222222222</v>
      </c>
      <c r="D14007">
        <v>14005</v>
      </c>
    </row>
    <row r="14008" spans="1:4" x14ac:dyDescent="0.3">
      <c r="A14008" s="1">
        <v>0.14647859953703704</v>
      </c>
      <c r="B14008" s="3" t="s">
        <v>46</v>
      </c>
      <c r="C14008" s="2">
        <v>0.66535879629629635</v>
      </c>
      <c r="D14008">
        <v>14006</v>
      </c>
    </row>
    <row r="14009" spans="1:4" x14ac:dyDescent="0.3">
      <c r="A14009" s="1">
        <v>0.14648982638888888</v>
      </c>
      <c r="B14009" s="3" t="s">
        <v>46</v>
      </c>
      <c r="C14009" s="2">
        <v>0.66537037037037039</v>
      </c>
      <c r="D14009">
        <v>14007</v>
      </c>
    </row>
    <row r="14010" spans="1:4" x14ac:dyDescent="0.3">
      <c r="A14010" s="1">
        <v>0.14650165509259261</v>
      </c>
      <c r="B14010" s="3" t="s">
        <v>46</v>
      </c>
      <c r="C14010" s="2">
        <v>0.66538194444444443</v>
      </c>
      <c r="D14010">
        <v>14008</v>
      </c>
    </row>
    <row r="14011" spans="1:4" x14ac:dyDescent="0.3">
      <c r="A14011" s="1">
        <v>0.14651289351851851</v>
      </c>
      <c r="B14011" s="3" t="s">
        <v>46</v>
      </c>
      <c r="C14011" s="2">
        <v>0.66539351851851847</v>
      </c>
      <c r="D14011">
        <v>14009</v>
      </c>
    </row>
    <row r="14012" spans="1:4" x14ac:dyDescent="0.3">
      <c r="A14012" s="1">
        <v>0.14652472222222224</v>
      </c>
      <c r="B14012">
        <v>107183</v>
      </c>
      <c r="C14012" s="2">
        <v>0.66540509259259262</v>
      </c>
      <c r="D14012">
        <v>14010</v>
      </c>
    </row>
    <row r="14013" spans="1:4" x14ac:dyDescent="0.3">
      <c r="A14013" s="1">
        <v>0.14653656249999999</v>
      </c>
      <c r="B14013">
        <v>107183</v>
      </c>
      <c r="C14013" s="2">
        <v>0.66541666666666666</v>
      </c>
      <c r="D14013">
        <v>14011</v>
      </c>
    </row>
    <row r="14014" spans="1:4" x14ac:dyDescent="0.3">
      <c r="A14014" s="1">
        <v>0.14654778935185184</v>
      </c>
      <c r="B14014">
        <v>107183</v>
      </c>
      <c r="C14014" s="2">
        <v>0.6654282407407407</v>
      </c>
      <c r="D14014">
        <v>14012</v>
      </c>
    </row>
    <row r="14015" spans="1:4" x14ac:dyDescent="0.3">
      <c r="A14015" s="1">
        <v>0.14655961805555556</v>
      </c>
      <c r="B14015">
        <v>107183</v>
      </c>
      <c r="C14015" s="2">
        <v>0.66543981481481485</v>
      </c>
      <c r="D14015">
        <v>14013</v>
      </c>
    </row>
    <row r="14016" spans="1:4" x14ac:dyDescent="0.3">
      <c r="A14016" s="1">
        <v>0.14657085648148147</v>
      </c>
      <c r="B14016">
        <v>107183</v>
      </c>
      <c r="C14016" s="2">
        <v>0.66545138888888888</v>
      </c>
      <c r="D14016">
        <v>14014</v>
      </c>
    </row>
    <row r="14017" spans="1:4" x14ac:dyDescent="0.3">
      <c r="A14017" s="1">
        <v>0.14658268518518519</v>
      </c>
      <c r="B14017">
        <v>107183</v>
      </c>
      <c r="C14017" s="2">
        <v>0.66546296296296292</v>
      </c>
      <c r="D14017">
        <v>14015</v>
      </c>
    </row>
    <row r="14018" spans="1:4" x14ac:dyDescent="0.3">
      <c r="A14018" s="1">
        <v>0.14659391203703703</v>
      </c>
      <c r="B14018">
        <v>107183</v>
      </c>
      <c r="C14018" s="2">
        <v>0.66547453703703707</v>
      </c>
      <c r="D14018">
        <v>14016</v>
      </c>
    </row>
    <row r="14019" spans="1:4" x14ac:dyDescent="0.3">
      <c r="A14019" s="1">
        <v>0.14660574074074076</v>
      </c>
      <c r="B14019">
        <v>107183</v>
      </c>
      <c r="C14019" s="2">
        <v>0.66548611111111111</v>
      </c>
      <c r="D14019">
        <v>14017</v>
      </c>
    </row>
    <row r="14020" spans="1:4" x14ac:dyDescent="0.3">
      <c r="A14020" s="1">
        <v>0.14661756944444443</v>
      </c>
      <c r="B14020">
        <v>107183</v>
      </c>
      <c r="C14020" s="2">
        <v>0.66549768518518515</v>
      </c>
      <c r="D14020">
        <v>14018</v>
      </c>
    </row>
    <row r="14021" spans="1:4" x14ac:dyDescent="0.3">
      <c r="A14021" s="1">
        <v>0.14662883101851851</v>
      </c>
      <c r="B14021">
        <v>107183</v>
      </c>
      <c r="C14021" s="2">
        <v>0.6655092592592593</v>
      </c>
      <c r="D14021">
        <v>14019</v>
      </c>
    </row>
    <row r="14022" spans="1:4" x14ac:dyDescent="0.3">
      <c r="A14022" s="1">
        <v>0.14664064814814814</v>
      </c>
      <c r="B14022">
        <v>107183</v>
      </c>
      <c r="C14022" s="2">
        <v>0.66552083333333334</v>
      </c>
      <c r="D14022">
        <v>14020</v>
      </c>
    </row>
    <row r="14023" spans="1:4" x14ac:dyDescent="0.3">
      <c r="A14023" s="1">
        <v>0.14665189814814816</v>
      </c>
      <c r="B14023">
        <v>107183</v>
      </c>
      <c r="C14023" s="2">
        <v>0.66553240740740738</v>
      </c>
      <c r="D14023">
        <v>14021</v>
      </c>
    </row>
    <row r="14024" spans="1:4" x14ac:dyDescent="0.3">
      <c r="A14024" s="1">
        <v>0.14666373842592592</v>
      </c>
      <c r="B14024">
        <v>107183</v>
      </c>
      <c r="C14024" s="2">
        <v>0.66554398148148153</v>
      </c>
      <c r="D14024">
        <v>14022</v>
      </c>
    </row>
    <row r="14025" spans="1:4" x14ac:dyDescent="0.3">
      <c r="A14025" s="1">
        <v>0.14667498842592591</v>
      </c>
      <c r="B14025">
        <v>107183</v>
      </c>
      <c r="C14025" s="2">
        <v>0.66555555555555557</v>
      </c>
      <c r="D14025">
        <v>14023</v>
      </c>
    </row>
    <row r="14026" spans="1:4" x14ac:dyDescent="0.3">
      <c r="A14026" s="1">
        <v>0.14668685185185185</v>
      </c>
      <c r="B14026">
        <v>107183</v>
      </c>
      <c r="C14026" s="2">
        <v>0.66556712962962961</v>
      </c>
      <c r="D14026">
        <v>14024</v>
      </c>
    </row>
    <row r="14027" spans="1:4" x14ac:dyDescent="0.3">
      <c r="A14027" s="1">
        <v>0.14669809027777778</v>
      </c>
      <c r="B14027">
        <v>107183</v>
      </c>
      <c r="C14027" s="2">
        <v>0.66557870370370376</v>
      </c>
      <c r="D14027">
        <v>14025</v>
      </c>
    </row>
    <row r="14028" spans="1:4" x14ac:dyDescent="0.3">
      <c r="A14028" s="1">
        <v>0.14670991898148147</v>
      </c>
      <c r="B14028">
        <v>107183</v>
      </c>
      <c r="C14028" s="2">
        <v>0.66559027777777779</v>
      </c>
      <c r="D14028">
        <v>14026</v>
      </c>
    </row>
    <row r="14029" spans="1:4" x14ac:dyDescent="0.3">
      <c r="A14029" s="1">
        <v>0.14672173611111111</v>
      </c>
      <c r="B14029">
        <v>107183</v>
      </c>
      <c r="C14029" s="2">
        <v>0.66560185185185183</v>
      </c>
      <c r="D14029">
        <v>14027</v>
      </c>
    </row>
    <row r="14030" spans="1:4" x14ac:dyDescent="0.3">
      <c r="A14030" s="1">
        <v>0.14673297453703704</v>
      </c>
      <c r="B14030">
        <v>107183</v>
      </c>
      <c r="C14030" s="2">
        <v>0.66561342592592587</v>
      </c>
      <c r="D14030">
        <v>14028</v>
      </c>
    </row>
    <row r="14031" spans="1:4" x14ac:dyDescent="0.3">
      <c r="A14031" s="1">
        <v>0.14674480324074074</v>
      </c>
      <c r="B14031">
        <v>107183</v>
      </c>
      <c r="C14031" s="2">
        <v>0.66562500000000002</v>
      </c>
      <c r="D14031">
        <v>14029</v>
      </c>
    </row>
    <row r="14032" spans="1:4" x14ac:dyDescent="0.3">
      <c r="A14032" s="1">
        <v>0.14675605324074073</v>
      </c>
      <c r="B14032">
        <v>107183</v>
      </c>
      <c r="C14032" s="2">
        <v>0.66563657407407406</v>
      </c>
      <c r="D14032">
        <v>14030</v>
      </c>
    </row>
    <row r="14033" spans="1:4" x14ac:dyDescent="0.3">
      <c r="A14033" s="1">
        <v>0.14676790509259258</v>
      </c>
      <c r="B14033">
        <v>107183</v>
      </c>
      <c r="C14033" s="2">
        <v>0.6656481481481481</v>
      </c>
      <c r="D14033">
        <v>14031</v>
      </c>
    </row>
    <row r="14034" spans="1:4" x14ac:dyDescent="0.3">
      <c r="A14034" s="1">
        <v>0.14677915509259259</v>
      </c>
      <c r="B14034">
        <v>107183</v>
      </c>
      <c r="C14034" s="2">
        <v>0.66565972222222225</v>
      </c>
      <c r="D14034">
        <v>14032</v>
      </c>
    </row>
    <row r="14035" spans="1:4" x14ac:dyDescent="0.3">
      <c r="A14035" s="1">
        <v>0.14679098379629629</v>
      </c>
      <c r="B14035">
        <v>107183</v>
      </c>
      <c r="C14035" s="2">
        <v>0.66567129629629629</v>
      </c>
      <c r="D14035">
        <v>14033</v>
      </c>
    </row>
    <row r="14036" spans="1:4" x14ac:dyDescent="0.3">
      <c r="A14036" s="1">
        <v>0.14680222222222222</v>
      </c>
      <c r="B14036">
        <v>107183</v>
      </c>
      <c r="C14036" s="2">
        <v>0.66568287037037033</v>
      </c>
      <c r="D14036">
        <v>14034</v>
      </c>
    </row>
    <row r="14037" spans="1:4" x14ac:dyDescent="0.3">
      <c r="A14037" s="1">
        <v>0.14681405092592592</v>
      </c>
      <c r="B14037">
        <v>107183</v>
      </c>
      <c r="C14037" s="2">
        <v>0.66569444444444448</v>
      </c>
      <c r="D14037">
        <v>14035</v>
      </c>
    </row>
    <row r="14038" spans="1:4" x14ac:dyDescent="0.3">
      <c r="A14038" s="1">
        <v>0.14682589120370371</v>
      </c>
      <c r="B14038">
        <v>107183</v>
      </c>
      <c r="C14038" s="2">
        <v>0.66570601851851852</v>
      </c>
      <c r="D14038">
        <v>14036</v>
      </c>
    </row>
    <row r="14039" spans="1:4" x14ac:dyDescent="0.3">
      <c r="A14039" s="1">
        <v>0.14683711805555558</v>
      </c>
      <c r="B14039">
        <v>107183</v>
      </c>
      <c r="C14039" s="2">
        <v>0.66571759259259256</v>
      </c>
      <c r="D14039">
        <v>14037</v>
      </c>
    </row>
    <row r="14040" spans="1:4" x14ac:dyDescent="0.3">
      <c r="A14040" s="1">
        <v>0.14684894675925925</v>
      </c>
      <c r="B14040">
        <v>107183</v>
      </c>
      <c r="C14040" s="2">
        <v>0.66572916666666671</v>
      </c>
      <c r="D14040">
        <v>14038</v>
      </c>
    </row>
    <row r="14041" spans="1:4" x14ac:dyDescent="0.3">
      <c r="A14041" s="1">
        <v>0.14686020833333333</v>
      </c>
      <c r="B14041">
        <v>107183</v>
      </c>
      <c r="C14041" s="2">
        <v>0.66574074074074074</v>
      </c>
      <c r="D14041">
        <v>14039</v>
      </c>
    </row>
    <row r="14042" spans="1:4" x14ac:dyDescent="0.3">
      <c r="A14042" s="1">
        <v>0.14687208333333332</v>
      </c>
      <c r="B14042">
        <v>769571</v>
      </c>
      <c r="C14042" s="2">
        <v>0.66575231481481478</v>
      </c>
      <c r="D14042">
        <v>14040</v>
      </c>
    </row>
    <row r="14043" spans="1:4" x14ac:dyDescent="0.3">
      <c r="A14043" s="1">
        <v>0.14688333333333334</v>
      </c>
      <c r="B14043">
        <v>769571</v>
      </c>
      <c r="C14043" s="2">
        <v>0.66576388888888893</v>
      </c>
      <c r="D14043">
        <v>14041</v>
      </c>
    </row>
    <row r="14044" spans="1:4" x14ac:dyDescent="0.3">
      <c r="A14044" s="1">
        <v>0.14689516203703704</v>
      </c>
      <c r="B14044">
        <v>769571</v>
      </c>
      <c r="C14044" s="2">
        <v>0.66577546296296297</v>
      </c>
      <c r="D14044">
        <v>14042</v>
      </c>
    </row>
    <row r="14045" spans="1:4" x14ac:dyDescent="0.3">
      <c r="A14045" s="1">
        <v>0.14690640046296297</v>
      </c>
      <c r="B14045">
        <v>769571</v>
      </c>
      <c r="C14045" s="2">
        <v>0.66578703703703701</v>
      </c>
      <c r="D14045">
        <v>14043</v>
      </c>
    </row>
    <row r="14046" spans="1:4" x14ac:dyDescent="0.3">
      <c r="A14046" s="1">
        <v>0.14691822916666666</v>
      </c>
      <c r="B14046">
        <v>769571</v>
      </c>
      <c r="C14046" s="2">
        <v>0.66579861111111116</v>
      </c>
      <c r="D14046">
        <v>14044</v>
      </c>
    </row>
    <row r="14047" spans="1:4" x14ac:dyDescent="0.3">
      <c r="A14047" s="1">
        <v>0.14693005787037036</v>
      </c>
      <c r="B14047">
        <v>769571</v>
      </c>
      <c r="C14047" s="2">
        <v>0.6658101851851852</v>
      </c>
      <c r="D14047">
        <v>14045</v>
      </c>
    </row>
    <row r="14048" spans="1:4" x14ac:dyDescent="0.3">
      <c r="A14048" s="1">
        <v>0.14694130787037035</v>
      </c>
      <c r="B14048">
        <v>769571</v>
      </c>
      <c r="C14048" s="2">
        <v>0.66582175925925924</v>
      </c>
      <c r="D14048">
        <v>14046</v>
      </c>
    </row>
    <row r="14049" spans="1:4" x14ac:dyDescent="0.3">
      <c r="A14049" s="1">
        <v>0.14695313657407408</v>
      </c>
      <c r="B14049">
        <v>769571</v>
      </c>
      <c r="C14049" s="2">
        <v>0.66583333333333339</v>
      </c>
      <c r="D14049">
        <v>14047</v>
      </c>
    </row>
    <row r="14050" spans="1:4" x14ac:dyDescent="0.3">
      <c r="A14050" s="1">
        <v>0.14696437500000001</v>
      </c>
      <c r="B14050">
        <v>769571</v>
      </c>
      <c r="C14050" s="2">
        <v>0.66584490740740743</v>
      </c>
      <c r="D14050">
        <v>14048</v>
      </c>
    </row>
    <row r="14051" spans="1:4" x14ac:dyDescent="0.3">
      <c r="A14051" s="1">
        <v>0.14697622685185185</v>
      </c>
      <c r="B14051">
        <v>769571</v>
      </c>
      <c r="C14051" s="2">
        <v>0.66585648148148147</v>
      </c>
      <c r="D14051">
        <v>14049</v>
      </c>
    </row>
    <row r="14052" spans="1:4" x14ac:dyDescent="0.3">
      <c r="A14052" s="1">
        <v>0.14698746527777778</v>
      </c>
      <c r="B14052">
        <v>769571</v>
      </c>
      <c r="C14052" s="2">
        <v>0.6658680555555555</v>
      </c>
      <c r="D14052">
        <v>14050</v>
      </c>
    </row>
    <row r="14053" spans="1:4" x14ac:dyDescent="0.3">
      <c r="A14053" s="1">
        <v>0.14699928240740739</v>
      </c>
      <c r="B14053">
        <v>769571</v>
      </c>
      <c r="C14053" s="2">
        <v>0.66587962962962965</v>
      </c>
      <c r="D14053">
        <v>14051</v>
      </c>
    </row>
    <row r="14054" spans="1:4" x14ac:dyDescent="0.3">
      <c r="A14054" s="1">
        <v>0.14701111111111112</v>
      </c>
      <c r="B14054">
        <v>769571</v>
      </c>
      <c r="C14054" s="2">
        <v>0.66589120370370369</v>
      </c>
      <c r="D14054">
        <v>14052</v>
      </c>
    </row>
    <row r="14055" spans="1:4" x14ac:dyDescent="0.3">
      <c r="A14055" s="1">
        <v>0.14702236111111111</v>
      </c>
      <c r="B14055">
        <v>769571</v>
      </c>
      <c r="C14055" s="2">
        <v>0.66590277777777773</v>
      </c>
      <c r="D14055">
        <v>14053</v>
      </c>
    </row>
    <row r="14056" spans="1:4" x14ac:dyDescent="0.3">
      <c r="A14056" s="1">
        <v>0.14703424768518519</v>
      </c>
      <c r="B14056">
        <v>769571</v>
      </c>
      <c r="C14056" s="2">
        <v>0.66591435185185188</v>
      </c>
      <c r="D14056">
        <v>14054</v>
      </c>
    </row>
    <row r="14057" spans="1:4" x14ac:dyDescent="0.3">
      <c r="A14057" s="1">
        <v>0.14704549768518518</v>
      </c>
      <c r="B14057">
        <v>769571</v>
      </c>
      <c r="C14057" s="2">
        <v>0.66592592592592592</v>
      </c>
      <c r="D14057">
        <v>14055</v>
      </c>
    </row>
    <row r="14058" spans="1:4" x14ac:dyDescent="0.3">
      <c r="A14058" s="1">
        <v>0.14705732638888891</v>
      </c>
      <c r="B14058">
        <v>769571</v>
      </c>
      <c r="C14058" s="2">
        <v>0.66593749999999996</v>
      </c>
      <c r="D14058">
        <v>14056</v>
      </c>
    </row>
    <row r="14059" spans="1:4" x14ac:dyDescent="0.3">
      <c r="A14059" s="1">
        <v>0.14706856481481481</v>
      </c>
      <c r="B14059">
        <v>769571</v>
      </c>
      <c r="C14059" s="2">
        <v>0.66594907407407411</v>
      </c>
      <c r="D14059">
        <v>14057</v>
      </c>
    </row>
    <row r="14060" spans="1:4" x14ac:dyDescent="0.3">
      <c r="A14060" s="1">
        <v>0.14708039351851851</v>
      </c>
      <c r="B14060">
        <v>769571</v>
      </c>
      <c r="C14060" s="2">
        <v>0.66596064814814815</v>
      </c>
      <c r="D14060">
        <v>14058</v>
      </c>
    </row>
    <row r="14061" spans="1:4" x14ac:dyDescent="0.3">
      <c r="A14061" s="1">
        <v>0.14709163194444444</v>
      </c>
      <c r="B14061">
        <v>769571</v>
      </c>
      <c r="C14061" s="2">
        <v>0.66597222222222219</v>
      </c>
      <c r="D14061">
        <v>14059</v>
      </c>
    </row>
    <row r="14062" spans="1:4" x14ac:dyDescent="0.3">
      <c r="A14062" s="1">
        <v>0.14710346064814814</v>
      </c>
      <c r="B14062">
        <v>769571</v>
      </c>
      <c r="C14062" s="2">
        <v>0.66598379629629634</v>
      </c>
      <c r="D14062">
        <v>14060</v>
      </c>
    </row>
    <row r="14063" spans="1:4" x14ac:dyDescent="0.3">
      <c r="A14063" s="1">
        <v>0.14711528935185186</v>
      </c>
      <c r="B14063">
        <v>769571</v>
      </c>
      <c r="C14063" s="2">
        <v>0.66599537037037038</v>
      </c>
      <c r="D14063">
        <v>14061</v>
      </c>
    </row>
    <row r="14064" spans="1:4" x14ac:dyDescent="0.3">
      <c r="A14064" s="1">
        <v>0.14712652777777777</v>
      </c>
      <c r="B14064">
        <v>769571</v>
      </c>
      <c r="C14064" s="2">
        <v>0.66600694444444442</v>
      </c>
      <c r="D14064">
        <v>14062</v>
      </c>
    </row>
    <row r="14065" spans="1:4" x14ac:dyDescent="0.3">
      <c r="A14065" s="1">
        <v>0.1471383449074074</v>
      </c>
      <c r="B14065">
        <v>769571</v>
      </c>
      <c r="C14065" s="2">
        <v>0.66601851851851857</v>
      </c>
      <c r="D14065">
        <v>14063</v>
      </c>
    </row>
    <row r="14066" spans="1:4" x14ac:dyDescent="0.3">
      <c r="A14066" s="1">
        <v>0.14714959490740742</v>
      </c>
      <c r="B14066">
        <v>769571</v>
      </c>
      <c r="C14066" s="2">
        <v>0.6660300925925926</v>
      </c>
      <c r="D14066">
        <v>14064</v>
      </c>
    </row>
    <row r="14067" spans="1:4" x14ac:dyDescent="0.3">
      <c r="A14067" s="1">
        <v>0.14716142361111109</v>
      </c>
      <c r="B14067">
        <v>769571</v>
      </c>
      <c r="C14067" s="2">
        <v>0.66604166666666664</v>
      </c>
      <c r="D14067">
        <v>14065</v>
      </c>
    </row>
    <row r="14068" spans="1:4" x14ac:dyDescent="0.3">
      <c r="A14068" s="1">
        <v>0.14717266203703705</v>
      </c>
      <c r="B14068">
        <v>769571</v>
      </c>
      <c r="C14068" s="2">
        <v>0.66605324074074079</v>
      </c>
      <c r="D14068">
        <v>14066</v>
      </c>
    </row>
    <row r="14069" spans="1:4" x14ac:dyDescent="0.3">
      <c r="A14069" s="1">
        <v>0.14718450231481481</v>
      </c>
      <c r="B14069">
        <v>769571</v>
      </c>
      <c r="C14069" s="2">
        <v>0.66606481481481483</v>
      </c>
      <c r="D14069">
        <v>14067</v>
      </c>
    </row>
    <row r="14070" spans="1:4" x14ac:dyDescent="0.3">
      <c r="A14070" s="1">
        <v>0.14719631944444445</v>
      </c>
      <c r="B14070">
        <v>769571</v>
      </c>
      <c r="C14070" s="2">
        <v>0.66607638888888887</v>
      </c>
      <c r="D14070">
        <v>14068</v>
      </c>
    </row>
    <row r="14071" spans="1:4" x14ac:dyDescent="0.3">
      <c r="A14071" s="1">
        <v>0.14720755787037038</v>
      </c>
      <c r="B14071">
        <v>769571</v>
      </c>
      <c r="C14071" s="2">
        <v>0.66608796296296291</v>
      </c>
      <c r="D14071">
        <v>14069</v>
      </c>
    </row>
    <row r="14072" spans="1:4" x14ac:dyDescent="0.3">
      <c r="A14072" s="1">
        <v>0.14721938657407407</v>
      </c>
      <c r="B14072">
        <v>739429</v>
      </c>
      <c r="C14072" s="2">
        <v>0.66609953703703706</v>
      </c>
      <c r="D14072">
        <v>14070</v>
      </c>
    </row>
    <row r="14073" spans="1:4" x14ac:dyDescent="0.3">
      <c r="A14073" s="1">
        <v>0.147230625</v>
      </c>
      <c r="B14073">
        <v>739429</v>
      </c>
      <c r="C14073" s="2">
        <v>0.6661111111111111</v>
      </c>
      <c r="D14073">
        <v>14071</v>
      </c>
    </row>
    <row r="14074" spans="1:4" x14ac:dyDescent="0.3">
      <c r="A14074" s="1">
        <v>0.1472424537037037</v>
      </c>
      <c r="B14074">
        <v>739429</v>
      </c>
      <c r="C14074" s="2">
        <v>0.66612268518518514</v>
      </c>
      <c r="D14074">
        <v>14072</v>
      </c>
    </row>
    <row r="14075" spans="1:4" x14ac:dyDescent="0.3">
      <c r="A14075" s="1">
        <v>0.14725370370370369</v>
      </c>
      <c r="B14075">
        <v>739429</v>
      </c>
      <c r="C14075" s="2">
        <v>0.66613425925925929</v>
      </c>
      <c r="D14075">
        <v>14073</v>
      </c>
    </row>
    <row r="14076" spans="1:4" x14ac:dyDescent="0.3">
      <c r="A14076" s="1">
        <v>0.14726553240740742</v>
      </c>
      <c r="B14076">
        <v>739429</v>
      </c>
      <c r="C14076" s="2">
        <v>0.66614583333333333</v>
      </c>
      <c r="D14076">
        <v>14074</v>
      </c>
    </row>
    <row r="14077" spans="1:4" x14ac:dyDescent="0.3">
      <c r="A14077" s="1">
        <v>0.1472767939814815</v>
      </c>
      <c r="B14077">
        <v>739429</v>
      </c>
      <c r="C14077" s="2">
        <v>0.66615740740740736</v>
      </c>
      <c r="D14077">
        <v>14075</v>
      </c>
    </row>
    <row r="14078" spans="1:4" x14ac:dyDescent="0.3">
      <c r="A14078" s="1">
        <v>0.14728862268518517</v>
      </c>
      <c r="B14078">
        <v>739429</v>
      </c>
      <c r="C14078" s="2">
        <v>0.66616898148148151</v>
      </c>
      <c r="D14078">
        <v>14076</v>
      </c>
    </row>
    <row r="14079" spans="1:4" x14ac:dyDescent="0.3">
      <c r="A14079" s="1">
        <v>0.14730045138888889</v>
      </c>
      <c r="B14079">
        <v>739429</v>
      </c>
      <c r="C14079" s="2">
        <v>0.66618055555555555</v>
      </c>
      <c r="D14079">
        <v>14077</v>
      </c>
    </row>
    <row r="14080" spans="1:4" x14ac:dyDescent="0.3">
      <c r="A14080" s="1">
        <v>0.14731171296296297</v>
      </c>
      <c r="B14080">
        <v>739429</v>
      </c>
      <c r="C14080" s="2">
        <v>0.66619212962962959</v>
      </c>
      <c r="D14080">
        <v>14078</v>
      </c>
    </row>
    <row r="14081" spans="1:4" x14ac:dyDescent="0.3">
      <c r="A14081" s="1">
        <v>0.14732354166666667</v>
      </c>
      <c r="B14081">
        <v>739429</v>
      </c>
      <c r="C14081" s="2">
        <v>0.66620370370370374</v>
      </c>
      <c r="D14081">
        <v>14079</v>
      </c>
    </row>
    <row r="14082" spans="1:4" x14ac:dyDescent="0.3">
      <c r="A14082" s="1">
        <v>0.14733476851851851</v>
      </c>
      <c r="B14082">
        <v>739429</v>
      </c>
      <c r="C14082" s="2">
        <v>0.66621527777777778</v>
      </c>
      <c r="D14082">
        <v>14080</v>
      </c>
    </row>
    <row r="14083" spans="1:4" x14ac:dyDescent="0.3">
      <c r="A14083" s="1">
        <v>0.14734659722222221</v>
      </c>
      <c r="B14083">
        <v>739429</v>
      </c>
      <c r="C14083" s="2">
        <v>0.66622685185185182</v>
      </c>
      <c r="D14083">
        <v>14081</v>
      </c>
    </row>
    <row r="14084" spans="1:4" x14ac:dyDescent="0.3">
      <c r="A14084" s="1">
        <v>0.14735783564814817</v>
      </c>
      <c r="B14084">
        <v>739429</v>
      </c>
      <c r="C14084" s="2">
        <v>0.66623842592592597</v>
      </c>
      <c r="D14084">
        <v>14082</v>
      </c>
    </row>
    <row r="14085" spans="1:4" x14ac:dyDescent="0.3">
      <c r="A14085" s="1">
        <v>0.14736965277777778</v>
      </c>
      <c r="B14085">
        <v>739429</v>
      </c>
      <c r="C14085" s="2">
        <v>0.66625000000000001</v>
      </c>
      <c r="D14085">
        <v>14083</v>
      </c>
    </row>
    <row r="14086" spans="1:4" x14ac:dyDescent="0.3">
      <c r="A14086" s="1">
        <v>0.14738148148148147</v>
      </c>
      <c r="B14086">
        <v>739429</v>
      </c>
      <c r="C14086" s="2">
        <v>0.66626157407407405</v>
      </c>
      <c r="D14086">
        <v>14084</v>
      </c>
    </row>
    <row r="14087" spans="1:4" x14ac:dyDescent="0.3">
      <c r="A14087" s="1">
        <v>0.1473927199074074</v>
      </c>
      <c r="B14087">
        <v>739429</v>
      </c>
      <c r="C14087" s="2">
        <v>0.6662731481481482</v>
      </c>
      <c r="D14087">
        <v>14085</v>
      </c>
    </row>
    <row r="14088" spans="1:4" x14ac:dyDescent="0.3">
      <c r="A14088" s="1">
        <v>0.14740453703703704</v>
      </c>
      <c r="B14088">
        <v>739429</v>
      </c>
      <c r="C14088" s="2">
        <v>0.66628472222222224</v>
      </c>
      <c r="D14088">
        <v>14086</v>
      </c>
    </row>
    <row r="14089" spans="1:4" x14ac:dyDescent="0.3">
      <c r="A14089" s="1">
        <v>0.14741577546296297</v>
      </c>
      <c r="B14089">
        <v>739429</v>
      </c>
      <c r="C14089" s="2">
        <v>0.66629629629629628</v>
      </c>
      <c r="D14089">
        <v>14087</v>
      </c>
    </row>
    <row r="14090" spans="1:4" x14ac:dyDescent="0.3">
      <c r="A14090" s="1">
        <v>0.14742760416666667</v>
      </c>
      <c r="B14090">
        <v>739429</v>
      </c>
      <c r="C14090" s="2">
        <v>0.66630787037037043</v>
      </c>
      <c r="D14090">
        <v>14088</v>
      </c>
    </row>
    <row r="14091" spans="1:4" x14ac:dyDescent="0.3">
      <c r="A14091" s="1">
        <v>0.14743886574074075</v>
      </c>
      <c r="B14091">
        <v>739429</v>
      </c>
      <c r="C14091" s="2">
        <v>0.66631944444444446</v>
      </c>
      <c r="D14091">
        <v>14089</v>
      </c>
    </row>
    <row r="14092" spans="1:4" x14ac:dyDescent="0.3">
      <c r="A14092" s="1">
        <v>0.14745069444444445</v>
      </c>
      <c r="B14092">
        <v>739429</v>
      </c>
      <c r="C14092" s="2">
        <v>0.6663310185185185</v>
      </c>
      <c r="D14092">
        <v>14090</v>
      </c>
    </row>
    <row r="14093" spans="1:4" x14ac:dyDescent="0.3">
      <c r="A14093" s="1">
        <v>0.14746252314814814</v>
      </c>
      <c r="B14093">
        <v>739429</v>
      </c>
      <c r="C14093" s="2">
        <v>0.66634259259259254</v>
      </c>
      <c r="D14093">
        <v>14091</v>
      </c>
    </row>
    <row r="14094" spans="1:4" x14ac:dyDescent="0.3">
      <c r="A14094" s="1">
        <v>0.14747376157407407</v>
      </c>
      <c r="B14094">
        <v>739429</v>
      </c>
      <c r="C14094" s="2">
        <v>0.66635416666666669</v>
      </c>
      <c r="D14094">
        <v>14092</v>
      </c>
    </row>
    <row r="14095" spans="1:4" x14ac:dyDescent="0.3">
      <c r="A14095" s="1">
        <v>0.14748565972222222</v>
      </c>
      <c r="B14095">
        <v>739429</v>
      </c>
      <c r="C14095" s="2">
        <v>0.66636574074074073</v>
      </c>
      <c r="D14095">
        <v>14093</v>
      </c>
    </row>
    <row r="14096" spans="1:4" x14ac:dyDescent="0.3">
      <c r="A14096" s="1">
        <v>0.14749689814814815</v>
      </c>
      <c r="B14096">
        <v>739429</v>
      </c>
      <c r="C14096" s="2">
        <v>0.66637731481481477</v>
      </c>
      <c r="D14096">
        <v>14094</v>
      </c>
    </row>
    <row r="14097" spans="1:4" x14ac:dyDescent="0.3">
      <c r="A14097" s="1">
        <v>0.14750872685185187</v>
      </c>
      <c r="B14097">
        <v>739429</v>
      </c>
      <c r="C14097" s="2">
        <v>0.66638888888888892</v>
      </c>
      <c r="D14097">
        <v>14095</v>
      </c>
    </row>
    <row r="14098" spans="1:4" x14ac:dyDescent="0.3">
      <c r="A14098" s="1">
        <v>0.14751996527777778</v>
      </c>
      <c r="B14098">
        <v>739429</v>
      </c>
      <c r="C14098" s="2">
        <v>0.66640046296296296</v>
      </c>
      <c r="D14098">
        <v>14096</v>
      </c>
    </row>
    <row r="14099" spans="1:4" x14ac:dyDescent="0.3">
      <c r="A14099" s="1">
        <v>0.14753179398148147</v>
      </c>
      <c r="B14099">
        <v>739429</v>
      </c>
      <c r="C14099" s="2">
        <v>0.666412037037037</v>
      </c>
      <c r="D14099">
        <v>14097</v>
      </c>
    </row>
    <row r="14100" spans="1:4" x14ac:dyDescent="0.3">
      <c r="A14100" s="1">
        <v>0.1475430324074074</v>
      </c>
      <c r="B14100">
        <v>739429</v>
      </c>
      <c r="C14100" s="2">
        <v>0.66642361111111115</v>
      </c>
      <c r="D14100">
        <v>14098</v>
      </c>
    </row>
    <row r="14101" spans="1:4" x14ac:dyDescent="0.3">
      <c r="A14101" s="1">
        <v>0.1475548611111111</v>
      </c>
      <c r="B14101">
        <v>739429</v>
      </c>
      <c r="C14101" s="2">
        <v>0.66643518518518519</v>
      </c>
      <c r="D14101">
        <v>14099</v>
      </c>
    </row>
    <row r="14102" spans="1:4" x14ac:dyDescent="0.3">
      <c r="A14102" s="1">
        <v>0.14756611111111109</v>
      </c>
      <c r="B14102">
        <v>702800</v>
      </c>
      <c r="C14102" s="2">
        <v>0.66644675925925922</v>
      </c>
      <c r="D14102">
        <v>14100</v>
      </c>
    </row>
    <row r="14103" spans="1:4" x14ac:dyDescent="0.3">
      <c r="A14103" s="1">
        <v>0.14757793981481482</v>
      </c>
      <c r="B14103">
        <v>702800</v>
      </c>
      <c r="C14103" s="2">
        <v>0.66645833333333337</v>
      </c>
      <c r="D14103">
        <v>14101</v>
      </c>
    </row>
    <row r="14104" spans="1:4" x14ac:dyDescent="0.3">
      <c r="A14104" s="1">
        <v>0.14758975694444443</v>
      </c>
      <c r="B14104">
        <v>702800</v>
      </c>
      <c r="C14104" s="2">
        <v>0.66646990740740741</v>
      </c>
      <c r="D14104">
        <v>14102</v>
      </c>
    </row>
    <row r="14105" spans="1:4" x14ac:dyDescent="0.3">
      <c r="A14105" s="1">
        <v>0.14760099537037039</v>
      </c>
      <c r="B14105">
        <v>702800</v>
      </c>
      <c r="C14105" s="2">
        <v>0.66648148148148145</v>
      </c>
      <c r="D14105">
        <v>14103</v>
      </c>
    </row>
    <row r="14106" spans="1:4" x14ac:dyDescent="0.3">
      <c r="A14106" s="1">
        <v>0.1476128125</v>
      </c>
      <c r="B14106">
        <v>702800</v>
      </c>
      <c r="C14106" s="2">
        <v>0.6664930555555556</v>
      </c>
      <c r="D14106">
        <v>14104</v>
      </c>
    </row>
    <row r="14107" spans="1:4" x14ac:dyDescent="0.3">
      <c r="A14107" s="1">
        <v>0.14762405092592593</v>
      </c>
      <c r="B14107">
        <v>702800</v>
      </c>
      <c r="C14107" s="2">
        <v>0.66650462962962964</v>
      </c>
      <c r="D14107">
        <v>14105</v>
      </c>
    </row>
    <row r="14108" spans="1:4" x14ac:dyDescent="0.3">
      <c r="A14108" s="1">
        <v>0.14763587962962962</v>
      </c>
      <c r="B14108">
        <v>702800</v>
      </c>
      <c r="C14108" s="2">
        <v>0.66651620370370368</v>
      </c>
      <c r="D14108">
        <v>14106</v>
      </c>
    </row>
    <row r="14109" spans="1:4" x14ac:dyDescent="0.3">
      <c r="A14109" s="1">
        <v>0.14764770833333335</v>
      </c>
      <c r="B14109">
        <v>702800</v>
      </c>
      <c r="C14109" s="2">
        <v>0.66652777777777783</v>
      </c>
      <c r="D14109">
        <v>14107</v>
      </c>
    </row>
    <row r="14110" spans="1:4" x14ac:dyDescent="0.3">
      <c r="A14110" s="1">
        <v>0.14765894675925925</v>
      </c>
      <c r="B14110">
        <v>702800</v>
      </c>
      <c r="C14110" s="2">
        <v>0.66653935185185187</v>
      </c>
      <c r="D14110">
        <v>14108</v>
      </c>
    </row>
    <row r="14111" spans="1:4" x14ac:dyDescent="0.3">
      <c r="A14111" s="1">
        <v>0.14767077546296295</v>
      </c>
      <c r="B14111">
        <v>702800</v>
      </c>
      <c r="C14111" s="2">
        <v>0.66655092592592591</v>
      </c>
      <c r="D14111">
        <v>14109</v>
      </c>
    </row>
    <row r="14112" spans="1:4" x14ac:dyDescent="0.3">
      <c r="A14112" s="1">
        <v>0.14768200231481482</v>
      </c>
      <c r="B14112">
        <v>702800</v>
      </c>
      <c r="C14112" s="2">
        <v>0.66656249999999995</v>
      </c>
      <c r="D14112">
        <v>14110</v>
      </c>
    </row>
    <row r="14113" spans="1:4" x14ac:dyDescent="0.3">
      <c r="A14113" s="1">
        <v>0.14769383101851852</v>
      </c>
      <c r="B14113">
        <v>702800</v>
      </c>
      <c r="C14113" s="2">
        <v>0.6665740740740741</v>
      </c>
      <c r="D14113">
        <v>14111</v>
      </c>
    </row>
    <row r="14114" spans="1:4" x14ac:dyDescent="0.3">
      <c r="A14114" s="1">
        <v>0.1477050925925926</v>
      </c>
      <c r="B14114">
        <v>702800</v>
      </c>
      <c r="C14114" s="2">
        <v>0.66658564814814814</v>
      </c>
      <c r="D14114">
        <v>14112</v>
      </c>
    </row>
    <row r="14115" spans="1:4" x14ac:dyDescent="0.3">
      <c r="A14115" s="1">
        <v>0.14771693287037038</v>
      </c>
      <c r="B14115">
        <v>702800</v>
      </c>
      <c r="C14115" s="2">
        <v>0.66659722222222217</v>
      </c>
      <c r="D14115">
        <v>14113</v>
      </c>
    </row>
    <row r="14116" spans="1:4" x14ac:dyDescent="0.3">
      <c r="A14116" s="1">
        <v>0.14772815972222222</v>
      </c>
      <c r="B14116">
        <v>702800</v>
      </c>
      <c r="C14116" s="2">
        <v>0.66660879629629632</v>
      </c>
      <c r="D14116">
        <v>14114</v>
      </c>
    </row>
    <row r="14117" spans="1:4" x14ac:dyDescent="0.3">
      <c r="A14117" s="1">
        <v>0.14773998842592592</v>
      </c>
      <c r="B14117">
        <v>702800</v>
      </c>
      <c r="C14117" s="2">
        <v>0.66662037037037036</v>
      </c>
      <c r="D14117">
        <v>14115</v>
      </c>
    </row>
    <row r="14118" spans="1:4" x14ac:dyDescent="0.3">
      <c r="A14118" s="1">
        <v>0.14775182870370371</v>
      </c>
      <c r="B14118">
        <v>702800</v>
      </c>
      <c r="C14118" s="2">
        <v>0.6666319444444444</v>
      </c>
      <c r="D14118">
        <v>14116</v>
      </c>
    </row>
    <row r="14119" spans="1:4" x14ac:dyDescent="0.3">
      <c r="A14119" s="1">
        <v>0.14776306712962961</v>
      </c>
      <c r="B14119">
        <v>702800</v>
      </c>
      <c r="C14119" s="2">
        <v>0.66664351851851855</v>
      </c>
      <c r="D14119">
        <v>14117</v>
      </c>
    </row>
    <row r="14120" spans="1:4" x14ac:dyDescent="0.3">
      <c r="A14120" s="1">
        <v>0.14777491898148148</v>
      </c>
      <c r="B14120">
        <v>702800</v>
      </c>
      <c r="C14120" s="2">
        <v>0.66665509259259259</v>
      </c>
      <c r="D14120">
        <v>14118</v>
      </c>
    </row>
    <row r="14121" spans="1:4" x14ac:dyDescent="0.3">
      <c r="A14121" s="1">
        <v>0.14778615740740741</v>
      </c>
      <c r="B14121">
        <v>702800</v>
      </c>
      <c r="C14121" s="2">
        <v>0.66666666666666663</v>
      </c>
      <c r="D14121">
        <v>14119</v>
      </c>
    </row>
    <row r="14122" spans="1:4" x14ac:dyDescent="0.3">
      <c r="A14122" s="1">
        <v>0.14779798611111111</v>
      </c>
      <c r="B14122">
        <v>702800</v>
      </c>
      <c r="C14122" s="2">
        <v>0.66667824074074078</v>
      </c>
      <c r="D14122">
        <v>14120</v>
      </c>
    </row>
    <row r="14123" spans="1:4" x14ac:dyDescent="0.3">
      <c r="A14123" s="1">
        <v>0.14780922453703704</v>
      </c>
      <c r="B14123">
        <v>702800</v>
      </c>
      <c r="C14123" s="2">
        <v>0.66668981481481482</v>
      </c>
      <c r="D14123">
        <v>14121</v>
      </c>
    </row>
    <row r="14124" spans="1:4" x14ac:dyDescent="0.3">
      <c r="A14124" s="1">
        <v>0.14782105324074074</v>
      </c>
      <c r="B14124">
        <v>702800</v>
      </c>
      <c r="C14124" s="2">
        <v>0.66670138888888886</v>
      </c>
      <c r="D14124">
        <v>14122</v>
      </c>
    </row>
    <row r="14125" spans="1:4" x14ac:dyDescent="0.3">
      <c r="A14125" s="1">
        <v>0.14783289351851853</v>
      </c>
      <c r="B14125">
        <v>702800</v>
      </c>
      <c r="C14125" s="2">
        <v>0.66671296296296301</v>
      </c>
      <c r="D14125">
        <v>14123</v>
      </c>
    </row>
    <row r="14126" spans="1:4" x14ac:dyDescent="0.3">
      <c r="A14126" s="1">
        <v>0.14784414351851852</v>
      </c>
      <c r="B14126">
        <v>702800</v>
      </c>
      <c r="C14126" s="2">
        <v>0.66672453703703705</v>
      </c>
      <c r="D14126">
        <v>14124</v>
      </c>
    </row>
    <row r="14127" spans="1:4" x14ac:dyDescent="0.3">
      <c r="A14127" s="1">
        <v>0.14785599537037036</v>
      </c>
      <c r="B14127">
        <v>702800</v>
      </c>
      <c r="C14127" s="2">
        <v>0.66673611111111108</v>
      </c>
      <c r="D14127">
        <v>14125</v>
      </c>
    </row>
    <row r="14128" spans="1:4" x14ac:dyDescent="0.3">
      <c r="A14128" s="1">
        <v>0.14786723379629629</v>
      </c>
      <c r="B14128">
        <v>702800</v>
      </c>
      <c r="C14128" s="2">
        <v>0.66674768518518523</v>
      </c>
      <c r="D14128">
        <v>14126</v>
      </c>
    </row>
    <row r="14129" spans="1:4" x14ac:dyDescent="0.3">
      <c r="A14129" s="1">
        <v>0.14787906249999999</v>
      </c>
      <c r="B14129">
        <v>702800</v>
      </c>
      <c r="C14129" s="2">
        <v>0.66675925925925927</v>
      </c>
      <c r="D14129">
        <v>14127</v>
      </c>
    </row>
    <row r="14130" spans="1:4" x14ac:dyDescent="0.3">
      <c r="A14130" s="1">
        <v>0.14789030092592592</v>
      </c>
      <c r="B14130">
        <v>702800</v>
      </c>
      <c r="C14130" s="2">
        <v>0.66677083333333331</v>
      </c>
      <c r="D14130">
        <v>14128</v>
      </c>
    </row>
    <row r="14131" spans="1:4" x14ac:dyDescent="0.3">
      <c r="A14131" s="1">
        <v>0.14790212962962965</v>
      </c>
      <c r="B14131">
        <v>702800</v>
      </c>
      <c r="C14131" s="2">
        <v>0.66678240740740746</v>
      </c>
      <c r="D14131">
        <v>14129</v>
      </c>
    </row>
    <row r="14132" spans="1:4" x14ac:dyDescent="0.3">
      <c r="A14132" s="1">
        <v>0.14791336805555555</v>
      </c>
      <c r="B14132">
        <v>402574</v>
      </c>
      <c r="C14132" s="2">
        <v>0.6667939814814815</v>
      </c>
      <c r="D14132">
        <v>14130</v>
      </c>
    </row>
    <row r="14133" spans="1:4" x14ac:dyDescent="0.3">
      <c r="A14133" s="1">
        <v>0.14792519675925925</v>
      </c>
      <c r="B14133">
        <v>402574</v>
      </c>
      <c r="C14133" s="2">
        <v>0.66680555555555554</v>
      </c>
      <c r="D14133">
        <v>14131</v>
      </c>
    </row>
    <row r="14134" spans="1:4" x14ac:dyDescent="0.3">
      <c r="A14134" s="1">
        <v>0.14793702546296297</v>
      </c>
      <c r="B14134">
        <v>402574</v>
      </c>
      <c r="C14134" s="2">
        <v>0.66681712962962958</v>
      </c>
      <c r="D14134">
        <v>14132</v>
      </c>
    </row>
    <row r="14135" spans="1:4" x14ac:dyDescent="0.3">
      <c r="A14135" s="1">
        <v>0.14794826388888888</v>
      </c>
      <c r="B14135">
        <v>402574</v>
      </c>
      <c r="C14135" s="2">
        <v>0.66682870370370373</v>
      </c>
      <c r="D14135">
        <v>14133</v>
      </c>
    </row>
    <row r="14136" spans="1:4" x14ac:dyDescent="0.3">
      <c r="A14136" s="1">
        <v>0.1479600925925926</v>
      </c>
      <c r="B14136">
        <v>402574</v>
      </c>
      <c r="C14136" s="2">
        <v>0.66684027777777777</v>
      </c>
      <c r="D14136">
        <v>14134</v>
      </c>
    </row>
    <row r="14137" spans="1:4" x14ac:dyDescent="0.3">
      <c r="A14137" s="1">
        <v>0.14797133101851853</v>
      </c>
      <c r="B14137">
        <v>402574</v>
      </c>
      <c r="C14137" s="2">
        <v>0.66685185185185181</v>
      </c>
      <c r="D14137">
        <v>14135</v>
      </c>
    </row>
    <row r="14138" spans="1:4" x14ac:dyDescent="0.3">
      <c r="A14138" s="1">
        <v>0.14798317129629629</v>
      </c>
      <c r="B14138">
        <v>402574</v>
      </c>
      <c r="C14138" s="2">
        <v>0.66686342592592596</v>
      </c>
      <c r="D14138">
        <v>14136</v>
      </c>
    </row>
    <row r="14139" spans="1:4" x14ac:dyDescent="0.3">
      <c r="A14139" s="1">
        <v>0.14799443287037037</v>
      </c>
      <c r="B14139">
        <v>402574</v>
      </c>
      <c r="C14139" s="2">
        <v>0.666875</v>
      </c>
      <c r="D14139">
        <v>14137</v>
      </c>
    </row>
    <row r="14140" spans="1:4" x14ac:dyDescent="0.3">
      <c r="A14140" s="1">
        <v>0.14800626157407407</v>
      </c>
      <c r="B14140">
        <v>402574</v>
      </c>
      <c r="C14140" s="2">
        <v>0.66688657407407403</v>
      </c>
      <c r="D14140">
        <v>14138</v>
      </c>
    </row>
    <row r="14141" spans="1:4" x14ac:dyDescent="0.3">
      <c r="A14141" s="1">
        <v>0.1480180787037037</v>
      </c>
      <c r="B14141">
        <v>402574</v>
      </c>
      <c r="C14141" s="2">
        <v>0.66689814814814818</v>
      </c>
      <c r="D14141">
        <v>14139</v>
      </c>
    </row>
    <row r="14142" spans="1:4" x14ac:dyDescent="0.3">
      <c r="A14142" s="1">
        <v>0.14802931712962963</v>
      </c>
      <c r="B14142">
        <v>402574</v>
      </c>
      <c r="C14142" s="2">
        <v>0.66690972222222222</v>
      </c>
      <c r="D14142">
        <v>14140</v>
      </c>
    </row>
    <row r="14143" spans="1:4" x14ac:dyDescent="0.3">
      <c r="A14143" s="1">
        <v>0.14804114583333333</v>
      </c>
      <c r="B14143">
        <v>402574</v>
      </c>
      <c r="C14143" s="2">
        <v>0.66692129629629626</v>
      </c>
      <c r="D14143">
        <v>14141</v>
      </c>
    </row>
    <row r="14144" spans="1:4" x14ac:dyDescent="0.3">
      <c r="A14144" s="1">
        <v>0.14805238425925926</v>
      </c>
      <c r="B14144">
        <v>402574</v>
      </c>
      <c r="C14144" s="2">
        <v>0.66693287037037041</v>
      </c>
      <c r="D14144">
        <v>14142</v>
      </c>
    </row>
    <row r="14145" spans="1:4" x14ac:dyDescent="0.3">
      <c r="A14145" s="1">
        <v>0.14806422453703705</v>
      </c>
      <c r="B14145">
        <v>402574</v>
      </c>
      <c r="C14145" s="2">
        <v>0.66694444444444445</v>
      </c>
      <c r="D14145">
        <v>14143</v>
      </c>
    </row>
    <row r="14146" spans="1:4" x14ac:dyDescent="0.3">
      <c r="A14146" s="1">
        <v>0.14807547453703704</v>
      </c>
      <c r="B14146">
        <v>402574</v>
      </c>
      <c r="C14146" s="2">
        <v>0.66695601851851849</v>
      </c>
      <c r="D14146">
        <v>14144</v>
      </c>
    </row>
    <row r="14147" spans="1:4" x14ac:dyDescent="0.3">
      <c r="A14147" s="1">
        <v>0.14808731481481482</v>
      </c>
      <c r="B14147">
        <v>402574</v>
      </c>
      <c r="C14147" s="2">
        <v>0.66696759259259264</v>
      </c>
      <c r="D14147">
        <v>14145</v>
      </c>
    </row>
    <row r="14148" spans="1:4" x14ac:dyDescent="0.3">
      <c r="A14148" s="1">
        <v>0.14809855324074075</v>
      </c>
      <c r="B14148">
        <v>402574</v>
      </c>
      <c r="C14148" s="2">
        <v>0.66697916666666668</v>
      </c>
      <c r="D14148">
        <v>14146</v>
      </c>
    </row>
    <row r="14149" spans="1:4" x14ac:dyDescent="0.3">
      <c r="A14149" s="1">
        <v>0.14811037037037039</v>
      </c>
      <c r="B14149">
        <v>402574</v>
      </c>
      <c r="C14149" s="2">
        <v>0.66699074074074072</v>
      </c>
      <c r="D14149">
        <v>14147</v>
      </c>
    </row>
    <row r="14150" spans="1:4" x14ac:dyDescent="0.3">
      <c r="A14150" s="1">
        <v>0.14812219907407406</v>
      </c>
      <c r="B14150">
        <v>402574</v>
      </c>
      <c r="C14150" s="2">
        <v>0.66700231481481487</v>
      </c>
      <c r="D14150">
        <v>14148</v>
      </c>
    </row>
    <row r="14151" spans="1:4" x14ac:dyDescent="0.3">
      <c r="A14151" s="1">
        <v>0.14813343749999999</v>
      </c>
      <c r="B14151">
        <v>402574</v>
      </c>
      <c r="C14151" s="2">
        <v>0.66701388888888891</v>
      </c>
      <c r="D14151">
        <v>14149</v>
      </c>
    </row>
    <row r="14152" spans="1:4" x14ac:dyDescent="0.3">
      <c r="A14152" s="1">
        <v>0.14814530092592593</v>
      </c>
      <c r="B14152">
        <v>402574</v>
      </c>
      <c r="C14152" s="2">
        <v>0.66702546296296295</v>
      </c>
      <c r="D14152">
        <v>14150</v>
      </c>
    </row>
    <row r="14153" spans="1:4" x14ac:dyDescent="0.3">
      <c r="A14153" s="1">
        <v>0.14815656250000001</v>
      </c>
      <c r="B14153">
        <v>402574</v>
      </c>
      <c r="C14153" s="2">
        <v>0.66703703703703698</v>
      </c>
      <c r="D14153">
        <v>14151</v>
      </c>
    </row>
    <row r="14154" spans="1:4" x14ac:dyDescent="0.3">
      <c r="A14154" s="1">
        <v>0.1481683912037037</v>
      </c>
      <c r="B14154">
        <v>402574</v>
      </c>
      <c r="C14154" s="2">
        <v>0.66704861111111113</v>
      </c>
      <c r="D14154">
        <v>14152</v>
      </c>
    </row>
    <row r="14155" spans="1:4" x14ac:dyDescent="0.3">
      <c r="A14155" s="1">
        <v>0.14817964120370369</v>
      </c>
      <c r="B14155">
        <v>402574</v>
      </c>
      <c r="C14155" s="2">
        <v>0.66706018518518517</v>
      </c>
      <c r="D14155">
        <v>14153</v>
      </c>
    </row>
    <row r="14156" spans="1:4" x14ac:dyDescent="0.3">
      <c r="A14156" s="1">
        <v>0.14819146990740742</v>
      </c>
      <c r="B14156">
        <v>402574</v>
      </c>
      <c r="C14156" s="2">
        <v>0.66707175925925921</v>
      </c>
      <c r="D14156">
        <v>14154</v>
      </c>
    </row>
    <row r="14157" spans="1:4" x14ac:dyDescent="0.3">
      <c r="A14157" s="1">
        <v>0.14820270833333332</v>
      </c>
      <c r="B14157">
        <v>402574</v>
      </c>
      <c r="C14157" s="2">
        <v>0.66708333333333336</v>
      </c>
      <c r="D14157">
        <v>14155</v>
      </c>
    </row>
    <row r="14158" spans="1:4" x14ac:dyDescent="0.3">
      <c r="A14158" s="1">
        <v>0.14821456018518517</v>
      </c>
      <c r="B14158">
        <v>402574</v>
      </c>
      <c r="C14158" s="2">
        <v>0.6670949074074074</v>
      </c>
      <c r="D14158">
        <v>14156</v>
      </c>
    </row>
    <row r="14159" spans="1:4" x14ac:dyDescent="0.3">
      <c r="A14159" s="1">
        <v>0.14822638888888889</v>
      </c>
      <c r="B14159">
        <v>402574</v>
      </c>
      <c r="C14159" s="2">
        <v>0.66710648148148144</v>
      </c>
      <c r="D14159">
        <v>14157</v>
      </c>
    </row>
    <row r="14160" spans="1:4" x14ac:dyDescent="0.3">
      <c r="A14160" s="1">
        <v>0.14823763888888888</v>
      </c>
      <c r="B14160">
        <v>402574</v>
      </c>
      <c r="C14160" s="2">
        <v>0.66711805555555559</v>
      </c>
      <c r="D14160">
        <v>14158</v>
      </c>
    </row>
    <row r="14161" spans="1:4" x14ac:dyDescent="0.3">
      <c r="A14161" s="1">
        <v>0.14824946759259261</v>
      </c>
      <c r="B14161">
        <v>402574</v>
      </c>
      <c r="C14161" s="2">
        <v>0.66712962962962963</v>
      </c>
      <c r="D14161">
        <v>14159</v>
      </c>
    </row>
    <row r="14162" spans="1:4" x14ac:dyDescent="0.3">
      <c r="A14162" s="1">
        <v>0.14826070601851851</v>
      </c>
      <c r="B14162" s="3" t="s">
        <v>47</v>
      </c>
      <c r="C14162" s="2">
        <v>0.66714120370370367</v>
      </c>
      <c r="D14162">
        <v>14160</v>
      </c>
    </row>
    <row r="14163" spans="1:4" x14ac:dyDescent="0.3">
      <c r="A14163" s="1">
        <v>0.14827253472222221</v>
      </c>
      <c r="B14163" s="3" t="s">
        <v>47</v>
      </c>
      <c r="C14163" s="2">
        <v>0.66715277777777782</v>
      </c>
      <c r="D14163">
        <v>14161</v>
      </c>
    </row>
    <row r="14164" spans="1:4" x14ac:dyDescent="0.3">
      <c r="A14164" s="1">
        <v>0.1482837847222222</v>
      </c>
      <c r="B14164" s="3" t="s">
        <v>47</v>
      </c>
      <c r="C14164" s="2">
        <v>0.66716435185185186</v>
      </c>
      <c r="D14164">
        <v>14162</v>
      </c>
    </row>
    <row r="14165" spans="1:4" x14ac:dyDescent="0.3">
      <c r="A14165" s="1">
        <v>0.14829561342592593</v>
      </c>
      <c r="B14165" s="3" t="s">
        <v>47</v>
      </c>
      <c r="C14165" s="2">
        <v>0.66717592592592589</v>
      </c>
      <c r="D14165">
        <v>14163</v>
      </c>
    </row>
    <row r="14166" spans="1:4" x14ac:dyDescent="0.3">
      <c r="A14166" s="1">
        <v>0.148306875</v>
      </c>
      <c r="B14166" s="3" t="s">
        <v>47</v>
      </c>
      <c r="C14166" s="2">
        <v>0.66718750000000004</v>
      </c>
      <c r="D14166">
        <v>14164</v>
      </c>
    </row>
    <row r="14167" spans="1:4" x14ac:dyDescent="0.3">
      <c r="A14167" s="1">
        <v>0.14831871527777776</v>
      </c>
      <c r="B14167" s="3" t="s">
        <v>47</v>
      </c>
      <c r="C14167" s="2">
        <v>0.66719907407407408</v>
      </c>
      <c r="D14167">
        <v>14165</v>
      </c>
    </row>
    <row r="14168" spans="1:4" x14ac:dyDescent="0.3">
      <c r="A14168" s="1">
        <v>0.14833054398148149</v>
      </c>
      <c r="B14168" s="3" t="s">
        <v>47</v>
      </c>
      <c r="C14168" s="2">
        <v>0.66721064814814812</v>
      </c>
      <c r="D14168">
        <v>14166</v>
      </c>
    </row>
    <row r="14169" spans="1:4" x14ac:dyDescent="0.3">
      <c r="A14169" s="1">
        <v>0.14834179398148148</v>
      </c>
      <c r="B14169" s="3" t="s">
        <v>47</v>
      </c>
      <c r="C14169" s="2">
        <v>0.66722222222222227</v>
      </c>
      <c r="D14169">
        <v>14167</v>
      </c>
    </row>
    <row r="14170" spans="1:4" x14ac:dyDescent="0.3">
      <c r="A14170" s="1">
        <v>0.14835363425925926</v>
      </c>
      <c r="B14170" s="3" t="s">
        <v>47</v>
      </c>
      <c r="C14170" s="2">
        <v>0.66723379629629631</v>
      </c>
      <c r="D14170">
        <v>14168</v>
      </c>
    </row>
    <row r="14171" spans="1:4" x14ac:dyDescent="0.3">
      <c r="A14171" s="1">
        <v>0.14836488425925926</v>
      </c>
      <c r="B14171" s="3" t="s">
        <v>47</v>
      </c>
      <c r="C14171" s="2">
        <v>0.66724537037037035</v>
      </c>
      <c r="D14171">
        <v>14169</v>
      </c>
    </row>
    <row r="14172" spans="1:4" x14ac:dyDescent="0.3">
      <c r="A14172" s="1">
        <v>0.14837672453703704</v>
      </c>
      <c r="B14172" s="3" t="s">
        <v>47</v>
      </c>
      <c r="C14172" s="2">
        <v>0.6672569444444445</v>
      </c>
      <c r="D14172">
        <v>14170</v>
      </c>
    </row>
    <row r="14173" spans="1:4" x14ac:dyDescent="0.3">
      <c r="A14173" s="1">
        <v>0.14838797453703703</v>
      </c>
      <c r="B14173" s="3" t="s">
        <v>47</v>
      </c>
      <c r="C14173" s="2">
        <v>0.66726851851851854</v>
      </c>
      <c r="D14173">
        <v>14171</v>
      </c>
    </row>
    <row r="14174" spans="1:4" x14ac:dyDescent="0.3">
      <c r="A14174" s="1">
        <v>0.14839980324074076</v>
      </c>
      <c r="B14174" s="3" t="s">
        <v>47</v>
      </c>
      <c r="C14174" s="2">
        <v>0.66728009259259258</v>
      </c>
      <c r="D14174">
        <v>14172</v>
      </c>
    </row>
    <row r="14175" spans="1:4" x14ac:dyDescent="0.3">
      <c r="A14175" s="1">
        <v>0.14841105324074075</v>
      </c>
      <c r="B14175" s="3" t="s">
        <v>47</v>
      </c>
      <c r="C14175" s="2">
        <v>0.66729166666666662</v>
      </c>
      <c r="D14175">
        <v>14173</v>
      </c>
    </row>
    <row r="14176" spans="1:4" x14ac:dyDescent="0.3">
      <c r="A14176" s="1">
        <v>0.14842288194444445</v>
      </c>
      <c r="B14176" s="3" t="s">
        <v>47</v>
      </c>
      <c r="C14176" s="2">
        <v>0.66730324074074077</v>
      </c>
      <c r="D14176">
        <v>14174</v>
      </c>
    </row>
    <row r="14177" spans="1:4" x14ac:dyDescent="0.3">
      <c r="A14177" s="1">
        <v>0.14843473379629629</v>
      </c>
      <c r="B14177" s="3" t="s">
        <v>47</v>
      </c>
      <c r="C14177" s="2">
        <v>0.66731481481481481</v>
      </c>
      <c r="D14177">
        <v>14175</v>
      </c>
    </row>
    <row r="14178" spans="1:4" x14ac:dyDescent="0.3">
      <c r="A14178" s="1">
        <v>0.14844597222222222</v>
      </c>
      <c r="B14178" s="3" t="s">
        <v>47</v>
      </c>
      <c r="C14178" s="2">
        <v>0.66732638888888884</v>
      </c>
      <c r="D14178">
        <v>14176</v>
      </c>
    </row>
    <row r="14179" spans="1:4" x14ac:dyDescent="0.3">
      <c r="A14179" s="1">
        <v>0.14845780092592595</v>
      </c>
      <c r="B14179" s="3" t="s">
        <v>47</v>
      </c>
      <c r="C14179" s="2">
        <v>0.66733796296296299</v>
      </c>
      <c r="D14179">
        <v>14177</v>
      </c>
    </row>
    <row r="14180" spans="1:4" x14ac:dyDescent="0.3">
      <c r="A14180" s="1">
        <v>0.14846903935185185</v>
      </c>
      <c r="B14180" s="3" t="s">
        <v>47</v>
      </c>
      <c r="C14180" s="2">
        <v>0.66734953703703703</v>
      </c>
      <c r="D14180">
        <v>14178</v>
      </c>
    </row>
    <row r="14181" spans="1:4" x14ac:dyDescent="0.3">
      <c r="A14181" s="1">
        <v>0.14848086805555555</v>
      </c>
      <c r="B14181" s="3" t="s">
        <v>47</v>
      </c>
      <c r="C14181" s="2">
        <v>0.66736111111111107</v>
      </c>
      <c r="D14181">
        <v>14179</v>
      </c>
    </row>
    <row r="14182" spans="1:4" x14ac:dyDescent="0.3">
      <c r="A14182" s="1">
        <v>0.14849209490740742</v>
      </c>
      <c r="B14182" s="3" t="s">
        <v>47</v>
      </c>
      <c r="C14182" s="2">
        <v>0.66737268518518522</v>
      </c>
      <c r="D14182">
        <v>14180</v>
      </c>
    </row>
    <row r="14183" spans="1:4" x14ac:dyDescent="0.3">
      <c r="A14183" s="1">
        <v>0.14850392361111112</v>
      </c>
      <c r="B14183" s="3" t="s">
        <v>47</v>
      </c>
      <c r="C14183" s="2">
        <v>0.66738425925925926</v>
      </c>
      <c r="D14183">
        <v>14181</v>
      </c>
    </row>
    <row r="14184" spans="1:4" x14ac:dyDescent="0.3">
      <c r="A14184" s="1">
        <v>0.1485157638888889</v>
      </c>
      <c r="B14184" s="3" t="s">
        <v>47</v>
      </c>
      <c r="C14184" s="2">
        <v>0.6673958333333333</v>
      </c>
      <c r="D14184">
        <v>14182</v>
      </c>
    </row>
    <row r="14185" spans="1:4" x14ac:dyDescent="0.3">
      <c r="A14185" s="1">
        <v>0.14852699074074074</v>
      </c>
      <c r="B14185" s="3" t="s">
        <v>47</v>
      </c>
      <c r="C14185" s="2">
        <v>0.66740740740740745</v>
      </c>
      <c r="D14185">
        <v>14183</v>
      </c>
    </row>
    <row r="14186" spans="1:4" x14ac:dyDescent="0.3">
      <c r="A14186" s="1">
        <v>0.1485388310185185</v>
      </c>
      <c r="B14186" s="3" t="s">
        <v>47</v>
      </c>
      <c r="C14186" s="2">
        <v>0.66741898148148149</v>
      </c>
      <c r="D14186">
        <v>14184</v>
      </c>
    </row>
    <row r="14187" spans="1:4" x14ac:dyDescent="0.3">
      <c r="A14187" s="1">
        <v>0.14855010416666667</v>
      </c>
      <c r="B14187" s="3" t="s">
        <v>47</v>
      </c>
      <c r="C14187" s="2">
        <v>0.66743055555555553</v>
      </c>
      <c r="D14187">
        <v>14185</v>
      </c>
    </row>
    <row r="14188" spans="1:4" x14ac:dyDescent="0.3">
      <c r="A14188" s="1">
        <v>0.14856193287037037</v>
      </c>
      <c r="B14188" s="3" t="s">
        <v>47</v>
      </c>
      <c r="C14188" s="2">
        <v>0.66744212962962968</v>
      </c>
      <c r="D14188">
        <v>14186</v>
      </c>
    </row>
    <row r="14189" spans="1:4" x14ac:dyDescent="0.3">
      <c r="A14189" s="1">
        <v>0.14857315972222221</v>
      </c>
      <c r="B14189" s="3" t="s">
        <v>47</v>
      </c>
      <c r="C14189" s="2">
        <v>0.66745370370370372</v>
      </c>
      <c r="D14189">
        <v>14187</v>
      </c>
    </row>
    <row r="14190" spans="1:4" x14ac:dyDescent="0.3">
      <c r="A14190" s="1">
        <v>0.14858499999999999</v>
      </c>
      <c r="B14190" s="3" t="s">
        <v>47</v>
      </c>
      <c r="C14190" s="2">
        <v>0.66746527777777775</v>
      </c>
      <c r="D14190">
        <v>14188</v>
      </c>
    </row>
    <row r="14191" spans="1:4" x14ac:dyDescent="0.3">
      <c r="A14191" s="1">
        <v>0.14859622685185186</v>
      </c>
      <c r="B14191" s="3" t="s">
        <v>47</v>
      </c>
      <c r="C14191" s="2">
        <v>0.6674768518518519</v>
      </c>
      <c r="D14191">
        <v>14189</v>
      </c>
    </row>
    <row r="14192" spans="1:4" x14ac:dyDescent="0.3">
      <c r="A14192" s="1">
        <v>0.14860813657407407</v>
      </c>
      <c r="B14192">
        <v>506079</v>
      </c>
      <c r="C14192" s="2">
        <v>0.66748842592592594</v>
      </c>
      <c r="D14192">
        <v>14190</v>
      </c>
    </row>
    <row r="14193" spans="1:4" x14ac:dyDescent="0.3">
      <c r="A14193" s="1">
        <v>0.14861936342592591</v>
      </c>
      <c r="B14193">
        <v>506079</v>
      </c>
      <c r="C14193" s="2">
        <v>0.66749999999999998</v>
      </c>
      <c r="D14193">
        <v>14191</v>
      </c>
    </row>
    <row r="14194" spans="1:4" x14ac:dyDescent="0.3">
      <c r="A14194" s="1">
        <v>0.14863119212962964</v>
      </c>
      <c r="B14194">
        <v>506079</v>
      </c>
      <c r="C14194" s="2">
        <v>0.66751157407407402</v>
      </c>
      <c r="D14194">
        <v>14192</v>
      </c>
    </row>
    <row r="14195" spans="1:4" x14ac:dyDescent="0.3">
      <c r="A14195" s="1">
        <v>0.14864303240740739</v>
      </c>
      <c r="B14195">
        <v>506079</v>
      </c>
      <c r="C14195" s="2">
        <v>0.66752314814814817</v>
      </c>
      <c r="D14195">
        <v>14193</v>
      </c>
    </row>
    <row r="14196" spans="1:4" x14ac:dyDescent="0.3">
      <c r="A14196" s="1">
        <v>0.14865427083333332</v>
      </c>
      <c r="B14196">
        <v>506079</v>
      </c>
      <c r="C14196" s="2">
        <v>0.66753472222222221</v>
      </c>
      <c r="D14196">
        <v>14194</v>
      </c>
    </row>
    <row r="14197" spans="1:4" x14ac:dyDescent="0.3">
      <c r="A14197" s="1">
        <v>0.14866609953703705</v>
      </c>
      <c r="B14197">
        <v>506079</v>
      </c>
      <c r="C14197" s="2">
        <v>0.66754629629629625</v>
      </c>
      <c r="D14197">
        <v>14195</v>
      </c>
    </row>
    <row r="14198" spans="1:4" x14ac:dyDescent="0.3">
      <c r="A14198" s="1">
        <v>0.14867733796296295</v>
      </c>
      <c r="B14198">
        <v>506079</v>
      </c>
      <c r="C14198" s="2">
        <v>0.6675578703703704</v>
      </c>
      <c r="D14198">
        <v>14196</v>
      </c>
    </row>
    <row r="14199" spans="1:4" x14ac:dyDescent="0.3">
      <c r="A14199" s="1">
        <v>0.14868916666666668</v>
      </c>
      <c r="B14199">
        <v>506079</v>
      </c>
      <c r="C14199" s="2">
        <v>0.66756944444444444</v>
      </c>
      <c r="D14199">
        <v>14197</v>
      </c>
    </row>
    <row r="14200" spans="1:4" x14ac:dyDescent="0.3">
      <c r="A14200" s="1">
        <v>0.14870040509259261</v>
      </c>
      <c r="B14200">
        <v>506079</v>
      </c>
      <c r="C14200" s="2">
        <v>0.66758101851851848</v>
      </c>
      <c r="D14200">
        <v>14198</v>
      </c>
    </row>
    <row r="14201" spans="1:4" x14ac:dyDescent="0.3">
      <c r="A14201" s="1">
        <v>0.14871224537037037</v>
      </c>
      <c r="B14201">
        <v>506079</v>
      </c>
      <c r="C14201" s="2">
        <v>0.66759259259259263</v>
      </c>
      <c r="D14201">
        <v>14199</v>
      </c>
    </row>
    <row r="14202" spans="1:4" x14ac:dyDescent="0.3">
      <c r="A14202" s="1">
        <v>0.1487241087962963</v>
      </c>
      <c r="B14202">
        <v>506079</v>
      </c>
      <c r="C14202" s="2">
        <v>0.66760416666666667</v>
      </c>
      <c r="D14202">
        <v>14200</v>
      </c>
    </row>
    <row r="14203" spans="1:4" x14ac:dyDescent="0.3">
      <c r="A14203" s="1">
        <v>0.14873537037037038</v>
      </c>
      <c r="B14203">
        <v>506079</v>
      </c>
      <c r="C14203" s="2">
        <v>0.6676157407407407</v>
      </c>
      <c r="D14203">
        <v>14201</v>
      </c>
    </row>
    <row r="14204" spans="1:4" x14ac:dyDescent="0.3">
      <c r="A14204" s="1">
        <v>0.14874719907407408</v>
      </c>
      <c r="B14204">
        <v>506079</v>
      </c>
      <c r="C14204" s="2">
        <v>0.66762731481481485</v>
      </c>
      <c r="D14204">
        <v>14202</v>
      </c>
    </row>
    <row r="14205" spans="1:4" x14ac:dyDescent="0.3">
      <c r="A14205" s="1">
        <v>0.14875843749999998</v>
      </c>
      <c r="B14205">
        <v>506079</v>
      </c>
      <c r="C14205" s="2">
        <v>0.66763888888888889</v>
      </c>
      <c r="D14205">
        <v>14203</v>
      </c>
    </row>
    <row r="14206" spans="1:4" x14ac:dyDescent="0.3">
      <c r="A14206" s="1">
        <v>0.1487702662037037</v>
      </c>
      <c r="B14206">
        <v>506079</v>
      </c>
      <c r="C14206" s="2">
        <v>0.66765046296296293</v>
      </c>
      <c r="D14206">
        <v>14204</v>
      </c>
    </row>
    <row r="14207" spans="1:4" x14ac:dyDescent="0.3">
      <c r="A14207" s="1">
        <v>0.1487815162037037</v>
      </c>
      <c r="B14207">
        <v>506079</v>
      </c>
      <c r="C14207" s="2">
        <v>0.66766203703703708</v>
      </c>
      <c r="D14207">
        <v>14205</v>
      </c>
    </row>
    <row r="14208" spans="1:4" x14ac:dyDescent="0.3">
      <c r="A14208" s="1">
        <v>0.14879335648148148</v>
      </c>
      <c r="B14208">
        <v>506079</v>
      </c>
      <c r="C14208" s="2">
        <v>0.66767361111111112</v>
      </c>
      <c r="D14208">
        <v>14206</v>
      </c>
    </row>
    <row r="14209" spans="1:4" x14ac:dyDescent="0.3">
      <c r="A14209" s="1">
        <v>0.14880458333333335</v>
      </c>
      <c r="B14209">
        <v>506079</v>
      </c>
      <c r="C14209" s="2">
        <v>0.66768518518518516</v>
      </c>
      <c r="D14209">
        <v>14207</v>
      </c>
    </row>
    <row r="14210" spans="1:4" x14ac:dyDescent="0.3">
      <c r="A14210" s="1">
        <v>0.14881641203703702</v>
      </c>
      <c r="B14210">
        <v>506079</v>
      </c>
      <c r="C14210" s="2">
        <v>0.66769675925925931</v>
      </c>
      <c r="D14210">
        <v>14208</v>
      </c>
    </row>
    <row r="14211" spans="1:4" x14ac:dyDescent="0.3">
      <c r="A14211" s="1">
        <v>0.14882824074074075</v>
      </c>
      <c r="B14211">
        <v>506079</v>
      </c>
      <c r="C14211" s="2">
        <v>0.66770833333333335</v>
      </c>
      <c r="D14211">
        <v>14209</v>
      </c>
    </row>
    <row r="14212" spans="1:4" x14ac:dyDescent="0.3">
      <c r="A14212" s="1">
        <v>0.14883946759259259</v>
      </c>
      <c r="B14212">
        <v>506079</v>
      </c>
      <c r="C14212" s="2">
        <v>0.66771990740740739</v>
      </c>
      <c r="D14212">
        <v>14210</v>
      </c>
    </row>
    <row r="14213" spans="1:4" x14ac:dyDescent="0.3">
      <c r="A14213" s="1">
        <v>0.14885129629629631</v>
      </c>
      <c r="B14213">
        <v>506079</v>
      </c>
      <c r="C14213" s="2">
        <v>0.66773148148148154</v>
      </c>
      <c r="D14213">
        <v>14211</v>
      </c>
    </row>
    <row r="14214" spans="1:4" x14ac:dyDescent="0.3">
      <c r="A14214" s="1">
        <v>0.14886253472222222</v>
      </c>
      <c r="B14214">
        <v>506079</v>
      </c>
      <c r="C14214" s="2">
        <v>0.66774305555555558</v>
      </c>
      <c r="D14214">
        <v>14212</v>
      </c>
    </row>
    <row r="14215" spans="1:4" x14ac:dyDescent="0.3">
      <c r="A14215" s="1">
        <v>0.14887436342592594</v>
      </c>
      <c r="B14215">
        <v>506079</v>
      </c>
      <c r="C14215" s="2">
        <v>0.66775462962962961</v>
      </c>
      <c r="D14215">
        <v>14213</v>
      </c>
    </row>
    <row r="14216" spans="1:4" x14ac:dyDescent="0.3">
      <c r="A14216" s="1">
        <v>0.14888559027777779</v>
      </c>
      <c r="B14216">
        <v>506079</v>
      </c>
      <c r="C14216" s="2">
        <v>0.66776620370370365</v>
      </c>
      <c r="D14216">
        <v>14214</v>
      </c>
    </row>
    <row r="14217" spans="1:4" x14ac:dyDescent="0.3">
      <c r="A14217" s="1">
        <v>0.14889741898148148</v>
      </c>
      <c r="B14217">
        <v>506079</v>
      </c>
      <c r="C14217" s="2">
        <v>0.6677777777777778</v>
      </c>
      <c r="D14217">
        <v>14215</v>
      </c>
    </row>
    <row r="14218" spans="1:4" x14ac:dyDescent="0.3">
      <c r="A14218" s="1">
        <v>0.14890924768518518</v>
      </c>
      <c r="B14218">
        <v>506079</v>
      </c>
      <c r="C14218" s="2">
        <v>0.66778935185185184</v>
      </c>
      <c r="D14218">
        <v>14216</v>
      </c>
    </row>
    <row r="14219" spans="1:4" x14ac:dyDescent="0.3">
      <c r="A14219" s="1">
        <v>0.14892048611111111</v>
      </c>
      <c r="B14219">
        <v>506079</v>
      </c>
      <c r="C14219" s="2">
        <v>0.66780092592592588</v>
      </c>
      <c r="D14219">
        <v>14217</v>
      </c>
    </row>
    <row r="14220" spans="1:4" x14ac:dyDescent="0.3">
      <c r="A14220" s="1">
        <v>0.14893231481481481</v>
      </c>
      <c r="B14220">
        <v>506079</v>
      </c>
      <c r="C14220" s="2">
        <v>0.66781250000000003</v>
      </c>
      <c r="D14220">
        <v>14218</v>
      </c>
    </row>
    <row r="14221" spans="1:4" x14ac:dyDescent="0.3">
      <c r="A14221" s="1">
        <v>0.14894356481481483</v>
      </c>
      <c r="B14221">
        <v>506079</v>
      </c>
      <c r="C14221" s="2">
        <v>0.66782407407407407</v>
      </c>
      <c r="D14221">
        <v>14219</v>
      </c>
    </row>
    <row r="14222" spans="1:4" x14ac:dyDescent="0.3">
      <c r="A14222" s="1">
        <v>0.1489553935185185</v>
      </c>
      <c r="B14222">
        <v>320885</v>
      </c>
      <c r="C14222" s="2">
        <v>0.66783564814814811</v>
      </c>
      <c r="D14222">
        <v>14220</v>
      </c>
    </row>
    <row r="14223" spans="1:4" x14ac:dyDescent="0.3">
      <c r="A14223" s="1">
        <v>0.14896663194444446</v>
      </c>
      <c r="B14223">
        <v>320885</v>
      </c>
      <c r="C14223" s="2">
        <v>0.66784722222222226</v>
      </c>
      <c r="D14223">
        <v>14221</v>
      </c>
    </row>
    <row r="14224" spans="1:4" x14ac:dyDescent="0.3">
      <c r="A14224" s="1">
        <v>0.14897847222222221</v>
      </c>
      <c r="B14224">
        <v>320885</v>
      </c>
      <c r="C14224" s="2">
        <v>0.6678587962962963</v>
      </c>
      <c r="D14224">
        <v>14222</v>
      </c>
    </row>
    <row r="14225" spans="1:4" x14ac:dyDescent="0.3">
      <c r="A14225" s="1">
        <v>0.14899030092592594</v>
      </c>
      <c r="B14225">
        <v>320885</v>
      </c>
      <c r="C14225" s="2">
        <v>0.66787037037037034</v>
      </c>
      <c r="D14225">
        <v>14223</v>
      </c>
    </row>
    <row r="14226" spans="1:4" x14ac:dyDescent="0.3">
      <c r="A14226" s="1">
        <v>0.14900156250000002</v>
      </c>
      <c r="B14226">
        <v>320885</v>
      </c>
      <c r="C14226" s="2">
        <v>0.66788194444444449</v>
      </c>
      <c r="D14226">
        <v>14224</v>
      </c>
    </row>
    <row r="14227" spans="1:4" x14ac:dyDescent="0.3">
      <c r="A14227" s="1">
        <v>0.14901339120370369</v>
      </c>
      <c r="B14227">
        <v>320885</v>
      </c>
      <c r="C14227" s="2">
        <v>0.66789351851851853</v>
      </c>
      <c r="D14227">
        <v>14225</v>
      </c>
    </row>
    <row r="14228" spans="1:4" x14ac:dyDescent="0.3">
      <c r="A14228" s="1">
        <v>0.14902462962962962</v>
      </c>
      <c r="B14228">
        <v>320885</v>
      </c>
      <c r="C14228" s="2">
        <v>0.66790509259259256</v>
      </c>
      <c r="D14228">
        <v>14226</v>
      </c>
    </row>
    <row r="14229" spans="1:4" x14ac:dyDescent="0.3">
      <c r="A14229" s="1">
        <v>0.14903644675925926</v>
      </c>
      <c r="B14229">
        <v>320885</v>
      </c>
      <c r="C14229" s="2">
        <v>0.66791666666666671</v>
      </c>
      <c r="D14229">
        <v>14227</v>
      </c>
    </row>
    <row r="14230" spans="1:4" x14ac:dyDescent="0.3">
      <c r="A14230" s="1">
        <v>0.14904768518518519</v>
      </c>
      <c r="B14230">
        <v>320885</v>
      </c>
      <c r="C14230" s="2">
        <v>0.66792824074074075</v>
      </c>
      <c r="D14230">
        <v>14228</v>
      </c>
    </row>
    <row r="14231" spans="1:4" x14ac:dyDescent="0.3">
      <c r="A14231" s="1">
        <v>0.14905951388888888</v>
      </c>
      <c r="B14231">
        <v>320885</v>
      </c>
      <c r="C14231" s="2">
        <v>0.66793981481481479</v>
      </c>
      <c r="D14231">
        <v>14229</v>
      </c>
    </row>
    <row r="14232" spans="1:4" x14ac:dyDescent="0.3">
      <c r="A14232" s="1">
        <v>0.14907075231481481</v>
      </c>
      <c r="B14232">
        <v>320885</v>
      </c>
      <c r="C14232" s="2">
        <v>0.66795138888888894</v>
      </c>
      <c r="D14232">
        <v>14230</v>
      </c>
    </row>
    <row r="14233" spans="1:4" x14ac:dyDescent="0.3">
      <c r="A14233" s="1">
        <v>0.14908258101851851</v>
      </c>
      <c r="B14233">
        <v>320885</v>
      </c>
      <c r="C14233" s="2">
        <v>0.66796296296296298</v>
      </c>
      <c r="D14233">
        <v>14231</v>
      </c>
    </row>
    <row r="14234" spans="1:4" x14ac:dyDescent="0.3">
      <c r="A14234" s="1">
        <v>0.1490944212962963</v>
      </c>
      <c r="B14234">
        <v>320885</v>
      </c>
      <c r="C14234" s="2">
        <v>0.66797453703703702</v>
      </c>
      <c r="D14234">
        <v>14232</v>
      </c>
    </row>
    <row r="14235" spans="1:4" x14ac:dyDescent="0.3">
      <c r="A14235" s="1">
        <v>0.14910565972222223</v>
      </c>
      <c r="B14235">
        <v>320885</v>
      </c>
      <c r="C14235" s="2">
        <v>0.66798611111111106</v>
      </c>
      <c r="D14235">
        <v>14233</v>
      </c>
    </row>
    <row r="14236" spans="1:4" x14ac:dyDescent="0.3">
      <c r="A14236" s="1">
        <v>0.14911748842592593</v>
      </c>
      <c r="B14236">
        <v>320885</v>
      </c>
      <c r="C14236" s="2">
        <v>0.66799768518518521</v>
      </c>
      <c r="D14236">
        <v>14234</v>
      </c>
    </row>
    <row r="14237" spans="1:4" x14ac:dyDescent="0.3">
      <c r="A14237" s="1">
        <v>0.14912871527777777</v>
      </c>
      <c r="B14237">
        <v>320885</v>
      </c>
      <c r="C14237" s="2">
        <v>0.66800925925925925</v>
      </c>
      <c r="D14237">
        <v>14235</v>
      </c>
    </row>
    <row r="14238" spans="1:4" x14ac:dyDescent="0.3">
      <c r="A14238" s="1">
        <v>0.14914054398148149</v>
      </c>
      <c r="B14238">
        <v>320885</v>
      </c>
      <c r="C14238" s="2">
        <v>0.66802083333333329</v>
      </c>
      <c r="D14238">
        <v>14236</v>
      </c>
    </row>
    <row r="14239" spans="1:4" x14ac:dyDescent="0.3">
      <c r="A14239" s="1">
        <v>0.1491517824074074</v>
      </c>
      <c r="B14239">
        <v>320885</v>
      </c>
      <c r="C14239" s="2">
        <v>0.66803240740740744</v>
      </c>
      <c r="D14239">
        <v>14237</v>
      </c>
    </row>
    <row r="14240" spans="1:4" x14ac:dyDescent="0.3">
      <c r="A14240" s="1">
        <v>0.14916361111111112</v>
      </c>
      <c r="B14240">
        <v>320885</v>
      </c>
      <c r="C14240" s="2">
        <v>0.66804398148148147</v>
      </c>
      <c r="D14240">
        <v>14238</v>
      </c>
    </row>
    <row r="14241" spans="1:4" x14ac:dyDescent="0.3">
      <c r="A14241" s="1">
        <v>0.14917543981481482</v>
      </c>
      <c r="B14241">
        <v>320885</v>
      </c>
      <c r="C14241" s="2">
        <v>0.66805555555555551</v>
      </c>
      <c r="D14241">
        <v>14239</v>
      </c>
    </row>
    <row r="14242" spans="1:4" x14ac:dyDescent="0.3">
      <c r="A14242" s="1">
        <v>0.14918672453703705</v>
      </c>
      <c r="B14242">
        <v>320885</v>
      </c>
      <c r="C14242" s="2">
        <v>0.66806712962962966</v>
      </c>
      <c r="D14242">
        <v>14240</v>
      </c>
    </row>
    <row r="14243" spans="1:4" x14ac:dyDescent="0.3">
      <c r="A14243" s="1">
        <v>0.14919858796296295</v>
      </c>
      <c r="B14243">
        <v>320885</v>
      </c>
      <c r="C14243" s="2">
        <v>0.6680787037037037</v>
      </c>
      <c r="D14243">
        <v>14241</v>
      </c>
    </row>
    <row r="14244" spans="1:4" x14ac:dyDescent="0.3">
      <c r="A14244" s="1">
        <v>0.14920982638888888</v>
      </c>
      <c r="B14244">
        <v>320885</v>
      </c>
      <c r="C14244" s="2">
        <v>0.66809027777777774</v>
      </c>
      <c r="D14244">
        <v>14242</v>
      </c>
    </row>
    <row r="14245" spans="1:4" x14ac:dyDescent="0.3">
      <c r="A14245" s="1">
        <v>0.14922164351851852</v>
      </c>
      <c r="B14245">
        <v>320885</v>
      </c>
      <c r="C14245" s="2">
        <v>0.66810185185185189</v>
      </c>
      <c r="D14245">
        <v>14243</v>
      </c>
    </row>
    <row r="14246" spans="1:4" x14ac:dyDescent="0.3">
      <c r="A14246" s="1">
        <v>0.14923288194444445</v>
      </c>
      <c r="B14246">
        <v>320885</v>
      </c>
      <c r="C14246" s="2">
        <v>0.66811342592592593</v>
      </c>
      <c r="D14246">
        <v>14244</v>
      </c>
    </row>
    <row r="14247" spans="1:4" x14ac:dyDescent="0.3">
      <c r="A14247" s="1">
        <v>0.14924472222222224</v>
      </c>
      <c r="B14247">
        <v>320885</v>
      </c>
      <c r="C14247" s="2">
        <v>0.66812499999999997</v>
      </c>
      <c r="D14247">
        <v>14245</v>
      </c>
    </row>
    <row r="14248" spans="1:4" x14ac:dyDescent="0.3">
      <c r="A14248" s="1">
        <v>0.14925597222222223</v>
      </c>
      <c r="B14248">
        <v>320885</v>
      </c>
      <c r="C14248" s="2">
        <v>0.66813657407407412</v>
      </c>
      <c r="D14248">
        <v>14246</v>
      </c>
    </row>
    <row r="14249" spans="1:4" x14ac:dyDescent="0.3">
      <c r="A14249" s="1">
        <v>0.14926780092592593</v>
      </c>
      <c r="B14249">
        <v>320885</v>
      </c>
      <c r="C14249" s="2">
        <v>0.66814814814814816</v>
      </c>
      <c r="D14249">
        <v>14247</v>
      </c>
    </row>
    <row r="14250" spans="1:4" x14ac:dyDescent="0.3">
      <c r="A14250" s="1">
        <v>0.14927961805555556</v>
      </c>
      <c r="B14250">
        <v>320885</v>
      </c>
      <c r="C14250" s="2">
        <v>0.6681597222222222</v>
      </c>
      <c r="D14250">
        <v>14248</v>
      </c>
    </row>
    <row r="14251" spans="1:4" x14ac:dyDescent="0.3">
      <c r="A14251" s="1">
        <v>0.14929087962962964</v>
      </c>
      <c r="B14251">
        <v>320885</v>
      </c>
      <c r="C14251" s="2">
        <v>0.66817129629629635</v>
      </c>
      <c r="D14251">
        <v>14249</v>
      </c>
    </row>
    <row r="14252" spans="1:4" x14ac:dyDescent="0.3">
      <c r="A14252" s="1">
        <v>0.14930275462962964</v>
      </c>
      <c r="B14252" s="3" t="s">
        <v>48</v>
      </c>
      <c r="C14252" s="2">
        <v>0.66818287037037039</v>
      </c>
      <c r="D14252">
        <v>14250</v>
      </c>
    </row>
    <row r="14253" spans="1:4" x14ac:dyDescent="0.3">
      <c r="A14253" s="1">
        <v>0.14931407407407407</v>
      </c>
      <c r="B14253" s="3" t="s">
        <v>48</v>
      </c>
      <c r="C14253" s="2">
        <v>0.66819444444444442</v>
      </c>
      <c r="D14253">
        <v>14251</v>
      </c>
    </row>
    <row r="14254" spans="1:4" x14ac:dyDescent="0.3">
      <c r="A14254" s="1">
        <v>0.14932590277777777</v>
      </c>
      <c r="B14254" s="3" t="s">
        <v>48</v>
      </c>
      <c r="C14254" s="2">
        <v>0.66820601851851846</v>
      </c>
      <c r="D14254">
        <v>14252</v>
      </c>
    </row>
    <row r="14255" spans="1:4" x14ac:dyDescent="0.3">
      <c r="A14255" s="1">
        <v>0.1493371412037037</v>
      </c>
      <c r="B14255" s="3" t="s">
        <v>48</v>
      </c>
      <c r="C14255" s="2">
        <v>0.66821759259259261</v>
      </c>
      <c r="D14255">
        <v>14253</v>
      </c>
    </row>
    <row r="14256" spans="1:4" x14ac:dyDescent="0.3">
      <c r="A14256" s="1">
        <v>0.1493489699074074</v>
      </c>
      <c r="B14256" s="3" t="s">
        <v>48</v>
      </c>
      <c r="C14256" s="2">
        <v>0.66822916666666665</v>
      </c>
      <c r="D14256">
        <v>14254</v>
      </c>
    </row>
    <row r="14257" spans="1:4" x14ac:dyDescent="0.3">
      <c r="A14257" s="1">
        <v>0.14936019675925927</v>
      </c>
      <c r="B14257" s="3" t="s">
        <v>48</v>
      </c>
      <c r="C14257" s="2">
        <v>0.66824074074074069</v>
      </c>
      <c r="D14257">
        <v>14255</v>
      </c>
    </row>
    <row r="14258" spans="1:4" x14ac:dyDescent="0.3">
      <c r="A14258" s="1">
        <v>0.14937203703703705</v>
      </c>
      <c r="B14258" s="3" t="s">
        <v>48</v>
      </c>
      <c r="C14258" s="2">
        <v>0.66825231481481484</v>
      </c>
      <c r="D14258">
        <v>14256</v>
      </c>
    </row>
    <row r="14259" spans="1:4" x14ac:dyDescent="0.3">
      <c r="A14259" s="1">
        <v>0.1493832986111111</v>
      </c>
      <c r="B14259" s="3" t="s">
        <v>48</v>
      </c>
      <c r="C14259" s="2">
        <v>0.66826388888888888</v>
      </c>
      <c r="D14259">
        <v>14257</v>
      </c>
    </row>
    <row r="14260" spans="1:4" x14ac:dyDescent="0.3">
      <c r="A14260" s="1">
        <v>0.1493951273148148</v>
      </c>
      <c r="B14260" s="3" t="s">
        <v>48</v>
      </c>
      <c r="C14260" s="2">
        <v>0.66827546296296292</v>
      </c>
      <c r="D14260">
        <v>14258</v>
      </c>
    </row>
    <row r="14261" spans="1:4" x14ac:dyDescent="0.3">
      <c r="A14261" s="1">
        <v>0.14940695601851853</v>
      </c>
      <c r="B14261" s="3" t="s">
        <v>48</v>
      </c>
      <c r="C14261" s="2">
        <v>0.66828703703703707</v>
      </c>
      <c r="D14261">
        <v>14259</v>
      </c>
    </row>
    <row r="14262" spans="1:4" x14ac:dyDescent="0.3">
      <c r="A14262" s="1">
        <v>0.14941819444444446</v>
      </c>
      <c r="B14262" s="3" t="s">
        <v>48</v>
      </c>
      <c r="C14262" s="2">
        <v>0.66829861111111111</v>
      </c>
      <c r="D14262">
        <v>14260</v>
      </c>
    </row>
    <row r="14263" spans="1:4" x14ac:dyDescent="0.3">
      <c r="A14263" s="1">
        <v>0.14943002314814816</v>
      </c>
      <c r="B14263" s="3" t="s">
        <v>48</v>
      </c>
      <c r="C14263" s="2">
        <v>0.66831018518518515</v>
      </c>
      <c r="D14263">
        <v>14261</v>
      </c>
    </row>
    <row r="14264" spans="1:4" x14ac:dyDescent="0.3">
      <c r="A14264" s="1">
        <v>0.14944126157407409</v>
      </c>
      <c r="B14264" s="3" t="s">
        <v>48</v>
      </c>
      <c r="C14264" s="2">
        <v>0.6683217592592593</v>
      </c>
      <c r="D14264">
        <v>14262</v>
      </c>
    </row>
    <row r="14265" spans="1:4" x14ac:dyDescent="0.3">
      <c r="A14265" s="1">
        <v>0.14945309027777778</v>
      </c>
      <c r="B14265" s="3" t="s">
        <v>48</v>
      </c>
      <c r="C14265" s="2">
        <v>0.66833333333333333</v>
      </c>
      <c r="D14265">
        <v>14263</v>
      </c>
    </row>
    <row r="14266" spans="1:4" x14ac:dyDescent="0.3">
      <c r="A14266" s="1">
        <v>0.14946432870370371</v>
      </c>
      <c r="B14266" s="3" t="s">
        <v>48</v>
      </c>
      <c r="C14266" s="2">
        <v>0.66834490740740737</v>
      </c>
      <c r="D14266">
        <v>14264</v>
      </c>
    </row>
    <row r="14267" spans="1:4" x14ac:dyDescent="0.3">
      <c r="A14267" s="1">
        <v>0.14947614583333332</v>
      </c>
      <c r="B14267" s="3" t="s">
        <v>48</v>
      </c>
      <c r="C14267" s="2">
        <v>0.66835648148148152</v>
      </c>
      <c r="D14267">
        <v>14265</v>
      </c>
    </row>
    <row r="14268" spans="1:4" x14ac:dyDescent="0.3">
      <c r="A14268" s="1">
        <v>0.14948797453703705</v>
      </c>
      <c r="B14268" s="3" t="s">
        <v>48</v>
      </c>
      <c r="C14268" s="2">
        <v>0.66836805555555556</v>
      </c>
      <c r="D14268">
        <v>14266</v>
      </c>
    </row>
    <row r="14269" spans="1:4" x14ac:dyDescent="0.3">
      <c r="A14269" s="1">
        <v>0.14949922453703704</v>
      </c>
      <c r="B14269" s="3" t="s">
        <v>48</v>
      </c>
      <c r="C14269" s="2">
        <v>0.6683796296296296</v>
      </c>
      <c r="D14269">
        <v>14267</v>
      </c>
    </row>
    <row r="14270" spans="1:4" x14ac:dyDescent="0.3">
      <c r="A14270" s="1">
        <v>0.1495110648148148</v>
      </c>
      <c r="B14270" s="3" t="s">
        <v>48</v>
      </c>
      <c r="C14270" s="2">
        <v>0.66839120370370375</v>
      </c>
      <c r="D14270">
        <v>14268</v>
      </c>
    </row>
    <row r="14271" spans="1:4" x14ac:dyDescent="0.3">
      <c r="A14271" s="1">
        <v>0.14952230324074076</v>
      </c>
      <c r="B14271" s="3" t="s">
        <v>48</v>
      </c>
      <c r="C14271" s="2">
        <v>0.66840277777777779</v>
      </c>
      <c r="D14271">
        <v>14269</v>
      </c>
    </row>
    <row r="14272" spans="1:4" x14ac:dyDescent="0.3">
      <c r="A14272" s="1">
        <v>0.14953413194444445</v>
      </c>
      <c r="B14272" s="3" t="s">
        <v>48</v>
      </c>
      <c r="C14272" s="2">
        <v>0.66841435185185183</v>
      </c>
      <c r="D14272">
        <v>14270</v>
      </c>
    </row>
    <row r="14273" spans="1:4" x14ac:dyDescent="0.3">
      <c r="A14273" s="1">
        <v>0.14954537037037036</v>
      </c>
      <c r="B14273" s="3" t="s">
        <v>48</v>
      </c>
      <c r="C14273" s="2">
        <v>0.66842592592592598</v>
      </c>
      <c r="D14273">
        <v>14271</v>
      </c>
    </row>
    <row r="14274" spans="1:4" x14ac:dyDescent="0.3">
      <c r="A14274" s="1">
        <v>0.14955719907407408</v>
      </c>
      <c r="B14274" s="3" t="s">
        <v>48</v>
      </c>
      <c r="C14274" s="2">
        <v>0.66843750000000002</v>
      </c>
      <c r="D14274">
        <v>14272</v>
      </c>
    </row>
    <row r="14275" spans="1:4" x14ac:dyDescent="0.3">
      <c r="A14275" s="1">
        <v>0.14956843749999998</v>
      </c>
      <c r="B14275" s="3" t="s">
        <v>48</v>
      </c>
      <c r="C14275" s="2">
        <v>0.66844907407407406</v>
      </c>
      <c r="D14275">
        <v>14273</v>
      </c>
    </row>
    <row r="14276" spans="1:4" x14ac:dyDescent="0.3">
      <c r="A14276" s="1">
        <v>0.14958026620370371</v>
      </c>
      <c r="B14276" s="3" t="s">
        <v>48</v>
      </c>
      <c r="C14276" s="2">
        <v>0.6684606481481481</v>
      </c>
      <c r="D14276">
        <v>14274</v>
      </c>
    </row>
    <row r="14277" spans="1:4" x14ac:dyDescent="0.3">
      <c r="A14277" s="1">
        <v>0.14959209490740741</v>
      </c>
      <c r="B14277" s="3" t="s">
        <v>48</v>
      </c>
      <c r="C14277" s="2">
        <v>0.66847222222222225</v>
      </c>
      <c r="D14277">
        <v>14275</v>
      </c>
    </row>
    <row r="14278" spans="1:4" x14ac:dyDescent="0.3">
      <c r="A14278" s="1">
        <v>0.14960332175925928</v>
      </c>
      <c r="B14278" s="3" t="s">
        <v>48</v>
      </c>
      <c r="C14278" s="2">
        <v>0.66848379629629628</v>
      </c>
      <c r="D14278">
        <v>14276</v>
      </c>
    </row>
    <row r="14279" spans="1:4" x14ac:dyDescent="0.3">
      <c r="A14279" s="1">
        <v>0.14961515046296295</v>
      </c>
      <c r="B14279" s="3" t="s">
        <v>48</v>
      </c>
      <c r="C14279" s="2">
        <v>0.66849537037037032</v>
      </c>
      <c r="D14279">
        <v>14277</v>
      </c>
    </row>
    <row r="14280" spans="1:4" x14ac:dyDescent="0.3">
      <c r="A14280" s="1">
        <v>0.14962641203703703</v>
      </c>
      <c r="B14280" s="3" t="s">
        <v>48</v>
      </c>
      <c r="C14280" s="2">
        <v>0.66850694444444447</v>
      </c>
      <c r="D14280">
        <v>14278</v>
      </c>
    </row>
    <row r="14281" spans="1:4" x14ac:dyDescent="0.3">
      <c r="A14281" s="1">
        <v>0.14963822916666666</v>
      </c>
      <c r="B14281" s="3" t="s">
        <v>48</v>
      </c>
      <c r="C14281" s="2">
        <v>0.66851851851851851</v>
      </c>
      <c r="D14281">
        <v>14279</v>
      </c>
    </row>
    <row r="14282" spans="1:4" x14ac:dyDescent="0.3">
      <c r="A14282" s="1">
        <v>0.14964947916666665</v>
      </c>
      <c r="B14282" s="3" t="s">
        <v>49</v>
      </c>
      <c r="C14282" s="2">
        <v>0.66853009259259255</v>
      </c>
      <c r="D14282">
        <v>14280</v>
      </c>
    </row>
    <row r="14283" spans="1:4" x14ac:dyDescent="0.3">
      <c r="A14283" s="1">
        <v>0.14966130787037035</v>
      </c>
      <c r="B14283" s="3" t="s">
        <v>49</v>
      </c>
      <c r="C14283" s="2">
        <v>0.6685416666666667</v>
      </c>
      <c r="D14283">
        <v>14281</v>
      </c>
    </row>
    <row r="14284" spans="1:4" x14ac:dyDescent="0.3">
      <c r="A14284" s="1">
        <v>0.14967313657407408</v>
      </c>
      <c r="B14284" s="3" t="s">
        <v>49</v>
      </c>
      <c r="C14284" s="2">
        <v>0.66855324074074074</v>
      </c>
      <c r="D14284">
        <v>14282</v>
      </c>
    </row>
    <row r="14285" spans="1:4" x14ac:dyDescent="0.3">
      <c r="A14285" s="1">
        <v>0.14968437500000001</v>
      </c>
      <c r="B14285" s="3" t="s">
        <v>49</v>
      </c>
      <c r="C14285" s="2">
        <v>0.66856481481481478</v>
      </c>
      <c r="D14285">
        <v>14283</v>
      </c>
    </row>
    <row r="14286" spans="1:4" x14ac:dyDescent="0.3">
      <c r="A14286" s="1">
        <v>0.14969619212962962</v>
      </c>
      <c r="B14286" s="3" t="s">
        <v>49</v>
      </c>
      <c r="C14286" s="2">
        <v>0.66857638888888893</v>
      </c>
      <c r="D14286">
        <v>14284</v>
      </c>
    </row>
    <row r="14287" spans="1:4" x14ac:dyDescent="0.3">
      <c r="A14287" s="1">
        <v>0.14970743055555555</v>
      </c>
      <c r="B14287" s="3" t="s">
        <v>49</v>
      </c>
      <c r="C14287" s="2">
        <v>0.66858796296296297</v>
      </c>
      <c r="D14287">
        <v>14285</v>
      </c>
    </row>
    <row r="14288" spans="1:4" x14ac:dyDescent="0.3">
      <c r="A14288" s="1">
        <v>0.14971925925925927</v>
      </c>
      <c r="B14288" s="3" t="s">
        <v>49</v>
      </c>
      <c r="C14288" s="2">
        <v>0.66859953703703701</v>
      </c>
      <c r="D14288">
        <v>14286</v>
      </c>
    </row>
    <row r="14289" spans="1:4" x14ac:dyDescent="0.3">
      <c r="A14289" s="1">
        <v>0.14973048611111112</v>
      </c>
      <c r="B14289" s="3" t="s">
        <v>49</v>
      </c>
      <c r="C14289" s="2">
        <v>0.66861111111111116</v>
      </c>
      <c r="D14289">
        <v>14287</v>
      </c>
    </row>
    <row r="14290" spans="1:4" x14ac:dyDescent="0.3">
      <c r="A14290" s="1">
        <v>0.14974231481481481</v>
      </c>
      <c r="B14290" s="3" t="s">
        <v>49</v>
      </c>
      <c r="C14290" s="2">
        <v>0.66862268518518519</v>
      </c>
      <c r="D14290">
        <v>14288</v>
      </c>
    </row>
    <row r="14291" spans="1:4" x14ac:dyDescent="0.3">
      <c r="A14291" s="1">
        <v>0.14975414351851851</v>
      </c>
      <c r="B14291" s="3" t="s">
        <v>49</v>
      </c>
      <c r="C14291" s="2">
        <v>0.66863425925925923</v>
      </c>
      <c r="D14291">
        <v>14289</v>
      </c>
    </row>
    <row r="14292" spans="1:4" x14ac:dyDescent="0.3">
      <c r="A14292" s="1">
        <v>0.14976538194444444</v>
      </c>
      <c r="B14292" s="3" t="s">
        <v>49</v>
      </c>
      <c r="C14292" s="2">
        <v>0.66864583333333338</v>
      </c>
      <c r="D14292">
        <v>14290</v>
      </c>
    </row>
    <row r="14293" spans="1:4" x14ac:dyDescent="0.3">
      <c r="A14293" s="1">
        <v>0.14977721064814814</v>
      </c>
      <c r="B14293" s="3" t="s">
        <v>49</v>
      </c>
      <c r="C14293" s="2">
        <v>0.66865740740740742</v>
      </c>
      <c r="D14293">
        <v>14291</v>
      </c>
    </row>
    <row r="14294" spans="1:4" x14ac:dyDescent="0.3">
      <c r="A14294" s="1">
        <v>0.14978844907407407</v>
      </c>
      <c r="B14294" s="3" t="s">
        <v>49</v>
      </c>
      <c r="C14294" s="2">
        <v>0.66866898148148146</v>
      </c>
      <c r="D14294">
        <v>14292</v>
      </c>
    </row>
    <row r="14295" spans="1:4" x14ac:dyDescent="0.3">
      <c r="A14295" s="1">
        <v>0.1498002777777778</v>
      </c>
      <c r="B14295" s="3" t="s">
        <v>49</v>
      </c>
      <c r="C14295" s="2">
        <v>0.6686805555555555</v>
      </c>
      <c r="D14295">
        <v>14293</v>
      </c>
    </row>
    <row r="14296" spans="1:4" x14ac:dyDescent="0.3">
      <c r="A14296" s="1">
        <v>0.14981150462962964</v>
      </c>
      <c r="B14296" s="3" t="s">
        <v>49</v>
      </c>
      <c r="C14296" s="2">
        <v>0.66869212962962965</v>
      </c>
      <c r="D14296">
        <v>14294</v>
      </c>
    </row>
    <row r="14297" spans="1:4" x14ac:dyDescent="0.3">
      <c r="A14297" s="1">
        <v>0.14982333333333334</v>
      </c>
      <c r="B14297" s="3" t="s">
        <v>49</v>
      </c>
      <c r="C14297" s="2">
        <v>0.66870370370370369</v>
      </c>
      <c r="D14297">
        <v>14295</v>
      </c>
    </row>
    <row r="14298" spans="1:4" x14ac:dyDescent="0.3">
      <c r="A14298" s="1">
        <v>0.14983517361111112</v>
      </c>
      <c r="B14298" s="3" t="s">
        <v>49</v>
      </c>
      <c r="C14298" s="2">
        <v>0.66871527777777773</v>
      </c>
      <c r="D14298">
        <v>14296</v>
      </c>
    </row>
    <row r="14299" spans="1:4" x14ac:dyDescent="0.3">
      <c r="A14299" s="1">
        <v>0.14984644675925926</v>
      </c>
      <c r="B14299" s="3" t="s">
        <v>49</v>
      </c>
      <c r="C14299" s="2">
        <v>0.66872685185185188</v>
      </c>
      <c r="D14299">
        <v>14297</v>
      </c>
    </row>
    <row r="14300" spans="1:4" x14ac:dyDescent="0.3">
      <c r="A14300" s="1">
        <v>0.14985828703703702</v>
      </c>
      <c r="B14300" s="3" t="s">
        <v>49</v>
      </c>
      <c r="C14300" s="2">
        <v>0.66873842592592592</v>
      </c>
      <c r="D14300">
        <v>14298</v>
      </c>
    </row>
    <row r="14301" spans="1:4" x14ac:dyDescent="0.3">
      <c r="A14301" s="1">
        <v>0.14986953703703704</v>
      </c>
      <c r="B14301" s="3" t="s">
        <v>49</v>
      </c>
      <c r="C14301" s="2">
        <v>0.66874999999999996</v>
      </c>
      <c r="D14301">
        <v>14299</v>
      </c>
    </row>
    <row r="14302" spans="1:4" x14ac:dyDescent="0.3">
      <c r="A14302" s="1">
        <v>0.14988136574074074</v>
      </c>
      <c r="B14302" s="3" t="s">
        <v>49</v>
      </c>
      <c r="C14302" s="2">
        <v>0.66876157407407411</v>
      </c>
      <c r="D14302">
        <v>14300</v>
      </c>
    </row>
    <row r="14303" spans="1:4" x14ac:dyDescent="0.3">
      <c r="A14303" s="1">
        <v>0.14989259259259258</v>
      </c>
      <c r="B14303" s="3" t="s">
        <v>49</v>
      </c>
      <c r="C14303" s="2">
        <v>0.66877314814814814</v>
      </c>
      <c r="D14303">
        <v>14301</v>
      </c>
    </row>
    <row r="14304" spans="1:4" x14ac:dyDescent="0.3">
      <c r="A14304" s="1">
        <v>0.1499044212962963</v>
      </c>
      <c r="B14304" s="3" t="s">
        <v>49</v>
      </c>
      <c r="C14304" s="2">
        <v>0.66878472222222218</v>
      </c>
      <c r="D14304">
        <v>14302</v>
      </c>
    </row>
    <row r="14305" spans="1:4" x14ac:dyDescent="0.3">
      <c r="A14305" s="1">
        <v>0.14991565972222221</v>
      </c>
      <c r="B14305" s="3" t="s">
        <v>49</v>
      </c>
      <c r="C14305" s="2">
        <v>0.66879629629629633</v>
      </c>
      <c r="D14305">
        <v>14303</v>
      </c>
    </row>
    <row r="14306" spans="1:4" x14ac:dyDescent="0.3">
      <c r="A14306" s="1">
        <v>0.14992750000000002</v>
      </c>
      <c r="B14306" s="3" t="s">
        <v>49</v>
      </c>
      <c r="C14306" s="2">
        <v>0.66880787037037037</v>
      </c>
      <c r="D14306">
        <v>14304</v>
      </c>
    </row>
    <row r="14307" spans="1:4" x14ac:dyDescent="0.3">
      <c r="A14307" s="1">
        <v>0.14993932870370369</v>
      </c>
      <c r="B14307" s="3" t="s">
        <v>49</v>
      </c>
      <c r="C14307" s="2">
        <v>0.66881944444444441</v>
      </c>
      <c r="D14307">
        <v>14305</v>
      </c>
    </row>
    <row r="14308" spans="1:4" x14ac:dyDescent="0.3">
      <c r="A14308" s="1">
        <v>0.14995056712962962</v>
      </c>
      <c r="B14308" s="3" t="s">
        <v>49</v>
      </c>
      <c r="C14308" s="2">
        <v>0.66883101851851856</v>
      </c>
      <c r="D14308">
        <v>14306</v>
      </c>
    </row>
    <row r="14309" spans="1:4" x14ac:dyDescent="0.3">
      <c r="A14309" s="1">
        <v>0.14996238425925926</v>
      </c>
      <c r="B14309" s="3" t="s">
        <v>49</v>
      </c>
      <c r="C14309" s="2">
        <v>0.6688425925925926</v>
      </c>
      <c r="D14309">
        <v>14307</v>
      </c>
    </row>
    <row r="14310" spans="1:4" x14ac:dyDescent="0.3">
      <c r="A14310" s="1">
        <v>0.1499736111111111</v>
      </c>
      <c r="B14310" s="3" t="s">
        <v>49</v>
      </c>
      <c r="C14310" s="2">
        <v>0.66885416666666664</v>
      </c>
      <c r="D14310">
        <v>14308</v>
      </c>
    </row>
    <row r="14311" spans="1:4" x14ac:dyDescent="0.3">
      <c r="A14311" s="1">
        <v>0.14998543981481482</v>
      </c>
      <c r="B14311" s="3" t="s">
        <v>49</v>
      </c>
      <c r="C14311" s="2">
        <v>0.66886574074074079</v>
      </c>
      <c r="D14311">
        <v>14309</v>
      </c>
    </row>
    <row r="14312" spans="1:4" x14ac:dyDescent="0.3">
      <c r="A14312" s="1">
        <v>0.14999674768518517</v>
      </c>
      <c r="B14312">
        <v>100682</v>
      </c>
      <c r="C14312" s="2">
        <v>0.66887731481481483</v>
      </c>
      <c r="D14312">
        <v>14310</v>
      </c>
    </row>
    <row r="14313" spans="1:4" x14ac:dyDescent="0.3">
      <c r="A14313" s="1">
        <v>0.15000858796296296</v>
      </c>
      <c r="B14313">
        <v>100682</v>
      </c>
      <c r="C14313" s="2">
        <v>0.66888888888888887</v>
      </c>
      <c r="D14313">
        <v>14311</v>
      </c>
    </row>
    <row r="14314" spans="1:4" x14ac:dyDescent="0.3">
      <c r="A14314" s="1">
        <v>0.15001982638888889</v>
      </c>
      <c r="B14314">
        <v>100682</v>
      </c>
      <c r="C14314" s="2">
        <v>0.66890046296296302</v>
      </c>
      <c r="D14314">
        <v>14312</v>
      </c>
    </row>
    <row r="14315" spans="1:4" x14ac:dyDescent="0.3">
      <c r="A14315" s="1">
        <v>0.15003164351851853</v>
      </c>
      <c r="B14315">
        <v>100682</v>
      </c>
      <c r="C14315" s="2">
        <v>0.66891203703703705</v>
      </c>
      <c r="D14315">
        <v>14313</v>
      </c>
    </row>
    <row r="14316" spans="1:4" x14ac:dyDescent="0.3">
      <c r="A14316" s="1">
        <v>0.15004347222222222</v>
      </c>
      <c r="B14316">
        <v>100682</v>
      </c>
      <c r="C14316" s="2">
        <v>0.66892361111111109</v>
      </c>
      <c r="D14316">
        <v>14314</v>
      </c>
    </row>
    <row r="14317" spans="1:4" x14ac:dyDescent="0.3">
      <c r="A14317" s="1">
        <v>0.15005472222222221</v>
      </c>
      <c r="B14317">
        <v>100682</v>
      </c>
      <c r="C14317" s="2">
        <v>0.66893518518518513</v>
      </c>
      <c r="D14317">
        <v>14315</v>
      </c>
    </row>
    <row r="14318" spans="1:4" x14ac:dyDescent="0.3">
      <c r="A14318" s="1">
        <v>0.15006655092592591</v>
      </c>
      <c r="B14318">
        <v>100682</v>
      </c>
      <c r="C14318" s="2">
        <v>0.66894675925925928</v>
      </c>
      <c r="D14318">
        <v>14316</v>
      </c>
    </row>
    <row r="14319" spans="1:4" x14ac:dyDescent="0.3">
      <c r="A14319" s="1">
        <v>0.15007780092592593</v>
      </c>
      <c r="B14319">
        <v>100682</v>
      </c>
      <c r="C14319" s="2">
        <v>0.66895833333333332</v>
      </c>
      <c r="D14319">
        <v>14317</v>
      </c>
    </row>
    <row r="14320" spans="1:4" x14ac:dyDescent="0.3">
      <c r="A14320" s="1">
        <v>0.15008964120370372</v>
      </c>
      <c r="B14320">
        <v>100682</v>
      </c>
      <c r="C14320" s="2">
        <v>0.66896990740740736</v>
      </c>
      <c r="D14320">
        <v>14318</v>
      </c>
    </row>
    <row r="14321" spans="1:4" x14ac:dyDescent="0.3">
      <c r="A14321" s="1">
        <v>0.15010089120370371</v>
      </c>
      <c r="B14321">
        <v>100682</v>
      </c>
      <c r="C14321" s="2">
        <v>0.66898148148148151</v>
      </c>
      <c r="D14321">
        <v>14319</v>
      </c>
    </row>
    <row r="14322" spans="1:4" x14ac:dyDescent="0.3">
      <c r="A14322" s="1">
        <v>0.15011273148148149</v>
      </c>
      <c r="B14322">
        <v>100682</v>
      </c>
      <c r="C14322" s="2">
        <v>0.66899305555555555</v>
      </c>
      <c r="D14322">
        <v>14320</v>
      </c>
    </row>
    <row r="14323" spans="1:4" x14ac:dyDescent="0.3">
      <c r="A14323" s="1">
        <v>0.15012456018518519</v>
      </c>
      <c r="B14323">
        <v>100682</v>
      </c>
      <c r="C14323" s="2">
        <v>0.66900462962962959</v>
      </c>
      <c r="D14323">
        <v>14321</v>
      </c>
    </row>
    <row r="14324" spans="1:4" x14ac:dyDescent="0.3">
      <c r="A14324" s="1">
        <v>0.15013579861111112</v>
      </c>
      <c r="B14324">
        <v>100682</v>
      </c>
      <c r="C14324" s="2">
        <v>0.66901620370370374</v>
      </c>
      <c r="D14324">
        <v>14322</v>
      </c>
    </row>
    <row r="14325" spans="1:4" x14ac:dyDescent="0.3">
      <c r="A14325" s="1">
        <v>0.15014761574074076</v>
      </c>
      <c r="B14325">
        <v>100682</v>
      </c>
      <c r="C14325" s="2">
        <v>0.66902777777777778</v>
      </c>
      <c r="D14325">
        <v>14323</v>
      </c>
    </row>
    <row r="14326" spans="1:4" x14ac:dyDescent="0.3">
      <c r="A14326" s="1">
        <v>0.15015885416666666</v>
      </c>
      <c r="B14326">
        <v>100682</v>
      </c>
      <c r="C14326" s="2">
        <v>0.66903935185185182</v>
      </c>
      <c r="D14326">
        <v>14324</v>
      </c>
    </row>
    <row r="14327" spans="1:4" x14ac:dyDescent="0.3">
      <c r="A14327" s="1">
        <v>0.15017068287037036</v>
      </c>
      <c r="B14327">
        <v>100682</v>
      </c>
      <c r="C14327" s="2">
        <v>0.66905092592592597</v>
      </c>
      <c r="D14327">
        <v>14325</v>
      </c>
    </row>
    <row r="14328" spans="1:4" x14ac:dyDescent="0.3">
      <c r="A14328" s="1">
        <v>0.15018193287037035</v>
      </c>
      <c r="B14328">
        <v>100682</v>
      </c>
      <c r="C14328" s="2">
        <v>0.6690625</v>
      </c>
      <c r="D14328">
        <v>14326</v>
      </c>
    </row>
    <row r="14329" spans="1:4" x14ac:dyDescent="0.3">
      <c r="A14329" s="1">
        <v>0.15019376157407408</v>
      </c>
      <c r="B14329">
        <v>100682</v>
      </c>
      <c r="C14329" s="2">
        <v>0.66907407407407404</v>
      </c>
      <c r="D14329">
        <v>14327</v>
      </c>
    </row>
    <row r="14330" spans="1:4" x14ac:dyDescent="0.3">
      <c r="A14330" s="1">
        <v>0.15020500000000001</v>
      </c>
      <c r="B14330">
        <v>100682</v>
      </c>
      <c r="C14330" s="2">
        <v>0.66908564814814819</v>
      </c>
      <c r="D14330">
        <v>14328</v>
      </c>
    </row>
    <row r="14331" spans="1:4" x14ac:dyDescent="0.3">
      <c r="A14331" s="1">
        <v>0.1502168287037037</v>
      </c>
      <c r="B14331">
        <v>100682</v>
      </c>
      <c r="C14331" s="2">
        <v>0.66909722222222223</v>
      </c>
      <c r="D14331">
        <v>14329</v>
      </c>
    </row>
    <row r="14332" spans="1:4" x14ac:dyDescent="0.3">
      <c r="A14332" s="1">
        <v>0.15022866898148149</v>
      </c>
      <c r="B14332">
        <v>100682</v>
      </c>
      <c r="C14332" s="2">
        <v>0.66910879629629627</v>
      </c>
      <c r="D14332">
        <v>14330</v>
      </c>
    </row>
    <row r="14333" spans="1:4" x14ac:dyDescent="0.3">
      <c r="A14333" s="1">
        <v>0.15023990740740739</v>
      </c>
      <c r="B14333">
        <v>100682</v>
      </c>
      <c r="C14333" s="2">
        <v>0.66912037037037042</v>
      </c>
      <c r="D14333">
        <v>14331</v>
      </c>
    </row>
    <row r="14334" spans="1:4" x14ac:dyDescent="0.3">
      <c r="A14334" s="1">
        <v>0.15025173611111112</v>
      </c>
      <c r="B14334">
        <v>100682</v>
      </c>
      <c r="C14334" s="2">
        <v>0.66913194444444446</v>
      </c>
      <c r="D14334">
        <v>14332</v>
      </c>
    </row>
    <row r="14335" spans="1:4" x14ac:dyDescent="0.3">
      <c r="A14335" s="1">
        <v>0.15026297453703702</v>
      </c>
      <c r="B14335">
        <v>100682</v>
      </c>
      <c r="C14335" s="2">
        <v>0.6691435185185185</v>
      </c>
      <c r="D14335">
        <v>14333</v>
      </c>
    </row>
    <row r="14336" spans="1:4" x14ac:dyDescent="0.3">
      <c r="A14336" s="1">
        <v>0.15027480324074075</v>
      </c>
      <c r="B14336">
        <v>100682</v>
      </c>
      <c r="C14336" s="2">
        <v>0.66915509259259254</v>
      </c>
      <c r="D14336">
        <v>14334</v>
      </c>
    </row>
    <row r="14337" spans="1:4" x14ac:dyDescent="0.3">
      <c r="A14337" s="1">
        <v>0.15028604166666668</v>
      </c>
      <c r="B14337">
        <v>100682</v>
      </c>
      <c r="C14337" s="2">
        <v>0.66916666666666669</v>
      </c>
      <c r="D14337">
        <v>14335</v>
      </c>
    </row>
    <row r="14338" spans="1:4" x14ac:dyDescent="0.3">
      <c r="A14338" s="1">
        <v>0.15029785879629631</v>
      </c>
      <c r="B14338">
        <v>100682</v>
      </c>
      <c r="C14338" s="2">
        <v>0.66917824074074073</v>
      </c>
      <c r="D14338">
        <v>14336</v>
      </c>
    </row>
    <row r="14339" spans="1:4" x14ac:dyDescent="0.3">
      <c r="A14339" s="1">
        <v>0.15030969907407407</v>
      </c>
      <c r="B14339">
        <v>100682</v>
      </c>
      <c r="C14339" s="2">
        <v>0.66918981481481477</v>
      </c>
      <c r="D14339">
        <v>14337</v>
      </c>
    </row>
    <row r="14340" spans="1:4" x14ac:dyDescent="0.3">
      <c r="A14340" s="1">
        <v>0.1503209375</v>
      </c>
      <c r="B14340">
        <v>100682</v>
      </c>
      <c r="C14340" s="2">
        <v>0.66920138888888892</v>
      </c>
      <c r="D14340">
        <v>14338</v>
      </c>
    </row>
    <row r="14341" spans="1:4" x14ac:dyDescent="0.3">
      <c r="A14341" s="1">
        <v>0.1503327662037037</v>
      </c>
      <c r="B14341">
        <v>100682</v>
      </c>
      <c r="C14341" s="2">
        <v>0.66921296296296295</v>
      </c>
      <c r="D14341">
        <v>14339</v>
      </c>
    </row>
    <row r="14342" spans="1:4" x14ac:dyDescent="0.3">
      <c r="A14342" s="1">
        <v>0.15034399305555554</v>
      </c>
      <c r="B14342" s="3" t="s">
        <v>50</v>
      </c>
      <c r="C14342" s="2">
        <v>0.66922453703703699</v>
      </c>
      <c r="D14342">
        <v>14340</v>
      </c>
    </row>
    <row r="14343" spans="1:4" x14ac:dyDescent="0.3">
      <c r="A14343" s="1">
        <v>0.15035582175925927</v>
      </c>
      <c r="B14343" s="3" t="s">
        <v>50</v>
      </c>
      <c r="C14343" s="2">
        <v>0.66923611111111114</v>
      </c>
      <c r="D14343">
        <v>14341</v>
      </c>
    </row>
    <row r="14344" spans="1:4" x14ac:dyDescent="0.3">
      <c r="A14344" s="1">
        <v>0.15036708333333335</v>
      </c>
      <c r="B14344" s="3" t="s">
        <v>50</v>
      </c>
      <c r="C14344" s="2">
        <v>0.66924768518518518</v>
      </c>
      <c r="D14344">
        <v>14342</v>
      </c>
    </row>
    <row r="14345" spans="1:4" x14ac:dyDescent="0.3">
      <c r="A14345" s="1">
        <v>0.15037891203703704</v>
      </c>
      <c r="B14345" s="3" t="s">
        <v>50</v>
      </c>
      <c r="C14345" s="2">
        <v>0.66925925925925922</v>
      </c>
      <c r="D14345">
        <v>14343</v>
      </c>
    </row>
    <row r="14346" spans="1:4" x14ac:dyDescent="0.3">
      <c r="A14346" s="1">
        <v>0.15039074074074074</v>
      </c>
      <c r="B14346" s="3" t="s">
        <v>50</v>
      </c>
      <c r="C14346" s="2">
        <v>0.66927083333333337</v>
      </c>
      <c r="D14346">
        <v>14344</v>
      </c>
    </row>
    <row r="14347" spans="1:4" x14ac:dyDescent="0.3">
      <c r="A14347" s="1">
        <v>0.15040197916666667</v>
      </c>
      <c r="B14347" s="3" t="s">
        <v>50</v>
      </c>
      <c r="C14347" s="2">
        <v>0.66928240740740741</v>
      </c>
      <c r="D14347">
        <v>14345</v>
      </c>
    </row>
    <row r="14348" spans="1:4" x14ac:dyDescent="0.3">
      <c r="A14348" s="1">
        <v>0.15041380787037037</v>
      </c>
      <c r="B14348" s="3" t="s">
        <v>50</v>
      </c>
      <c r="C14348" s="2">
        <v>0.66929398148148145</v>
      </c>
      <c r="D14348">
        <v>14346</v>
      </c>
    </row>
    <row r="14349" spans="1:4" x14ac:dyDescent="0.3">
      <c r="A14349" s="1">
        <v>0.15042505787037039</v>
      </c>
      <c r="B14349" s="3" t="s">
        <v>50</v>
      </c>
      <c r="C14349" s="2">
        <v>0.6693055555555556</v>
      </c>
      <c r="D14349">
        <v>14347</v>
      </c>
    </row>
    <row r="14350" spans="1:4" x14ac:dyDescent="0.3">
      <c r="A14350" s="1">
        <v>0.15043689814814815</v>
      </c>
      <c r="B14350" s="3" t="s">
        <v>50</v>
      </c>
      <c r="C14350" s="2">
        <v>0.66931712962962964</v>
      </c>
      <c r="D14350">
        <v>14348</v>
      </c>
    </row>
    <row r="14351" spans="1:4" x14ac:dyDescent="0.3">
      <c r="A14351" s="1">
        <v>0.15044815972222222</v>
      </c>
      <c r="B14351" s="3" t="s">
        <v>50</v>
      </c>
      <c r="C14351" s="2">
        <v>0.66932870370370368</v>
      </c>
      <c r="D14351">
        <v>14349</v>
      </c>
    </row>
    <row r="14352" spans="1:4" x14ac:dyDescent="0.3">
      <c r="A14352" s="1">
        <v>0.15046005787037037</v>
      </c>
      <c r="B14352" s="3" t="s">
        <v>50</v>
      </c>
      <c r="C14352" s="2">
        <v>0.66934027777777783</v>
      </c>
      <c r="D14352">
        <v>14350</v>
      </c>
    </row>
    <row r="14353" spans="1:4" x14ac:dyDescent="0.3">
      <c r="A14353" s="1">
        <v>0.15047128472222221</v>
      </c>
      <c r="B14353" s="3" t="s">
        <v>50</v>
      </c>
      <c r="C14353" s="2">
        <v>0.66935185185185186</v>
      </c>
      <c r="D14353">
        <v>14351</v>
      </c>
    </row>
    <row r="14354" spans="1:4" x14ac:dyDescent="0.3">
      <c r="A14354" s="1">
        <v>0.150483125</v>
      </c>
      <c r="B14354" s="3" t="s">
        <v>50</v>
      </c>
      <c r="C14354" s="2">
        <v>0.6693634259259259</v>
      </c>
      <c r="D14354">
        <v>14352</v>
      </c>
    </row>
    <row r="14355" spans="1:4" x14ac:dyDescent="0.3">
      <c r="A14355" s="1">
        <v>0.15049438657407407</v>
      </c>
      <c r="B14355" s="3" t="s">
        <v>50</v>
      </c>
      <c r="C14355" s="2">
        <v>0.66937500000000005</v>
      </c>
      <c r="D14355">
        <v>14353</v>
      </c>
    </row>
    <row r="14356" spans="1:4" x14ac:dyDescent="0.3">
      <c r="A14356" s="1">
        <v>0.15050621527777777</v>
      </c>
      <c r="B14356" s="3" t="s">
        <v>50</v>
      </c>
      <c r="C14356" s="2">
        <v>0.66938657407407409</v>
      </c>
      <c r="D14356">
        <v>14354</v>
      </c>
    </row>
    <row r="14357" spans="1:4" x14ac:dyDescent="0.3">
      <c r="A14357" s="1">
        <v>0.15051804398148147</v>
      </c>
      <c r="B14357" s="3" t="s">
        <v>50</v>
      </c>
      <c r="C14357" s="2">
        <v>0.66939814814814813</v>
      </c>
      <c r="D14357">
        <v>14355</v>
      </c>
    </row>
    <row r="14358" spans="1:4" x14ac:dyDescent="0.3">
      <c r="A14358" s="1">
        <v>0.15052930555555555</v>
      </c>
      <c r="B14358" s="3" t="s">
        <v>50</v>
      </c>
      <c r="C14358" s="2">
        <v>0.66940972222222217</v>
      </c>
      <c r="D14358">
        <v>14356</v>
      </c>
    </row>
    <row r="14359" spans="1:4" x14ac:dyDescent="0.3">
      <c r="A14359" s="1">
        <v>0.15054113425925927</v>
      </c>
      <c r="B14359" s="3" t="s">
        <v>50</v>
      </c>
      <c r="C14359" s="2">
        <v>0.66942129629629632</v>
      </c>
      <c r="D14359">
        <v>14357</v>
      </c>
    </row>
    <row r="14360" spans="1:4" x14ac:dyDescent="0.3">
      <c r="A14360" s="1">
        <v>0.15055239583333335</v>
      </c>
      <c r="B14360" s="3" t="s">
        <v>50</v>
      </c>
      <c r="C14360" s="2">
        <v>0.66943287037037036</v>
      </c>
      <c r="D14360">
        <v>14358</v>
      </c>
    </row>
    <row r="14361" spans="1:4" x14ac:dyDescent="0.3">
      <c r="A14361" s="1">
        <v>0.15056422453703702</v>
      </c>
      <c r="B14361" s="3" t="s">
        <v>50</v>
      </c>
      <c r="C14361" s="2">
        <v>0.6694444444444444</v>
      </c>
      <c r="D14361">
        <v>14359</v>
      </c>
    </row>
    <row r="14362" spans="1:4" x14ac:dyDescent="0.3">
      <c r="A14362" s="1">
        <v>0.15057546296296295</v>
      </c>
      <c r="B14362" s="3" t="s">
        <v>50</v>
      </c>
      <c r="C14362" s="2">
        <v>0.66945601851851855</v>
      </c>
      <c r="D14362">
        <v>14360</v>
      </c>
    </row>
    <row r="14363" spans="1:4" x14ac:dyDescent="0.3">
      <c r="A14363" s="1">
        <v>0.15058729166666668</v>
      </c>
      <c r="B14363" s="3" t="s">
        <v>50</v>
      </c>
      <c r="C14363" s="2">
        <v>0.66946759259259259</v>
      </c>
      <c r="D14363">
        <v>14361</v>
      </c>
    </row>
    <row r="14364" spans="1:4" x14ac:dyDescent="0.3">
      <c r="A14364" s="1">
        <v>0.15059853009259258</v>
      </c>
      <c r="B14364" s="3" t="s">
        <v>50</v>
      </c>
      <c r="C14364" s="2">
        <v>0.66947916666666663</v>
      </c>
      <c r="D14364">
        <v>14362</v>
      </c>
    </row>
    <row r="14365" spans="1:4" x14ac:dyDescent="0.3">
      <c r="A14365" s="1">
        <v>0.15061037037037037</v>
      </c>
      <c r="B14365" s="3" t="s">
        <v>50</v>
      </c>
      <c r="C14365" s="2">
        <v>0.66949074074074078</v>
      </c>
      <c r="D14365">
        <v>14363</v>
      </c>
    </row>
    <row r="14366" spans="1:4" x14ac:dyDescent="0.3">
      <c r="A14366" s="1">
        <v>0.15062219907407406</v>
      </c>
      <c r="B14366" s="3" t="s">
        <v>50</v>
      </c>
      <c r="C14366" s="2">
        <v>0.66950231481481481</v>
      </c>
      <c r="D14366">
        <v>14364</v>
      </c>
    </row>
    <row r="14367" spans="1:4" x14ac:dyDescent="0.3">
      <c r="A14367" s="1">
        <v>0.15063343749999999</v>
      </c>
      <c r="B14367" s="3" t="s">
        <v>50</v>
      </c>
      <c r="C14367" s="2">
        <v>0.66951388888888885</v>
      </c>
      <c r="D14367">
        <v>14365</v>
      </c>
    </row>
    <row r="14368" spans="1:4" x14ac:dyDescent="0.3">
      <c r="A14368" s="1">
        <v>0.15064530092592593</v>
      </c>
      <c r="B14368" s="3" t="s">
        <v>50</v>
      </c>
      <c r="C14368" s="2">
        <v>0.669525462962963</v>
      </c>
      <c r="D14368">
        <v>14366</v>
      </c>
    </row>
    <row r="14369" spans="1:4" x14ac:dyDescent="0.3">
      <c r="A14369" s="1">
        <v>0.15065653935185186</v>
      </c>
      <c r="B14369" s="3" t="s">
        <v>50</v>
      </c>
      <c r="C14369" s="2">
        <v>0.66953703703703704</v>
      </c>
      <c r="D14369">
        <v>14367</v>
      </c>
    </row>
    <row r="14370" spans="1:4" x14ac:dyDescent="0.3">
      <c r="A14370" s="1">
        <v>0.15066836805555556</v>
      </c>
      <c r="B14370" s="3" t="s">
        <v>50</v>
      </c>
      <c r="C14370" s="2">
        <v>0.66954861111111108</v>
      </c>
      <c r="D14370">
        <v>14368</v>
      </c>
    </row>
    <row r="14371" spans="1:4" x14ac:dyDescent="0.3">
      <c r="A14371" s="1">
        <v>0.15067962962962964</v>
      </c>
      <c r="B14371" s="3" t="s">
        <v>50</v>
      </c>
      <c r="C14371" s="2">
        <v>0.66956018518518523</v>
      </c>
      <c r="D14371">
        <v>14369</v>
      </c>
    </row>
    <row r="14372" spans="1:4" x14ac:dyDescent="0.3">
      <c r="A14372" s="1">
        <v>0.15069146990740742</v>
      </c>
      <c r="B14372">
        <v>275035</v>
      </c>
      <c r="C14372" s="2">
        <v>0.66957175925925927</v>
      </c>
      <c r="D14372">
        <v>14370</v>
      </c>
    </row>
    <row r="14373" spans="1:4" x14ac:dyDescent="0.3">
      <c r="A14373" s="1">
        <v>0.15070269675925926</v>
      </c>
      <c r="B14373">
        <v>275035</v>
      </c>
      <c r="C14373" s="2">
        <v>0.66958333333333331</v>
      </c>
      <c r="D14373">
        <v>14371</v>
      </c>
    </row>
    <row r="14374" spans="1:4" x14ac:dyDescent="0.3">
      <c r="A14374" s="1">
        <v>0.15071452546296296</v>
      </c>
      <c r="B14374">
        <v>275035</v>
      </c>
      <c r="C14374" s="2">
        <v>0.66959490740740746</v>
      </c>
      <c r="D14374">
        <v>14372</v>
      </c>
    </row>
    <row r="14375" spans="1:4" x14ac:dyDescent="0.3">
      <c r="A14375" s="1">
        <v>0.15072635416666666</v>
      </c>
      <c r="B14375">
        <v>275035</v>
      </c>
      <c r="C14375" s="2">
        <v>0.6696064814814815</v>
      </c>
      <c r="D14375">
        <v>14373</v>
      </c>
    </row>
    <row r="14376" spans="1:4" x14ac:dyDescent="0.3">
      <c r="A14376" s="1">
        <v>0.15073761574074074</v>
      </c>
      <c r="B14376">
        <v>275035</v>
      </c>
      <c r="C14376" s="2">
        <v>0.66961805555555554</v>
      </c>
      <c r="D14376">
        <v>14374</v>
      </c>
    </row>
    <row r="14377" spans="1:4" x14ac:dyDescent="0.3">
      <c r="A14377" s="1">
        <v>0.15074944444444444</v>
      </c>
      <c r="B14377">
        <v>275035</v>
      </c>
      <c r="C14377" s="2">
        <v>0.66962962962962957</v>
      </c>
      <c r="D14377">
        <v>14375</v>
      </c>
    </row>
    <row r="14378" spans="1:4" x14ac:dyDescent="0.3">
      <c r="A14378" s="1">
        <v>0.15076068287037037</v>
      </c>
      <c r="B14378">
        <v>275035</v>
      </c>
      <c r="C14378" s="2">
        <v>0.66964120370370372</v>
      </c>
      <c r="D14378">
        <v>14376</v>
      </c>
    </row>
    <row r="14379" spans="1:4" x14ac:dyDescent="0.3">
      <c r="A14379" s="1">
        <v>0.15077251157407409</v>
      </c>
      <c r="B14379">
        <v>275035</v>
      </c>
      <c r="C14379" s="2">
        <v>0.66965277777777776</v>
      </c>
      <c r="D14379">
        <v>14377</v>
      </c>
    </row>
    <row r="14380" spans="1:4" x14ac:dyDescent="0.3">
      <c r="A14380" s="1">
        <v>0.15078373842592593</v>
      </c>
      <c r="B14380">
        <v>275035</v>
      </c>
      <c r="C14380" s="2">
        <v>0.6696643518518518</v>
      </c>
      <c r="D14380">
        <v>14378</v>
      </c>
    </row>
    <row r="14381" spans="1:4" x14ac:dyDescent="0.3">
      <c r="A14381" s="1">
        <v>0.15079556712962963</v>
      </c>
      <c r="B14381">
        <v>275035</v>
      </c>
      <c r="C14381" s="2">
        <v>0.66967592592592595</v>
      </c>
      <c r="D14381">
        <v>14379</v>
      </c>
    </row>
    <row r="14382" spans="1:4" x14ac:dyDescent="0.3">
      <c r="A14382" s="1">
        <v>0.15080739583333333</v>
      </c>
      <c r="B14382">
        <v>275035</v>
      </c>
      <c r="C14382" s="2">
        <v>0.66968749999999999</v>
      </c>
      <c r="D14382">
        <v>14380</v>
      </c>
    </row>
    <row r="14383" spans="1:4" x14ac:dyDescent="0.3">
      <c r="A14383" s="1">
        <v>0.15081864583333332</v>
      </c>
      <c r="B14383">
        <v>275035</v>
      </c>
      <c r="C14383" s="2">
        <v>0.66969907407407403</v>
      </c>
      <c r="D14383">
        <v>14381</v>
      </c>
    </row>
    <row r="14384" spans="1:4" x14ac:dyDescent="0.3">
      <c r="A14384" s="1">
        <v>0.15083049768518517</v>
      </c>
      <c r="B14384">
        <v>275035</v>
      </c>
      <c r="C14384" s="2">
        <v>0.66971064814814818</v>
      </c>
      <c r="D14384">
        <v>14382</v>
      </c>
    </row>
    <row r="14385" spans="1:4" x14ac:dyDescent="0.3">
      <c r="A14385" s="1">
        <v>0.15084174768518518</v>
      </c>
      <c r="B14385">
        <v>275035</v>
      </c>
      <c r="C14385" s="2">
        <v>0.66972222222222222</v>
      </c>
      <c r="D14385">
        <v>14383</v>
      </c>
    </row>
    <row r="14386" spans="1:4" x14ac:dyDescent="0.3">
      <c r="A14386" s="1">
        <v>0.15085362268518518</v>
      </c>
      <c r="B14386">
        <v>275035</v>
      </c>
      <c r="C14386" s="2">
        <v>0.66973379629629626</v>
      </c>
      <c r="D14386">
        <v>14384</v>
      </c>
    </row>
    <row r="14387" spans="1:4" x14ac:dyDescent="0.3">
      <c r="A14387" s="1">
        <v>0.15086489583333335</v>
      </c>
      <c r="B14387">
        <v>275035</v>
      </c>
      <c r="C14387" s="2">
        <v>0.66974537037037041</v>
      </c>
      <c r="D14387">
        <v>14385</v>
      </c>
    </row>
    <row r="14388" spans="1:4" x14ac:dyDescent="0.3">
      <c r="A14388" s="1">
        <v>0.15087674768518519</v>
      </c>
      <c r="B14388">
        <v>275035</v>
      </c>
      <c r="C14388" s="2">
        <v>0.66975694444444445</v>
      </c>
      <c r="D14388">
        <v>14386</v>
      </c>
    </row>
    <row r="14389" spans="1:4" x14ac:dyDescent="0.3">
      <c r="A14389" s="1">
        <v>0.15088798611111112</v>
      </c>
      <c r="B14389">
        <v>275035</v>
      </c>
      <c r="C14389" s="2">
        <v>0.66976851851851849</v>
      </c>
      <c r="D14389">
        <v>14387</v>
      </c>
    </row>
    <row r="14390" spans="1:4" x14ac:dyDescent="0.3">
      <c r="A14390" s="1">
        <v>0.15089986111111112</v>
      </c>
      <c r="B14390">
        <v>275035</v>
      </c>
      <c r="C14390" s="2">
        <v>0.66978009259259264</v>
      </c>
      <c r="D14390">
        <v>14388</v>
      </c>
    </row>
    <row r="14391" spans="1:4" x14ac:dyDescent="0.3">
      <c r="A14391" s="1">
        <v>0.15091109953703702</v>
      </c>
      <c r="B14391">
        <v>275035</v>
      </c>
      <c r="C14391" s="2">
        <v>0.66979166666666667</v>
      </c>
      <c r="D14391">
        <v>14389</v>
      </c>
    </row>
    <row r="14392" spans="1:4" x14ac:dyDescent="0.3">
      <c r="A14392" s="1">
        <v>0.15092292824074074</v>
      </c>
      <c r="B14392">
        <v>275035</v>
      </c>
      <c r="C14392" s="2">
        <v>0.66980324074074071</v>
      </c>
      <c r="D14392">
        <v>14390</v>
      </c>
    </row>
    <row r="14393" spans="1:4" x14ac:dyDescent="0.3">
      <c r="A14393" s="1">
        <v>0.15093416666666667</v>
      </c>
      <c r="B14393">
        <v>275035</v>
      </c>
      <c r="C14393" s="2">
        <v>0.66981481481481486</v>
      </c>
      <c r="D14393">
        <v>14391</v>
      </c>
    </row>
    <row r="14394" spans="1:4" x14ac:dyDescent="0.3">
      <c r="A14394" s="1">
        <v>0.15094599537037037</v>
      </c>
      <c r="B14394">
        <v>275035</v>
      </c>
      <c r="C14394" s="2">
        <v>0.6698263888888889</v>
      </c>
      <c r="D14394">
        <v>14392</v>
      </c>
    </row>
    <row r="14395" spans="1:4" x14ac:dyDescent="0.3">
      <c r="A14395" s="1">
        <v>0.15095781249999998</v>
      </c>
      <c r="B14395">
        <v>275035</v>
      </c>
      <c r="C14395" s="2">
        <v>0.66983796296296294</v>
      </c>
      <c r="D14395">
        <v>14393</v>
      </c>
    </row>
    <row r="14396" spans="1:4" x14ac:dyDescent="0.3">
      <c r="A14396" s="1">
        <v>0.15096909722222221</v>
      </c>
      <c r="B14396">
        <v>275035</v>
      </c>
      <c r="C14396" s="2">
        <v>0.66984953703703709</v>
      </c>
      <c r="D14396">
        <v>14394</v>
      </c>
    </row>
    <row r="14397" spans="1:4" x14ac:dyDescent="0.3">
      <c r="A14397" s="1">
        <v>0.15098092592592594</v>
      </c>
      <c r="B14397">
        <v>275035</v>
      </c>
      <c r="C14397" s="2">
        <v>0.66986111111111113</v>
      </c>
      <c r="D14397">
        <v>14395</v>
      </c>
    </row>
    <row r="14398" spans="1:4" x14ac:dyDescent="0.3">
      <c r="A14398" s="1">
        <v>0.15099216435185184</v>
      </c>
      <c r="B14398">
        <v>275035</v>
      </c>
      <c r="C14398" s="2">
        <v>0.66987268518518517</v>
      </c>
      <c r="D14398">
        <v>14396</v>
      </c>
    </row>
    <row r="14399" spans="1:4" x14ac:dyDescent="0.3">
      <c r="A14399" s="1">
        <v>0.15100413194444445</v>
      </c>
      <c r="B14399">
        <v>275035</v>
      </c>
      <c r="C14399" s="2">
        <v>0.66988425925925921</v>
      </c>
      <c r="D14399">
        <v>14397</v>
      </c>
    </row>
    <row r="14400" spans="1:4" x14ac:dyDescent="0.3">
      <c r="A14400" s="1">
        <v>0.15101537037037036</v>
      </c>
      <c r="B14400">
        <v>275035</v>
      </c>
      <c r="C14400" s="2">
        <v>0.66989583333333336</v>
      </c>
      <c r="D14400">
        <v>14398</v>
      </c>
    </row>
    <row r="14401" spans="1:4" x14ac:dyDescent="0.3">
      <c r="A14401" s="1">
        <v>0.15102719907407408</v>
      </c>
      <c r="B14401">
        <v>275035</v>
      </c>
      <c r="C14401" s="2">
        <v>0.6699074074074074</v>
      </c>
      <c r="D14401">
        <v>14399</v>
      </c>
    </row>
    <row r="14402" spans="1:4" x14ac:dyDescent="0.3">
      <c r="A14402" s="1">
        <v>0.15103842592592592</v>
      </c>
      <c r="B14402">
        <v>205144</v>
      </c>
      <c r="C14402" s="2">
        <v>0.66991898148148143</v>
      </c>
      <c r="D14402">
        <v>14400</v>
      </c>
    </row>
    <row r="14403" spans="1:4" x14ac:dyDescent="0.3">
      <c r="A14403" s="1">
        <v>0.15105031250000001</v>
      </c>
      <c r="B14403">
        <v>205144</v>
      </c>
      <c r="C14403" s="2">
        <v>0.66993055555555558</v>
      </c>
      <c r="D14403">
        <v>14401</v>
      </c>
    </row>
    <row r="14404" spans="1:4" x14ac:dyDescent="0.3">
      <c r="A14404" s="1">
        <v>0.15106155092592594</v>
      </c>
      <c r="B14404">
        <v>205144</v>
      </c>
      <c r="C14404" s="2">
        <v>0.66994212962962962</v>
      </c>
      <c r="D14404">
        <v>14402</v>
      </c>
    </row>
    <row r="14405" spans="1:4" x14ac:dyDescent="0.3">
      <c r="A14405" s="1">
        <v>0.15107339120370369</v>
      </c>
      <c r="B14405">
        <v>205144</v>
      </c>
      <c r="C14405" s="2">
        <v>0.66995370370370366</v>
      </c>
      <c r="D14405">
        <v>14403</v>
      </c>
    </row>
    <row r="14406" spans="1:4" x14ac:dyDescent="0.3">
      <c r="A14406" s="1">
        <v>0.15108461805555554</v>
      </c>
      <c r="B14406">
        <v>205144</v>
      </c>
      <c r="C14406" s="2">
        <v>0.66996527777777781</v>
      </c>
      <c r="D14406">
        <v>14404</v>
      </c>
    </row>
    <row r="14407" spans="1:4" x14ac:dyDescent="0.3">
      <c r="A14407" s="1">
        <v>0.15109644675925926</v>
      </c>
      <c r="B14407">
        <v>205144</v>
      </c>
      <c r="C14407" s="2">
        <v>0.66997685185185185</v>
      </c>
      <c r="D14407">
        <v>14405</v>
      </c>
    </row>
    <row r="14408" spans="1:4" x14ac:dyDescent="0.3">
      <c r="A14408" s="1">
        <v>0.15110827546296296</v>
      </c>
      <c r="B14408">
        <v>205144</v>
      </c>
      <c r="C14408" s="2">
        <v>0.66998842592592589</v>
      </c>
      <c r="D14408">
        <v>14406</v>
      </c>
    </row>
    <row r="14409" spans="1:4" x14ac:dyDescent="0.3">
      <c r="A14409" s="1">
        <v>0.15111950231481483</v>
      </c>
      <c r="B14409">
        <v>205144</v>
      </c>
      <c r="C14409" s="2">
        <v>0.67</v>
      </c>
      <c r="D14409">
        <v>14407</v>
      </c>
    </row>
    <row r="14410" spans="1:4" x14ac:dyDescent="0.3">
      <c r="A14410" s="1">
        <v>0.15113135416666668</v>
      </c>
      <c r="B14410">
        <v>205144</v>
      </c>
      <c r="C14410" s="2">
        <v>0.67001157407407408</v>
      </c>
      <c r="D14410">
        <v>14408</v>
      </c>
    </row>
    <row r="14411" spans="1:4" x14ac:dyDescent="0.3">
      <c r="A14411" s="1">
        <v>0.15114260416666667</v>
      </c>
      <c r="B14411">
        <v>205144</v>
      </c>
      <c r="C14411" s="2">
        <v>0.67002314814814812</v>
      </c>
      <c r="D14411">
        <v>14409</v>
      </c>
    </row>
    <row r="14412" spans="1:4" x14ac:dyDescent="0.3">
      <c r="A14412" s="1">
        <v>0.15115444444444445</v>
      </c>
      <c r="B14412">
        <v>205144</v>
      </c>
      <c r="C14412" s="2">
        <v>0.67003472222222227</v>
      </c>
      <c r="D14412">
        <v>14410</v>
      </c>
    </row>
    <row r="14413" spans="1:4" x14ac:dyDescent="0.3">
      <c r="A14413" s="1">
        <v>0.15116571759259259</v>
      </c>
      <c r="B14413">
        <v>205144</v>
      </c>
      <c r="C14413" s="2">
        <v>0.67004629629629631</v>
      </c>
      <c r="D14413">
        <v>14411</v>
      </c>
    </row>
    <row r="14414" spans="1:4" x14ac:dyDescent="0.3">
      <c r="A14414" s="1">
        <v>0.15117754629629629</v>
      </c>
      <c r="B14414">
        <v>205144</v>
      </c>
      <c r="C14414" s="2">
        <v>0.67005787037037035</v>
      </c>
      <c r="D14414">
        <v>14412</v>
      </c>
    </row>
    <row r="14415" spans="1:4" x14ac:dyDescent="0.3">
      <c r="A14415" s="1">
        <v>0.15118878472222222</v>
      </c>
      <c r="B14415">
        <v>205144</v>
      </c>
      <c r="C14415" s="2">
        <v>0.6700694444444445</v>
      </c>
      <c r="D14415">
        <v>14413</v>
      </c>
    </row>
    <row r="14416" spans="1:4" x14ac:dyDescent="0.3">
      <c r="A14416" s="1">
        <v>0.15120062500000001</v>
      </c>
      <c r="B14416">
        <v>205144</v>
      </c>
      <c r="C14416" s="2">
        <v>0.67008101851851853</v>
      </c>
      <c r="D14416">
        <v>14414</v>
      </c>
    </row>
    <row r="14417" spans="1:4" x14ac:dyDescent="0.3">
      <c r="A14417" s="1">
        <v>0.1512124537037037</v>
      </c>
      <c r="B14417">
        <v>205144</v>
      </c>
      <c r="C14417" s="2">
        <v>0.67009259259259257</v>
      </c>
      <c r="D14417">
        <v>14415</v>
      </c>
    </row>
    <row r="14418" spans="1:4" x14ac:dyDescent="0.3">
      <c r="A14418" s="1">
        <v>0.15122369212962963</v>
      </c>
      <c r="B14418">
        <v>205144</v>
      </c>
      <c r="C14418" s="2">
        <v>0.67010416666666661</v>
      </c>
      <c r="D14418">
        <v>14416</v>
      </c>
    </row>
    <row r="14419" spans="1:4" x14ac:dyDescent="0.3">
      <c r="A14419" s="1">
        <v>0.15123552083333333</v>
      </c>
      <c r="B14419">
        <v>205144</v>
      </c>
      <c r="C14419" s="2">
        <v>0.67011574074074076</v>
      </c>
      <c r="D14419">
        <v>14417</v>
      </c>
    </row>
    <row r="14420" spans="1:4" x14ac:dyDescent="0.3">
      <c r="A14420" s="1">
        <v>0.15124675925925926</v>
      </c>
      <c r="B14420">
        <v>205144</v>
      </c>
      <c r="C14420" s="2">
        <v>0.6701273148148148</v>
      </c>
      <c r="D14420">
        <v>14418</v>
      </c>
    </row>
    <row r="14421" spans="1:4" x14ac:dyDescent="0.3">
      <c r="A14421" s="1">
        <v>0.15125858796296296</v>
      </c>
      <c r="B14421">
        <v>205144</v>
      </c>
      <c r="C14421" s="2">
        <v>0.67013888888888884</v>
      </c>
      <c r="D14421">
        <v>14419</v>
      </c>
    </row>
    <row r="14422" spans="1:4" x14ac:dyDescent="0.3">
      <c r="A14422" s="1">
        <v>0.15126982638888889</v>
      </c>
      <c r="B14422">
        <v>205144</v>
      </c>
      <c r="C14422" s="2">
        <v>0.67015046296296299</v>
      </c>
      <c r="D14422">
        <v>14420</v>
      </c>
    </row>
    <row r="14423" spans="1:4" x14ac:dyDescent="0.3">
      <c r="A14423" s="1">
        <v>0.15128164351851853</v>
      </c>
      <c r="B14423">
        <v>205144</v>
      </c>
      <c r="C14423" s="2">
        <v>0.67016203703703703</v>
      </c>
      <c r="D14423">
        <v>14421</v>
      </c>
    </row>
    <row r="14424" spans="1:4" x14ac:dyDescent="0.3">
      <c r="A14424" s="1">
        <v>0.15129347222222223</v>
      </c>
      <c r="B14424">
        <v>205144</v>
      </c>
      <c r="C14424" s="2">
        <v>0.67017361111111107</v>
      </c>
      <c r="D14424">
        <v>14422</v>
      </c>
    </row>
    <row r="14425" spans="1:4" x14ac:dyDescent="0.3">
      <c r="A14425" s="1">
        <v>0.15130469907407407</v>
      </c>
      <c r="B14425">
        <v>205144</v>
      </c>
      <c r="C14425" s="2">
        <v>0.67018518518518522</v>
      </c>
      <c r="D14425">
        <v>14423</v>
      </c>
    </row>
    <row r="14426" spans="1:4" x14ac:dyDescent="0.3">
      <c r="A14426" s="1">
        <v>0.15131653935185185</v>
      </c>
      <c r="B14426">
        <v>205144</v>
      </c>
      <c r="C14426" s="2">
        <v>0.67019675925925926</v>
      </c>
      <c r="D14426">
        <v>14424</v>
      </c>
    </row>
    <row r="14427" spans="1:4" x14ac:dyDescent="0.3">
      <c r="A14427" s="1">
        <v>0.15132778935185184</v>
      </c>
      <c r="B14427">
        <v>205144</v>
      </c>
      <c r="C14427" s="2">
        <v>0.67020833333333329</v>
      </c>
      <c r="D14427">
        <v>14425</v>
      </c>
    </row>
    <row r="14428" spans="1:4" x14ac:dyDescent="0.3">
      <c r="A14428" s="1">
        <v>0.15133961805555557</v>
      </c>
      <c r="B14428">
        <v>205144</v>
      </c>
      <c r="C14428" s="2">
        <v>0.67021990740740744</v>
      </c>
      <c r="D14428">
        <v>14426</v>
      </c>
    </row>
    <row r="14429" spans="1:4" x14ac:dyDescent="0.3">
      <c r="A14429" s="1">
        <v>0.15135084490740741</v>
      </c>
      <c r="B14429">
        <v>205144</v>
      </c>
      <c r="C14429" s="2">
        <v>0.67023148148148148</v>
      </c>
      <c r="D14429">
        <v>14427</v>
      </c>
    </row>
    <row r="14430" spans="1:4" x14ac:dyDescent="0.3">
      <c r="A14430" s="1">
        <v>0.15136267361111111</v>
      </c>
      <c r="B14430">
        <v>205144</v>
      </c>
      <c r="C14430" s="2">
        <v>0.67024305555555552</v>
      </c>
      <c r="D14430">
        <v>14428</v>
      </c>
    </row>
    <row r="14431" spans="1:4" x14ac:dyDescent="0.3">
      <c r="A14431" s="1">
        <v>0.15137450231481481</v>
      </c>
      <c r="B14431">
        <v>205144</v>
      </c>
      <c r="C14431" s="2">
        <v>0.67025462962962967</v>
      </c>
      <c r="D14431">
        <v>14429</v>
      </c>
    </row>
    <row r="14432" spans="1:4" x14ac:dyDescent="0.3">
      <c r="A14432" s="1">
        <v>0.15138572916666668</v>
      </c>
      <c r="B14432">
        <v>440594</v>
      </c>
      <c r="C14432" s="2">
        <v>0.67026620370370371</v>
      </c>
      <c r="D14432">
        <v>14430</v>
      </c>
    </row>
    <row r="14433" spans="1:4" x14ac:dyDescent="0.3">
      <c r="A14433" s="1">
        <v>0.15139756944444444</v>
      </c>
      <c r="B14433">
        <v>440594</v>
      </c>
      <c r="C14433" s="2">
        <v>0.67027777777777775</v>
      </c>
      <c r="D14433">
        <v>14431</v>
      </c>
    </row>
    <row r="14434" spans="1:4" x14ac:dyDescent="0.3">
      <c r="A14434" s="1">
        <v>0.15140880787037037</v>
      </c>
      <c r="B14434">
        <v>440594</v>
      </c>
      <c r="C14434" s="2">
        <v>0.6702893518518519</v>
      </c>
      <c r="D14434">
        <v>14432</v>
      </c>
    </row>
    <row r="14435" spans="1:4" x14ac:dyDescent="0.3">
      <c r="A14435" s="1">
        <v>0.15142064814814815</v>
      </c>
      <c r="B14435">
        <v>440594</v>
      </c>
      <c r="C14435" s="2">
        <v>0.67030092592592594</v>
      </c>
      <c r="D14435">
        <v>14433</v>
      </c>
    </row>
    <row r="14436" spans="1:4" x14ac:dyDescent="0.3">
      <c r="A14436" s="1">
        <v>0.15143188657407408</v>
      </c>
      <c r="B14436">
        <v>440594</v>
      </c>
      <c r="C14436" s="2">
        <v>0.67031249999999998</v>
      </c>
      <c r="D14436">
        <v>14434</v>
      </c>
    </row>
    <row r="14437" spans="1:4" x14ac:dyDescent="0.3">
      <c r="A14437" s="1">
        <v>0.15144371527777778</v>
      </c>
      <c r="B14437">
        <v>440594</v>
      </c>
      <c r="C14437" s="2">
        <v>0.67032407407407413</v>
      </c>
      <c r="D14437">
        <v>14435</v>
      </c>
    </row>
    <row r="14438" spans="1:4" x14ac:dyDescent="0.3">
      <c r="A14438" s="1">
        <v>0.15145554398148148</v>
      </c>
      <c r="B14438">
        <v>440594</v>
      </c>
      <c r="C14438" s="2">
        <v>0.67033564814814817</v>
      </c>
      <c r="D14438">
        <v>14436</v>
      </c>
    </row>
    <row r="14439" spans="1:4" x14ac:dyDescent="0.3">
      <c r="A14439" s="1">
        <v>0.15146678240740741</v>
      </c>
      <c r="B14439">
        <v>440594</v>
      </c>
      <c r="C14439" s="2">
        <v>0.67034722222222221</v>
      </c>
      <c r="D14439">
        <v>14437</v>
      </c>
    </row>
    <row r="14440" spans="1:4" x14ac:dyDescent="0.3">
      <c r="A14440" s="1">
        <v>0.15147861111111111</v>
      </c>
      <c r="B14440">
        <v>440594</v>
      </c>
      <c r="C14440" s="2">
        <v>0.67035879629629624</v>
      </c>
      <c r="D14440">
        <v>14438</v>
      </c>
    </row>
    <row r="14441" spans="1:4" x14ac:dyDescent="0.3">
      <c r="A14441" s="1">
        <v>0.15148984953703704</v>
      </c>
      <c r="B14441">
        <v>440594</v>
      </c>
      <c r="C14441" s="2">
        <v>0.67037037037037039</v>
      </c>
      <c r="D14441">
        <v>14439</v>
      </c>
    </row>
    <row r="14442" spans="1:4" x14ac:dyDescent="0.3">
      <c r="A14442" s="1">
        <v>0.15150167824074076</v>
      </c>
      <c r="B14442">
        <v>440594</v>
      </c>
      <c r="C14442" s="2">
        <v>0.67038194444444443</v>
      </c>
      <c r="D14442">
        <v>14440</v>
      </c>
    </row>
    <row r="14443" spans="1:4" x14ac:dyDescent="0.3">
      <c r="A14443" s="1">
        <v>0.15151291666666666</v>
      </c>
      <c r="B14443">
        <v>440594</v>
      </c>
      <c r="C14443" s="2">
        <v>0.67039351851851847</v>
      </c>
      <c r="D14443">
        <v>14441</v>
      </c>
    </row>
    <row r="14444" spans="1:4" x14ac:dyDescent="0.3">
      <c r="A14444" s="1">
        <v>0.15152473379629627</v>
      </c>
      <c r="B14444">
        <v>440594</v>
      </c>
      <c r="C14444" s="2">
        <v>0.67040509259259262</v>
      </c>
      <c r="D14444">
        <v>14442</v>
      </c>
    </row>
    <row r="14445" spans="1:4" x14ac:dyDescent="0.3">
      <c r="A14445" s="1">
        <v>0.1515365625</v>
      </c>
      <c r="B14445">
        <v>440594</v>
      </c>
      <c r="C14445" s="2">
        <v>0.67041666666666666</v>
      </c>
      <c r="D14445">
        <v>14443</v>
      </c>
    </row>
    <row r="14446" spans="1:4" x14ac:dyDescent="0.3">
      <c r="A14446" s="1">
        <v>0.15154782407407408</v>
      </c>
      <c r="B14446">
        <v>440594</v>
      </c>
      <c r="C14446" s="2">
        <v>0.6704282407407407</v>
      </c>
      <c r="D14446">
        <v>14444</v>
      </c>
    </row>
    <row r="14447" spans="1:4" x14ac:dyDescent="0.3">
      <c r="A14447" s="1">
        <v>0.15155965277777778</v>
      </c>
      <c r="B14447">
        <v>440594</v>
      </c>
      <c r="C14447" s="2">
        <v>0.67043981481481485</v>
      </c>
      <c r="D14447">
        <v>14445</v>
      </c>
    </row>
    <row r="14448" spans="1:4" x14ac:dyDescent="0.3">
      <c r="A14448" s="1">
        <v>0.15157087962962962</v>
      </c>
      <c r="B14448">
        <v>440594</v>
      </c>
      <c r="C14448" s="2">
        <v>0.67045138888888889</v>
      </c>
      <c r="D14448">
        <v>14446</v>
      </c>
    </row>
    <row r="14449" spans="1:4" x14ac:dyDescent="0.3">
      <c r="A14449" s="1">
        <v>0.15158270833333332</v>
      </c>
      <c r="B14449">
        <v>440594</v>
      </c>
      <c r="C14449" s="2">
        <v>0.67046296296296293</v>
      </c>
      <c r="D14449">
        <v>14447</v>
      </c>
    </row>
    <row r="14450" spans="1:4" x14ac:dyDescent="0.3">
      <c r="A14450" s="1">
        <v>0.15159394675925927</v>
      </c>
      <c r="B14450">
        <v>440594</v>
      </c>
      <c r="C14450" s="2">
        <v>0.67047453703703708</v>
      </c>
      <c r="D14450">
        <v>14448</v>
      </c>
    </row>
    <row r="14451" spans="1:4" x14ac:dyDescent="0.3">
      <c r="A14451" s="1">
        <v>0.15160577546296297</v>
      </c>
      <c r="B14451">
        <v>440594</v>
      </c>
      <c r="C14451" s="2">
        <v>0.67048611111111112</v>
      </c>
      <c r="D14451">
        <v>14449</v>
      </c>
    </row>
    <row r="14452" spans="1:4" x14ac:dyDescent="0.3">
      <c r="A14452" s="1">
        <v>0.15161761574074076</v>
      </c>
      <c r="B14452">
        <v>440594</v>
      </c>
      <c r="C14452" s="2">
        <v>0.67049768518518515</v>
      </c>
      <c r="D14452">
        <v>14450</v>
      </c>
    </row>
    <row r="14453" spans="1:4" x14ac:dyDescent="0.3">
      <c r="A14453" s="1">
        <v>0.1516288425925926</v>
      </c>
      <c r="B14453">
        <v>440594</v>
      </c>
      <c r="C14453" s="2">
        <v>0.6705092592592593</v>
      </c>
      <c r="D14453">
        <v>14451</v>
      </c>
    </row>
    <row r="14454" spans="1:4" x14ac:dyDescent="0.3">
      <c r="A14454" s="1">
        <v>0.1516406712962963</v>
      </c>
      <c r="B14454">
        <v>440594</v>
      </c>
      <c r="C14454" s="2">
        <v>0.67052083333333334</v>
      </c>
      <c r="D14454">
        <v>14452</v>
      </c>
    </row>
    <row r="14455" spans="1:4" x14ac:dyDescent="0.3">
      <c r="A14455" s="1">
        <v>0.15165189814814814</v>
      </c>
      <c r="B14455">
        <v>440594</v>
      </c>
      <c r="C14455" s="2">
        <v>0.67053240740740738</v>
      </c>
      <c r="D14455">
        <v>14453</v>
      </c>
    </row>
    <row r="14456" spans="1:4" x14ac:dyDescent="0.3">
      <c r="A14456" s="1">
        <v>0.15166372685185184</v>
      </c>
      <c r="B14456">
        <v>440594</v>
      </c>
      <c r="C14456" s="2">
        <v>0.67054398148148153</v>
      </c>
      <c r="D14456">
        <v>14454</v>
      </c>
    </row>
    <row r="14457" spans="1:4" x14ac:dyDescent="0.3">
      <c r="A14457" s="1">
        <v>0.1516749652777778</v>
      </c>
      <c r="B14457">
        <v>440594</v>
      </c>
      <c r="C14457" s="2">
        <v>0.67055555555555557</v>
      </c>
      <c r="D14457">
        <v>14455</v>
      </c>
    </row>
    <row r="14458" spans="1:4" x14ac:dyDescent="0.3">
      <c r="A14458" s="1">
        <v>0.15168679398148147</v>
      </c>
      <c r="B14458">
        <v>440594</v>
      </c>
      <c r="C14458" s="2">
        <v>0.67056712962962961</v>
      </c>
      <c r="D14458">
        <v>14456</v>
      </c>
    </row>
    <row r="14459" spans="1:4" x14ac:dyDescent="0.3">
      <c r="A14459" s="1">
        <v>0.15169862268518519</v>
      </c>
      <c r="B14459">
        <v>440594</v>
      </c>
      <c r="C14459" s="2">
        <v>0.67057870370370365</v>
      </c>
      <c r="D14459">
        <v>14457</v>
      </c>
    </row>
    <row r="14460" spans="1:4" x14ac:dyDescent="0.3">
      <c r="A14460" s="1">
        <v>0.15170986111111112</v>
      </c>
      <c r="B14460">
        <v>440594</v>
      </c>
      <c r="C14460" s="2">
        <v>0.6705902777777778</v>
      </c>
      <c r="D14460">
        <v>14458</v>
      </c>
    </row>
    <row r="14461" spans="1:4" x14ac:dyDescent="0.3">
      <c r="A14461" s="1">
        <v>0.15172170138888888</v>
      </c>
      <c r="B14461">
        <v>440594</v>
      </c>
      <c r="C14461" s="2">
        <v>0.67060185185185184</v>
      </c>
      <c r="D14461">
        <v>14459</v>
      </c>
    </row>
    <row r="14462" spans="1:4" x14ac:dyDescent="0.3">
      <c r="A14462" s="1">
        <v>0.15173293981481481</v>
      </c>
      <c r="B14462" s="3" t="s">
        <v>51</v>
      </c>
      <c r="C14462" s="2">
        <v>0.67061342592592588</v>
      </c>
      <c r="D14462">
        <v>14460</v>
      </c>
    </row>
    <row r="14463" spans="1:4" x14ac:dyDescent="0.3">
      <c r="A14463" s="1">
        <v>0.1517447800925926</v>
      </c>
      <c r="B14463" s="3" t="s">
        <v>51</v>
      </c>
      <c r="C14463" s="2">
        <v>0.67062500000000003</v>
      </c>
      <c r="D14463">
        <v>14461</v>
      </c>
    </row>
    <row r="14464" spans="1:4" x14ac:dyDescent="0.3">
      <c r="A14464" s="1">
        <v>0.1517560185185185</v>
      </c>
      <c r="B14464" s="3" t="s">
        <v>51</v>
      </c>
      <c r="C14464" s="2">
        <v>0.67063657407407407</v>
      </c>
      <c r="D14464">
        <v>14462</v>
      </c>
    </row>
    <row r="14465" spans="1:4" x14ac:dyDescent="0.3">
      <c r="A14465" s="1">
        <v>0.15176784722222222</v>
      </c>
      <c r="B14465" s="3" t="s">
        <v>51</v>
      </c>
      <c r="C14465" s="2">
        <v>0.6706481481481481</v>
      </c>
      <c r="D14465">
        <v>14463</v>
      </c>
    </row>
    <row r="14466" spans="1:4" x14ac:dyDescent="0.3">
      <c r="A14466" s="1">
        <v>0.15177908564814815</v>
      </c>
      <c r="B14466" s="3" t="s">
        <v>51</v>
      </c>
      <c r="C14466" s="2">
        <v>0.67065972222222225</v>
      </c>
      <c r="D14466">
        <v>14464</v>
      </c>
    </row>
    <row r="14467" spans="1:4" x14ac:dyDescent="0.3">
      <c r="A14467" s="1">
        <v>0.15179091435185185</v>
      </c>
      <c r="B14467" s="3" t="s">
        <v>51</v>
      </c>
      <c r="C14467" s="2">
        <v>0.67067129629629629</v>
      </c>
      <c r="D14467">
        <v>14465</v>
      </c>
    </row>
    <row r="14468" spans="1:4" x14ac:dyDescent="0.3">
      <c r="A14468" s="1">
        <v>0.15180274305555555</v>
      </c>
      <c r="B14468" s="3" t="s">
        <v>51</v>
      </c>
      <c r="C14468" s="2">
        <v>0.67068287037037033</v>
      </c>
      <c r="D14468">
        <v>14466</v>
      </c>
    </row>
    <row r="14469" spans="1:4" x14ac:dyDescent="0.3">
      <c r="A14469" s="1">
        <v>0.15181398148148148</v>
      </c>
      <c r="B14469" s="3" t="s">
        <v>51</v>
      </c>
      <c r="C14469" s="2">
        <v>0.67069444444444448</v>
      </c>
      <c r="D14469">
        <v>14467</v>
      </c>
    </row>
    <row r="14470" spans="1:4" x14ac:dyDescent="0.3">
      <c r="A14470" s="1">
        <v>0.15182579861111112</v>
      </c>
      <c r="B14470" s="3" t="s">
        <v>51</v>
      </c>
      <c r="C14470" s="2">
        <v>0.67070601851851852</v>
      </c>
      <c r="D14470">
        <v>14468</v>
      </c>
    </row>
    <row r="14471" spans="1:4" x14ac:dyDescent="0.3">
      <c r="A14471" s="1">
        <v>0.15183706018518517</v>
      </c>
      <c r="B14471" s="3" t="s">
        <v>51</v>
      </c>
      <c r="C14471" s="2">
        <v>0.67071759259259256</v>
      </c>
      <c r="D14471">
        <v>14469</v>
      </c>
    </row>
    <row r="14472" spans="1:4" x14ac:dyDescent="0.3">
      <c r="A14472" s="1">
        <v>0.15184888888888889</v>
      </c>
      <c r="B14472" s="3" t="s">
        <v>51</v>
      </c>
      <c r="C14472" s="2">
        <v>0.67072916666666671</v>
      </c>
      <c r="D14472">
        <v>14470</v>
      </c>
    </row>
    <row r="14473" spans="1:4" x14ac:dyDescent="0.3">
      <c r="A14473" s="1">
        <v>0.15186012731481482</v>
      </c>
      <c r="B14473" s="3" t="s">
        <v>51</v>
      </c>
      <c r="C14473" s="2">
        <v>0.67074074074074075</v>
      </c>
      <c r="D14473">
        <v>14471</v>
      </c>
    </row>
    <row r="14474" spans="1:4" x14ac:dyDescent="0.3">
      <c r="A14474" s="1">
        <v>0.15187195601851852</v>
      </c>
      <c r="B14474" s="3" t="s">
        <v>51</v>
      </c>
      <c r="C14474" s="2">
        <v>0.67075231481481479</v>
      </c>
      <c r="D14474">
        <v>14472</v>
      </c>
    </row>
    <row r="14475" spans="1:4" x14ac:dyDescent="0.3">
      <c r="A14475" s="1">
        <v>0.15188378472222222</v>
      </c>
      <c r="B14475" s="3" t="s">
        <v>51</v>
      </c>
      <c r="C14475" s="2">
        <v>0.67076388888888894</v>
      </c>
      <c r="D14475">
        <v>14473</v>
      </c>
    </row>
    <row r="14476" spans="1:4" x14ac:dyDescent="0.3">
      <c r="A14476" s="1">
        <v>0.15189502314814815</v>
      </c>
      <c r="B14476" s="3" t="s">
        <v>51</v>
      </c>
      <c r="C14476" s="2">
        <v>0.67077546296296298</v>
      </c>
      <c r="D14476">
        <v>14474</v>
      </c>
    </row>
    <row r="14477" spans="1:4" x14ac:dyDescent="0.3">
      <c r="A14477" s="1">
        <v>0.15190685185185185</v>
      </c>
      <c r="B14477" s="3" t="s">
        <v>51</v>
      </c>
      <c r="C14477" s="2">
        <v>0.67078703703703701</v>
      </c>
      <c r="D14477">
        <v>14475</v>
      </c>
    </row>
    <row r="14478" spans="1:4" x14ac:dyDescent="0.3">
      <c r="A14478" s="1">
        <v>0.15191809027777778</v>
      </c>
      <c r="B14478" s="3" t="s">
        <v>51</v>
      </c>
      <c r="C14478" s="2">
        <v>0.67079861111111116</v>
      </c>
      <c r="D14478">
        <v>14476</v>
      </c>
    </row>
    <row r="14479" spans="1:4" x14ac:dyDescent="0.3">
      <c r="A14479" s="1">
        <v>0.1519299189814815</v>
      </c>
      <c r="B14479" s="3" t="s">
        <v>51</v>
      </c>
      <c r="C14479" s="2">
        <v>0.6708101851851852</v>
      </c>
      <c r="D14479">
        <v>14477</v>
      </c>
    </row>
    <row r="14480" spans="1:4" x14ac:dyDescent="0.3">
      <c r="A14480" s="1">
        <v>0.15194115740740741</v>
      </c>
      <c r="B14480" s="3" t="s">
        <v>51</v>
      </c>
      <c r="C14480" s="2">
        <v>0.67082175925925924</v>
      </c>
      <c r="D14480">
        <v>14478</v>
      </c>
    </row>
    <row r="14481" spans="1:4" x14ac:dyDescent="0.3">
      <c r="A14481" s="1">
        <v>0.1519529861111111</v>
      </c>
      <c r="B14481" s="3" t="s">
        <v>51</v>
      </c>
      <c r="C14481" s="2">
        <v>0.67083333333333328</v>
      </c>
      <c r="D14481">
        <v>14479</v>
      </c>
    </row>
    <row r="14482" spans="1:4" x14ac:dyDescent="0.3">
      <c r="A14482" s="1">
        <v>0.15196480324074074</v>
      </c>
      <c r="B14482" s="3" t="s">
        <v>51</v>
      </c>
      <c r="C14482" s="2">
        <v>0.67084490740740743</v>
      </c>
      <c r="D14482">
        <v>14480</v>
      </c>
    </row>
    <row r="14483" spans="1:4" x14ac:dyDescent="0.3">
      <c r="A14483" s="1">
        <v>0.15197604166666667</v>
      </c>
      <c r="B14483" s="3" t="s">
        <v>51</v>
      </c>
      <c r="C14483" s="2">
        <v>0.67085648148148147</v>
      </c>
      <c r="D14483">
        <v>14481</v>
      </c>
    </row>
    <row r="14484" spans="1:4" x14ac:dyDescent="0.3">
      <c r="A14484" s="1">
        <v>0.15198787037037037</v>
      </c>
      <c r="B14484" s="3" t="s">
        <v>51</v>
      </c>
      <c r="C14484" s="2">
        <v>0.67086805555555551</v>
      </c>
      <c r="D14484">
        <v>14482</v>
      </c>
    </row>
    <row r="14485" spans="1:4" x14ac:dyDescent="0.3">
      <c r="A14485" s="1">
        <v>0.15199909722222221</v>
      </c>
      <c r="B14485" s="3" t="s">
        <v>51</v>
      </c>
      <c r="C14485" s="2">
        <v>0.67087962962962966</v>
      </c>
      <c r="D14485">
        <v>14483</v>
      </c>
    </row>
    <row r="14486" spans="1:4" x14ac:dyDescent="0.3">
      <c r="A14486" s="1">
        <v>0.15201092592592594</v>
      </c>
      <c r="B14486" s="3" t="s">
        <v>51</v>
      </c>
      <c r="C14486" s="2">
        <v>0.6708912037037037</v>
      </c>
      <c r="D14486">
        <v>14484</v>
      </c>
    </row>
    <row r="14487" spans="1:4" x14ac:dyDescent="0.3">
      <c r="A14487" s="1">
        <v>0.15202216435185184</v>
      </c>
      <c r="B14487" s="3" t="s">
        <v>51</v>
      </c>
      <c r="C14487" s="2">
        <v>0.67090277777777774</v>
      </c>
      <c r="D14487">
        <v>14485</v>
      </c>
    </row>
    <row r="14488" spans="1:4" x14ac:dyDescent="0.3">
      <c r="A14488" s="1">
        <v>0.15203399305555554</v>
      </c>
      <c r="B14488" s="3" t="s">
        <v>51</v>
      </c>
      <c r="C14488" s="2">
        <v>0.67091435185185189</v>
      </c>
      <c r="D14488">
        <v>14486</v>
      </c>
    </row>
    <row r="14489" spans="1:4" x14ac:dyDescent="0.3">
      <c r="A14489" s="1">
        <v>0.15204582175925926</v>
      </c>
      <c r="B14489" s="3" t="s">
        <v>51</v>
      </c>
      <c r="C14489" s="2">
        <v>0.67092592592592593</v>
      </c>
      <c r="D14489">
        <v>14487</v>
      </c>
    </row>
    <row r="14490" spans="1:4" x14ac:dyDescent="0.3">
      <c r="A14490" s="1">
        <v>0.15205707175925925</v>
      </c>
      <c r="B14490" s="3" t="s">
        <v>51</v>
      </c>
      <c r="C14490" s="2">
        <v>0.67093749999999996</v>
      </c>
      <c r="D14490">
        <v>14488</v>
      </c>
    </row>
    <row r="14491" spans="1:4" x14ac:dyDescent="0.3">
      <c r="A14491" s="1">
        <v>0.15206890046296298</v>
      </c>
      <c r="B14491" s="3" t="s">
        <v>51</v>
      </c>
      <c r="C14491" s="2">
        <v>0.67094907407407411</v>
      </c>
      <c r="D14491">
        <v>14489</v>
      </c>
    </row>
    <row r="14492" spans="1:4" x14ac:dyDescent="0.3">
      <c r="A14492" s="1">
        <v>0.15208013888888888</v>
      </c>
      <c r="B14492">
        <v>423672</v>
      </c>
      <c r="C14492" s="2">
        <v>0.67096064814814815</v>
      </c>
      <c r="D14492">
        <v>14490</v>
      </c>
    </row>
    <row r="14493" spans="1:4" x14ac:dyDescent="0.3">
      <c r="A14493" s="1">
        <v>0.15209196759259258</v>
      </c>
      <c r="B14493">
        <v>423672</v>
      </c>
      <c r="C14493" s="2">
        <v>0.67097222222222219</v>
      </c>
      <c r="D14493">
        <v>14491</v>
      </c>
    </row>
    <row r="14494" spans="1:4" x14ac:dyDescent="0.3">
      <c r="A14494" s="1">
        <v>0.15210320601851854</v>
      </c>
      <c r="B14494">
        <v>423672</v>
      </c>
      <c r="C14494" s="2">
        <v>0.67098379629629634</v>
      </c>
      <c r="D14494">
        <v>14492</v>
      </c>
    </row>
    <row r="14495" spans="1:4" x14ac:dyDescent="0.3">
      <c r="A14495" s="1">
        <v>0.1521150462962963</v>
      </c>
      <c r="B14495">
        <v>423672</v>
      </c>
      <c r="C14495" s="2">
        <v>0.67099537037037038</v>
      </c>
      <c r="D14495">
        <v>14493</v>
      </c>
    </row>
    <row r="14496" spans="1:4" x14ac:dyDescent="0.3">
      <c r="A14496" s="1">
        <v>0.15212687499999999</v>
      </c>
      <c r="B14496">
        <v>423672</v>
      </c>
      <c r="C14496" s="2">
        <v>0.67100694444444442</v>
      </c>
      <c r="D14496">
        <v>14494</v>
      </c>
    </row>
    <row r="14497" spans="1:4" x14ac:dyDescent="0.3">
      <c r="A14497" s="1">
        <v>0.15213810185185186</v>
      </c>
      <c r="B14497">
        <v>423672</v>
      </c>
      <c r="C14497" s="2">
        <v>0.67101851851851857</v>
      </c>
      <c r="D14497">
        <v>14495</v>
      </c>
    </row>
    <row r="14498" spans="1:4" x14ac:dyDescent="0.3">
      <c r="A14498" s="1">
        <v>0.15214993055555556</v>
      </c>
      <c r="B14498">
        <v>423672</v>
      </c>
      <c r="C14498" s="2">
        <v>0.67103009259259261</v>
      </c>
      <c r="D14498">
        <v>14496</v>
      </c>
    </row>
    <row r="14499" spans="1:4" x14ac:dyDescent="0.3">
      <c r="A14499" s="1">
        <v>0.15216116898148149</v>
      </c>
      <c r="B14499">
        <v>423672</v>
      </c>
      <c r="C14499" s="2">
        <v>0.67104166666666665</v>
      </c>
      <c r="D14499">
        <v>14497</v>
      </c>
    </row>
    <row r="14500" spans="1:4" x14ac:dyDescent="0.3">
      <c r="A14500" s="1">
        <v>0.15217304398148149</v>
      </c>
      <c r="B14500">
        <v>423672</v>
      </c>
      <c r="C14500" s="2">
        <v>0.67105324074074069</v>
      </c>
      <c r="D14500">
        <v>14498</v>
      </c>
    </row>
    <row r="14501" spans="1:4" x14ac:dyDescent="0.3">
      <c r="A14501" s="1">
        <v>0.15218429398148148</v>
      </c>
      <c r="B14501">
        <v>423672</v>
      </c>
      <c r="C14501" s="2">
        <v>0.67106481481481484</v>
      </c>
      <c r="D14501">
        <v>14499</v>
      </c>
    </row>
    <row r="14502" spans="1:4" x14ac:dyDescent="0.3">
      <c r="A14502" s="1">
        <v>0.15219614583333332</v>
      </c>
      <c r="B14502">
        <v>423672</v>
      </c>
      <c r="C14502" s="2">
        <v>0.67107638888888888</v>
      </c>
      <c r="D14502">
        <v>14500</v>
      </c>
    </row>
    <row r="14503" spans="1:4" x14ac:dyDescent="0.3">
      <c r="A14503" s="1">
        <v>0.15220738425925928</v>
      </c>
      <c r="B14503">
        <v>423672</v>
      </c>
      <c r="C14503" s="2">
        <v>0.67108796296296291</v>
      </c>
      <c r="D14503">
        <v>14501</v>
      </c>
    </row>
    <row r="14504" spans="1:4" x14ac:dyDescent="0.3">
      <c r="A14504" s="1">
        <v>0.15221924768518519</v>
      </c>
      <c r="B14504">
        <v>423672</v>
      </c>
      <c r="C14504" s="2">
        <v>0.67109953703703706</v>
      </c>
      <c r="D14504">
        <v>14502</v>
      </c>
    </row>
    <row r="14505" spans="1:4" x14ac:dyDescent="0.3">
      <c r="A14505" s="1">
        <v>0.15223049768518518</v>
      </c>
      <c r="B14505">
        <v>423672</v>
      </c>
      <c r="C14505" s="2">
        <v>0.6711111111111111</v>
      </c>
      <c r="D14505">
        <v>14503</v>
      </c>
    </row>
    <row r="14506" spans="1:4" x14ac:dyDescent="0.3">
      <c r="A14506" s="1">
        <v>0.15224231481481482</v>
      </c>
      <c r="B14506">
        <v>423672</v>
      </c>
      <c r="C14506" s="2">
        <v>0.67112268518518514</v>
      </c>
      <c r="D14506">
        <v>14504</v>
      </c>
    </row>
    <row r="14507" spans="1:4" x14ac:dyDescent="0.3">
      <c r="A14507" s="1">
        <v>0.1522541550925926</v>
      </c>
      <c r="B14507">
        <v>423672</v>
      </c>
      <c r="C14507" s="2">
        <v>0.67113425925925929</v>
      </c>
      <c r="D14507">
        <v>14505</v>
      </c>
    </row>
    <row r="14508" spans="1:4" x14ac:dyDescent="0.3">
      <c r="A14508" s="1">
        <v>0.1522653935185185</v>
      </c>
      <c r="B14508">
        <v>423672</v>
      </c>
      <c r="C14508" s="2">
        <v>0.67114583333333333</v>
      </c>
      <c r="D14508">
        <v>14506</v>
      </c>
    </row>
    <row r="14509" spans="1:4" x14ac:dyDescent="0.3">
      <c r="A14509" s="1">
        <v>0.15227722222222223</v>
      </c>
      <c r="B14509">
        <v>423672</v>
      </c>
      <c r="C14509" s="2">
        <v>0.67115740740740737</v>
      </c>
      <c r="D14509">
        <v>14507</v>
      </c>
    </row>
    <row r="14510" spans="1:4" x14ac:dyDescent="0.3">
      <c r="A14510" s="1">
        <v>0.15228846064814816</v>
      </c>
      <c r="B14510">
        <v>423672</v>
      </c>
      <c r="C14510" s="2">
        <v>0.67116898148148152</v>
      </c>
      <c r="D14510">
        <v>14508</v>
      </c>
    </row>
    <row r="14511" spans="1:4" x14ac:dyDescent="0.3">
      <c r="A14511" s="1">
        <v>0.1523002777777778</v>
      </c>
      <c r="B14511">
        <v>423672</v>
      </c>
      <c r="C14511" s="2">
        <v>0.67118055555555556</v>
      </c>
      <c r="D14511">
        <v>14509</v>
      </c>
    </row>
    <row r="14512" spans="1:4" x14ac:dyDescent="0.3">
      <c r="A14512" s="1">
        <v>0.1523115162037037</v>
      </c>
      <c r="B14512">
        <v>423672</v>
      </c>
      <c r="C14512" s="2">
        <v>0.6711921296296296</v>
      </c>
      <c r="D14512">
        <v>14510</v>
      </c>
    </row>
    <row r="14513" spans="1:4" x14ac:dyDescent="0.3">
      <c r="A14513" s="1">
        <v>0.1523233449074074</v>
      </c>
      <c r="B14513">
        <v>423672</v>
      </c>
      <c r="C14513" s="2">
        <v>0.67120370370370375</v>
      </c>
      <c r="D14513">
        <v>14511</v>
      </c>
    </row>
    <row r="14514" spans="1:4" x14ac:dyDescent="0.3">
      <c r="A14514" s="1">
        <v>0.15233518518518518</v>
      </c>
      <c r="B14514">
        <v>423672</v>
      </c>
      <c r="C14514" s="2">
        <v>0.67121527777777779</v>
      </c>
      <c r="D14514">
        <v>14512</v>
      </c>
    </row>
    <row r="14515" spans="1:4" x14ac:dyDescent="0.3">
      <c r="A14515" s="1">
        <v>0.15234642361111111</v>
      </c>
      <c r="B14515">
        <v>423672</v>
      </c>
      <c r="C14515" s="2">
        <v>0.67122685185185182</v>
      </c>
      <c r="D14515">
        <v>14513</v>
      </c>
    </row>
    <row r="14516" spans="1:4" x14ac:dyDescent="0.3">
      <c r="A14516" s="1">
        <v>0.15235825231481481</v>
      </c>
      <c r="B14516">
        <v>423672</v>
      </c>
      <c r="C14516" s="2">
        <v>0.67123842592592597</v>
      </c>
      <c r="D14516">
        <v>14514</v>
      </c>
    </row>
    <row r="14517" spans="1:4" x14ac:dyDescent="0.3">
      <c r="A14517" s="1">
        <v>0.15236949074074074</v>
      </c>
      <c r="B14517">
        <v>423672</v>
      </c>
      <c r="C14517" s="2">
        <v>0.67125000000000001</v>
      </c>
      <c r="D14517">
        <v>14515</v>
      </c>
    </row>
    <row r="14518" spans="1:4" x14ac:dyDescent="0.3">
      <c r="A14518" s="1">
        <v>0.1523813310185185</v>
      </c>
      <c r="B14518">
        <v>423672</v>
      </c>
      <c r="C14518" s="2">
        <v>0.67126157407407405</v>
      </c>
      <c r="D14518">
        <v>14516</v>
      </c>
    </row>
    <row r="14519" spans="1:4" x14ac:dyDescent="0.3">
      <c r="A14519" s="1">
        <v>0.15239255787037037</v>
      </c>
      <c r="B14519">
        <v>423672</v>
      </c>
      <c r="C14519" s="2">
        <v>0.6712731481481482</v>
      </c>
      <c r="D14519">
        <v>14517</v>
      </c>
    </row>
    <row r="14520" spans="1:4" x14ac:dyDescent="0.3">
      <c r="A14520" s="1">
        <v>0.15240439814814816</v>
      </c>
      <c r="B14520">
        <v>423672</v>
      </c>
      <c r="C14520" s="2">
        <v>0.67128472222222224</v>
      </c>
      <c r="D14520">
        <v>14518</v>
      </c>
    </row>
    <row r="14521" spans="1:4" x14ac:dyDescent="0.3">
      <c r="A14521" s="1">
        <v>0.15241564814814815</v>
      </c>
      <c r="B14521">
        <v>423672</v>
      </c>
      <c r="C14521" s="2">
        <v>0.67129629629629628</v>
      </c>
      <c r="D14521">
        <v>14519</v>
      </c>
    </row>
    <row r="14522" spans="1:4" x14ac:dyDescent="0.3">
      <c r="A14522" s="1">
        <v>0.15242750000000002</v>
      </c>
      <c r="B14522">
        <v>635141</v>
      </c>
      <c r="C14522" s="2">
        <v>0.67130787037037032</v>
      </c>
      <c r="D14522">
        <v>14520</v>
      </c>
    </row>
    <row r="14523" spans="1:4" x14ac:dyDescent="0.3">
      <c r="A14523" s="1">
        <v>0.15243934027777778</v>
      </c>
      <c r="B14523">
        <v>635141</v>
      </c>
      <c r="C14523" s="2">
        <v>0.67131944444444447</v>
      </c>
      <c r="D14523">
        <v>14521</v>
      </c>
    </row>
    <row r="14524" spans="1:4" x14ac:dyDescent="0.3">
      <c r="A14524" s="1">
        <v>0.15245056712962962</v>
      </c>
      <c r="B14524">
        <v>635141</v>
      </c>
      <c r="C14524" s="2">
        <v>0.67133101851851851</v>
      </c>
      <c r="D14524">
        <v>14522</v>
      </c>
    </row>
    <row r="14525" spans="1:4" x14ac:dyDescent="0.3">
      <c r="A14525" s="1">
        <v>0.15246239583333335</v>
      </c>
      <c r="B14525">
        <v>635141</v>
      </c>
      <c r="C14525" s="2">
        <v>0.67134259259259255</v>
      </c>
      <c r="D14525">
        <v>14523</v>
      </c>
    </row>
    <row r="14526" spans="1:4" x14ac:dyDescent="0.3">
      <c r="A14526" s="1">
        <v>0.15247363425925925</v>
      </c>
      <c r="B14526">
        <v>635141</v>
      </c>
      <c r="C14526" s="2">
        <v>0.6713541666666667</v>
      </c>
      <c r="D14526">
        <v>14524</v>
      </c>
    </row>
    <row r="14527" spans="1:4" x14ac:dyDescent="0.3">
      <c r="A14527" s="1">
        <v>0.15248546296296298</v>
      </c>
      <c r="B14527">
        <v>635141</v>
      </c>
      <c r="C14527" s="2">
        <v>0.67136574074074074</v>
      </c>
      <c r="D14527">
        <v>14525</v>
      </c>
    </row>
    <row r="14528" spans="1:4" x14ac:dyDescent="0.3">
      <c r="A14528" s="1">
        <v>0.15249671296296297</v>
      </c>
      <c r="B14528">
        <v>635141</v>
      </c>
      <c r="C14528" s="2">
        <v>0.67137731481481477</v>
      </c>
      <c r="D14528">
        <v>14526</v>
      </c>
    </row>
    <row r="14529" spans="1:4" x14ac:dyDescent="0.3">
      <c r="A14529" s="1">
        <v>0.15250854166666666</v>
      </c>
      <c r="B14529">
        <v>635141</v>
      </c>
      <c r="C14529" s="2">
        <v>0.67138888888888892</v>
      </c>
      <c r="D14529">
        <v>14527</v>
      </c>
    </row>
    <row r="14530" spans="1:4" x14ac:dyDescent="0.3">
      <c r="A14530" s="1">
        <v>0.15252037037037036</v>
      </c>
      <c r="B14530">
        <v>635141</v>
      </c>
      <c r="C14530" s="2">
        <v>0.67140046296296296</v>
      </c>
      <c r="D14530">
        <v>14528</v>
      </c>
    </row>
    <row r="14531" spans="1:4" x14ac:dyDescent="0.3">
      <c r="A14531" s="1">
        <v>0.15253160879629629</v>
      </c>
      <c r="B14531">
        <v>635141</v>
      </c>
      <c r="C14531" s="2">
        <v>0.671412037037037</v>
      </c>
      <c r="D14531">
        <v>14529</v>
      </c>
    </row>
    <row r="14532" spans="1:4" x14ac:dyDescent="0.3">
      <c r="A14532" s="1">
        <v>0.15254342592592593</v>
      </c>
      <c r="B14532">
        <v>635141</v>
      </c>
      <c r="C14532" s="2">
        <v>0.67142361111111115</v>
      </c>
      <c r="D14532">
        <v>14530</v>
      </c>
    </row>
    <row r="14533" spans="1:4" x14ac:dyDescent="0.3">
      <c r="A14533" s="1">
        <v>0.15255467592592592</v>
      </c>
      <c r="B14533">
        <v>635141</v>
      </c>
      <c r="C14533" s="2">
        <v>0.67143518518518519</v>
      </c>
      <c r="D14533">
        <v>14531</v>
      </c>
    </row>
    <row r="14534" spans="1:4" x14ac:dyDescent="0.3">
      <c r="A14534" s="1">
        <v>0.15256649305555556</v>
      </c>
      <c r="B14534">
        <v>635141</v>
      </c>
      <c r="C14534" s="2">
        <v>0.67144675925925923</v>
      </c>
      <c r="D14534">
        <v>14532</v>
      </c>
    </row>
    <row r="14535" spans="1:4" x14ac:dyDescent="0.3">
      <c r="A14535" s="1">
        <v>0.15257773148148149</v>
      </c>
      <c r="B14535">
        <v>635141</v>
      </c>
      <c r="C14535" s="2">
        <v>0.67145833333333338</v>
      </c>
      <c r="D14535">
        <v>14533</v>
      </c>
    </row>
    <row r="14536" spans="1:4" x14ac:dyDescent="0.3">
      <c r="A14536" s="1">
        <v>0.15258956018518519</v>
      </c>
      <c r="B14536">
        <v>635141</v>
      </c>
      <c r="C14536" s="2">
        <v>0.67146990740740742</v>
      </c>
      <c r="D14536">
        <v>14534</v>
      </c>
    </row>
    <row r="14537" spans="1:4" x14ac:dyDescent="0.3">
      <c r="A14537" s="1">
        <v>0.15260138888888888</v>
      </c>
      <c r="B14537">
        <v>635141</v>
      </c>
      <c r="C14537" s="2">
        <v>0.67148148148148146</v>
      </c>
      <c r="D14537">
        <v>14535</v>
      </c>
    </row>
    <row r="14538" spans="1:4" x14ac:dyDescent="0.3">
      <c r="A14538" s="1">
        <v>0.15261262731481481</v>
      </c>
      <c r="B14538">
        <v>635141</v>
      </c>
      <c r="C14538" s="2">
        <v>0.67149305555555561</v>
      </c>
      <c r="D14538">
        <v>14536</v>
      </c>
    </row>
    <row r="14539" spans="1:4" x14ac:dyDescent="0.3">
      <c r="A14539" s="1">
        <v>0.15262444444444445</v>
      </c>
      <c r="B14539">
        <v>635141</v>
      </c>
      <c r="C14539" s="2">
        <v>0.67150462962962965</v>
      </c>
      <c r="D14539">
        <v>14537</v>
      </c>
    </row>
    <row r="14540" spans="1:4" x14ac:dyDescent="0.3">
      <c r="A14540" s="1">
        <v>0.15263568287037038</v>
      </c>
      <c r="B14540">
        <v>635141</v>
      </c>
      <c r="C14540" s="2">
        <v>0.67151620370370368</v>
      </c>
      <c r="D14540">
        <v>14538</v>
      </c>
    </row>
    <row r="14541" spans="1:4" x14ac:dyDescent="0.3">
      <c r="A14541" s="1">
        <v>0.15264751157407408</v>
      </c>
      <c r="B14541">
        <v>635141</v>
      </c>
      <c r="C14541" s="2">
        <v>0.67152777777777772</v>
      </c>
      <c r="D14541">
        <v>14539</v>
      </c>
    </row>
    <row r="14542" spans="1:4" x14ac:dyDescent="0.3">
      <c r="A14542" s="1">
        <v>0.15265875000000001</v>
      </c>
      <c r="B14542">
        <v>635141</v>
      </c>
      <c r="C14542" s="2">
        <v>0.67153935185185187</v>
      </c>
      <c r="D14542">
        <v>14540</v>
      </c>
    </row>
    <row r="14543" spans="1:4" x14ac:dyDescent="0.3">
      <c r="A14543" s="1">
        <v>0.15267057870370371</v>
      </c>
      <c r="B14543">
        <v>635141</v>
      </c>
      <c r="C14543" s="2">
        <v>0.67155092592592591</v>
      </c>
      <c r="D14543">
        <v>14541</v>
      </c>
    </row>
    <row r="14544" spans="1:4" x14ac:dyDescent="0.3">
      <c r="A14544" s="1">
        <v>0.15268240740740741</v>
      </c>
      <c r="B14544">
        <v>635141</v>
      </c>
      <c r="C14544" s="2">
        <v>0.67156249999999995</v>
      </c>
      <c r="D14544">
        <v>14542</v>
      </c>
    </row>
    <row r="14545" spans="1:4" x14ac:dyDescent="0.3">
      <c r="A14545" s="1">
        <v>0.15269369212962963</v>
      </c>
      <c r="B14545">
        <v>635141</v>
      </c>
      <c r="C14545" s="2">
        <v>0.6715740740740741</v>
      </c>
      <c r="D14545">
        <v>14543</v>
      </c>
    </row>
    <row r="14546" spans="1:4" x14ac:dyDescent="0.3">
      <c r="A14546" s="1">
        <v>0.15270552083333333</v>
      </c>
      <c r="B14546">
        <v>635141</v>
      </c>
      <c r="C14546" s="2">
        <v>0.67158564814814814</v>
      </c>
      <c r="D14546">
        <v>14544</v>
      </c>
    </row>
    <row r="14547" spans="1:4" x14ac:dyDescent="0.3">
      <c r="A14547" s="1">
        <v>0.15271675925925926</v>
      </c>
      <c r="B14547">
        <v>635141</v>
      </c>
      <c r="C14547" s="2">
        <v>0.67159722222222218</v>
      </c>
      <c r="D14547">
        <v>14545</v>
      </c>
    </row>
    <row r="14548" spans="1:4" x14ac:dyDescent="0.3">
      <c r="A14548" s="1">
        <v>0.15272858796296296</v>
      </c>
      <c r="B14548">
        <v>635141</v>
      </c>
      <c r="C14548" s="2">
        <v>0.67160879629629633</v>
      </c>
      <c r="D14548">
        <v>14546</v>
      </c>
    </row>
    <row r="14549" spans="1:4" x14ac:dyDescent="0.3">
      <c r="A14549" s="1">
        <v>0.15273983796296295</v>
      </c>
      <c r="B14549">
        <v>635141</v>
      </c>
      <c r="C14549" s="2">
        <v>0.67162037037037037</v>
      </c>
      <c r="D14549">
        <v>14547</v>
      </c>
    </row>
    <row r="14550" spans="1:4" x14ac:dyDescent="0.3">
      <c r="A14550" s="1">
        <v>0.15275167824074076</v>
      </c>
      <c r="B14550">
        <v>635141</v>
      </c>
      <c r="C14550" s="2">
        <v>0.67163194444444441</v>
      </c>
      <c r="D14550">
        <v>14548</v>
      </c>
    </row>
    <row r="14551" spans="1:4" x14ac:dyDescent="0.3">
      <c r="A14551" s="1">
        <v>0.15276291666666666</v>
      </c>
      <c r="B14551">
        <v>635141</v>
      </c>
      <c r="C14551" s="2">
        <v>0.67164351851851856</v>
      </c>
      <c r="D14551">
        <v>14549</v>
      </c>
    </row>
    <row r="14552" spans="1:4" x14ac:dyDescent="0.3">
      <c r="A14552" s="1">
        <v>0.15277475694444445</v>
      </c>
      <c r="B14552">
        <v>470258</v>
      </c>
      <c r="C14552" s="2">
        <v>0.6716550925925926</v>
      </c>
      <c r="D14552">
        <v>14550</v>
      </c>
    </row>
    <row r="14553" spans="1:4" x14ac:dyDescent="0.3">
      <c r="A14553" s="1">
        <v>0.15278658564814815</v>
      </c>
      <c r="B14553">
        <v>470258</v>
      </c>
      <c r="C14553" s="2">
        <v>0.67166666666666663</v>
      </c>
      <c r="D14553">
        <v>14551</v>
      </c>
    </row>
    <row r="14554" spans="1:4" x14ac:dyDescent="0.3">
      <c r="A14554" s="1">
        <v>0.15279781249999999</v>
      </c>
      <c r="B14554">
        <v>470258</v>
      </c>
      <c r="C14554" s="2">
        <v>0.67167824074074078</v>
      </c>
      <c r="D14554">
        <v>14552</v>
      </c>
    </row>
    <row r="14555" spans="1:4" x14ac:dyDescent="0.3">
      <c r="A14555" s="1">
        <v>0.15280965277777778</v>
      </c>
      <c r="B14555">
        <v>470258</v>
      </c>
      <c r="C14555" s="2">
        <v>0.67168981481481482</v>
      </c>
      <c r="D14555">
        <v>14553</v>
      </c>
    </row>
    <row r="14556" spans="1:4" x14ac:dyDescent="0.3">
      <c r="A14556" s="1">
        <v>0.15282091435185186</v>
      </c>
      <c r="B14556">
        <v>470258</v>
      </c>
      <c r="C14556" s="2">
        <v>0.67170138888888886</v>
      </c>
      <c r="D14556">
        <v>14554</v>
      </c>
    </row>
    <row r="14557" spans="1:4" x14ac:dyDescent="0.3">
      <c r="A14557" s="1">
        <v>0.15283273148148147</v>
      </c>
      <c r="B14557">
        <v>470258</v>
      </c>
      <c r="C14557" s="2">
        <v>0.67171296296296301</v>
      </c>
      <c r="D14557">
        <v>14555</v>
      </c>
    </row>
    <row r="14558" spans="1:4" x14ac:dyDescent="0.3">
      <c r="A14558" s="1">
        <v>0.1528439699074074</v>
      </c>
      <c r="B14558">
        <v>470258</v>
      </c>
      <c r="C14558" s="2">
        <v>0.67172453703703705</v>
      </c>
      <c r="D14558">
        <v>14556</v>
      </c>
    </row>
    <row r="14559" spans="1:4" x14ac:dyDescent="0.3">
      <c r="A14559" s="1">
        <v>0.15285578703703703</v>
      </c>
      <c r="B14559">
        <v>470258</v>
      </c>
      <c r="C14559" s="2">
        <v>0.67173611111111109</v>
      </c>
      <c r="D14559">
        <v>14557</v>
      </c>
    </row>
    <row r="14560" spans="1:4" x14ac:dyDescent="0.3">
      <c r="A14560" s="1">
        <v>0.15286704861111111</v>
      </c>
      <c r="B14560">
        <v>470258</v>
      </c>
      <c r="C14560" s="2">
        <v>0.67174768518518524</v>
      </c>
      <c r="D14560">
        <v>14558</v>
      </c>
    </row>
    <row r="14561" spans="1:4" x14ac:dyDescent="0.3">
      <c r="A14561" s="1">
        <v>0.1528788888888889</v>
      </c>
      <c r="B14561">
        <v>470258</v>
      </c>
      <c r="C14561" s="2">
        <v>0.67175925925925928</v>
      </c>
      <c r="D14561">
        <v>14559</v>
      </c>
    </row>
    <row r="14562" spans="1:4" x14ac:dyDescent="0.3">
      <c r="A14562" s="1">
        <v>0.15289072916666666</v>
      </c>
      <c r="B14562">
        <v>470258</v>
      </c>
      <c r="C14562" s="2">
        <v>0.67177083333333332</v>
      </c>
      <c r="D14562">
        <v>14560</v>
      </c>
    </row>
    <row r="14563" spans="1:4" x14ac:dyDescent="0.3">
      <c r="A14563" s="1">
        <v>0.15290202546296297</v>
      </c>
      <c r="B14563">
        <v>470258</v>
      </c>
      <c r="C14563" s="2">
        <v>0.67178240740740736</v>
      </c>
      <c r="D14563">
        <v>14561</v>
      </c>
    </row>
    <row r="14564" spans="1:4" x14ac:dyDescent="0.3">
      <c r="A14564" s="1">
        <v>0.1529138888888889</v>
      </c>
      <c r="B14564">
        <v>470258</v>
      </c>
      <c r="C14564" s="2">
        <v>0.67179398148148151</v>
      </c>
      <c r="D14564">
        <v>14562</v>
      </c>
    </row>
    <row r="14565" spans="1:4" x14ac:dyDescent="0.3">
      <c r="A14565" s="1">
        <v>0.15292512731481481</v>
      </c>
      <c r="B14565">
        <v>470258</v>
      </c>
      <c r="C14565" s="2">
        <v>0.67180555555555554</v>
      </c>
      <c r="D14565">
        <v>14563</v>
      </c>
    </row>
    <row r="14566" spans="1:4" x14ac:dyDescent="0.3">
      <c r="A14566" s="1">
        <v>0.15293695601851853</v>
      </c>
      <c r="B14566">
        <v>470258</v>
      </c>
      <c r="C14566" s="2">
        <v>0.67181712962962958</v>
      </c>
      <c r="D14566">
        <v>14564</v>
      </c>
    </row>
    <row r="14567" spans="1:4" x14ac:dyDescent="0.3">
      <c r="A14567" s="1">
        <v>0.15294819444444444</v>
      </c>
      <c r="B14567">
        <v>470258</v>
      </c>
      <c r="C14567" s="2">
        <v>0.67182870370370373</v>
      </c>
      <c r="D14567">
        <v>14565</v>
      </c>
    </row>
    <row r="14568" spans="1:4" x14ac:dyDescent="0.3">
      <c r="A14568" s="1">
        <v>0.15296003472222222</v>
      </c>
      <c r="B14568">
        <v>470258</v>
      </c>
      <c r="C14568" s="2">
        <v>0.67184027777777777</v>
      </c>
      <c r="D14568">
        <v>14566</v>
      </c>
    </row>
    <row r="14569" spans="1:4" x14ac:dyDescent="0.3">
      <c r="A14569" s="1">
        <v>0.15297126157407409</v>
      </c>
      <c r="B14569">
        <v>470258</v>
      </c>
      <c r="C14569" s="2">
        <v>0.67185185185185181</v>
      </c>
      <c r="D14569">
        <v>14567</v>
      </c>
    </row>
    <row r="14570" spans="1:4" x14ac:dyDescent="0.3">
      <c r="A14570" s="1">
        <v>0.15298309027777776</v>
      </c>
      <c r="B14570">
        <v>470258</v>
      </c>
      <c r="C14570" s="2">
        <v>0.67186342592592596</v>
      </c>
      <c r="D14570">
        <v>14568</v>
      </c>
    </row>
    <row r="14571" spans="1:4" x14ac:dyDescent="0.3">
      <c r="A14571" s="1">
        <v>0.15299491898148149</v>
      </c>
      <c r="B14571">
        <v>470258</v>
      </c>
      <c r="C14571" s="2">
        <v>0.671875</v>
      </c>
      <c r="D14571">
        <v>14569</v>
      </c>
    </row>
    <row r="14572" spans="1:4" x14ac:dyDescent="0.3">
      <c r="A14572" s="1">
        <v>0.15300615740740742</v>
      </c>
      <c r="B14572">
        <v>470258</v>
      </c>
      <c r="C14572" s="2">
        <v>0.67188657407407404</v>
      </c>
      <c r="D14572">
        <v>14570</v>
      </c>
    </row>
    <row r="14573" spans="1:4" x14ac:dyDescent="0.3">
      <c r="A14573" s="1">
        <v>0.15301800925925926</v>
      </c>
      <c r="B14573">
        <v>470258</v>
      </c>
      <c r="C14573" s="2">
        <v>0.67189814814814819</v>
      </c>
      <c r="D14573">
        <v>14571</v>
      </c>
    </row>
    <row r="14574" spans="1:4" x14ac:dyDescent="0.3">
      <c r="A14574" s="1">
        <v>0.15302924768518519</v>
      </c>
      <c r="B14574">
        <v>470258</v>
      </c>
      <c r="C14574" s="2">
        <v>0.67190972222222223</v>
      </c>
      <c r="D14574">
        <v>14572</v>
      </c>
    </row>
    <row r="14575" spans="1:4" x14ac:dyDescent="0.3">
      <c r="A14575" s="1">
        <v>0.15304107638888889</v>
      </c>
      <c r="B14575">
        <v>470258</v>
      </c>
      <c r="C14575" s="2">
        <v>0.67192129629629627</v>
      </c>
      <c r="D14575">
        <v>14573</v>
      </c>
    </row>
    <row r="14576" spans="1:4" x14ac:dyDescent="0.3">
      <c r="A14576" s="1">
        <v>0.15305231481481479</v>
      </c>
      <c r="B14576">
        <v>470258</v>
      </c>
      <c r="C14576" s="2">
        <v>0.67193287037037042</v>
      </c>
      <c r="D14576">
        <v>14574</v>
      </c>
    </row>
    <row r="14577" spans="1:4" x14ac:dyDescent="0.3">
      <c r="A14577" s="1">
        <v>0.15306413194444443</v>
      </c>
      <c r="B14577">
        <v>470258</v>
      </c>
      <c r="C14577" s="2">
        <v>0.67194444444444446</v>
      </c>
      <c r="D14577">
        <v>14575</v>
      </c>
    </row>
    <row r="14578" spans="1:4" x14ac:dyDescent="0.3">
      <c r="A14578" s="1">
        <v>0.15307538194444445</v>
      </c>
      <c r="B14578">
        <v>470258</v>
      </c>
      <c r="C14578" s="2">
        <v>0.67195601851851849</v>
      </c>
      <c r="D14578">
        <v>14576</v>
      </c>
    </row>
    <row r="14579" spans="1:4" x14ac:dyDescent="0.3">
      <c r="A14579" s="1">
        <v>0.15308721064814815</v>
      </c>
      <c r="B14579">
        <v>470258</v>
      </c>
      <c r="C14579" s="2">
        <v>0.67196759259259264</v>
      </c>
      <c r="D14579">
        <v>14577</v>
      </c>
    </row>
    <row r="14580" spans="1:4" x14ac:dyDescent="0.3">
      <c r="A14580" s="1">
        <v>0.15309903935185185</v>
      </c>
      <c r="B14580">
        <v>470258</v>
      </c>
      <c r="C14580" s="2">
        <v>0.67197916666666668</v>
      </c>
      <c r="D14580">
        <v>14578</v>
      </c>
    </row>
    <row r="14581" spans="1:4" x14ac:dyDescent="0.3">
      <c r="A14581" s="1">
        <v>0.15311026620370372</v>
      </c>
      <c r="B14581">
        <v>470258</v>
      </c>
      <c r="C14581" s="2">
        <v>0.67199074074074072</v>
      </c>
      <c r="D14581">
        <v>14579</v>
      </c>
    </row>
    <row r="14582" spans="1:4" x14ac:dyDescent="0.3">
      <c r="A14582" s="1">
        <v>0.15312209490740741</v>
      </c>
      <c r="B14582">
        <v>593434</v>
      </c>
      <c r="C14582" s="2">
        <v>0.67200231481481476</v>
      </c>
      <c r="D14582">
        <v>14580</v>
      </c>
    </row>
    <row r="14583" spans="1:4" x14ac:dyDescent="0.3">
      <c r="A14583" s="1">
        <v>0.15313335648148149</v>
      </c>
      <c r="B14583">
        <v>593434</v>
      </c>
      <c r="C14583" s="2">
        <v>0.67201388888888891</v>
      </c>
      <c r="D14583">
        <v>14581</v>
      </c>
    </row>
    <row r="14584" spans="1:4" x14ac:dyDescent="0.3">
      <c r="A14584" s="1">
        <v>0.15314518518518519</v>
      </c>
      <c r="B14584">
        <v>593434</v>
      </c>
      <c r="C14584" s="2">
        <v>0.67202546296296295</v>
      </c>
      <c r="D14584">
        <v>14582</v>
      </c>
    </row>
    <row r="14585" spans="1:4" x14ac:dyDescent="0.3">
      <c r="A14585" s="1">
        <v>0.15315643518518518</v>
      </c>
      <c r="B14585">
        <v>593434</v>
      </c>
      <c r="C14585" s="2">
        <v>0.67203703703703699</v>
      </c>
      <c r="D14585">
        <v>14583</v>
      </c>
    </row>
    <row r="14586" spans="1:4" x14ac:dyDescent="0.3">
      <c r="A14586" s="1">
        <v>0.15316826388888888</v>
      </c>
      <c r="B14586">
        <v>593434</v>
      </c>
      <c r="C14586" s="2">
        <v>0.67204861111111114</v>
      </c>
      <c r="D14586">
        <v>14584</v>
      </c>
    </row>
    <row r="14587" spans="1:4" x14ac:dyDescent="0.3">
      <c r="A14587" s="1">
        <v>0.1531795486111111</v>
      </c>
      <c r="B14587">
        <v>593434</v>
      </c>
      <c r="C14587" s="2">
        <v>0.67206018518518518</v>
      </c>
      <c r="D14587">
        <v>14585</v>
      </c>
    </row>
    <row r="14588" spans="1:4" x14ac:dyDescent="0.3">
      <c r="A14588" s="1">
        <v>0.15319137731481483</v>
      </c>
      <c r="B14588">
        <v>593434</v>
      </c>
      <c r="C14588" s="2">
        <v>0.67207175925925922</v>
      </c>
      <c r="D14588">
        <v>14586</v>
      </c>
    </row>
    <row r="14589" spans="1:4" x14ac:dyDescent="0.3">
      <c r="A14589" s="1">
        <v>0.1532032060185185</v>
      </c>
      <c r="B14589">
        <v>593434</v>
      </c>
      <c r="C14589" s="2">
        <v>0.67208333333333337</v>
      </c>
      <c r="D14589">
        <v>14587</v>
      </c>
    </row>
    <row r="14590" spans="1:4" x14ac:dyDescent="0.3">
      <c r="A14590" s="1">
        <v>0.15321444444444443</v>
      </c>
      <c r="B14590">
        <v>593434</v>
      </c>
      <c r="C14590" s="2">
        <v>0.6720949074074074</v>
      </c>
      <c r="D14590">
        <v>14588</v>
      </c>
    </row>
    <row r="14591" spans="1:4" x14ac:dyDescent="0.3">
      <c r="A14591" s="1">
        <v>0.15322627314814816</v>
      </c>
      <c r="B14591">
        <v>593434</v>
      </c>
      <c r="C14591" s="2">
        <v>0.67210648148148144</v>
      </c>
      <c r="D14591">
        <v>14589</v>
      </c>
    </row>
    <row r="14592" spans="1:4" x14ac:dyDescent="0.3">
      <c r="A14592" s="1">
        <v>0.1532375</v>
      </c>
      <c r="B14592">
        <v>593434</v>
      </c>
      <c r="C14592" s="2">
        <v>0.67211805555555559</v>
      </c>
      <c r="D14592">
        <v>14590</v>
      </c>
    </row>
    <row r="14593" spans="1:4" x14ac:dyDescent="0.3">
      <c r="A14593" s="1">
        <v>0.1532493287037037</v>
      </c>
      <c r="B14593">
        <v>593434</v>
      </c>
      <c r="C14593" s="2">
        <v>0.67212962962962963</v>
      </c>
      <c r="D14593">
        <v>14591</v>
      </c>
    </row>
    <row r="14594" spans="1:4" x14ac:dyDescent="0.3">
      <c r="A14594" s="1">
        <v>0.15326056712962963</v>
      </c>
      <c r="B14594">
        <v>593434</v>
      </c>
      <c r="C14594" s="2">
        <v>0.67214120370370367</v>
      </c>
      <c r="D14594">
        <v>14592</v>
      </c>
    </row>
    <row r="14595" spans="1:4" x14ac:dyDescent="0.3">
      <c r="A14595" s="1">
        <v>0.15327244212962962</v>
      </c>
      <c r="B14595">
        <v>593434</v>
      </c>
      <c r="C14595" s="2">
        <v>0.67215277777777782</v>
      </c>
      <c r="D14595">
        <v>14593</v>
      </c>
    </row>
    <row r="14596" spans="1:4" x14ac:dyDescent="0.3">
      <c r="A14596" s="1">
        <v>0.15328369212962961</v>
      </c>
      <c r="B14596">
        <v>593434</v>
      </c>
      <c r="C14596" s="2">
        <v>0.67216435185185186</v>
      </c>
      <c r="D14596">
        <v>14594</v>
      </c>
    </row>
    <row r="14597" spans="1:4" x14ac:dyDescent="0.3">
      <c r="A14597" s="1">
        <v>0.15329552083333334</v>
      </c>
      <c r="B14597">
        <v>593434</v>
      </c>
      <c r="C14597" s="2">
        <v>0.6721759259259259</v>
      </c>
      <c r="D14597">
        <v>14595</v>
      </c>
    </row>
    <row r="14598" spans="1:4" x14ac:dyDescent="0.3">
      <c r="A14598" s="1">
        <v>0.1533073611111111</v>
      </c>
      <c r="B14598">
        <v>593434</v>
      </c>
      <c r="C14598" s="2">
        <v>0.67218750000000005</v>
      </c>
      <c r="D14598">
        <v>14596</v>
      </c>
    </row>
    <row r="14599" spans="1:4" x14ac:dyDescent="0.3">
      <c r="A14599" s="1">
        <v>0.15331859953703705</v>
      </c>
      <c r="B14599">
        <v>593434</v>
      </c>
      <c r="C14599" s="2">
        <v>0.67219907407407409</v>
      </c>
      <c r="D14599">
        <v>14597</v>
      </c>
    </row>
    <row r="14600" spans="1:4" x14ac:dyDescent="0.3">
      <c r="A14600" s="1">
        <v>0.15333042824074075</v>
      </c>
      <c r="B14600">
        <v>593434</v>
      </c>
      <c r="C14600" s="2">
        <v>0.67221064814814813</v>
      </c>
      <c r="D14600">
        <v>14598</v>
      </c>
    </row>
    <row r="14601" spans="1:4" x14ac:dyDescent="0.3">
      <c r="A14601" s="1">
        <v>0.15334166666666665</v>
      </c>
      <c r="B14601">
        <v>593434</v>
      </c>
      <c r="C14601" s="2">
        <v>0.67222222222222228</v>
      </c>
      <c r="D14601">
        <v>14599</v>
      </c>
    </row>
    <row r="14602" spans="1:4" x14ac:dyDescent="0.3">
      <c r="A14602" s="1">
        <v>0.15335351851851853</v>
      </c>
      <c r="B14602">
        <v>593434</v>
      </c>
      <c r="C14602" s="2">
        <v>0.67223379629629632</v>
      </c>
      <c r="D14602">
        <v>14600</v>
      </c>
    </row>
    <row r="14603" spans="1:4" x14ac:dyDescent="0.3">
      <c r="A14603" s="1">
        <v>0.15336475694444446</v>
      </c>
      <c r="B14603">
        <v>593434</v>
      </c>
      <c r="C14603" s="2">
        <v>0.67224537037037035</v>
      </c>
      <c r="D14603">
        <v>14601</v>
      </c>
    </row>
    <row r="14604" spans="1:4" x14ac:dyDescent="0.3">
      <c r="A14604" s="1">
        <v>0.15337658564814813</v>
      </c>
      <c r="B14604">
        <v>593434</v>
      </c>
      <c r="C14604" s="2">
        <v>0.67225694444444439</v>
      </c>
      <c r="D14604">
        <v>14602</v>
      </c>
    </row>
    <row r="14605" spans="1:4" x14ac:dyDescent="0.3">
      <c r="A14605" s="1">
        <v>0.15338840277777777</v>
      </c>
      <c r="B14605">
        <v>593434</v>
      </c>
      <c r="C14605" s="2">
        <v>0.67226851851851854</v>
      </c>
      <c r="D14605">
        <v>14603</v>
      </c>
    </row>
    <row r="14606" spans="1:4" x14ac:dyDescent="0.3">
      <c r="A14606" s="1">
        <v>0.1533996412037037</v>
      </c>
      <c r="B14606">
        <v>593434</v>
      </c>
      <c r="C14606" s="2">
        <v>0.67228009259259258</v>
      </c>
      <c r="D14606">
        <v>14604</v>
      </c>
    </row>
    <row r="14607" spans="1:4" x14ac:dyDescent="0.3">
      <c r="A14607" s="1">
        <v>0.15341146990740742</v>
      </c>
      <c r="B14607">
        <v>593434</v>
      </c>
      <c r="C14607" s="2">
        <v>0.67229166666666662</v>
      </c>
      <c r="D14607">
        <v>14605</v>
      </c>
    </row>
    <row r="14608" spans="1:4" x14ac:dyDescent="0.3">
      <c r="A14608" s="1">
        <v>0.15342271990740741</v>
      </c>
      <c r="B14608">
        <v>593434</v>
      </c>
      <c r="C14608" s="2">
        <v>0.67230324074074077</v>
      </c>
      <c r="D14608">
        <v>14606</v>
      </c>
    </row>
    <row r="14609" spans="1:4" x14ac:dyDescent="0.3">
      <c r="A14609" s="1">
        <v>0.15343454861111111</v>
      </c>
      <c r="B14609">
        <v>593434</v>
      </c>
      <c r="C14609" s="2">
        <v>0.67231481481481481</v>
      </c>
      <c r="D14609">
        <v>14607</v>
      </c>
    </row>
    <row r="14610" spans="1:4" x14ac:dyDescent="0.3">
      <c r="A14610" s="1">
        <v>0.15344578703703704</v>
      </c>
      <c r="B14610">
        <v>593434</v>
      </c>
      <c r="C14610" s="2">
        <v>0.67232638888888885</v>
      </c>
      <c r="D14610">
        <v>14608</v>
      </c>
    </row>
    <row r="14611" spans="1:4" x14ac:dyDescent="0.3">
      <c r="A14611" s="1">
        <v>0.15345761574074074</v>
      </c>
      <c r="B14611">
        <v>593434</v>
      </c>
      <c r="C14611" s="2">
        <v>0.672337962962963</v>
      </c>
      <c r="D14611">
        <v>14609</v>
      </c>
    </row>
    <row r="14612" spans="1:4" x14ac:dyDescent="0.3">
      <c r="A14612" s="1">
        <v>0.15346944444444444</v>
      </c>
      <c r="B14612">
        <v>712176</v>
      </c>
      <c r="C14612" s="2">
        <v>0.67234953703703704</v>
      </c>
      <c r="D14612">
        <v>14610</v>
      </c>
    </row>
    <row r="14613" spans="1:4" x14ac:dyDescent="0.3">
      <c r="A14613" s="1">
        <v>0.15348068287037037</v>
      </c>
      <c r="B14613">
        <v>712176</v>
      </c>
      <c r="C14613" s="2">
        <v>0.67236111111111108</v>
      </c>
      <c r="D14613">
        <v>14611</v>
      </c>
    </row>
    <row r="14614" spans="1:4" x14ac:dyDescent="0.3">
      <c r="A14614" s="1">
        <v>0.15349251157407409</v>
      </c>
      <c r="B14614">
        <v>712176</v>
      </c>
      <c r="C14614" s="2">
        <v>0.67237268518518523</v>
      </c>
      <c r="D14614">
        <v>14612</v>
      </c>
    </row>
    <row r="14615" spans="1:4" x14ac:dyDescent="0.3">
      <c r="A14615" s="1">
        <v>0.15350374999999999</v>
      </c>
      <c r="B14615">
        <v>712176</v>
      </c>
      <c r="C14615" s="2">
        <v>0.67238425925925926</v>
      </c>
      <c r="D14615">
        <v>14613</v>
      </c>
    </row>
    <row r="14616" spans="1:4" x14ac:dyDescent="0.3">
      <c r="A14616" s="1">
        <v>0.15351557870370369</v>
      </c>
      <c r="B14616">
        <v>712176</v>
      </c>
      <c r="C14616" s="2">
        <v>0.6723958333333333</v>
      </c>
      <c r="D14616">
        <v>14614</v>
      </c>
    </row>
    <row r="14617" spans="1:4" x14ac:dyDescent="0.3">
      <c r="A14617" s="1">
        <v>0.15352680555555556</v>
      </c>
      <c r="B14617">
        <v>712176</v>
      </c>
      <c r="C14617" s="2">
        <v>0.67240740740740745</v>
      </c>
      <c r="D14617">
        <v>14615</v>
      </c>
    </row>
    <row r="14618" spans="1:4" x14ac:dyDescent="0.3">
      <c r="A14618" s="1">
        <v>0.15353864583333332</v>
      </c>
      <c r="B14618">
        <v>712176</v>
      </c>
      <c r="C14618" s="2">
        <v>0.67241898148148149</v>
      </c>
      <c r="D14618">
        <v>14616</v>
      </c>
    </row>
    <row r="14619" spans="1:4" x14ac:dyDescent="0.3">
      <c r="A14619" s="1">
        <v>0.15355047453703705</v>
      </c>
      <c r="B14619">
        <v>712176</v>
      </c>
      <c r="C14619" s="2">
        <v>0.67243055555555553</v>
      </c>
      <c r="D14619">
        <v>14617</v>
      </c>
    </row>
    <row r="14620" spans="1:4" x14ac:dyDescent="0.3">
      <c r="A14620" s="1">
        <v>0.15356170138888889</v>
      </c>
      <c r="B14620">
        <v>712176</v>
      </c>
      <c r="C14620" s="2">
        <v>0.67244212962962968</v>
      </c>
      <c r="D14620">
        <v>14618</v>
      </c>
    </row>
    <row r="14621" spans="1:4" x14ac:dyDescent="0.3">
      <c r="A14621" s="1">
        <v>0.15357353009259259</v>
      </c>
      <c r="B14621">
        <v>712176</v>
      </c>
      <c r="C14621" s="2">
        <v>0.67245370370370372</v>
      </c>
      <c r="D14621">
        <v>14619</v>
      </c>
    </row>
    <row r="14622" spans="1:4" x14ac:dyDescent="0.3">
      <c r="A14622" s="1">
        <v>0.15358476851851852</v>
      </c>
      <c r="B14622">
        <v>712176</v>
      </c>
      <c r="C14622" s="2">
        <v>0.67246527777777776</v>
      </c>
      <c r="D14622">
        <v>14620</v>
      </c>
    </row>
    <row r="14623" spans="1:4" x14ac:dyDescent="0.3">
      <c r="A14623" s="1">
        <v>0.15359659722222221</v>
      </c>
      <c r="B14623">
        <v>712176</v>
      </c>
      <c r="C14623" s="2">
        <v>0.6724768518518518</v>
      </c>
      <c r="D14623">
        <v>14621</v>
      </c>
    </row>
    <row r="14624" spans="1:4" x14ac:dyDescent="0.3">
      <c r="A14624" s="1">
        <v>0.15360784722222223</v>
      </c>
      <c r="B14624">
        <v>712176</v>
      </c>
      <c r="C14624" s="2">
        <v>0.67248842592592595</v>
      </c>
      <c r="D14624">
        <v>14622</v>
      </c>
    </row>
    <row r="14625" spans="1:4" x14ac:dyDescent="0.3">
      <c r="A14625" s="1">
        <v>0.15361972222222223</v>
      </c>
      <c r="B14625">
        <v>712176</v>
      </c>
      <c r="C14625" s="2">
        <v>0.67249999999999999</v>
      </c>
      <c r="D14625">
        <v>14623</v>
      </c>
    </row>
    <row r="14626" spans="1:4" x14ac:dyDescent="0.3">
      <c r="A14626" s="1">
        <v>0.15363097222222222</v>
      </c>
      <c r="B14626">
        <v>712176</v>
      </c>
      <c r="C14626" s="2">
        <v>0.67251157407407403</v>
      </c>
      <c r="D14626">
        <v>14624</v>
      </c>
    </row>
    <row r="14627" spans="1:4" x14ac:dyDescent="0.3">
      <c r="A14627" s="1">
        <v>0.15364283564814815</v>
      </c>
      <c r="B14627">
        <v>712176</v>
      </c>
      <c r="C14627" s="2">
        <v>0.67252314814814818</v>
      </c>
      <c r="D14627">
        <v>14625</v>
      </c>
    </row>
    <row r="14628" spans="1:4" x14ac:dyDescent="0.3">
      <c r="A14628" s="1">
        <v>0.15365407407407408</v>
      </c>
      <c r="B14628">
        <v>712176</v>
      </c>
      <c r="C14628" s="2">
        <v>0.67253472222222221</v>
      </c>
      <c r="D14628">
        <v>14626</v>
      </c>
    </row>
    <row r="14629" spans="1:4" x14ac:dyDescent="0.3">
      <c r="A14629" s="1">
        <v>0.15366590277777778</v>
      </c>
      <c r="B14629">
        <v>712176</v>
      </c>
      <c r="C14629" s="2">
        <v>0.67254629629629625</v>
      </c>
      <c r="D14629">
        <v>14627</v>
      </c>
    </row>
    <row r="14630" spans="1:4" x14ac:dyDescent="0.3">
      <c r="A14630" s="1">
        <v>0.15367776620370371</v>
      </c>
      <c r="B14630">
        <v>712176</v>
      </c>
      <c r="C14630" s="2">
        <v>0.6725578703703704</v>
      </c>
      <c r="D14630">
        <v>14628</v>
      </c>
    </row>
    <row r="14631" spans="1:4" x14ac:dyDescent="0.3">
      <c r="A14631" s="1">
        <v>0.15368900462962962</v>
      </c>
      <c r="B14631">
        <v>712176</v>
      </c>
      <c r="C14631" s="2">
        <v>0.67256944444444444</v>
      </c>
      <c r="D14631">
        <v>14629</v>
      </c>
    </row>
    <row r="14632" spans="1:4" x14ac:dyDescent="0.3">
      <c r="A14632" s="1">
        <v>0.1537008449074074</v>
      </c>
      <c r="B14632">
        <v>712176</v>
      </c>
      <c r="C14632" s="2">
        <v>0.67258101851851848</v>
      </c>
      <c r="D14632">
        <v>14630</v>
      </c>
    </row>
    <row r="14633" spans="1:4" x14ac:dyDescent="0.3">
      <c r="A14633" s="1">
        <v>0.15371209490740742</v>
      </c>
      <c r="B14633">
        <v>712176</v>
      </c>
      <c r="C14633" s="2">
        <v>0.67259259259259263</v>
      </c>
      <c r="D14633">
        <v>14631</v>
      </c>
    </row>
    <row r="14634" spans="1:4" x14ac:dyDescent="0.3">
      <c r="A14634" s="1">
        <v>0.15372392361111109</v>
      </c>
      <c r="B14634">
        <v>712176</v>
      </c>
      <c r="C14634" s="2">
        <v>0.67260416666666667</v>
      </c>
      <c r="D14634">
        <v>14632</v>
      </c>
    </row>
    <row r="14635" spans="1:4" x14ac:dyDescent="0.3">
      <c r="A14635" s="1">
        <v>0.15373517361111111</v>
      </c>
      <c r="B14635">
        <v>712176</v>
      </c>
      <c r="C14635" s="2">
        <v>0.67261574074074071</v>
      </c>
      <c r="D14635">
        <v>14633</v>
      </c>
    </row>
    <row r="14636" spans="1:4" x14ac:dyDescent="0.3">
      <c r="A14636" s="1">
        <v>0.15374701388888889</v>
      </c>
      <c r="B14636">
        <v>712176</v>
      </c>
      <c r="C14636" s="2">
        <v>0.67262731481481486</v>
      </c>
      <c r="D14636">
        <v>14634</v>
      </c>
    </row>
    <row r="14637" spans="1:4" x14ac:dyDescent="0.3">
      <c r="A14637" s="1">
        <v>0.15375827546296297</v>
      </c>
      <c r="B14637">
        <v>712176</v>
      </c>
      <c r="C14637" s="2">
        <v>0.6726388888888889</v>
      </c>
      <c r="D14637">
        <v>14635</v>
      </c>
    </row>
    <row r="14638" spans="1:4" x14ac:dyDescent="0.3">
      <c r="A14638" s="1">
        <v>0.15377010416666664</v>
      </c>
      <c r="B14638">
        <v>712176</v>
      </c>
      <c r="C14638" s="2">
        <v>0.67265046296296294</v>
      </c>
      <c r="D14638">
        <v>14636</v>
      </c>
    </row>
    <row r="14639" spans="1:4" x14ac:dyDescent="0.3">
      <c r="A14639" s="1">
        <v>0.15378193287037037</v>
      </c>
      <c r="B14639">
        <v>712176</v>
      </c>
      <c r="C14639" s="2">
        <v>0.67266203703703709</v>
      </c>
      <c r="D14639">
        <v>14637</v>
      </c>
    </row>
    <row r="14640" spans="1:4" x14ac:dyDescent="0.3">
      <c r="A14640" s="1">
        <v>0.15379318287037036</v>
      </c>
      <c r="B14640">
        <v>712176</v>
      </c>
      <c r="C14640" s="2">
        <v>0.67267361111111112</v>
      </c>
      <c r="D14640">
        <v>14638</v>
      </c>
    </row>
    <row r="14641" spans="1:4" x14ac:dyDescent="0.3">
      <c r="A14641" s="1">
        <v>0.15380502314814815</v>
      </c>
      <c r="B14641">
        <v>712176</v>
      </c>
      <c r="C14641" s="2">
        <v>0.67268518518518516</v>
      </c>
      <c r="D14641">
        <v>14639</v>
      </c>
    </row>
    <row r="14642" spans="1:4" x14ac:dyDescent="0.3">
      <c r="A14642" s="1">
        <v>0.15381625000000002</v>
      </c>
      <c r="B14642">
        <v>954122</v>
      </c>
      <c r="C14642" s="2">
        <v>0.67269675925925931</v>
      </c>
      <c r="D14642">
        <v>14640</v>
      </c>
    </row>
    <row r="14643" spans="1:4" x14ac:dyDescent="0.3">
      <c r="A14643" s="1">
        <v>0.15382812500000001</v>
      </c>
      <c r="B14643">
        <v>954122</v>
      </c>
      <c r="C14643" s="2">
        <v>0.67270833333333335</v>
      </c>
      <c r="D14643">
        <v>14641</v>
      </c>
    </row>
    <row r="14644" spans="1:4" x14ac:dyDescent="0.3">
      <c r="A14644" s="1">
        <v>0.153839375</v>
      </c>
      <c r="B14644">
        <v>954122</v>
      </c>
      <c r="C14644" s="2">
        <v>0.67271990740740739</v>
      </c>
      <c r="D14644">
        <v>14642</v>
      </c>
    </row>
    <row r="14645" spans="1:4" x14ac:dyDescent="0.3">
      <c r="A14645" s="1">
        <v>0.15385124999999999</v>
      </c>
      <c r="B14645">
        <v>954122</v>
      </c>
      <c r="C14645" s="2">
        <v>0.67273148148148143</v>
      </c>
      <c r="D14645">
        <v>14643</v>
      </c>
    </row>
    <row r="14646" spans="1:4" x14ac:dyDescent="0.3">
      <c r="A14646" s="1">
        <v>0.15386248842592593</v>
      </c>
      <c r="B14646">
        <v>954122</v>
      </c>
      <c r="C14646" s="2">
        <v>0.67274305555555558</v>
      </c>
      <c r="D14646">
        <v>14644</v>
      </c>
    </row>
    <row r="14647" spans="1:4" x14ac:dyDescent="0.3">
      <c r="A14647" s="1">
        <v>0.15387431712962962</v>
      </c>
      <c r="B14647">
        <v>954122</v>
      </c>
      <c r="C14647" s="2">
        <v>0.67275462962962962</v>
      </c>
      <c r="D14647">
        <v>14645</v>
      </c>
    </row>
    <row r="14648" spans="1:4" x14ac:dyDescent="0.3">
      <c r="A14648" s="1">
        <v>0.15388555555555555</v>
      </c>
      <c r="B14648">
        <v>954122</v>
      </c>
      <c r="C14648" s="2">
        <v>0.67276620370370366</v>
      </c>
      <c r="D14648">
        <v>14646</v>
      </c>
    </row>
    <row r="14649" spans="1:4" x14ac:dyDescent="0.3">
      <c r="A14649" s="1">
        <v>0.15389738425925925</v>
      </c>
      <c r="B14649">
        <v>954122</v>
      </c>
      <c r="C14649" s="2">
        <v>0.67277777777777781</v>
      </c>
      <c r="D14649">
        <v>14647</v>
      </c>
    </row>
    <row r="14650" spans="1:4" x14ac:dyDescent="0.3">
      <c r="A14650" s="1">
        <v>0.15390921296296295</v>
      </c>
      <c r="B14650">
        <v>954122</v>
      </c>
      <c r="C14650" s="2">
        <v>0.67278935185185185</v>
      </c>
      <c r="D14650">
        <v>14648</v>
      </c>
    </row>
    <row r="14651" spans="1:4" x14ac:dyDescent="0.3">
      <c r="A14651" s="1">
        <v>0.15392045138888891</v>
      </c>
      <c r="B14651">
        <v>954122</v>
      </c>
      <c r="C14651" s="2">
        <v>0.67280092592592589</v>
      </c>
      <c r="D14651">
        <v>14649</v>
      </c>
    </row>
    <row r="14652" spans="1:4" x14ac:dyDescent="0.3">
      <c r="A14652" s="1">
        <v>0.15393228009259258</v>
      </c>
      <c r="B14652">
        <v>954122</v>
      </c>
      <c r="C14652" s="2">
        <v>0.67281250000000004</v>
      </c>
      <c r="D14652">
        <v>14650</v>
      </c>
    </row>
    <row r="14653" spans="1:4" x14ac:dyDescent="0.3">
      <c r="A14653" s="1">
        <v>0.15394351851851851</v>
      </c>
      <c r="B14653">
        <v>954122</v>
      </c>
      <c r="C14653" s="2">
        <v>0.67282407407407407</v>
      </c>
      <c r="D14653">
        <v>14651</v>
      </c>
    </row>
    <row r="14654" spans="1:4" x14ac:dyDescent="0.3">
      <c r="A14654" s="1">
        <v>0.15395534722222223</v>
      </c>
      <c r="B14654">
        <v>954122</v>
      </c>
      <c r="C14654" s="2">
        <v>0.67283564814814811</v>
      </c>
      <c r="D14654">
        <v>14652</v>
      </c>
    </row>
    <row r="14655" spans="1:4" x14ac:dyDescent="0.3">
      <c r="A14655" s="1">
        <v>0.15396658564814814</v>
      </c>
      <c r="B14655">
        <v>954122</v>
      </c>
      <c r="C14655" s="2">
        <v>0.67284722222222226</v>
      </c>
      <c r="D14655">
        <v>14653</v>
      </c>
    </row>
    <row r="14656" spans="1:4" x14ac:dyDescent="0.3">
      <c r="A14656" s="1">
        <v>0.15397844907407407</v>
      </c>
      <c r="B14656">
        <v>954122</v>
      </c>
      <c r="C14656" s="2">
        <v>0.6728587962962963</v>
      </c>
      <c r="D14656">
        <v>14654</v>
      </c>
    </row>
    <row r="14657" spans="1:4" x14ac:dyDescent="0.3">
      <c r="A14657" s="1">
        <v>0.15399027777777777</v>
      </c>
      <c r="B14657">
        <v>954122</v>
      </c>
      <c r="C14657" s="2">
        <v>0.67287037037037034</v>
      </c>
      <c r="D14657">
        <v>14655</v>
      </c>
    </row>
    <row r="14658" spans="1:4" x14ac:dyDescent="0.3">
      <c r="A14658" s="1">
        <v>0.1540015162037037</v>
      </c>
      <c r="B14658">
        <v>954122</v>
      </c>
      <c r="C14658" s="2">
        <v>0.67288194444444449</v>
      </c>
      <c r="D14658">
        <v>14656</v>
      </c>
    </row>
    <row r="14659" spans="1:4" x14ac:dyDescent="0.3">
      <c r="A14659" s="1">
        <v>0.15401334490740742</v>
      </c>
      <c r="B14659">
        <v>954122</v>
      </c>
      <c r="C14659" s="2">
        <v>0.67289351851851853</v>
      </c>
      <c r="D14659">
        <v>14657</v>
      </c>
    </row>
    <row r="14660" spans="1:4" x14ac:dyDescent="0.3">
      <c r="A14660" s="1">
        <v>0.15402459490740741</v>
      </c>
      <c r="B14660">
        <v>954122</v>
      </c>
      <c r="C14660" s="2">
        <v>0.67290509259259257</v>
      </c>
      <c r="D14660">
        <v>14658</v>
      </c>
    </row>
    <row r="14661" spans="1:4" x14ac:dyDescent="0.3">
      <c r="A14661" s="1">
        <v>0.15403642361111111</v>
      </c>
      <c r="B14661">
        <v>954122</v>
      </c>
      <c r="C14661" s="2">
        <v>0.67291666666666672</v>
      </c>
      <c r="D14661">
        <v>14659</v>
      </c>
    </row>
    <row r="14662" spans="1:4" x14ac:dyDescent="0.3">
      <c r="A14662" s="1">
        <v>0.15404766203703704</v>
      </c>
      <c r="B14662">
        <v>954122</v>
      </c>
      <c r="C14662" s="2">
        <v>0.67292824074074076</v>
      </c>
      <c r="D14662">
        <v>14660</v>
      </c>
    </row>
    <row r="14663" spans="1:4" x14ac:dyDescent="0.3">
      <c r="A14663" s="1">
        <v>0.15405949074074074</v>
      </c>
      <c r="B14663">
        <v>954122</v>
      </c>
      <c r="C14663" s="2">
        <v>0.6729398148148148</v>
      </c>
      <c r="D14663">
        <v>14661</v>
      </c>
    </row>
    <row r="14664" spans="1:4" x14ac:dyDescent="0.3">
      <c r="A14664" s="1">
        <v>0.15407072916666667</v>
      </c>
      <c r="B14664">
        <v>954122</v>
      </c>
      <c r="C14664" s="2">
        <v>0.67295138888888884</v>
      </c>
      <c r="D14664">
        <v>14662</v>
      </c>
    </row>
    <row r="14665" spans="1:4" x14ac:dyDescent="0.3">
      <c r="A14665" s="1">
        <v>0.15408255787037037</v>
      </c>
      <c r="B14665">
        <v>954122</v>
      </c>
      <c r="C14665" s="2">
        <v>0.67296296296296299</v>
      </c>
      <c r="D14665">
        <v>14663</v>
      </c>
    </row>
    <row r="14666" spans="1:4" x14ac:dyDescent="0.3">
      <c r="A14666" s="1">
        <v>0.15409438657407407</v>
      </c>
      <c r="B14666">
        <v>954122</v>
      </c>
      <c r="C14666" s="2">
        <v>0.67297453703703702</v>
      </c>
      <c r="D14666">
        <v>14664</v>
      </c>
    </row>
    <row r="14667" spans="1:4" x14ac:dyDescent="0.3">
      <c r="A14667" s="1">
        <v>0.154105625</v>
      </c>
      <c r="B14667">
        <v>954122</v>
      </c>
      <c r="C14667" s="2">
        <v>0.67298611111111106</v>
      </c>
      <c r="D14667">
        <v>14665</v>
      </c>
    </row>
    <row r="14668" spans="1:4" x14ac:dyDescent="0.3">
      <c r="A14668" s="1">
        <v>0.15411744212962963</v>
      </c>
      <c r="B14668">
        <v>954122</v>
      </c>
      <c r="C14668" s="2">
        <v>0.67299768518518521</v>
      </c>
      <c r="D14668">
        <v>14666</v>
      </c>
    </row>
    <row r="14669" spans="1:4" x14ac:dyDescent="0.3">
      <c r="A14669" s="1">
        <v>0.15412868055555556</v>
      </c>
      <c r="B14669">
        <v>954122</v>
      </c>
      <c r="C14669" s="2">
        <v>0.67300925925925925</v>
      </c>
      <c r="D14669">
        <v>14667</v>
      </c>
    </row>
    <row r="14670" spans="1:4" x14ac:dyDescent="0.3">
      <c r="A14670" s="1">
        <v>0.15414052083333332</v>
      </c>
      <c r="B14670">
        <v>954122</v>
      </c>
      <c r="C14670" s="2">
        <v>0.67302083333333329</v>
      </c>
      <c r="D14670">
        <v>14668</v>
      </c>
    </row>
    <row r="14671" spans="1:4" x14ac:dyDescent="0.3">
      <c r="A14671" s="1">
        <v>0.15415181712962964</v>
      </c>
      <c r="B14671">
        <v>954122</v>
      </c>
      <c r="C14671" s="2">
        <v>0.67303240740740744</v>
      </c>
      <c r="D14671">
        <v>14669</v>
      </c>
    </row>
    <row r="14672" spans="1:4" x14ac:dyDescent="0.3">
      <c r="A14672" s="1">
        <v>0.1541636574074074</v>
      </c>
      <c r="B14672">
        <v>485525</v>
      </c>
      <c r="C14672" s="2">
        <v>0.67304398148148148</v>
      </c>
      <c r="D14672">
        <v>14670</v>
      </c>
    </row>
    <row r="14673" spans="1:4" x14ac:dyDescent="0.3">
      <c r="A14673" s="1">
        <v>0.15417489583333333</v>
      </c>
      <c r="B14673">
        <v>485525</v>
      </c>
      <c r="C14673" s="2">
        <v>0.67305555555555552</v>
      </c>
      <c r="D14673">
        <v>14671</v>
      </c>
    </row>
    <row r="14674" spans="1:4" x14ac:dyDescent="0.3">
      <c r="A14674" s="1">
        <v>0.15418672453703705</v>
      </c>
      <c r="B14674">
        <v>485525</v>
      </c>
      <c r="C14674" s="2">
        <v>0.67306712962962967</v>
      </c>
      <c r="D14674">
        <v>14672</v>
      </c>
    </row>
    <row r="14675" spans="1:4" x14ac:dyDescent="0.3">
      <c r="A14675" s="1">
        <v>0.15419856481481481</v>
      </c>
      <c r="B14675">
        <v>485525</v>
      </c>
      <c r="C14675" s="2">
        <v>0.67307870370370371</v>
      </c>
      <c r="D14675">
        <v>14673</v>
      </c>
    </row>
    <row r="14676" spans="1:4" x14ac:dyDescent="0.3">
      <c r="A14676" s="1">
        <v>0.1542098148148148</v>
      </c>
      <c r="B14676">
        <v>485525</v>
      </c>
      <c r="C14676" s="2">
        <v>0.67309027777777775</v>
      </c>
      <c r="D14676">
        <v>14674</v>
      </c>
    </row>
    <row r="14677" spans="1:4" x14ac:dyDescent="0.3">
      <c r="A14677" s="1">
        <v>0.15422165509259259</v>
      </c>
      <c r="B14677">
        <v>485525</v>
      </c>
      <c r="C14677" s="2">
        <v>0.6731018518518519</v>
      </c>
      <c r="D14677">
        <v>14675</v>
      </c>
    </row>
    <row r="14678" spans="1:4" x14ac:dyDescent="0.3">
      <c r="A14678" s="1">
        <v>0.1542329050925926</v>
      </c>
      <c r="B14678">
        <v>485525</v>
      </c>
      <c r="C14678" s="2">
        <v>0.67311342592592593</v>
      </c>
      <c r="D14678">
        <v>14676</v>
      </c>
    </row>
    <row r="14679" spans="1:4" x14ac:dyDescent="0.3">
      <c r="A14679" s="1">
        <v>0.15424472222222224</v>
      </c>
      <c r="B14679">
        <v>485525</v>
      </c>
      <c r="C14679" s="2">
        <v>0.67312499999999997</v>
      </c>
      <c r="D14679">
        <v>14677</v>
      </c>
    </row>
    <row r="14680" spans="1:4" x14ac:dyDescent="0.3">
      <c r="A14680" s="1">
        <v>0.15425597222222223</v>
      </c>
      <c r="B14680">
        <v>485525</v>
      </c>
      <c r="C14680" s="2">
        <v>0.67313657407407412</v>
      </c>
      <c r="D14680">
        <v>14678</v>
      </c>
    </row>
    <row r="14681" spans="1:4" x14ac:dyDescent="0.3">
      <c r="A14681" s="1">
        <v>0.15426780092592593</v>
      </c>
      <c r="B14681">
        <v>485525</v>
      </c>
      <c r="C14681" s="2">
        <v>0.67314814814814816</v>
      </c>
      <c r="D14681">
        <v>14679</v>
      </c>
    </row>
    <row r="14682" spans="1:4" x14ac:dyDescent="0.3">
      <c r="A14682" s="1">
        <v>0.15427964120370372</v>
      </c>
      <c r="B14682">
        <v>485525</v>
      </c>
      <c r="C14682" s="2">
        <v>0.6731597222222222</v>
      </c>
      <c r="D14682">
        <v>14680</v>
      </c>
    </row>
    <row r="14683" spans="1:4" x14ac:dyDescent="0.3">
      <c r="A14683" s="1">
        <v>0.15429086805555556</v>
      </c>
      <c r="B14683">
        <v>485525</v>
      </c>
      <c r="C14683" s="2">
        <v>0.67317129629629635</v>
      </c>
      <c r="D14683">
        <v>14681</v>
      </c>
    </row>
    <row r="14684" spans="1:4" x14ac:dyDescent="0.3">
      <c r="A14684" s="1">
        <v>0.15430269675925926</v>
      </c>
      <c r="B14684">
        <v>485525</v>
      </c>
      <c r="C14684" s="2">
        <v>0.67318287037037039</v>
      </c>
      <c r="D14684">
        <v>14682</v>
      </c>
    </row>
    <row r="14685" spans="1:4" x14ac:dyDescent="0.3">
      <c r="A14685" s="1">
        <v>0.15431393518518519</v>
      </c>
      <c r="B14685">
        <v>485525</v>
      </c>
      <c r="C14685" s="2">
        <v>0.67319444444444443</v>
      </c>
      <c r="D14685">
        <v>14683</v>
      </c>
    </row>
    <row r="14686" spans="1:4" x14ac:dyDescent="0.3">
      <c r="A14686" s="1">
        <v>0.15432576388888888</v>
      </c>
      <c r="B14686">
        <v>485525</v>
      </c>
      <c r="C14686" s="2">
        <v>0.67320601851851847</v>
      </c>
      <c r="D14686">
        <v>14684</v>
      </c>
    </row>
    <row r="14687" spans="1:4" x14ac:dyDescent="0.3">
      <c r="A14687" s="1">
        <v>0.15433700231481481</v>
      </c>
      <c r="B14687">
        <v>485525</v>
      </c>
      <c r="C14687" s="2">
        <v>0.67321759259259262</v>
      </c>
      <c r="D14687">
        <v>14685</v>
      </c>
    </row>
    <row r="14688" spans="1:4" x14ac:dyDescent="0.3">
      <c r="A14688" s="1">
        <v>0.15434883101851851</v>
      </c>
      <c r="B14688">
        <v>485525</v>
      </c>
      <c r="C14688" s="2">
        <v>0.67322916666666666</v>
      </c>
      <c r="D14688">
        <v>14686</v>
      </c>
    </row>
    <row r="14689" spans="1:4" x14ac:dyDescent="0.3">
      <c r="A14689" s="1">
        <v>0.15436009259259259</v>
      </c>
      <c r="B14689">
        <v>485525</v>
      </c>
      <c r="C14689" s="2">
        <v>0.6732407407407407</v>
      </c>
      <c r="D14689">
        <v>14687</v>
      </c>
    </row>
    <row r="14690" spans="1:4" x14ac:dyDescent="0.3">
      <c r="A14690" s="1">
        <v>0.15437194444444446</v>
      </c>
      <c r="B14690">
        <v>485525</v>
      </c>
      <c r="C14690" s="2">
        <v>0.67325231481481485</v>
      </c>
      <c r="D14690">
        <v>14688</v>
      </c>
    </row>
    <row r="14691" spans="1:4" x14ac:dyDescent="0.3">
      <c r="A14691" s="1">
        <v>0.15438381944444446</v>
      </c>
      <c r="B14691">
        <v>485525</v>
      </c>
      <c r="C14691" s="2">
        <v>0.67326388888888888</v>
      </c>
      <c r="D14691">
        <v>14689</v>
      </c>
    </row>
    <row r="14692" spans="1:4" x14ac:dyDescent="0.3">
      <c r="A14692" s="1">
        <v>0.15439505787037036</v>
      </c>
      <c r="B14692">
        <v>485525</v>
      </c>
      <c r="C14692" s="2">
        <v>0.67327546296296292</v>
      </c>
      <c r="D14692">
        <v>14690</v>
      </c>
    </row>
    <row r="14693" spans="1:4" x14ac:dyDescent="0.3">
      <c r="A14693" s="1">
        <v>0.15440688657407406</v>
      </c>
      <c r="B14693">
        <v>485525</v>
      </c>
      <c r="C14693" s="2">
        <v>0.67328703703703707</v>
      </c>
      <c r="D14693">
        <v>14691</v>
      </c>
    </row>
    <row r="14694" spans="1:4" x14ac:dyDescent="0.3">
      <c r="A14694" s="1">
        <v>0.15441811342592593</v>
      </c>
      <c r="B14694">
        <v>485525</v>
      </c>
      <c r="C14694" s="2">
        <v>0.67329861111111111</v>
      </c>
      <c r="D14694">
        <v>14692</v>
      </c>
    </row>
    <row r="14695" spans="1:4" x14ac:dyDescent="0.3">
      <c r="A14695" s="1">
        <v>0.15442994212962963</v>
      </c>
      <c r="B14695">
        <v>485525</v>
      </c>
      <c r="C14695" s="2">
        <v>0.67331018518518515</v>
      </c>
      <c r="D14695">
        <v>14693</v>
      </c>
    </row>
    <row r="14696" spans="1:4" x14ac:dyDescent="0.3">
      <c r="A14696" s="1">
        <v>0.15444118055555556</v>
      </c>
      <c r="B14696">
        <v>485525</v>
      </c>
      <c r="C14696" s="2">
        <v>0.6733217592592593</v>
      </c>
      <c r="D14696">
        <v>14694</v>
      </c>
    </row>
    <row r="14697" spans="1:4" x14ac:dyDescent="0.3">
      <c r="A14697" s="1">
        <v>0.15445300925925926</v>
      </c>
      <c r="B14697">
        <v>485525</v>
      </c>
      <c r="C14697" s="2">
        <v>0.67333333333333334</v>
      </c>
      <c r="D14697">
        <v>14695</v>
      </c>
    </row>
    <row r="14698" spans="1:4" x14ac:dyDescent="0.3">
      <c r="A14698" s="1">
        <v>0.15446424768518519</v>
      </c>
      <c r="B14698">
        <v>485525</v>
      </c>
      <c r="C14698" s="2">
        <v>0.67334490740740738</v>
      </c>
      <c r="D14698">
        <v>14696</v>
      </c>
    </row>
    <row r="14699" spans="1:4" x14ac:dyDescent="0.3">
      <c r="A14699" s="1">
        <v>0.15447607638888888</v>
      </c>
      <c r="B14699">
        <v>485525</v>
      </c>
      <c r="C14699" s="2">
        <v>0.67335648148148153</v>
      </c>
      <c r="D14699">
        <v>14697</v>
      </c>
    </row>
    <row r="14700" spans="1:4" x14ac:dyDescent="0.3">
      <c r="A14700" s="1">
        <v>0.15448790509259258</v>
      </c>
      <c r="B14700">
        <v>485525</v>
      </c>
      <c r="C14700" s="2">
        <v>0.67336805555555557</v>
      </c>
      <c r="D14700">
        <v>14698</v>
      </c>
    </row>
    <row r="14701" spans="1:4" x14ac:dyDescent="0.3">
      <c r="A14701" s="1">
        <v>0.1544991550925926</v>
      </c>
      <c r="B14701">
        <v>485525</v>
      </c>
      <c r="C14701" s="2">
        <v>0.67337962962962961</v>
      </c>
      <c r="D14701">
        <v>14699</v>
      </c>
    </row>
    <row r="14702" spans="1:4" x14ac:dyDescent="0.3">
      <c r="A14702" s="1">
        <v>0.15451099537037036</v>
      </c>
      <c r="B14702">
        <v>454775</v>
      </c>
      <c r="C14702" s="2">
        <v>0.67339120370370376</v>
      </c>
      <c r="D14702">
        <v>14700</v>
      </c>
    </row>
    <row r="14703" spans="1:4" x14ac:dyDescent="0.3">
      <c r="A14703" s="1">
        <v>0.15452223379629629</v>
      </c>
      <c r="B14703">
        <v>454775</v>
      </c>
      <c r="C14703" s="2">
        <v>0.67340277777777779</v>
      </c>
      <c r="D14703">
        <v>14701</v>
      </c>
    </row>
    <row r="14704" spans="1:4" x14ac:dyDescent="0.3">
      <c r="A14704" s="1">
        <v>0.15453413194444443</v>
      </c>
      <c r="B14704">
        <v>454775</v>
      </c>
      <c r="C14704" s="2">
        <v>0.67341435185185183</v>
      </c>
      <c r="D14704">
        <v>14702</v>
      </c>
    </row>
    <row r="14705" spans="1:4" x14ac:dyDescent="0.3">
      <c r="A14705" s="1">
        <v>0.15454537037037036</v>
      </c>
      <c r="B14705">
        <v>454775</v>
      </c>
      <c r="C14705" s="2">
        <v>0.67342592592592587</v>
      </c>
      <c r="D14705">
        <v>14703</v>
      </c>
    </row>
    <row r="14706" spans="1:4" x14ac:dyDescent="0.3">
      <c r="A14706" s="1">
        <v>0.15455721064814815</v>
      </c>
      <c r="B14706">
        <v>454775</v>
      </c>
      <c r="C14706" s="2">
        <v>0.67343750000000002</v>
      </c>
      <c r="D14706">
        <v>14704</v>
      </c>
    </row>
    <row r="14707" spans="1:4" x14ac:dyDescent="0.3">
      <c r="A14707" s="1">
        <v>0.15456847222222223</v>
      </c>
      <c r="B14707">
        <v>454775</v>
      </c>
      <c r="C14707" s="2">
        <v>0.67344907407407406</v>
      </c>
      <c r="D14707">
        <v>14705</v>
      </c>
    </row>
    <row r="14708" spans="1:4" x14ac:dyDescent="0.3">
      <c r="A14708" s="1">
        <v>0.15458030092592592</v>
      </c>
      <c r="B14708">
        <v>454775</v>
      </c>
      <c r="C14708" s="2">
        <v>0.6734606481481481</v>
      </c>
      <c r="D14708">
        <v>14706</v>
      </c>
    </row>
    <row r="14709" spans="1:4" x14ac:dyDescent="0.3">
      <c r="A14709" s="1">
        <v>0.15459214120370371</v>
      </c>
      <c r="B14709">
        <v>454775</v>
      </c>
      <c r="C14709" s="2">
        <v>0.67347222222222225</v>
      </c>
      <c r="D14709">
        <v>14707</v>
      </c>
    </row>
    <row r="14710" spans="1:4" x14ac:dyDescent="0.3">
      <c r="A14710" s="1">
        <v>0.15460341435185185</v>
      </c>
      <c r="B14710">
        <v>454775</v>
      </c>
      <c r="C14710" s="2">
        <v>0.67348379629629629</v>
      </c>
      <c r="D14710">
        <v>14708</v>
      </c>
    </row>
    <row r="14711" spans="1:4" x14ac:dyDescent="0.3">
      <c r="A14711" s="1">
        <v>0.15461524305555555</v>
      </c>
      <c r="B14711">
        <v>454775</v>
      </c>
      <c r="C14711" s="2">
        <v>0.67349537037037033</v>
      </c>
      <c r="D14711">
        <v>14709</v>
      </c>
    </row>
    <row r="14712" spans="1:4" x14ac:dyDescent="0.3">
      <c r="A14712" s="1">
        <v>0.15462648148148148</v>
      </c>
      <c r="B14712">
        <v>454775</v>
      </c>
      <c r="C14712" s="2">
        <v>0.67350694444444448</v>
      </c>
      <c r="D14712">
        <v>14710</v>
      </c>
    </row>
    <row r="14713" spans="1:4" x14ac:dyDescent="0.3">
      <c r="A14713" s="1">
        <v>0.15463831018518517</v>
      </c>
      <c r="B14713">
        <v>454775</v>
      </c>
      <c r="C14713" s="2">
        <v>0.67351851851851852</v>
      </c>
      <c r="D14713">
        <v>14711</v>
      </c>
    </row>
    <row r="14714" spans="1:4" x14ac:dyDescent="0.3">
      <c r="A14714" s="1">
        <v>0.15464953703703702</v>
      </c>
      <c r="B14714">
        <v>454775</v>
      </c>
      <c r="C14714" s="2">
        <v>0.67353009259259256</v>
      </c>
      <c r="D14714">
        <v>14712</v>
      </c>
    </row>
    <row r="14715" spans="1:4" x14ac:dyDescent="0.3">
      <c r="A14715" s="1">
        <v>0.15466137731481483</v>
      </c>
      <c r="B14715">
        <v>454775</v>
      </c>
      <c r="C14715" s="2">
        <v>0.67354166666666671</v>
      </c>
      <c r="D14715">
        <v>14713</v>
      </c>
    </row>
    <row r="14716" spans="1:4" x14ac:dyDescent="0.3">
      <c r="A14716" s="1">
        <v>0.15467267361111109</v>
      </c>
      <c r="B14716">
        <v>454775</v>
      </c>
      <c r="C14716" s="2">
        <v>0.67355324074074074</v>
      </c>
      <c r="D14716">
        <v>14714</v>
      </c>
    </row>
    <row r="14717" spans="1:4" x14ac:dyDescent="0.3">
      <c r="A14717" s="1">
        <v>0.15468452546296296</v>
      </c>
      <c r="B14717">
        <v>454775</v>
      </c>
      <c r="C14717" s="2">
        <v>0.67356481481481478</v>
      </c>
      <c r="D14717">
        <v>14715</v>
      </c>
    </row>
    <row r="14718" spans="1:4" x14ac:dyDescent="0.3">
      <c r="A14718" s="1">
        <v>0.15469576388888889</v>
      </c>
      <c r="B14718">
        <v>454775</v>
      </c>
      <c r="C14718" s="2">
        <v>0.67357638888888893</v>
      </c>
      <c r="D14718">
        <v>14716</v>
      </c>
    </row>
    <row r="14719" spans="1:4" x14ac:dyDescent="0.3">
      <c r="A14719" s="1">
        <v>0.15470759259259259</v>
      </c>
      <c r="B14719">
        <v>454775</v>
      </c>
      <c r="C14719" s="2">
        <v>0.67358796296296297</v>
      </c>
      <c r="D14719">
        <v>14717</v>
      </c>
    </row>
    <row r="14720" spans="1:4" x14ac:dyDescent="0.3">
      <c r="A14720" s="1">
        <v>0.15471887731481482</v>
      </c>
      <c r="B14720">
        <v>454775</v>
      </c>
      <c r="C14720" s="2">
        <v>0.67359953703703701</v>
      </c>
      <c r="D14720">
        <v>14718</v>
      </c>
    </row>
    <row r="14721" spans="1:4" x14ac:dyDescent="0.3">
      <c r="A14721" s="1">
        <v>0.15473074074074075</v>
      </c>
      <c r="B14721">
        <v>454775</v>
      </c>
      <c r="C14721" s="2">
        <v>0.67361111111111116</v>
      </c>
      <c r="D14721">
        <v>14719</v>
      </c>
    </row>
    <row r="14722" spans="1:4" x14ac:dyDescent="0.3">
      <c r="A14722" s="1">
        <v>0.15474256944444445</v>
      </c>
      <c r="B14722">
        <v>454775</v>
      </c>
      <c r="C14722" s="2">
        <v>0.6736226851851852</v>
      </c>
      <c r="D14722">
        <v>14720</v>
      </c>
    </row>
    <row r="14723" spans="1:4" x14ac:dyDescent="0.3">
      <c r="A14723" s="1">
        <v>0.15475380787037035</v>
      </c>
      <c r="B14723">
        <v>454775</v>
      </c>
      <c r="C14723" s="2">
        <v>0.67363425925925924</v>
      </c>
      <c r="D14723">
        <v>14721</v>
      </c>
    </row>
    <row r="14724" spans="1:4" x14ac:dyDescent="0.3">
      <c r="A14724" s="1">
        <v>0.15476563657407408</v>
      </c>
      <c r="B14724">
        <v>454775</v>
      </c>
      <c r="C14724" s="2">
        <v>0.67364583333333339</v>
      </c>
      <c r="D14724">
        <v>14722</v>
      </c>
    </row>
    <row r="14725" spans="1:4" x14ac:dyDescent="0.3">
      <c r="A14725" s="1">
        <v>0.15477687500000001</v>
      </c>
      <c r="B14725">
        <v>454775</v>
      </c>
      <c r="C14725" s="2">
        <v>0.67365740740740743</v>
      </c>
      <c r="D14725">
        <v>14723</v>
      </c>
    </row>
    <row r="14726" spans="1:4" x14ac:dyDescent="0.3">
      <c r="A14726" s="1">
        <v>0.15478873842592591</v>
      </c>
      <c r="B14726">
        <v>454775</v>
      </c>
      <c r="C14726" s="2">
        <v>0.67366898148148147</v>
      </c>
      <c r="D14726">
        <v>14724</v>
      </c>
    </row>
    <row r="14727" spans="1:4" x14ac:dyDescent="0.3">
      <c r="A14727" s="1">
        <v>0.15479997685185187</v>
      </c>
      <c r="B14727">
        <v>454775</v>
      </c>
      <c r="C14727" s="2">
        <v>0.6736805555555555</v>
      </c>
      <c r="D14727">
        <v>14725</v>
      </c>
    </row>
    <row r="14728" spans="1:4" x14ac:dyDescent="0.3">
      <c r="A14728" s="1">
        <v>0.15481180555555554</v>
      </c>
      <c r="B14728">
        <v>454775</v>
      </c>
      <c r="C14728" s="2">
        <v>0.67369212962962965</v>
      </c>
      <c r="D14728">
        <v>14726</v>
      </c>
    </row>
    <row r="14729" spans="1:4" x14ac:dyDescent="0.3">
      <c r="A14729" s="1">
        <v>0.15482304398148147</v>
      </c>
      <c r="B14729">
        <v>454775</v>
      </c>
      <c r="C14729" s="2">
        <v>0.67370370370370369</v>
      </c>
      <c r="D14729">
        <v>14727</v>
      </c>
    </row>
    <row r="14730" spans="1:4" x14ac:dyDescent="0.3">
      <c r="A14730" s="1">
        <v>0.15483486111111111</v>
      </c>
      <c r="B14730">
        <v>454775</v>
      </c>
      <c r="C14730" s="2">
        <v>0.67371527777777773</v>
      </c>
      <c r="D14730">
        <v>14728</v>
      </c>
    </row>
    <row r="14731" spans="1:4" x14ac:dyDescent="0.3">
      <c r="A14731" s="1">
        <v>0.15484668981481484</v>
      </c>
      <c r="B14731">
        <v>454775</v>
      </c>
      <c r="C14731" s="2">
        <v>0.67372685185185188</v>
      </c>
      <c r="D14731">
        <v>14729</v>
      </c>
    </row>
    <row r="14732" spans="1:4" x14ac:dyDescent="0.3">
      <c r="A14732" s="1">
        <v>0.15485792824074074</v>
      </c>
      <c r="B14732">
        <v>883653</v>
      </c>
      <c r="C14732" s="2">
        <v>0.67373842592592592</v>
      </c>
      <c r="D14732">
        <v>14730</v>
      </c>
    </row>
    <row r="14733" spans="1:4" x14ac:dyDescent="0.3">
      <c r="A14733" s="1">
        <v>0.15486974537037035</v>
      </c>
      <c r="B14733">
        <v>883653</v>
      </c>
      <c r="C14733" s="2">
        <v>0.67374999999999996</v>
      </c>
      <c r="D14733">
        <v>14731</v>
      </c>
    </row>
    <row r="14734" spans="1:4" x14ac:dyDescent="0.3">
      <c r="A14734" s="1">
        <v>0.15488098379629631</v>
      </c>
      <c r="B14734">
        <v>883653</v>
      </c>
      <c r="C14734" s="2">
        <v>0.67376157407407411</v>
      </c>
      <c r="D14734">
        <v>14732</v>
      </c>
    </row>
    <row r="14735" spans="1:4" x14ac:dyDescent="0.3">
      <c r="A14735" s="1">
        <v>0.1548928125</v>
      </c>
      <c r="B14735">
        <v>883653</v>
      </c>
      <c r="C14735" s="2">
        <v>0.67377314814814815</v>
      </c>
      <c r="D14735">
        <v>14733</v>
      </c>
    </row>
    <row r="14736" spans="1:4" x14ac:dyDescent="0.3">
      <c r="A14736" s="1">
        <v>0.1549046412037037</v>
      </c>
      <c r="B14736">
        <v>883653</v>
      </c>
      <c r="C14736" s="2">
        <v>0.67378472222222219</v>
      </c>
      <c r="D14736">
        <v>14734</v>
      </c>
    </row>
    <row r="14737" spans="1:4" x14ac:dyDescent="0.3">
      <c r="A14737" s="1">
        <v>0.15491589120370369</v>
      </c>
      <c r="B14737">
        <v>883653</v>
      </c>
      <c r="C14737" s="2">
        <v>0.67379629629629634</v>
      </c>
      <c r="D14737">
        <v>14735</v>
      </c>
    </row>
    <row r="14738" spans="1:4" x14ac:dyDescent="0.3">
      <c r="A14738" s="1">
        <v>0.15492770833333333</v>
      </c>
      <c r="B14738">
        <v>883653</v>
      </c>
      <c r="C14738" s="2">
        <v>0.67380787037037038</v>
      </c>
      <c r="D14738">
        <v>14736</v>
      </c>
    </row>
    <row r="14739" spans="1:4" x14ac:dyDescent="0.3">
      <c r="A14739" s="1">
        <v>0.15493894675925926</v>
      </c>
      <c r="B14739">
        <v>883653</v>
      </c>
      <c r="C14739" s="2">
        <v>0.67381944444444442</v>
      </c>
      <c r="D14739">
        <v>14737</v>
      </c>
    </row>
    <row r="14740" spans="1:4" x14ac:dyDescent="0.3">
      <c r="A14740" s="1">
        <v>0.15495076388888887</v>
      </c>
      <c r="B14740">
        <v>883653</v>
      </c>
      <c r="C14740" s="2">
        <v>0.67383101851851857</v>
      </c>
      <c r="D14740">
        <v>14738</v>
      </c>
    </row>
    <row r="14741" spans="1:4" x14ac:dyDescent="0.3">
      <c r="A14741" s="1">
        <v>0.15496200231481483</v>
      </c>
      <c r="B14741">
        <v>883653</v>
      </c>
      <c r="C14741" s="2">
        <v>0.6738425925925926</v>
      </c>
      <c r="D14741">
        <v>14739</v>
      </c>
    </row>
    <row r="14742" spans="1:4" x14ac:dyDescent="0.3">
      <c r="A14742" s="1">
        <v>0.15497385416666667</v>
      </c>
      <c r="B14742">
        <v>883653</v>
      </c>
      <c r="C14742" s="2">
        <v>0.67385416666666664</v>
      </c>
      <c r="D14742">
        <v>14740</v>
      </c>
    </row>
    <row r="14743" spans="1:4" x14ac:dyDescent="0.3">
      <c r="A14743" s="1">
        <v>0.15498509259259258</v>
      </c>
      <c r="B14743">
        <v>883653</v>
      </c>
      <c r="C14743" s="2">
        <v>0.67386574074074079</v>
      </c>
      <c r="D14743">
        <v>14741</v>
      </c>
    </row>
    <row r="14744" spans="1:4" x14ac:dyDescent="0.3">
      <c r="A14744" s="1">
        <v>0.1549969212962963</v>
      </c>
      <c r="B14744">
        <v>883653</v>
      </c>
      <c r="C14744" s="2">
        <v>0.67387731481481483</v>
      </c>
      <c r="D14744">
        <v>14742</v>
      </c>
    </row>
    <row r="14745" spans="1:4" x14ac:dyDescent="0.3">
      <c r="A14745" s="1">
        <v>0.15500873842592591</v>
      </c>
      <c r="B14745">
        <v>883653</v>
      </c>
      <c r="C14745" s="2">
        <v>0.67388888888888887</v>
      </c>
      <c r="D14745">
        <v>14743</v>
      </c>
    </row>
    <row r="14746" spans="1:4" x14ac:dyDescent="0.3">
      <c r="A14746" s="1">
        <v>0.15501998842592593</v>
      </c>
      <c r="B14746">
        <v>883653</v>
      </c>
      <c r="C14746" s="2">
        <v>0.67390046296296291</v>
      </c>
      <c r="D14746">
        <v>14744</v>
      </c>
    </row>
    <row r="14747" spans="1:4" x14ac:dyDescent="0.3">
      <c r="A14747" s="1">
        <v>0.15503180555555554</v>
      </c>
      <c r="B14747">
        <v>883653</v>
      </c>
      <c r="C14747" s="2">
        <v>0.67391203703703706</v>
      </c>
      <c r="D14747">
        <v>14745</v>
      </c>
    </row>
    <row r="14748" spans="1:4" x14ac:dyDescent="0.3">
      <c r="A14748" s="1">
        <v>0.15504304398148147</v>
      </c>
      <c r="B14748">
        <v>883653</v>
      </c>
      <c r="C14748" s="2">
        <v>0.6739236111111111</v>
      </c>
      <c r="D14748">
        <v>14746</v>
      </c>
    </row>
    <row r="14749" spans="1:4" x14ac:dyDescent="0.3">
      <c r="A14749" s="1">
        <v>0.15505489583333334</v>
      </c>
      <c r="B14749">
        <v>883653</v>
      </c>
      <c r="C14749" s="2">
        <v>0.67393518518518514</v>
      </c>
      <c r="D14749">
        <v>14747</v>
      </c>
    </row>
    <row r="14750" spans="1:4" x14ac:dyDescent="0.3">
      <c r="A14750" s="1">
        <v>0.15506613425925925</v>
      </c>
      <c r="B14750">
        <v>883653</v>
      </c>
      <c r="C14750" s="2">
        <v>0.67394675925925929</v>
      </c>
      <c r="D14750">
        <v>14748</v>
      </c>
    </row>
    <row r="14751" spans="1:4" x14ac:dyDescent="0.3">
      <c r="A14751" s="1">
        <v>0.15507803240740742</v>
      </c>
      <c r="B14751">
        <v>883653</v>
      </c>
      <c r="C14751" s="2">
        <v>0.67395833333333333</v>
      </c>
      <c r="D14751">
        <v>14749</v>
      </c>
    </row>
    <row r="14752" spans="1:4" x14ac:dyDescent="0.3">
      <c r="A14752" s="1">
        <v>0.15508931712962964</v>
      </c>
      <c r="B14752">
        <v>883653</v>
      </c>
      <c r="C14752" s="2">
        <v>0.67396990740740736</v>
      </c>
      <c r="D14752">
        <v>14750</v>
      </c>
    </row>
    <row r="14753" spans="1:4" x14ac:dyDescent="0.3">
      <c r="A14753" s="1">
        <v>0.1551011574074074</v>
      </c>
      <c r="B14753">
        <v>883653</v>
      </c>
      <c r="C14753" s="2">
        <v>0.67398148148148151</v>
      </c>
      <c r="D14753">
        <v>14751</v>
      </c>
    </row>
    <row r="14754" spans="1:4" x14ac:dyDescent="0.3">
      <c r="A14754" s="1">
        <v>0.15511239583333333</v>
      </c>
      <c r="B14754">
        <v>883653</v>
      </c>
      <c r="C14754" s="2">
        <v>0.67399305555555555</v>
      </c>
      <c r="D14754">
        <v>14752</v>
      </c>
    </row>
    <row r="14755" spans="1:4" x14ac:dyDescent="0.3">
      <c r="A14755" s="1">
        <v>0.15512422453703703</v>
      </c>
      <c r="B14755">
        <v>883653</v>
      </c>
      <c r="C14755" s="2">
        <v>0.67400462962962959</v>
      </c>
      <c r="D14755">
        <v>14753</v>
      </c>
    </row>
    <row r="14756" spans="1:4" x14ac:dyDescent="0.3">
      <c r="A14756" s="1">
        <v>0.15513606481481482</v>
      </c>
      <c r="B14756">
        <v>883653</v>
      </c>
      <c r="C14756" s="2">
        <v>0.67401620370370374</v>
      </c>
      <c r="D14756">
        <v>14754</v>
      </c>
    </row>
    <row r="14757" spans="1:4" x14ac:dyDescent="0.3">
      <c r="A14757" s="1">
        <v>0.15514730324074075</v>
      </c>
      <c r="B14757">
        <v>883653</v>
      </c>
      <c r="C14757" s="2">
        <v>0.67402777777777778</v>
      </c>
      <c r="D14757">
        <v>14755</v>
      </c>
    </row>
    <row r="14758" spans="1:4" x14ac:dyDescent="0.3">
      <c r="A14758" s="1">
        <v>0.15515913194444445</v>
      </c>
      <c r="B14758">
        <v>883653</v>
      </c>
      <c r="C14758" s="2">
        <v>0.67403935185185182</v>
      </c>
      <c r="D14758">
        <v>14756</v>
      </c>
    </row>
    <row r="14759" spans="1:4" x14ac:dyDescent="0.3">
      <c r="A14759" s="1">
        <v>0.15517038194444444</v>
      </c>
      <c r="B14759">
        <v>883653</v>
      </c>
      <c r="C14759" s="2">
        <v>0.67405092592592597</v>
      </c>
      <c r="D14759">
        <v>14757</v>
      </c>
    </row>
    <row r="14760" spans="1:4" x14ac:dyDescent="0.3">
      <c r="A14760" s="1">
        <v>0.15518221064814816</v>
      </c>
      <c r="B14760">
        <v>883653</v>
      </c>
      <c r="C14760" s="2">
        <v>0.67406250000000001</v>
      </c>
      <c r="D14760">
        <v>14758</v>
      </c>
    </row>
    <row r="14761" spans="1:4" x14ac:dyDescent="0.3">
      <c r="A14761" s="1">
        <v>0.15519344907407406</v>
      </c>
      <c r="B14761">
        <v>883653</v>
      </c>
      <c r="C14761" s="2">
        <v>0.67407407407407405</v>
      </c>
      <c r="D14761">
        <v>14759</v>
      </c>
    </row>
    <row r="14762" spans="1:4" x14ac:dyDescent="0.3">
      <c r="A14762" s="1">
        <v>0.15520533564814815</v>
      </c>
      <c r="B14762">
        <v>121980</v>
      </c>
      <c r="C14762" s="2">
        <v>0.6740856481481482</v>
      </c>
      <c r="D14762">
        <v>14760</v>
      </c>
    </row>
    <row r="14763" spans="1:4" x14ac:dyDescent="0.3">
      <c r="A14763" s="1">
        <v>0.15521657407407408</v>
      </c>
      <c r="B14763">
        <v>121980</v>
      </c>
      <c r="C14763" s="2">
        <v>0.67409722222222224</v>
      </c>
      <c r="D14763">
        <v>14761</v>
      </c>
    </row>
    <row r="14764" spans="1:4" x14ac:dyDescent="0.3">
      <c r="A14764" s="1">
        <v>0.15522840277777777</v>
      </c>
      <c r="B14764">
        <v>121980</v>
      </c>
      <c r="C14764" s="2">
        <v>0.67410879629629628</v>
      </c>
      <c r="D14764">
        <v>14762</v>
      </c>
    </row>
    <row r="14765" spans="1:4" x14ac:dyDescent="0.3">
      <c r="A14765" s="1">
        <v>0.15524026620370371</v>
      </c>
      <c r="B14765">
        <v>121980</v>
      </c>
      <c r="C14765" s="2">
        <v>0.67412037037037043</v>
      </c>
      <c r="D14765">
        <v>14763</v>
      </c>
    </row>
    <row r="14766" spans="1:4" x14ac:dyDescent="0.3">
      <c r="A14766" s="1">
        <v>0.1552515162037037</v>
      </c>
      <c r="B14766">
        <v>121980</v>
      </c>
      <c r="C14766" s="2">
        <v>0.67413194444444446</v>
      </c>
      <c r="D14766">
        <v>14764</v>
      </c>
    </row>
    <row r="14767" spans="1:4" x14ac:dyDescent="0.3">
      <c r="A14767" s="1">
        <v>0.15526336805555555</v>
      </c>
      <c r="B14767">
        <v>121980</v>
      </c>
      <c r="C14767" s="2">
        <v>0.6741435185185185</v>
      </c>
      <c r="D14767">
        <v>14765</v>
      </c>
    </row>
    <row r="14768" spans="1:4" x14ac:dyDescent="0.3">
      <c r="A14768" s="1">
        <v>0.15527461805555556</v>
      </c>
      <c r="B14768">
        <v>121980</v>
      </c>
      <c r="C14768" s="2">
        <v>0.67415509259259254</v>
      </c>
      <c r="D14768">
        <v>14766</v>
      </c>
    </row>
    <row r="14769" spans="1:4" x14ac:dyDescent="0.3">
      <c r="A14769" s="1">
        <v>0.15528645833333332</v>
      </c>
      <c r="B14769">
        <v>121980</v>
      </c>
      <c r="C14769" s="2">
        <v>0.67416666666666669</v>
      </c>
      <c r="D14769">
        <v>14767</v>
      </c>
    </row>
    <row r="14770" spans="1:4" x14ac:dyDescent="0.3">
      <c r="A14770" s="1">
        <v>0.15529769675925925</v>
      </c>
      <c r="B14770">
        <v>121980</v>
      </c>
      <c r="C14770" s="2">
        <v>0.67417824074074073</v>
      </c>
      <c r="D14770">
        <v>14768</v>
      </c>
    </row>
    <row r="14771" spans="1:4" x14ac:dyDescent="0.3">
      <c r="A14771" s="1">
        <v>0.15530952546296298</v>
      </c>
      <c r="B14771">
        <v>121980</v>
      </c>
      <c r="C14771" s="2">
        <v>0.67418981481481477</v>
      </c>
      <c r="D14771">
        <v>14769</v>
      </c>
    </row>
    <row r="14772" spans="1:4" x14ac:dyDescent="0.3">
      <c r="A14772" s="1">
        <v>0.15532075231481482</v>
      </c>
      <c r="B14772">
        <v>121980</v>
      </c>
      <c r="C14772" s="2">
        <v>0.67420138888888892</v>
      </c>
      <c r="D14772">
        <v>14770</v>
      </c>
    </row>
    <row r="14773" spans="1:4" x14ac:dyDescent="0.3">
      <c r="A14773" s="1">
        <v>0.15533258101851852</v>
      </c>
      <c r="B14773">
        <v>121980</v>
      </c>
      <c r="C14773" s="2">
        <v>0.67421296296296296</v>
      </c>
      <c r="D14773">
        <v>14771</v>
      </c>
    </row>
    <row r="14774" spans="1:4" x14ac:dyDescent="0.3">
      <c r="A14774" s="1">
        <v>0.1553444212962963</v>
      </c>
      <c r="B14774">
        <v>121980</v>
      </c>
      <c r="C14774" s="2">
        <v>0.674224537037037</v>
      </c>
      <c r="D14774">
        <v>14772</v>
      </c>
    </row>
    <row r="14775" spans="1:4" x14ac:dyDescent="0.3">
      <c r="A14775" s="1">
        <v>0.15535565972222221</v>
      </c>
      <c r="B14775">
        <v>121980</v>
      </c>
      <c r="C14775" s="2">
        <v>0.67423611111111115</v>
      </c>
      <c r="D14775">
        <v>14773</v>
      </c>
    </row>
    <row r="14776" spans="1:4" x14ac:dyDescent="0.3">
      <c r="A14776" s="1">
        <v>0.15536749999999999</v>
      </c>
      <c r="B14776">
        <v>121980</v>
      </c>
      <c r="C14776" s="2">
        <v>0.67424768518518519</v>
      </c>
      <c r="D14776">
        <v>14774</v>
      </c>
    </row>
    <row r="14777" spans="1:4" x14ac:dyDescent="0.3">
      <c r="A14777" s="1">
        <v>0.15537872685185186</v>
      </c>
      <c r="B14777">
        <v>121980</v>
      </c>
      <c r="C14777" s="2">
        <v>0.67425925925925922</v>
      </c>
      <c r="D14777">
        <v>14775</v>
      </c>
    </row>
    <row r="14778" spans="1:4" x14ac:dyDescent="0.3">
      <c r="A14778" s="1">
        <v>0.15539055555555556</v>
      </c>
      <c r="B14778">
        <v>121980</v>
      </c>
      <c r="C14778" s="2">
        <v>0.67427083333333337</v>
      </c>
      <c r="D14778">
        <v>14776</v>
      </c>
    </row>
    <row r="14779" spans="1:4" x14ac:dyDescent="0.3">
      <c r="A14779" s="1">
        <v>0.15540179398148149</v>
      </c>
      <c r="B14779">
        <v>121980</v>
      </c>
      <c r="C14779" s="2">
        <v>0.67428240740740741</v>
      </c>
      <c r="D14779">
        <v>14777</v>
      </c>
    </row>
    <row r="14780" spans="1:4" x14ac:dyDescent="0.3">
      <c r="A14780" s="1">
        <v>0.15541362268518519</v>
      </c>
      <c r="B14780">
        <v>121980</v>
      </c>
      <c r="C14780" s="2">
        <v>0.67429398148148145</v>
      </c>
      <c r="D14780">
        <v>14778</v>
      </c>
    </row>
    <row r="14781" spans="1:4" x14ac:dyDescent="0.3">
      <c r="A14781" s="1">
        <v>0.15542546296296297</v>
      </c>
      <c r="B14781">
        <v>121980</v>
      </c>
      <c r="C14781" s="2">
        <v>0.6743055555555556</v>
      </c>
      <c r="D14781">
        <v>14779</v>
      </c>
    </row>
    <row r="14782" spans="1:4" x14ac:dyDescent="0.3">
      <c r="A14782" s="1">
        <v>0.15543671296296296</v>
      </c>
      <c r="B14782">
        <v>121980</v>
      </c>
      <c r="C14782" s="2">
        <v>0.67431712962962964</v>
      </c>
      <c r="D14782">
        <v>14780</v>
      </c>
    </row>
    <row r="14783" spans="1:4" x14ac:dyDescent="0.3">
      <c r="A14783" s="1">
        <v>0.1554485300925926</v>
      </c>
      <c r="B14783">
        <v>121980</v>
      </c>
      <c r="C14783" s="2">
        <v>0.67432870370370368</v>
      </c>
      <c r="D14783">
        <v>14781</v>
      </c>
    </row>
    <row r="14784" spans="1:4" x14ac:dyDescent="0.3">
      <c r="A14784" s="1">
        <v>0.15545976851851853</v>
      </c>
      <c r="B14784">
        <v>121980</v>
      </c>
      <c r="C14784" s="2">
        <v>0.67434027777777783</v>
      </c>
      <c r="D14784">
        <v>14782</v>
      </c>
    </row>
    <row r="14785" spans="1:4" x14ac:dyDescent="0.3">
      <c r="A14785" s="1">
        <v>0.1554715972222222</v>
      </c>
      <c r="B14785">
        <v>121980</v>
      </c>
      <c r="C14785" s="2">
        <v>0.67435185185185187</v>
      </c>
      <c r="D14785">
        <v>14783</v>
      </c>
    </row>
    <row r="14786" spans="1:4" x14ac:dyDescent="0.3">
      <c r="A14786" s="1">
        <v>0.15548283564814816</v>
      </c>
      <c r="B14786">
        <v>121980</v>
      </c>
      <c r="C14786" s="2">
        <v>0.67436342592592591</v>
      </c>
      <c r="D14786">
        <v>14784</v>
      </c>
    </row>
    <row r="14787" spans="1:4" x14ac:dyDescent="0.3">
      <c r="A14787" s="1">
        <v>0.15549467592592592</v>
      </c>
      <c r="B14787">
        <v>121980</v>
      </c>
      <c r="C14787" s="2">
        <v>0.67437499999999995</v>
      </c>
      <c r="D14787">
        <v>14785</v>
      </c>
    </row>
    <row r="14788" spans="1:4" x14ac:dyDescent="0.3">
      <c r="A14788" s="1">
        <v>0.1555059375</v>
      </c>
      <c r="B14788">
        <v>121980</v>
      </c>
      <c r="C14788" s="2">
        <v>0.6743865740740741</v>
      </c>
      <c r="D14788">
        <v>14786</v>
      </c>
    </row>
    <row r="14789" spans="1:4" x14ac:dyDescent="0.3">
      <c r="A14789" s="1">
        <v>0.15551776620370372</v>
      </c>
      <c r="B14789">
        <v>121980</v>
      </c>
      <c r="C14789" s="2">
        <v>0.67439814814814814</v>
      </c>
      <c r="D14789">
        <v>14787</v>
      </c>
    </row>
    <row r="14790" spans="1:4" x14ac:dyDescent="0.3">
      <c r="A14790" s="1">
        <v>0.15552959490740739</v>
      </c>
      <c r="B14790">
        <v>121980</v>
      </c>
      <c r="C14790" s="2">
        <v>0.67440972222222217</v>
      </c>
      <c r="D14790">
        <v>14788</v>
      </c>
    </row>
    <row r="14791" spans="1:4" x14ac:dyDescent="0.3">
      <c r="A14791" s="1">
        <v>0.15554083333333332</v>
      </c>
      <c r="B14791">
        <v>121980</v>
      </c>
      <c r="C14791" s="2">
        <v>0.67442129629629632</v>
      </c>
      <c r="D14791">
        <v>14789</v>
      </c>
    </row>
    <row r="14792" spans="1:4" x14ac:dyDescent="0.3">
      <c r="A14792" s="1">
        <v>0.1555526851851852</v>
      </c>
      <c r="B14792">
        <v>709451</v>
      </c>
      <c r="C14792" s="2">
        <v>0.67443287037037036</v>
      </c>
      <c r="D14792">
        <v>14790</v>
      </c>
    </row>
    <row r="14793" spans="1:4" x14ac:dyDescent="0.3">
      <c r="A14793" s="1">
        <v>0.15556393518518519</v>
      </c>
      <c r="B14793">
        <v>709451</v>
      </c>
      <c r="C14793" s="2">
        <v>0.6744444444444444</v>
      </c>
      <c r="D14793">
        <v>14791</v>
      </c>
    </row>
    <row r="14794" spans="1:4" x14ac:dyDescent="0.3">
      <c r="A14794" s="1">
        <v>0.15557576388888888</v>
      </c>
      <c r="B14794">
        <v>709451</v>
      </c>
      <c r="C14794" s="2">
        <v>0.67445601851851855</v>
      </c>
      <c r="D14794">
        <v>14792</v>
      </c>
    </row>
    <row r="14795" spans="1:4" x14ac:dyDescent="0.3">
      <c r="A14795" s="1">
        <v>0.15558700231481482</v>
      </c>
      <c r="B14795">
        <v>709451</v>
      </c>
      <c r="C14795" s="2">
        <v>0.67446759259259259</v>
      </c>
      <c r="D14795">
        <v>14793</v>
      </c>
    </row>
    <row r="14796" spans="1:4" x14ac:dyDescent="0.3">
      <c r="A14796" s="1">
        <v>0.15559883101851851</v>
      </c>
      <c r="B14796">
        <v>709451</v>
      </c>
      <c r="C14796" s="2">
        <v>0.67447916666666663</v>
      </c>
      <c r="D14796">
        <v>14794</v>
      </c>
    </row>
    <row r="14797" spans="1:4" x14ac:dyDescent="0.3">
      <c r="A14797" s="1">
        <v>0.15561065972222224</v>
      </c>
      <c r="B14797">
        <v>709451</v>
      </c>
      <c r="C14797" s="2">
        <v>0.67449074074074078</v>
      </c>
      <c r="D14797">
        <v>14795</v>
      </c>
    </row>
    <row r="14798" spans="1:4" x14ac:dyDescent="0.3">
      <c r="A14798" s="1">
        <v>0.15562189814814814</v>
      </c>
      <c r="B14798">
        <v>709451</v>
      </c>
      <c r="C14798" s="2">
        <v>0.67450231481481482</v>
      </c>
      <c r="D14798">
        <v>14796</v>
      </c>
    </row>
    <row r="14799" spans="1:4" x14ac:dyDescent="0.3">
      <c r="A14799" s="1">
        <v>0.15563372685185187</v>
      </c>
      <c r="B14799">
        <v>709451</v>
      </c>
      <c r="C14799" s="2">
        <v>0.67451388888888886</v>
      </c>
      <c r="D14799">
        <v>14797</v>
      </c>
    </row>
    <row r="14800" spans="1:4" x14ac:dyDescent="0.3">
      <c r="A14800" s="1">
        <v>0.15564495370370371</v>
      </c>
      <c r="B14800">
        <v>709451</v>
      </c>
      <c r="C14800" s="2">
        <v>0.67452546296296301</v>
      </c>
      <c r="D14800">
        <v>14798</v>
      </c>
    </row>
    <row r="14801" spans="1:4" x14ac:dyDescent="0.3">
      <c r="A14801" s="1">
        <v>0.15565678240740741</v>
      </c>
      <c r="B14801">
        <v>709451</v>
      </c>
      <c r="C14801" s="2">
        <v>0.67453703703703705</v>
      </c>
      <c r="D14801">
        <v>14799</v>
      </c>
    </row>
    <row r="14802" spans="1:4" x14ac:dyDescent="0.3">
      <c r="A14802" s="1">
        <v>0.15566803240740743</v>
      </c>
      <c r="B14802">
        <v>709451</v>
      </c>
      <c r="C14802" s="2">
        <v>0.67454861111111108</v>
      </c>
      <c r="D14802">
        <v>14800</v>
      </c>
    </row>
    <row r="14803" spans="1:4" x14ac:dyDescent="0.3">
      <c r="A14803" s="1">
        <v>0.1556798611111111</v>
      </c>
      <c r="B14803">
        <v>709451</v>
      </c>
      <c r="C14803" s="2">
        <v>0.67456018518518523</v>
      </c>
      <c r="D14803">
        <v>14801</v>
      </c>
    </row>
    <row r="14804" spans="1:4" x14ac:dyDescent="0.3">
      <c r="A14804" s="1">
        <v>0.15569111111111111</v>
      </c>
      <c r="B14804">
        <v>709451</v>
      </c>
      <c r="C14804" s="2">
        <v>0.67457175925925927</v>
      </c>
      <c r="D14804">
        <v>14802</v>
      </c>
    </row>
    <row r="14805" spans="1:4" x14ac:dyDescent="0.3">
      <c r="A14805" s="1">
        <v>0.15570293981481481</v>
      </c>
      <c r="B14805">
        <v>709451</v>
      </c>
      <c r="C14805" s="2">
        <v>0.67458333333333331</v>
      </c>
      <c r="D14805">
        <v>14803</v>
      </c>
    </row>
    <row r="14806" spans="1:4" x14ac:dyDescent="0.3">
      <c r="A14806" s="1">
        <v>0.15571476851851851</v>
      </c>
      <c r="B14806">
        <v>709451</v>
      </c>
      <c r="C14806" s="2">
        <v>0.67459490740740746</v>
      </c>
      <c r="D14806">
        <v>14804</v>
      </c>
    </row>
    <row r="14807" spans="1:4" x14ac:dyDescent="0.3">
      <c r="A14807" s="1">
        <v>0.15572600694444447</v>
      </c>
      <c r="B14807">
        <v>709451</v>
      </c>
      <c r="C14807" s="2">
        <v>0.6746064814814815</v>
      </c>
      <c r="D14807">
        <v>14805</v>
      </c>
    </row>
    <row r="14808" spans="1:4" x14ac:dyDescent="0.3">
      <c r="A14808" s="1">
        <v>0.15573783564814814</v>
      </c>
      <c r="B14808">
        <v>709451</v>
      </c>
      <c r="C14808" s="2">
        <v>0.67461805555555554</v>
      </c>
      <c r="D14808">
        <v>14806</v>
      </c>
    </row>
    <row r="14809" spans="1:4" x14ac:dyDescent="0.3">
      <c r="A14809" s="1">
        <v>0.15574907407407407</v>
      </c>
      <c r="B14809">
        <v>709451</v>
      </c>
      <c r="C14809" s="2">
        <v>0.67462962962962958</v>
      </c>
      <c r="D14809">
        <v>14807</v>
      </c>
    </row>
    <row r="14810" spans="1:4" x14ac:dyDescent="0.3">
      <c r="A14810" s="1">
        <v>0.15576091435185185</v>
      </c>
      <c r="B14810">
        <v>709451</v>
      </c>
      <c r="C14810" s="2">
        <v>0.67464120370370373</v>
      </c>
      <c r="D14810">
        <v>14808</v>
      </c>
    </row>
    <row r="14811" spans="1:4" x14ac:dyDescent="0.3">
      <c r="A14811" s="1">
        <v>0.15577218750000002</v>
      </c>
      <c r="B14811">
        <v>709451</v>
      </c>
      <c r="C14811" s="2">
        <v>0.67465277777777777</v>
      </c>
      <c r="D14811">
        <v>14809</v>
      </c>
    </row>
    <row r="14812" spans="1:4" x14ac:dyDescent="0.3">
      <c r="A14812" s="1">
        <v>0.15578402777777778</v>
      </c>
      <c r="B14812">
        <v>709451</v>
      </c>
      <c r="C14812" s="2">
        <v>0.67466435185185181</v>
      </c>
      <c r="D14812">
        <v>14810</v>
      </c>
    </row>
    <row r="14813" spans="1:4" x14ac:dyDescent="0.3">
      <c r="A14813" s="1">
        <v>0.15579584490740742</v>
      </c>
      <c r="B14813">
        <v>709451</v>
      </c>
      <c r="C14813" s="2">
        <v>0.67467592592592596</v>
      </c>
      <c r="D14813">
        <v>14811</v>
      </c>
    </row>
    <row r="14814" spans="1:4" x14ac:dyDescent="0.3">
      <c r="A14814" s="1">
        <v>0.15580708333333335</v>
      </c>
      <c r="B14814">
        <v>709451</v>
      </c>
      <c r="C14814" s="2">
        <v>0.6746875</v>
      </c>
      <c r="D14814">
        <v>14812</v>
      </c>
    </row>
    <row r="14815" spans="1:4" x14ac:dyDescent="0.3">
      <c r="A14815" s="1">
        <v>0.15581891203703704</v>
      </c>
      <c r="B14815">
        <v>709451</v>
      </c>
      <c r="C14815" s="2">
        <v>0.67469907407407403</v>
      </c>
      <c r="D14815">
        <v>14813</v>
      </c>
    </row>
    <row r="14816" spans="1:4" x14ac:dyDescent="0.3">
      <c r="A14816" s="1">
        <v>0.15583015046296297</v>
      </c>
      <c r="B14816">
        <v>709451</v>
      </c>
      <c r="C14816" s="2">
        <v>0.67471064814814818</v>
      </c>
      <c r="D14816">
        <v>14814</v>
      </c>
    </row>
    <row r="14817" spans="1:4" x14ac:dyDescent="0.3">
      <c r="A14817" s="1">
        <v>0.15584197916666667</v>
      </c>
      <c r="B14817">
        <v>709451</v>
      </c>
      <c r="C14817" s="2">
        <v>0.67472222222222222</v>
      </c>
      <c r="D14817">
        <v>14815</v>
      </c>
    </row>
    <row r="14818" spans="1:4" x14ac:dyDescent="0.3">
      <c r="A14818" s="1">
        <v>0.15585324074074072</v>
      </c>
      <c r="B14818">
        <v>709451</v>
      </c>
      <c r="C14818" s="2">
        <v>0.67473379629629626</v>
      </c>
      <c r="D14818">
        <v>14816</v>
      </c>
    </row>
    <row r="14819" spans="1:4" x14ac:dyDescent="0.3">
      <c r="A14819" s="1">
        <v>0.15586506944444445</v>
      </c>
      <c r="B14819">
        <v>709451</v>
      </c>
      <c r="C14819" s="2">
        <v>0.67474537037037041</v>
      </c>
      <c r="D14819">
        <v>14817</v>
      </c>
    </row>
    <row r="14820" spans="1:4" x14ac:dyDescent="0.3">
      <c r="A14820" s="1">
        <v>0.15587630787037038</v>
      </c>
      <c r="B14820">
        <v>709451</v>
      </c>
      <c r="C14820" s="2">
        <v>0.67475694444444445</v>
      </c>
      <c r="D14820">
        <v>14818</v>
      </c>
    </row>
    <row r="14821" spans="1:4" x14ac:dyDescent="0.3">
      <c r="A14821" s="1">
        <v>0.15588813657407408</v>
      </c>
      <c r="B14821">
        <v>709451</v>
      </c>
      <c r="C14821" s="2">
        <v>0.67476851851851849</v>
      </c>
      <c r="D14821">
        <v>14819</v>
      </c>
    </row>
    <row r="14822" spans="1:4" x14ac:dyDescent="0.3">
      <c r="A14822" s="1">
        <v>0.15590000000000001</v>
      </c>
      <c r="B14822">
        <v>411827</v>
      </c>
      <c r="C14822" s="2">
        <v>0.67478009259259264</v>
      </c>
      <c r="D14822">
        <v>14820</v>
      </c>
    </row>
    <row r="14823" spans="1:4" x14ac:dyDescent="0.3">
      <c r="A14823" s="1">
        <v>0.15591128472222224</v>
      </c>
      <c r="B14823">
        <v>411827</v>
      </c>
      <c r="C14823" s="2">
        <v>0.67479166666666668</v>
      </c>
      <c r="D14823">
        <v>14821</v>
      </c>
    </row>
    <row r="14824" spans="1:4" x14ac:dyDescent="0.3">
      <c r="A14824" s="1">
        <v>0.15592313657407408</v>
      </c>
      <c r="B14824">
        <v>411827</v>
      </c>
      <c r="C14824" s="2">
        <v>0.67480324074074072</v>
      </c>
      <c r="D14824">
        <v>14822</v>
      </c>
    </row>
    <row r="14825" spans="1:4" x14ac:dyDescent="0.3">
      <c r="A14825" s="1">
        <v>0.15593437499999999</v>
      </c>
      <c r="B14825">
        <v>411827</v>
      </c>
      <c r="C14825" s="2">
        <v>0.67481481481481487</v>
      </c>
      <c r="D14825">
        <v>14823</v>
      </c>
    </row>
    <row r="14826" spans="1:4" x14ac:dyDescent="0.3">
      <c r="A14826" s="1">
        <v>0.15594621527777777</v>
      </c>
      <c r="B14826">
        <v>411827</v>
      </c>
      <c r="C14826" s="2">
        <v>0.67482638888888891</v>
      </c>
      <c r="D14826">
        <v>14824</v>
      </c>
    </row>
    <row r="14827" spans="1:4" x14ac:dyDescent="0.3">
      <c r="A14827" s="1">
        <v>0.1559574537037037</v>
      </c>
      <c r="B14827">
        <v>411827</v>
      </c>
      <c r="C14827" s="2">
        <v>0.67483796296296295</v>
      </c>
      <c r="D14827">
        <v>14825</v>
      </c>
    </row>
    <row r="14828" spans="1:4" x14ac:dyDescent="0.3">
      <c r="A14828" s="1">
        <v>0.1559692824074074</v>
      </c>
      <c r="B14828">
        <v>411827</v>
      </c>
      <c r="C14828" s="2">
        <v>0.67484953703703698</v>
      </c>
      <c r="D14828">
        <v>14826</v>
      </c>
    </row>
    <row r="14829" spans="1:4" x14ac:dyDescent="0.3">
      <c r="A14829" s="1">
        <v>0.15598052083333333</v>
      </c>
      <c r="B14829">
        <v>411827</v>
      </c>
      <c r="C14829" s="2">
        <v>0.67486111111111113</v>
      </c>
      <c r="D14829">
        <v>14827</v>
      </c>
    </row>
    <row r="14830" spans="1:4" x14ac:dyDescent="0.3">
      <c r="A14830" s="1">
        <v>0.15599234953703703</v>
      </c>
      <c r="B14830">
        <v>411827</v>
      </c>
      <c r="C14830" s="2">
        <v>0.67487268518518517</v>
      </c>
      <c r="D14830">
        <v>14828</v>
      </c>
    </row>
    <row r="14831" spans="1:4" x14ac:dyDescent="0.3">
      <c r="A14831" s="1">
        <v>0.15600362268518519</v>
      </c>
      <c r="B14831">
        <v>411827</v>
      </c>
      <c r="C14831" s="2">
        <v>0.67488425925925921</v>
      </c>
      <c r="D14831">
        <v>14829</v>
      </c>
    </row>
    <row r="14832" spans="1:4" x14ac:dyDescent="0.3">
      <c r="A14832" s="1">
        <v>0.15601546296296298</v>
      </c>
      <c r="B14832">
        <v>411827</v>
      </c>
      <c r="C14832" s="2">
        <v>0.67489583333333336</v>
      </c>
      <c r="D14832">
        <v>14830</v>
      </c>
    </row>
    <row r="14833" spans="1:4" x14ac:dyDescent="0.3">
      <c r="A14833" s="1">
        <v>0.15602728009259259</v>
      </c>
      <c r="B14833">
        <v>411827</v>
      </c>
      <c r="C14833" s="2">
        <v>0.6749074074074074</v>
      </c>
      <c r="D14833">
        <v>14831</v>
      </c>
    </row>
    <row r="14834" spans="1:4" x14ac:dyDescent="0.3">
      <c r="A14834" s="1">
        <v>0.15603851851851852</v>
      </c>
      <c r="B14834">
        <v>411827</v>
      </c>
      <c r="C14834" s="2">
        <v>0.67491898148148144</v>
      </c>
      <c r="D14834">
        <v>14832</v>
      </c>
    </row>
    <row r="14835" spans="1:4" x14ac:dyDescent="0.3">
      <c r="A14835" s="1">
        <v>0.15605037037037037</v>
      </c>
      <c r="B14835">
        <v>411827</v>
      </c>
      <c r="C14835" s="2">
        <v>0.67493055555555559</v>
      </c>
      <c r="D14835">
        <v>14833</v>
      </c>
    </row>
    <row r="14836" spans="1:4" x14ac:dyDescent="0.3">
      <c r="A14836" s="1">
        <v>0.15606162037037039</v>
      </c>
      <c r="B14836">
        <v>411827</v>
      </c>
      <c r="C14836" s="2">
        <v>0.67494212962962963</v>
      </c>
      <c r="D14836">
        <v>14834</v>
      </c>
    </row>
    <row r="14837" spans="1:4" x14ac:dyDescent="0.3">
      <c r="A14837" s="1">
        <v>0.15607351851851853</v>
      </c>
      <c r="B14837">
        <v>411827</v>
      </c>
      <c r="C14837" s="2">
        <v>0.67495370370370367</v>
      </c>
      <c r="D14837">
        <v>14835</v>
      </c>
    </row>
    <row r="14838" spans="1:4" x14ac:dyDescent="0.3">
      <c r="A14838" s="1">
        <v>0.15608478009259261</v>
      </c>
      <c r="B14838">
        <v>411827</v>
      </c>
      <c r="C14838" s="2">
        <v>0.67496527777777782</v>
      </c>
      <c r="D14838">
        <v>14836</v>
      </c>
    </row>
    <row r="14839" spans="1:4" x14ac:dyDescent="0.3">
      <c r="A14839" s="1">
        <v>0.15609663194444445</v>
      </c>
      <c r="B14839">
        <v>411827</v>
      </c>
      <c r="C14839" s="2">
        <v>0.67497685185185186</v>
      </c>
      <c r="D14839">
        <v>14837</v>
      </c>
    </row>
    <row r="14840" spans="1:4" x14ac:dyDescent="0.3">
      <c r="A14840" s="1">
        <v>0.15610790509259259</v>
      </c>
      <c r="B14840">
        <v>411827</v>
      </c>
      <c r="C14840" s="2">
        <v>0.67498842592592589</v>
      </c>
      <c r="D14840">
        <v>14838</v>
      </c>
    </row>
    <row r="14841" spans="1:4" x14ac:dyDescent="0.3">
      <c r="A14841" s="1">
        <v>0.15611976851851853</v>
      </c>
      <c r="B14841">
        <v>411827</v>
      </c>
      <c r="C14841" s="2">
        <v>0.67500000000000004</v>
      </c>
      <c r="D14841">
        <v>14839</v>
      </c>
    </row>
    <row r="14842" spans="1:4" x14ac:dyDescent="0.3">
      <c r="A14842" s="1">
        <v>0.15613100694444443</v>
      </c>
      <c r="B14842">
        <v>411827</v>
      </c>
      <c r="C14842" s="2">
        <v>0.67501157407407408</v>
      </c>
      <c r="D14842">
        <v>14840</v>
      </c>
    </row>
    <row r="14843" spans="1:4" x14ac:dyDescent="0.3">
      <c r="A14843" s="1">
        <v>0.15614284722222221</v>
      </c>
      <c r="B14843">
        <v>411827</v>
      </c>
      <c r="C14843" s="2">
        <v>0.67502314814814812</v>
      </c>
      <c r="D14843">
        <v>14841</v>
      </c>
    </row>
    <row r="14844" spans="1:4" x14ac:dyDescent="0.3">
      <c r="A14844" s="1">
        <v>0.15615407407407406</v>
      </c>
      <c r="B14844">
        <v>411827</v>
      </c>
      <c r="C14844" s="2">
        <v>0.67503472222222227</v>
      </c>
      <c r="D14844">
        <v>14842</v>
      </c>
    </row>
    <row r="14845" spans="1:4" x14ac:dyDescent="0.3">
      <c r="A14845" s="1">
        <v>0.15616591435185187</v>
      </c>
      <c r="B14845">
        <v>411827</v>
      </c>
      <c r="C14845" s="2">
        <v>0.67504629629629631</v>
      </c>
      <c r="D14845">
        <v>14843</v>
      </c>
    </row>
    <row r="14846" spans="1:4" x14ac:dyDescent="0.3">
      <c r="A14846" s="1">
        <v>0.15617774305555554</v>
      </c>
      <c r="B14846">
        <v>411827</v>
      </c>
      <c r="C14846" s="2">
        <v>0.67505787037037035</v>
      </c>
      <c r="D14846">
        <v>14844</v>
      </c>
    </row>
    <row r="14847" spans="1:4" x14ac:dyDescent="0.3">
      <c r="A14847" s="1">
        <v>0.15618899305555556</v>
      </c>
      <c r="B14847">
        <v>411827</v>
      </c>
      <c r="C14847" s="2">
        <v>0.6750694444444445</v>
      </c>
      <c r="D14847">
        <v>14845</v>
      </c>
    </row>
    <row r="14848" spans="1:4" x14ac:dyDescent="0.3">
      <c r="A14848" s="1">
        <v>0.15620082175925926</v>
      </c>
      <c r="B14848">
        <v>411827</v>
      </c>
      <c r="C14848" s="2">
        <v>0.67508101851851854</v>
      </c>
      <c r="D14848">
        <v>14846</v>
      </c>
    </row>
    <row r="14849" spans="1:4" x14ac:dyDescent="0.3">
      <c r="A14849" s="1">
        <v>0.15621206018518519</v>
      </c>
      <c r="B14849">
        <v>411827</v>
      </c>
      <c r="C14849" s="2">
        <v>0.67509259259259258</v>
      </c>
      <c r="D14849">
        <v>14847</v>
      </c>
    </row>
    <row r="14850" spans="1:4" x14ac:dyDescent="0.3">
      <c r="A14850" s="1">
        <v>0.15622387731481482</v>
      </c>
      <c r="B14850">
        <v>411827</v>
      </c>
      <c r="C14850" s="2">
        <v>0.67510416666666662</v>
      </c>
      <c r="D14850">
        <v>14848</v>
      </c>
    </row>
    <row r="14851" spans="1:4" x14ac:dyDescent="0.3">
      <c r="A14851" s="1">
        <v>0.15623511574074073</v>
      </c>
      <c r="B14851">
        <v>411827</v>
      </c>
      <c r="C14851" s="2">
        <v>0.67511574074074077</v>
      </c>
      <c r="D14851">
        <v>14849</v>
      </c>
    </row>
    <row r="14852" spans="1:4" x14ac:dyDescent="0.3">
      <c r="A14852" s="1">
        <v>0.15624694444444445</v>
      </c>
      <c r="B14852">
        <v>222521</v>
      </c>
      <c r="C14852" s="2">
        <v>0.67512731481481481</v>
      </c>
      <c r="D14852">
        <v>14850</v>
      </c>
    </row>
    <row r="14853" spans="1:4" x14ac:dyDescent="0.3">
      <c r="A14853" s="1">
        <v>0.15625877314814815</v>
      </c>
      <c r="B14853">
        <v>222521</v>
      </c>
      <c r="C14853" s="2">
        <v>0.67513888888888884</v>
      </c>
      <c r="D14853">
        <v>14851</v>
      </c>
    </row>
    <row r="14854" spans="1:4" x14ac:dyDescent="0.3">
      <c r="A14854" s="1">
        <v>0.15627001157407408</v>
      </c>
      <c r="B14854">
        <v>222521</v>
      </c>
      <c r="C14854" s="2">
        <v>0.67515046296296299</v>
      </c>
      <c r="D14854">
        <v>14852</v>
      </c>
    </row>
    <row r="14855" spans="1:4" x14ac:dyDescent="0.3">
      <c r="A14855" s="1">
        <v>0.15628184027777778</v>
      </c>
      <c r="B14855">
        <v>222521</v>
      </c>
      <c r="C14855" s="2">
        <v>0.67516203703703703</v>
      </c>
      <c r="D14855">
        <v>14853</v>
      </c>
    </row>
    <row r="14856" spans="1:4" x14ac:dyDescent="0.3">
      <c r="A14856" s="1">
        <v>0.15629307870370371</v>
      </c>
      <c r="B14856">
        <v>222521</v>
      </c>
      <c r="C14856" s="2">
        <v>0.67517361111111107</v>
      </c>
      <c r="D14856">
        <v>14854</v>
      </c>
    </row>
    <row r="14857" spans="1:4" x14ac:dyDescent="0.3">
      <c r="A14857" s="1">
        <v>0.15630490740740741</v>
      </c>
      <c r="B14857">
        <v>222521</v>
      </c>
      <c r="C14857" s="2">
        <v>0.67518518518518522</v>
      </c>
      <c r="D14857">
        <v>14855</v>
      </c>
    </row>
    <row r="14858" spans="1:4" x14ac:dyDescent="0.3">
      <c r="A14858" s="1">
        <v>0.15631614583333334</v>
      </c>
      <c r="B14858">
        <v>222521</v>
      </c>
      <c r="C14858" s="2">
        <v>0.67519675925925926</v>
      </c>
      <c r="D14858">
        <v>14856</v>
      </c>
    </row>
    <row r="14859" spans="1:4" x14ac:dyDescent="0.3">
      <c r="A14859" s="1">
        <v>0.15632797453703703</v>
      </c>
      <c r="B14859">
        <v>222521</v>
      </c>
      <c r="C14859" s="2">
        <v>0.6752083333333333</v>
      </c>
      <c r="D14859">
        <v>14857</v>
      </c>
    </row>
    <row r="14860" spans="1:4" x14ac:dyDescent="0.3">
      <c r="A14860" s="1">
        <v>0.15633980324074073</v>
      </c>
      <c r="B14860">
        <v>222521</v>
      </c>
      <c r="C14860" s="2">
        <v>0.67521990740740745</v>
      </c>
      <c r="D14860">
        <v>14858</v>
      </c>
    </row>
    <row r="14861" spans="1:4" x14ac:dyDescent="0.3">
      <c r="A14861" s="1">
        <v>0.15635105324074075</v>
      </c>
      <c r="B14861">
        <v>222521</v>
      </c>
      <c r="C14861" s="2">
        <v>0.67523148148148149</v>
      </c>
      <c r="D14861">
        <v>14859</v>
      </c>
    </row>
    <row r="14862" spans="1:4" x14ac:dyDescent="0.3">
      <c r="A14862" s="1">
        <v>0.15636288194444445</v>
      </c>
      <c r="B14862">
        <v>222521</v>
      </c>
      <c r="C14862" s="2">
        <v>0.67524305555555553</v>
      </c>
      <c r="D14862">
        <v>14860</v>
      </c>
    </row>
    <row r="14863" spans="1:4" x14ac:dyDescent="0.3">
      <c r="A14863" s="1">
        <v>0.15637412037037038</v>
      </c>
      <c r="B14863">
        <v>222521</v>
      </c>
      <c r="C14863" s="2">
        <v>0.67525462962962968</v>
      </c>
      <c r="D14863">
        <v>14861</v>
      </c>
    </row>
    <row r="14864" spans="1:4" x14ac:dyDescent="0.3">
      <c r="A14864" s="1">
        <v>0.15638597222222222</v>
      </c>
      <c r="B14864">
        <v>222521</v>
      </c>
      <c r="C14864" s="2">
        <v>0.67526620370370372</v>
      </c>
      <c r="D14864">
        <v>14862</v>
      </c>
    </row>
    <row r="14865" spans="1:4" x14ac:dyDescent="0.3">
      <c r="A14865" s="1">
        <v>0.15639724537037036</v>
      </c>
      <c r="B14865">
        <v>222521</v>
      </c>
      <c r="C14865" s="2">
        <v>0.67527777777777775</v>
      </c>
      <c r="D14865">
        <v>14863</v>
      </c>
    </row>
    <row r="14866" spans="1:4" x14ac:dyDescent="0.3">
      <c r="A14866" s="1">
        <v>0.15640907407407409</v>
      </c>
      <c r="B14866">
        <v>222521</v>
      </c>
      <c r="C14866" s="2">
        <v>0.6752893518518519</v>
      </c>
      <c r="D14866">
        <v>14864</v>
      </c>
    </row>
    <row r="14867" spans="1:4" x14ac:dyDescent="0.3">
      <c r="A14867" s="1">
        <v>0.15642031249999999</v>
      </c>
      <c r="B14867">
        <v>222521</v>
      </c>
      <c r="C14867" s="2">
        <v>0.67530092592592594</v>
      </c>
      <c r="D14867">
        <v>14865</v>
      </c>
    </row>
    <row r="14868" spans="1:4" x14ac:dyDescent="0.3">
      <c r="A14868" s="1">
        <v>0.15643214120370369</v>
      </c>
      <c r="B14868">
        <v>222521</v>
      </c>
      <c r="C14868" s="2">
        <v>0.67531249999999998</v>
      </c>
      <c r="D14868">
        <v>14866</v>
      </c>
    </row>
    <row r="14869" spans="1:4" x14ac:dyDescent="0.3">
      <c r="A14869" s="1">
        <v>0.15644399305555556</v>
      </c>
      <c r="B14869">
        <v>222521</v>
      </c>
      <c r="C14869" s="2">
        <v>0.67532407407407402</v>
      </c>
      <c r="D14869">
        <v>14867</v>
      </c>
    </row>
    <row r="14870" spans="1:4" x14ac:dyDescent="0.3">
      <c r="A14870" s="1">
        <v>0.15645524305555555</v>
      </c>
      <c r="B14870">
        <v>222521</v>
      </c>
      <c r="C14870" s="2">
        <v>0.67533564814814817</v>
      </c>
      <c r="D14870">
        <v>14868</v>
      </c>
    </row>
    <row r="14871" spans="1:4" x14ac:dyDescent="0.3">
      <c r="A14871" s="1">
        <v>0.15646711805555555</v>
      </c>
      <c r="B14871">
        <v>222521</v>
      </c>
      <c r="C14871" s="2">
        <v>0.67534722222222221</v>
      </c>
      <c r="D14871">
        <v>14869</v>
      </c>
    </row>
    <row r="14872" spans="1:4" x14ac:dyDescent="0.3">
      <c r="A14872" s="1">
        <v>0.15647836805555557</v>
      </c>
      <c r="B14872">
        <v>222521</v>
      </c>
      <c r="C14872" s="2">
        <v>0.67535879629629625</v>
      </c>
      <c r="D14872">
        <v>14870</v>
      </c>
    </row>
    <row r="14873" spans="1:4" x14ac:dyDescent="0.3">
      <c r="A14873" s="1">
        <v>0.15649019675925926</v>
      </c>
      <c r="B14873">
        <v>222521</v>
      </c>
      <c r="C14873" s="2">
        <v>0.6753703703703704</v>
      </c>
      <c r="D14873">
        <v>14871</v>
      </c>
    </row>
    <row r="14874" spans="1:4" x14ac:dyDescent="0.3">
      <c r="A14874" s="1">
        <v>0.15650143518518519</v>
      </c>
      <c r="B14874">
        <v>222521</v>
      </c>
      <c r="C14874" s="2">
        <v>0.67538194444444444</v>
      </c>
      <c r="D14874">
        <v>14872</v>
      </c>
    </row>
    <row r="14875" spans="1:4" x14ac:dyDescent="0.3">
      <c r="A14875" s="1">
        <v>0.15651326388888889</v>
      </c>
      <c r="B14875">
        <v>222521</v>
      </c>
      <c r="C14875" s="2">
        <v>0.67539351851851848</v>
      </c>
      <c r="D14875">
        <v>14873</v>
      </c>
    </row>
    <row r="14876" spans="1:4" x14ac:dyDescent="0.3">
      <c r="A14876" s="1">
        <v>0.15652450231481482</v>
      </c>
      <c r="B14876">
        <v>222521</v>
      </c>
      <c r="C14876" s="2">
        <v>0.67540509259259263</v>
      </c>
      <c r="D14876">
        <v>14874</v>
      </c>
    </row>
    <row r="14877" spans="1:4" x14ac:dyDescent="0.3">
      <c r="A14877" s="1">
        <v>0.15653633101851852</v>
      </c>
      <c r="B14877">
        <v>222521</v>
      </c>
      <c r="C14877" s="2">
        <v>0.67541666666666667</v>
      </c>
      <c r="D14877">
        <v>14875</v>
      </c>
    </row>
    <row r="14878" spans="1:4" x14ac:dyDescent="0.3">
      <c r="A14878" s="1">
        <v>0.15654815972222222</v>
      </c>
      <c r="B14878">
        <v>222521</v>
      </c>
      <c r="C14878" s="2">
        <v>0.6754282407407407</v>
      </c>
      <c r="D14878">
        <v>14876</v>
      </c>
    </row>
    <row r="14879" spans="1:4" x14ac:dyDescent="0.3">
      <c r="A14879" s="1">
        <v>0.15655940972222224</v>
      </c>
      <c r="B14879">
        <v>222521</v>
      </c>
      <c r="C14879" s="2">
        <v>0.67543981481481485</v>
      </c>
      <c r="D14879">
        <v>14877</v>
      </c>
    </row>
    <row r="14880" spans="1:4" x14ac:dyDescent="0.3">
      <c r="A14880" s="1">
        <v>0.15657123842592591</v>
      </c>
      <c r="B14880">
        <v>222521</v>
      </c>
      <c r="C14880" s="2">
        <v>0.67545138888888889</v>
      </c>
      <c r="D14880">
        <v>14878</v>
      </c>
    </row>
    <row r="14881" spans="1:4" x14ac:dyDescent="0.3">
      <c r="A14881" s="1">
        <v>0.15658247685185187</v>
      </c>
      <c r="B14881">
        <v>222521</v>
      </c>
      <c r="C14881" s="2">
        <v>0.67546296296296293</v>
      </c>
      <c r="D14881">
        <v>14879</v>
      </c>
    </row>
    <row r="14882" spans="1:4" x14ac:dyDescent="0.3">
      <c r="A14882" s="1">
        <v>0.15659430555555556</v>
      </c>
      <c r="B14882" s="3" t="s">
        <v>52</v>
      </c>
      <c r="C14882" s="2">
        <v>0.67547453703703708</v>
      </c>
      <c r="D14882">
        <v>14880</v>
      </c>
    </row>
    <row r="14883" spans="1:4" x14ac:dyDescent="0.3">
      <c r="A14883" s="1">
        <v>0.15660554398148147</v>
      </c>
      <c r="B14883" s="3" t="s">
        <v>52</v>
      </c>
      <c r="C14883" s="2">
        <v>0.67548611111111112</v>
      </c>
      <c r="D14883">
        <v>14881</v>
      </c>
    </row>
    <row r="14884" spans="1:4" x14ac:dyDescent="0.3">
      <c r="A14884" s="1">
        <v>0.15661737268518519</v>
      </c>
      <c r="B14884" s="3" t="s">
        <v>52</v>
      </c>
      <c r="C14884" s="2">
        <v>0.67549768518518516</v>
      </c>
      <c r="D14884">
        <v>14882</v>
      </c>
    </row>
    <row r="14885" spans="1:4" x14ac:dyDescent="0.3">
      <c r="A14885" s="1">
        <v>0.15662861111111109</v>
      </c>
      <c r="B14885" s="3" t="s">
        <v>52</v>
      </c>
      <c r="C14885" s="2">
        <v>0.67550925925925931</v>
      </c>
      <c r="D14885">
        <v>14883</v>
      </c>
    </row>
    <row r="14886" spans="1:4" x14ac:dyDescent="0.3">
      <c r="A14886" s="1">
        <v>0.15664046296296297</v>
      </c>
      <c r="B14886" s="3" t="s">
        <v>52</v>
      </c>
      <c r="C14886" s="2">
        <v>0.67552083333333335</v>
      </c>
      <c r="D14886">
        <v>14884</v>
      </c>
    </row>
    <row r="14887" spans="1:4" x14ac:dyDescent="0.3">
      <c r="A14887" s="1">
        <v>0.1566523263888889</v>
      </c>
      <c r="B14887" s="3" t="s">
        <v>52</v>
      </c>
      <c r="C14887" s="2">
        <v>0.67553240740740739</v>
      </c>
      <c r="D14887">
        <v>14885</v>
      </c>
    </row>
    <row r="14888" spans="1:4" x14ac:dyDescent="0.3">
      <c r="A14888" s="1">
        <v>0.15666357638888889</v>
      </c>
      <c r="B14888" s="3" t="s">
        <v>52</v>
      </c>
      <c r="C14888" s="2">
        <v>0.67554398148148154</v>
      </c>
      <c r="D14888">
        <v>14886</v>
      </c>
    </row>
    <row r="14889" spans="1:4" x14ac:dyDescent="0.3">
      <c r="A14889" s="1">
        <v>0.15667540509259259</v>
      </c>
      <c r="B14889" s="3" t="s">
        <v>52</v>
      </c>
      <c r="C14889" s="2">
        <v>0.67555555555555558</v>
      </c>
      <c r="D14889">
        <v>14887</v>
      </c>
    </row>
    <row r="14890" spans="1:4" x14ac:dyDescent="0.3">
      <c r="A14890" s="1">
        <v>0.15668663194444446</v>
      </c>
      <c r="B14890" s="3" t="s">
        <v>52</v>
      </c>
      <c r="C14890" s="2">
        <v>0.67556712962962961</v>
      </c>
      <c r="D14890">
        <v>14888</v>
      </c>
    </row>
    <row r="14891" spans="1:4" x14ac:dyDescent="0.3">
      <c r="A14891" s="1">
        <v>0.15669846064814813</v>
      </c>
      <c r="B14891" s="3" t="s">
        <v>52</v>
      </c>
      <c r="C14891" s="2">
        <v>0.67557870370370365</v>
      </c>
      <c r="D14891">
        <v>14889</v>
      </c>
    </row>
    <row r="14892" spans="1:4" x14ac:dyDescent="0.3">
      <c r="A14892" s="1">
        <v>0.15670969907407409</v>
      </c>
      <c r="B14892" s="3" t="s">
        <v>52</v>
      </c>
      <c r="C14892" s="2">
        <v>0.6755902777777778</v>
      </c>
      <c r="D14892">
        <v>14890</v>
      </c>
    </row>
    <row r="14893" spans="1:4" x14ac:dyDescent="0.3">
      <c r="A14893" s="1">
        <v>0.15672152777777779</v>
      </c>
      <c r="B14893" s="3" t="s">
        <v>52</v>
      </c>
      <c r="C14893" s="2">
        <v>0.67560185185185184</v>
      </c>
      <c r="D14893">
        <v>14891</v>
      </c>
    </row>
    <row r="14894" spans="1:4" x14ac:dyDescent="0.3">
      <c r="A14894" s="1">
        <v>0.15673276620370369</v>
      </c>
      <c r="B14894" s="3" t="s">
        <v>52</v>
      </c>
      <c r="C14894" s="2">
        <v>0.67561342592592588</v>
      </c>
      <c r="D14894">
        <v>14892</v>
      </c>
    </row>
    <row r="14895" spans="1:4" x14ac:dyDescent="0.3">
      <c r="A14895" s="1">
        <v>0.15674460648148147</v>
      </c>
      <c r="B14895" s="3" t="s">
        <v>52</v>
      </c>
      <c r="C14895" s="2">
        <v>0.67562500000000003</v>
      </c>
      <c r="D14895">
        <v>14893</v>
      </c>
    </row>
    <row r="14896" spans="1:4" x14ac:dyDescent="0.3">
      <c r="A14896" s="1">
        <v>0.15675643518518517</v>
      </c>
      <c r="B14896" s="3" t="s">
        <v>52</v>
      </c>
      <c r="C14896" s="2">
        <v>0.67563657407407407</v>
      </c>
      <c r="D14896">
        <v>14894</v>
      </c>
    </row>
    <row r="14897" spans="1:4" x14ac:dyDescent="0.3">
      <c r="A14897" s="1">
        <v>0.15676767361111113</v>
      </c>
      <c r="B14897" s="3" t="s">
        <v>52</v>
      </c>
      <c r="C14897" s="2">
        <v>0.67564814814814811</v>
      </c>
      <c r="D14897">
        <v>14895</v>
      </c>
    </row>
    <row r="14898" spans="1:4" x14ac:dyDescent="0.3">
      <c r="A14898" s="1">
        <v>0.1567795023148148</v>
      </c>
      <c r="B14898" s="3" t="s">
        <v>52</v>
      </c>
      <c r="C14898" s="2">
        <v>0.67565972222222226</v>
      </c>
      <c r="D14898">
        <v>14896</v>
      </c>
    </row>
    <row r="14899" spans="1:4" x14ac:dyDescent="0.3">
      <c r="A14899" s="1">
        <v>0.15679075231481482</v>
      </c>
      <c r="B14899" s="3" t="s">
        <v>52</v>
      </c>
      <c r="C14899" s="2">
        <v>0.6756712962962963</v>
      </c>
      <c r="D14899">
        <v>14897</v>
      </c>
    </row>
    <row r="14900" spans="1:4" x14ac:dyDescent="0.3">
      <c r="A14900" s="1">
        <v>0.15680258101851852</v>
      </c>
      <c r="B14900" s="3" t="s">
        <v>52</v>
      </c>
      <c r="C14900" s="2">
        <v>0.67568287037037034</v>
      </c>
      <c r="D14900">
        <v>14898</v>
      </c>
    </row>
    <row r="14901" spans="1:4" x14ac:dyDescent="0.3">
      <c r="A14901" s="1">
        <v>0.1568138773148148</v>
      </c>
      <c r="B14901" s="3" t="s">
        <v>52</v>
      </c>
      <c r="C14901" s="2">
        <v>0.67569444444444449</v>
      </c>
      <c r="D14901">
        <v>14899</v>
      </c>
    </row>
    <row r="14902" spans="1:4" x14ac:dyDescent="0.3">
      <c r="A14902" s="1">
        <v>0.15682570601851853</v>
      </c>
      <c r="B14902" s="3" t="s">
        <v>52</v>
      </c>
      <c r="C14902" s="2">
        <v>0.67570601851851853</v>
      </c>
      <c r="D14902">
        <v>14900</v>
      </c>
    </row>
    <row r="14903" spans="1:4" x14ac:dyDescent="0.3">
      <c r="A14903" s="1">
        <v>0.15683695601851852</v>
      </c>
      <c r="B14903" s="3" t="s">
        <v>52</v>
      </c>
      <c r="C14903" s="2">
        <v>0.67571759259259256</v>
      </c>
      <c r="D14903">
        <v>14901</v>
      </c>
    </row>
    <row r="14904" spans="1:4" x14ac:dyDescent="0.3">
      <c r="A14904" s="1">
        <v>0.15684878472222222</v>
      </c>
      <c r="B14904" s="3" t="s">
        <v>52</v>
      </c>
      <c r="C14904" s="2">
        <v>0.67572916666666671</v>
      </c>
      <c r="D14904">
        <v>14902</v>
      </c>
    </row>
    <row r="14905" spans="1:4" x14ac:dyDescent="0.3">
      <c r="A14905" s="1">
        <v>0.15686060185185186</v>
      </c>
      <c r="B14905" s="3" t="s">
        <v>52</v>
      </c>
      <c r="C14905" s="2">
        <v>0.67574074074074075</v>
      </c>
      <c r="D14905">
        <v>14903</v>
      </c>
    </row>
    <row r="14906" spans="1:4" x14ac:dyDescent="0.3">
      <c r="A14906" s="1">
        <v>0.15687184027777779</v>
      </c>
      <c r="B14906" s="3" t="s">
        <v>52</v>
      </c>
      <c r="C14906" s="2">
        <v>0.67575231481481479</v>
      </c>
      <c r="D14906">
        <v>14904</v>
      </c>
    </row>
    <row r="14907" spans="1:4" x14ac:dyDescent="0.3">
      <c r="A14907" s="1">
        <v>0.15688366898148148</v>
      </c>
      <c r="B14907" s="3" t="s">
        <v>52</v>
      </c>
      <c r="C14907" s="2">
        <v>0.67576388888888894</v>
      </c>
      <c r="D14907">
        <v>14905</v>
      </c>
    </row>
    <row r="14908" spans="1:4" x14ac:dyDescent="0.3">
      <c r="A14908" s="1">
        <v>0.15689490740740741</v>
      </c>
      <c r="B14908" s="3" t="s">
        <v>52</v>
      </c>
      <c r="C14908" s="2">
        <v>0.67577546296296298</v>
      </c>
      <c r="D14908">
        <v>14906</v>
      </c>
    </row>
    <row r="14909" spans="1:4" x14ac:dyDescent="0.3">
      <c r="A14909" s="1">
        <v>0.15690673611111111</v>
      </c>
      <c r="B14909" s="3" t="s">
        <v>52</v>
      </c>
      <c r="C14909" s="2">
        <v>0.67578703703703702</v>
      </c>
      <c r="D14909">
        <v>14907</v>
      </c>
    </row>
    <row r="14910" spans="1:4" x14ac:dyDescent="0.3">
      <c r="A14910" s="1">
        <v>0.1569179861111111</v>
      </c>
      <c r="B14910" s="3" t="s">
        <v>52</v>
      </c>
      <c r="C14910" s="2">
        <v>0.67579861111111106</v>
      </c>
      <c r="D14910">
        <v>14908</v>
      </c>
    </row>
    <row r="14911" spans="1:4" x14ac:dyDescent="0.3">
      <c r="A14911" s="1">
        <v>0.15692983796296295</v>
      </c>
      <c r="B14911" s="3" t="s">
        <v>52</v>
      </c>
      <c r="C14911" s="2">
        <v>0.67581018518518521</v>
      </c>
      <c r="D14911">
        <v>14909</v>
      </c>
    </row>
    <row r="14912" spans="1:4" x14ac:dyDescent="0.3">
      <c r="A14912" s="1">
        <v>0.15694167824074073</v>
      </c>
      <c r="B14912">
        <v>868097</v>
      </c>
      <c r="C14912" s="2">
        <v>0.67582175925925925</v>
      </c>
      <c r="D14912">
        <v>14910</v>
      </c>
    </row>
    <row r="14913" spans="1:4" x14ac:dyDescent="0.3">
      <c r="A14913" s="1">
        <v>0.15695290509259258</v>
      </c>
      <c r="B14913">
        <v>868097</v>
      </c>
      <c r="C14913" s="2">
        <v>0.67583333333333329</v>
      </c>
      <c r="D14913">
        <v>14911</v>
      </c>
    </row>
    <row r="14914" spans="1:4" x14ac:dyDescent="0.3">
      <c r="A14914" s="1">
        <v>0.1569647337962963</v>
      </c>
      <c r="B14914">
        <v>868097</v>
      </c>
      <c r="C14914" s="2">
        <v>0.67584490740740744</v>
      </c>
      <c r="D14914">
        <v>14912</v>
      </c>
    </row>
    <row r="14915" spans="1:4" x14ac:dyDescent="0.3">
      <c r="A14915" s="1">
        <v>0.15697598379629629</v>
      </c>
      <c r="B14915">
        <v>868097</v>
      </c>
      <c r="C14915" s="2">
        <v>0.67585648148148147</v>
      </c>
      <c r="D14915">
        <v>14913</v>
      </c>
    </row>
    <row r="14916" spans="1:4" x14ac:dyDescent="0.3">
      <c r="A14916" s="1">
        <v>0.15698781249999999</v>
      </c>
      <c r="B14916">
        <v>868097</v>
      </c>
      <c r="C14916" s="2">
        <v>0.67586805555555551</v>
      </c>
      <c r="D14916">
        <v>14914</v>
      </c>
    </row>
    <row r="14917" spans="1:4" x14ac:dyDescent="0.3">
      <c r="A14917" s="1">
        <v>0.15699903935185186</v>
      </c>
      <c r="B14917">
        <v>868097</v>
      </c>
      <c r="C14917" s="2">
        <v>0.67587962962962966</v>
      </c>
      <c r="D14917">
        <v>14915</v>
      </c>
    </row>
    <row r="14918" spans="1:4" x14ac:dyDescent="0.3">
      <c r="A14918" s="1">
        <v>0.15701086805555556</v>
      </c>
      <c r="B14918">
        <v>868097</v>
      </c>
      <c r="C14918" s="2">
        <v>0.6758912037037037</v>
      </c>
      <c r="D14918">
        <v>14916</v>
      </c>
    </row>
    <row r="14919" spans="1:4" x14ac:dyDescent="0.3">
      <c r="A14919" s="1">
        <v>0.15702269675925926</v>
      </c>
      <c r="B14919">
        <v>868097</v>
      </c>
      <c r="C14919" s="2">
        <v>0.67590277777777774</v>
      </c>
      <c r="D14919">
        <v>14917</v>
      </c>
    </row>
    <row r="14920" spans="1:4" x14ac:dyDescent="0.3">
      <c r="A14920" s="1">
        <v>0.15703393518518519</v>
      </c>
      <c r="B14920">
        <v>868097</v>
      </c>
      <c r="C14920" s="2">
        <v>0.67591435185185189</v>
      </c>
      <c r="D14920">
        <v>14918</v>
      </c>
    </row>
    <row r="14921" spans="1:4" x14ac:dyDescent="0.3">
      <c r="A14921" s="1">
        <v>0.15704576388888891</v>
      </c>
      <c r="B14921">
        <v>868097</v>
      </c>
      <c r="C14921" s="2">
        <v>0.67592592592592593</v>
      </c>
      <c r="D14921">
        <v>14919</v>
      </c>
    </row>
    <row r="14922" spans="1:4" x14ac:dyDescent="0.3">
      <c r="A14922" s="1">
        <v>0.15705699074074075</v>
      </c>
      <c r="B14922">
        <v>868097</v>
      </c>
      <c r="C14922" s="2">
        <v>0.67593749999999997</v>
      </c>
      <c r="D14922">
        <v>14920</v>
      </c>
    </row>
    <row r="14923" spans="1:4" x14ac:dyDescent="0.3">
      <c r="A14923" s="1">
        <v>0.15706881944444442</v>
      </c>
      <c r="B14923">
        <v>868097</v>
      </c>
      <c r="C14923" s="2">
        <v>0.67594907407407412</v>
      </c>
      <c r="D14923">
        <v>14921</v>
      </c>
    </row>
    <row r="14924" spans="1:4" x14ac:dyDescent="0.3">
      <c r="A14924" s="1">
        <v>0.15708004629629629</v>
      </c>
      <c r="B14924">
        <v>868097</v>
      </c>
      <c r="C14924" s="2">
        <v>0.67596064814814816</v>
      </c>
      <c r="D14924">
        <v>14922</v>
      </c>
    </row>
    <row r="14925" spans="1:4" x14ac:dyDescent="0.3">
      <c r="A14925" s="1">
        <v>0.15709187499999999</v>
      </c>
      <c r="B14925">
        <v>868097</v>
      </c>
      <c r="C14925" s="2">
        <v>0.6759722222222222</v>
      </c>
      <c r="D14925">
        <v>14923</v>
      </c>
    </row>
    <row r="14926" spans="1:4" x14ac:dyDescent="0.3">
      <c r="A14926" s="1">
        <v>0.15710371527777778</v>
      </c>
      <c r="B14926">
        <v>868097</v>
      </c>
      <c r="C14926" s="2">
        <v>0.67598379629629635</v>
      </c>
      <c r="D14926">
        <v>14924</v>
      </c>
    </row>
    <row r="14927" spans="1:4" x14ac:dyDescent="0.3">
      <c r="A14927" s="1">
        <v>0.15711494212962962</v>
      </c>
      <c r="B14927">
        <v>868097</v>
      </c>
      <c r="C14927" s="2">
        <v>0.67599537037037039</v>
      </c>
      <c r="D14927">
        <v>14925</v>
      </c>
    </row>
    <row r="14928" spans="1:4" x14ac:dyDescent="0.3">
      <c r="A14928" s="1">
        <v>0.15712678240740741</v>
      </c>
      <c r="B14928">
        <v>868097</v>
      </c>
      <c r="C14928" s="2">
        <v>0.67600694444444442</v>
      </c>
      <c r="D14928">
        <v>14926</v>
      </c>
    </row>
    <row r="14929" spans="1:4" x14ac:dyDescent="0.3">
      <c r="A14929" s="1">
        <v>0.15713802083333334</v>
      </c>
      <c r="B14929">
        <v>868097</v>
      </c>
      <c r="C14929" s="2">
        <v>0.67601851851851846</v>
      </c>
      <c r="D14929">
        <v>14927</v>
      </c>
    </row>
    <row r="14930" spans="1:4" x14ac:dyDescent="0.3">
      <c r="A14930" s="1">
        <v>0.15714984953703703</v>
      </c>
      <c r="B14930">
        <v>868097</v>
      </c>
      <c r="C14930" s="2">
        <v>0.67603009259259261</v>
      </c>
      <c r="D14930">
        <v>14928</v>
      </c>
    </row>
    <row r="14931" spans="1:4" x14ac:dyDescent="0.3">
      <c r="A14931" s="1">
        <v>0.15716109953703702</v>
      </c>
      <c r="B14931">
        <v>868097</v>
      </c>
      <c r="C14931" s="2">
        <v>0.67604166666666665</v>
      </c>
      <c r="D14931">
        <v>14929</v>
      </c>
    </row>
    <row r="14932" spans="1:4" x14ac:dyDescent="0.3">
      <c r="A14932" s="1">
        <v>0.15717293981481481</v>
      </c>
      <c r="B14932">
        <v>868097</v>
      </c>
      <c r="C14932" s="2">
        <v>0.67605324074074069</v>
      </c>
      <c r="D14932">
        <v>14930</v>
      </c>
    </row>
    <row r="14933" spans="1:4" x14ac:dyDescent="0.3">
      <c r="A14933" s="1">
        <v>0.15718417824074074</v>
      </c>
      <c r="B14933">
        <v>868097</v>
      </c>
      <c r="C14933" s="2">
        <v>0.67606481481481484</v>
      </c>
      <c r="D14933">
        <v>14931</v>
      </c>
    </row>
    <row r="14934" spans="1:4" x14ac:dyDescent="0.3">
      <c r="A14934" s="1">
        <v>0.15719600694444444</v>
      </c>
      <c r="B14934">
        <v>868097</v>
      </c>
      <c r="C14934" s="2">
        <v>0.67607638888888888</v>
      </c>
      <c r="D14934">
        <v>14932</v>
      </c>
    </row>
    <row r="14935" spans="1:4" x14ac:dyDescent="0.3">
      <c r="A14935" s="1">
        <v>0.15720782407407408</v>
      </c>
      <c r="B14935">
        <v>868097</v>
      </c>
      <c r="C14935" s="2">
        <v>0.67608796296296292</v>
      </c>
      <c r="D14935">
        <v>14933</v>
      </c>
    </row>
    <row r="14936" spans="1:4" x14ac:dyDescent="0.3">
      <c r="A14936" s="1">
        <v>0.15721906250000001</v>
      </c>
      <c r="B14936">
        <v>868097</v>
      </c>
      <c r="C14936" s="2">
        <v>0.67609953703703707</v>
      </c>
      <c r="D14936">
        <v>14934</v>
      </c>
    </row>
    <row r="14937" spans="1:4" x14ac:dyDescent="0.3">
      <c r="A14937" s="1">
        <v>0.1572308912037037</v>
      </c>
      <c r="B14937">
        <v>868097</v>
      </c>
      <c r="C14937" s="2">
        <v>0.67611111111111111</v>
      </c>
      <c r="D14937">
        <v>14935</v>
      </c>
    </row>
    <row r="14938" spans="1:4" x14ac:dyDescent="0.3">
      <c r="A14938" s="1">
        <v>0.15724215277777778</v>
      </c>
      <c r="B14938">
        <v>868097</v>
      </c>
      <c r="C14938" s="2">
        <v>0.67612268518518515</v>
      </c>
      <c r="D14938">
        <v>14936</v>
      </c>
    </row>
    <row r="14939" spans="1:4" x14ac:dyDescent="0.3">
      <c r="A14939" s="1">
        <v>0.15725398148148148</v>
      </c>
      <c r="B14939">
        <v>868097</v>
      </c>
      <c r="C14939" s="2">
        <v>0.6761342592592593</v>
      </c>
      <c r="D14939">
        <v>14937</v>
      </c>
    </row>
    <row r="14940" spans="1:4" x14ac:dyDescent="0.3">
      <c r="A14940" s="1">
        <v>0.15726521990740741</v>
      </c>
      <c r="B14940">
        <v>868097</v>
      </c>
      <c r="C14940" s="2">
        <v>0.67614583333333333</v>
      </c>
      <c r="D14940">
        <v>14938</v>
      </c>
    </row>
    <row r="14941" spans="1:4" x14ac:dyDescent="0.3">
      <c r="A14941" s="1">
        <v>0.15727704861111111</v>
      </c>
      <c r="B14941">
        <v>868097</v>
      </c>
      <c r="C14941" s="2">
        <v>0.67615740740740737</v>
      </c>
      <c r="D14941">
        <v>14939</v>
      </c>
    </row>
    <row r="14942" spans="1:4" x14ac:dyDescent="0.3">
      <c r="A14942" s="1">
        <v>0.15728887731481481</v>
      </c>
      <c r="B14942">
        <v>421877</v>
      </c>
      <c r="C14942" s="2">
        <v>0.67616898148148152</v>
      </c>
      <c r="D14942">
        <v>14940</v>
      </c>
    </row>
    <row r="14943" spans="1:4" x14ac:dyDescent="0.3">
      <c r="A14943" s="1">
        <v>0.15730016203703703</v>
      </c>
      <c r="B14943">
        <v>421877</v>
      </c>
      <c r="C14943" s="2">
        <v>0.67618055555555556</v>
      </c>
      <c r="D14943">
        <v>14941</v>
      </c>
    </row>
    <row r="14944" spans="1:4" x14ac:dyDescent="0.3">
      <c r="A14944" s="1">
        <v>0.15731203703703703</v>
      </c>
      <c r="B14944">
        <v>421877</v>
      </c>
      <c r="C14944" s="2">
        <v>0.6761921296296296</v>
      </c>
      <c r="D14944">
        <v>14942</v>
      </c>
    </row>
    <row r="14945" spans="1:4" x14ac:dyDescent="0.3">
      <c r="A14945" s="1">
        <v>0.15732326388888887</v>
      </c>
      <c r="B14945">
        <v>421877</v>
      </c>
      <c r="C14945" s="2">
        <v>0.67620370370370375</v>
      </c>
      <c r="D14945">
        <v>14943</v>
      </c>
    </row>
    <row r="14946" spans="1:4" x14ac:dyDescent="0.3">
      <c r="A14946" s="1">
        <v>0.15733515046296295</v>
      </c>
      <c r="B14946">
        <v>421877</v>
      </c>
      <c r="C14946" s="2">
        <v>0.67621527777777779</v>
      </c>
      <c r="D14946">
        <v>14944</v>
      </c>
    </row>
    <row r="14947" spans="1:4" x14ac:dyDescent="0.3">
      <c r="A14947" s="1">
        <v>0.15734643518518518</v>
      </c>
      <c r="B14947">
        <v>421877</v>
      </c>
      <c r="C14947" s="2">
        <v>0.67622685185185183</v>
      </c>
      <c r="D14947">
        <v>14945</v>
      </c>
    </row>
    <row r="14948" spans="1:4" x14ac:dyDescent="0.3">
      <c r="A14948" s="1">
        <v>0.15735826388888891</v>
      </c>
      <c r="B14948">
        <v>421877</v>
      </c>
      <c r="C14948" s="2">
        <v>0.67623842592592598</v>
      </c>
      <c r="D14948">
        <v>14946</v>
      </c>
    </row>
    <row r="14949" spans="1:4" x14ac:dyDescent="0.3">
      <c r="A14949" s="1">
        <v>0.1573695138888889</v>
      </c>
      <c r="B14949">
        <v>421877</v>
      </c>
      <c r="C14949" s="2">
        <v>0.67625000000000002</v>
      </c>
      <c r="D14949">
        <v>14947</v>
      </c>
    </row>
    <row r="14950" spans="1:4" x14ac:dyDescent="0.3">
      <c r="A14950" s="1">
        <v>0.15738134259259259</v>
      </c>
      <c r="B14950">
        <v>421877</v>
      </c>
      <c r="C14950" s="2">
        <v>0.67626157407407406</v>
      </c>
      <c r="D14950">
        <v>14948</v>
      </c>
    </row>
    <row r="14951" spans="1:4" x14ac:dyDescent="0.3">
      <c r="A14951" s="1">
        <v>0.1573925810185185</v>
      </c>
      <c r="B14951">
        <v>421877</v>
      </c>
      <c r="C14951" s="2">
        <v>0.6762731481481481</v>
      </c>
      <c r="D14951">
        <v>14949</v>
      </c>
    </row>
    <row r="14952" spans="1:4" x14ac:dyDescent="0.3">
      <c r="A14952" s="1">
        <v>0.15740440972222222</v>
      </c>
      <c r="B14952">
        <v>421877</v>
      </c>
      <c r="C14952" s="2">
        <v>0.67628472222222225</v>
      </c>
      <c r="D14952">
        <v>14950</v>
      </c>
    </row>
    <row r="14953" spans="1:4" x14ac:dyDescent="0.3">
      <c r="A14953" s="1">
        <v>0.15741563657407406</v>
      </c>
      <c r="B14953">
        <v>421877</v>
      </c>
      <c r="C14953" s="2">
        <v>0.67629629629629628</v>
      </c>
      <c r="D14953">
        <v>14951</v>
      </c>
    </row>
    <row r="14954" spans="1:4" x14ac:dyDescent="0.3">
      <c r="A14954" s="1">
        <v>0.15742746527777779</v>
      </c>
      <c r="B14954">
        <v>421877</v>
      </c>
      <c r="C14954" s="2">
        <v>0.67630787037037032</v>
      </c>
      <c r="D14954">
        <v>14952</v>
      </c>
    </row>
    <row r="14955" spans="1:4" x14ac:dyDescent="0.3">
      <c r="A14955" s="1">
        <v>0.15743929398148146</v>
      </c>
      <c r="B14955">
        <v>421877</v>
      </c>
      <c r="C14955" s="2">
        <v>0.67631944444444447</v>
      </c>
      <c r="D14955">
        <v>14953</v>
      </c>
    </row>
    <row r="14956" spans="1:4" x14ac:dyDescent="0.3">
      <c r="A14956" s="1">
        <v>0.15745054398148148</v>
      </c>
      <c r="B14956">
        <v>421877</v>
      </c>
      <c r="C14956" s="2">
        <v>0.67633101851851851</v>
      </c>
      <c r="D14956">
        <v>14954</v>
      </c>
    </row>
    <row r="14957" spans="1:4" x14ac:dyDescent="0.3">
      <c r="A14957" s="1">
        <v>0.15746238425925926</v>
      </c>
      <c r="B14957">
        <v>421877</v>
      </c>
      <c r="C14957" s="2">
        <v>0.67634259259259255</v>
      </c>
      <c r="D14957">
        <v>14955</v>
      </c>
    </row>
    <row r="14958" spans="1:4" x14ac:dyDescent="0.3">
      <c r="A14958" s="1">
        <v>0.15747363425925925</v>
      </c>
      <c r="B14958">
        <v>421877</v>
      </c>
      <c r="C14958" s="2">
        <v>0.6763541666666667</v>
      </c>
      <c r="D14958">
        <v>14956</v>
      </c>
    </row>
    <row r="14959" spans="1:4" x14ac:dyDescent="0.3">
      <c r="A14959" s="1">
        <v>0.15748547453703704</v>
      </c>
      <c r="B14959">
        <v>421877</v>
      </c>
      <c r="C14959" s="2">
        <v>0.67636574074074074</v>
      </c>
      <c r="D14959">
        <v>14957</v>
      </c>
    </row>
    <row r="14960" spans="1:4" x14ac:dyDescent="0.3">
      <c r="A14960" s="1">
        <v>0.15749672453703703</v>
      </c>
      <c r="B14960">
        <v>421877</v>
      </c>
      <c r="C14960" s="2">
        <v>0.67637731481481478</v>
      </c>
      <c r="D14960">
        <v>14958</v>
      </c>
    </row>
    <row r="14961" spans="1:4" x14ac:dyDescent="0.3">
      <c r="A14961" s="1">
        <v>0.15750855324074073</v>
      </c>
      <c r="B14961">
        <v>421877</v>
      </c>
      <c r="C14961" s="2">
        <v>0.67638888888888893</v>
      </c>
      <c r="D14961">
        <v>14959</v>
      </c>
    </row>
    <row r="14962" spans="1:4" x14ac:dyDescent="0.3">
      <c r="A14962" s="1">
        <v>0.15752038194444445</v>
      </c>
      <c r="B14962">
        <v>421877</v>
      </c>
      <c r="C14962" s="2">
        <v>0.67640046296296297</v>
      </c>
      <c r="D14962">
        <v>14960</v>
      </c>
    </row>
    <row r="14963" spans="1:4" x14ac:dyDescent="0.3">
      <c r="A14963" s="1">
        <v>0.1575316087962963</v>
      </c>
      <c r="B14963">
        <v>421877</v>
      </c>
      <c r="C14963" s="2">
        <v>0.67641203703703701</v>
      </c>
      <c r="D14963">
        <v>14961</v>
      </c>
    </row>
    <row r="14964" spans="1:4" x14ac:dyDescent="0.3">
      <c r="A14964" s="1">
        <v>0.15754343749999999</v>
      </c>
      <c r="B14964">
        <v>421877</v>
      </c>
      <c r="C14964" s="2">
        <v>0.67642361111111116</v>
      </c>
      <c r="D14964">
        <v>14962</v>
      </c>
    </row>
    <row r="14965" spans="1:4" x14ac:dyDescent="0.3">
      <c r="A14965" s="1">
        <v>0.15755467592592592</v>
      </c>
      <c r="B14965">
        <v>421877</v>
      </c>
      <c r="C14965" s="2">
        <v>0.67643518518518519</v>
      </c>
      <c r="D14965">
        <v>14963</v>
      </c>
    </row>
    <row r="14966" spans="1:4" x14ac:dyDescent="0.3">
      <c r="A14966" s="1">
        <v>0.15756650462962962</v>
      </c>
      <c r="B14966">
        <v>421877</v>
      </c>
      <c r="C14966" s="2">
        <v>0.67644675925925923</v>
      </c>
      <c r="D14966">
        <v>14964</v>
      </c>
    </row>
    <row r="14967" spans="1:4" x14ac:dyDescent="0.3">
      <c r="A14967" s="1">
        <v>0.15757774305555555</v>
      </c>
      <c r="B14967">
        <v>421877</v>
      </c>
      <c r="C14967" s="2">
        <v>0.67645833333333338</v>
      </c>
      <c r="D14967">
        <v>14965</v>
      </c>
    </row>
    <row r="14968" spans="1:4" x14ac:dyDescent="0.3">
      <c r="A14968" s="1">
        <v>0.15758957175925925</v>
      </c>
      <c r="B14968">
        <v>421877</v>
      </c>
      <c r="C14968" s="2">
        <v>0.67646990740740742</v>
      </c>
      <c r="D14968">
        <v>14966</v>
      </c>
    </row>
    <row r="14969" spans="1:4" x14ac:dyDescent="0.3">
      <c r="A14969" s="1">
        <v>0.15760140046296298</v>
      </c>
      <c r="B14969">
        <v>421877</v>
      </c>
      <c r="C14969" s="2">
        <v>0.67648148148148146</v>
      </c>
      <c r="D14969">
        <v>14967</v>
      </c>
    </row>
    <row r="14970" spans="1:4" x14ac:dyDescent="0.3">
      <c r="A14970" s="1">
        <v>0.15761263888888888</v>
      </c>
      <c r="B14970">
        <v>421877</v>
      </c>
      <c r="C14970" s="2">
        <v>0.6764930555555555</v>
      </c>
      <c r="D14970">
        <v>14968</v>
      </c>
    </row>
    <row r="14971" spans="1:4" x14ac:dyDescent="0.3">
      <c r="A14971" s="1">
        <v>0.15762450231481481</v>
      </c>
      <c r="B14971">
        <v>421877</v>
      </c>
      <c r="C14971" s="2">
        <v>0.67650462962962965</v>
      </c>
      <c r="D14971">
        <v>14969</v>
      </c>
    </row>
    <row r="14972" spans="1:4" x14ac:dyDescent="0.3">
      <c r="A14972" s="1">
        <v>0.15763577546296295</v>
      </c>
      <c r="B14972">
        <v>743764</v>
      </c>
      <c r="C14972" s="2">
        <v>0.67651620370370369</v>
      </c>
      <c r="D14972">
        <v>14970</v>
      </c>
    </row>
    <row r="14973" spans="1:4" x14ac:dyDescent="0.3">
      <c r="A14973" s="1">
        <v>0.15764760416666668</v>
      </c>
      <c r="B14973">
        <v>743764</v>
      </c>
      <c r="C14973" s="2">
        <v>0.67652777777777773</v>
      </c>
      <c r="D14973">
        <v>14971</v>
      </c>
    </row>
    <row r="14974" spans="1:4" x14ac:dyDescent="0.3">
      <c r="A14974" s="1">
        <v>0.15765884259259261</v>
      </c>
      <c r="B14974">
        <v>743764</v>
      </c>
      <c r="C14974" s="2">
        <v>0.67653935185185188</v>
      </c>
      <c r="D14974">
        <v>14972</v>
      </c>
    </row>
    <row r="14975" spans="1:4" x14ac:dyDescent="0.3">
      <c r="A14975" s="1">
        <v>0.15767067129629628</v>
      </c>
      <c r="B14975">
        <v>743764</v>
      </c>
      <c r="C14975" s="2">
        <v>0.67655092592592592</v>
      </c>
      <c r="D14975">
        <v>14973</v>
      </c>
    </row>
    <row r="14976" spans="1:4" x14ac:dyDescent="0.3">
      <c r="A14976" s="1">
        <v>0.15768190972222224</v>
      </c>
      <c r="B14976">
        <v>743764</v>
      </c>
      <c r="C14976" s="2">
        <v>0.67656249999999996</v>
      </c>
      <c r="D14976">
        <v>14974</v>
      </c>
    </row>
    <row r="14977" spans="1:4" x14ac:dyDescent="0.3">
      <c r="A14977" s="1">
        <v>0.15769373842592593</v>
      </c>
      <c r="B14977">
        <v>743764</v>
      </c>
      <c r="C14977" s="2">
        <v>0.67657407407407411</v>
      </c>
      <c r="D14977">
        <v>14975</v>
      </c>
    </row>
    <row r="14978" spans="1:4" x14ac:dyDescent="0.3">
      <c r="A14978" s="1">
        <v>0.15770556712962963</v>
      </c>
      <c r="B14978">
        <v>743764</v>
      </c>
      <c r="C14978" s="2">
        <v>0.67658564814814814</v>
      </c>
      <c r="D14978">
        <v>14976</v>
      </c>
    </row>
    <row r="14979" spans="1:4" x14ac:dyDescent="0.3">
      <c r="A14979" s="1">
        <v>0.15771680555555556</v>
      </c>
      <c r="B14979">
        <v>743764</v>
      </c>
      <c r="C14979" s="2">
        <v>0.67659722222222218</v>
      </c>
      <c r="D14979">
        <v>14977</v>
      </c>
    </row>
    <row r="14980" spans="1:4" x14ac:dyDescent="0.3">
      <c r="A14980" s="1">
        <v>0.15772863425925926</v>
      </c>
      <c r="B14980">
        <v>743764</v>
      </c>
      <c r="C14980" s="2">
        <v>0.67660879629629633</v>
      </c>
      <c r="D14980">
        <v>14978</v>
      </c>
    </row>
    <row r="14981" spans="1:4" x14ac:dyDescent="0.3">
      <c r="A14981" s="1">
        <v>0.15773987268518519</v>
      </c>
      <c r="B14981">
        <v>743764</v>
      </c>
      <c r="C14981" s="2">
        <v>0.67662037037037037</v>
      </c>
      <c r="D14981">
        <v>14979</v>
      </c>
    </row>
    <row r="14982" spans="1:4" x14ac:dyDescent="0.3">
      <c r="A14982" s="1">
        <v>0.15775170138888889</v>
      </c>
      <c r="B14982">
        <v>743764</v>
      </c>
      <c r="C14982" s="2">
        <v>0.67663194444444441</v>
      </c>
      <c r="D14982">
        <v>14980</v>
      </c>
    </row>
    <row r="14983" spans="1:4" x14ac:dyDescent="0.3">
      <c r="A14983" s="1">
        <v>0.15776295138888888</v>
      </c>
      <c r="B14983">
        <v>743764</v>
      </c>
      <c r="C14983" s="2">
        <v>0.67664351851851856</v>
      </c>
      <c r="D14983">
        <v>14981</v>
      </c>
    </row>
    <row r="14984" spans="1:4" x14ac:dyDescent="0.3">
      <c r="A14984" s="1">
        <v>0.1577747800925926</v>
      </c>
      <c r="B14984">
        <v>743764</v>
      </c>
      <c r="C14984" s="2">
        <v>0.6766550925925926</v>
      </c>
      <c r="D14984">
        <v>14982</v>
      </c>
    </row>
    <row r="14985" spans="1:4" x14ac:dyDescent="0.3">
      <c r="A14985" s="1">
        <v>0.15778600694444445</v>
      </c>
      <c r="B14985">
        <v>743764</v>
      </c>
      <c r="C14985" s="2">
        <v>0.67666666666666664</v>
      </c>
      <c r="D14985">
        <v>14983</v>
      </c>
    </row>
    <row r="14986" spans="1:4" x14ac:dyDescent="0.3">
      <c r="A14986" s="1">
        <v>0.15779783564814814</v>
      </c>
      <c r="B14986">
        <v>743764</v>
      </c>
      <c r="C14986" s="2">
        <v>0.67667824074074079</v>
      </c>
      <c r="D14986">
        <v>14984</v>
      </c>
    </row>
    <row r="14987" spans="1:4" x14ac:dyDescent="0.3">
      <c r="A14987" s="1">
        <v>0.15780966435185184</v>
      </c>
      <c r="B14987">
        <v>743764</v>
      </c>
      <c r="C14987" s="2">
        <v>0.67668981481481483</v>
      </c>
      <c r="D14987">
        <v>14985</v>
      </c>
    </row>
    <row r="14988" spans="1:4" x14ac:dyDescent="0.3">
      <c r="A14988" s="1">
        <v>0.15782091435185186</v>
      </c>
      <c r="B14988">
        <v>743764</v>
      </c>
      <c r="C14988" s="2">
        <v>0.67670138888888887</v>
      </c>
      <c r="D14988">
        <v>14986</v>
      </c>
    </row>
    <row r="14989" spans="1:4" x14ac:dyDescent="0.3">
      <c r="A14989" s="1">
        <v>0.15783274305555556</v>
      </c>
      <c r="B14989">
        <v>743764</v>
      </c>
      <c r="C14989" s="2">
        <v>0.67671296296296302</v>
      </c>
      <c r="D14989">
        <v>14987</v>
      </c>
    </row>
    <row r="14990" spans="1:4" x14ac:dyDescent="0.3">
      <c r="A14990" s="1">
        <v>0.15784398148148146</v>
      </c>
      <c r="B14990">
        <v>743764</v>
      </c>
      <c r="C14990" s="2">
        <v>0.67672453703703705</v>
      </c>
      <c r="D14990">
        <v>14988</v>
      </c>
    </row>
    <row r="14991" spans="1:4" x14ac:dyDescent="0.3">
      <c r="A14991" s="1">
        <v>0.15785581018518519</v>
      </c>
      <c r="B14991">
        <v>743764</v>
      </c>
      <c r="C14991" s="2">
        <v>0.67673611111111109</v>
      </c>
      <c r="D14991">
        <v>14989</v>
      </c>
    </row>
    <row r="14992" spans="1:4" x14ac:dyDescent="0.3">
      <c r="A14992" s="1">
        <v>0.15786704861111112</v>
      </c>
      <c r="B14992">
        <v>743764</v>
      </c>
      <c r="C14992" s="2">
        <v>0.67674768518518513</v>
      </c>
      <c r="D14992">
        <v>14990</v>
      </c>
    </row>
    <row r="14993" spans="1:4" x14ac:dyDescent="0.3">
      <c r="A14993" s="1">
        <v>0.15787893518518517</v>
      </c>
      <c r="B14993">
        <v>743764</v>
      </c>
      <c r="C14993" s="2">
        <v>0.67675925925925928</v>
      </c>
      <c r="D14993">
        <v>14991</v>
      </c>
    </row>
    <row r="14994" spans="1:4" x14ac:dyDescent="0.3">
      <c r="A14994" s="1">
        <v>0.1578901736111111</v>
      </c>
      <c r="B14994">
        <v>743764</v>
      </c>
      <c r="C14994" s="2">
        <v>0.67677083333333332</v>
      </c>
      <c r="D14994">
        <v>14992</v>
      </c>
    </row>
    <row r="14995" spans="1:4" x14ac:dyDescent="0.3">
      <c r="A14995" s="1">
        <v>0.15790200231481483</v>
      </c>
      <c r="B14995">
        <v>743764</v>
      </c>
      <c r="C14995" s="2">
        <v>0.67678240740740736</v>
      </c>
      <c r="D14995">
        <v>14993</v>
      </c>
    </row>
    <row r="14996" spans="1:4" x14ac:dyDescent="0.3">
      <c r="A14996" s="1">
        <v>0.15791386574074073</v>
      </c>
      <c r="B14996">
        <v>743764</v>
      </c>
      <c r="C14996" s="2">
        <v>0.67679398148148151</v>
      </c>
      <c r="D14996">
        <v>14994</v>
      </c>
    </row>
    <row r="14997" spans="1:4" x14ac:dyDescent="0.3">
      <c r="A14997" s="1">
        <v>0.15792510416666666</v>
      </c>
      <c r="B14997">
        <v>743764</v>
      </c>
      <c r="C14997" s="2">
        <v>0.67680555555555555</v>
      </c>
      <c r="D14997">
        <v>14995</v>
      </c>
    </row>
    <row r="14998" spans="1:4" x14ac:dyDescent="0.3">
      <c r="A14998" s="1">
        <v>0.15793693287037036</v>
      </c>
      <c r="B14998">
        <v>743764</v>
      </c>
      <c r="C14998" s="2">
        <v>0.67681712962962959</v>
      </c>
      <c r="D14998">
        <v>14996</v>
      </c>
    </row>
    <row r="14999" spans="1:4" x14ac:dyDescent="0.3">
      <c r="A14999" s="1">
        <v>0.15794817129629629</v>
      </c>
      <c r="B14999">
        <v>743764</v>
      </c>
      <c r="C14999" s="2">
        <v>0.67682870370370374</v>
      </c>
      <c r="D14999">
        <v>14997</v>
      </c>
    </row>
    <row r="15000" spans="1:4" x14ac:dyDescent="0.3">
      <c r="A15000" s="1">
        <v>0.15795998842592593</v>
      </c>
      <c r="B15000">
        <v>743764</v>
      </c>
      <c r="C15000" s="2">
        <v>0.67684027777777778</v>
      </c>
      <c r="D15000">
        <v>14998</v>
      </c>
    </row>
    <row r="15001" spans="1:4" x14ac:dyDescent="0.3">
      <c r="A15001" s="1">
        <v>0.15797125000000001</v>
      </c>
      <c r="B15001">
        <v>743764</v>
      </c>
      <c r="C15001" s="2">
        <v>0.67685185185185182</v>
      </c>
      <c r="D15001">
        <v>14999</v>
      </c>
    </row>
    <row r="15002" spans="1:4" x14ac:dyDescent="0.3">
      <c r="A15002" s="1">
        <v>0.15798309027777777</v>
      </c>
      <c r="B15002">
        <v>225706</v>
      </c>
      <c r="C15002" s="2">
        <v>0.67686342592592597</v>
      </c>
      <c r="D15002">
        <v>15000</v>
      </c>
    </row>
    <row r="15003" spans="1:4" x14ac:dyDescent="0.3">
      <c r="A15003" s="1">
        <v>0.15799491898148149</v>
      </c>
      <c r="B15003">
        <v>225706</v>
      </c>
      <c r="C15003" s="2">
        <v>0.676875</v>
      </c>
      <c r="D15003">
        <v>15001</v>
      </c>
    </row>
    <row r="15004" spans="1:4" x14ac:dyDescent="0.3">
      <c r="A15004" s="1">
        <v>0.15800615740740739</v>
      </c>
      <c r="B15004">
        <v>225706</v>
      </c>
      <c r="C15004" s="2">
        <v>0.67688657407407404</v>
      </c>
      <c r="D15004">
        <v>15002</v>
      </c>
    </row>
    <row r="15005" spans="1:4" x14ac:dyDescent="0.3">
      <c r="A15005" s="1">
        <v>0.15801798611111112</v>
      </c>
      <c r="B15005">
        <v>225706</v>
      </c>
      <c r="C15005" s="2">
        <v>0.67689814814814819</v>
      </c>
      <c r="D15005">
        <v>15003</v>
      </c>
    </row>
    <row r="15006" spans="1:4" x14ac:dyDescent="0.3">
      <c r="A15006" s="1">
        <v>0.15802923611111111</v>
      </c>
      <c r="B15006">
        <v>225706</v>
      </c>
      <c r="C15006" s="2">
        <v>0.67690972222222223</v>
      </c>
      <c r="D15006">
        <v>15004</v>
      </c>
    </row>
    <row r="15007" spans="1:4" x14ac:dyDescent="0.3">
      <c r="A15007" s="1">
        <v>0.1580410763888889</v>
      </c>
      <c r="B15007">
        <v>225706</v>
      </c>
      <c r="C15007" s="2">
        <v>0.67692129629629627</v>
      </c>
      <c r="D15007">
        <v>15005</v>
      </c>
    </row>
    <row r="15008" spans="1:4" x14ac:dyDescent="0.3">
      <c r="A15008" s="1">
        <v>0.1580523148148148</v>
      </c>
      <c r="B15008">
        <v>225706</v>
      </c>
      <c r="C15008" s="2">
        <v>0.67693287037037042</v>
      </c>
      <c r="D15008">
        <v>15006</v>
      </c>
    </row>
    <row r="15009" spans="1:4" x14ac:dyDescent="0.3">
      <c r="A15009" s="1">
        <v>0.15806414351851852</v>
      </c>
      <c r="B15009">
        <v>225706</v>
      </c>
      <c r="C15009" s="2">
        <v>0.67694444444444446</v>
      </c>
      <c r="D15009">
        <v>15007</v>
      </c>
    </row>
    <row r="15010" spans="1:4" x14ac:dyDescent="0.3">
      <c r="A15010" s="1">
        <v>0.15807537037037037</v>
      </c>
      <c r="B15010">
        <v>225706</v>
      </c>
      <c r="C15010" s="2">
        <v>0.6769560185185185</v>
      </c>
      <c r="D15010">
        <v>15008</v>
      </c>
    </row>
    <row r="15011" spans="1:4" x14ac:dyDescent="0.3">
      <c r="A15011" s="1">
        <v>0.1580872337962963</v>
      </c>
      <c r="B15011">
        <v>225706</v>
      </c>
      <c r="C15011" s="2">
        <v>0.67696759259259254</v>
      </c>
      <c r="D15011">
        <v>15009</v>
      </c>
    </row>
    <row r="15012" spans="1:4" x14ac:dyDescent="0.3">
      <c r="A15012" s="1">
        <v>0.1580990625</v>
      </c>
      <c r="B15012">
        <v>225706</v>
      </c>
      <c r="C15012" s="2">
        <v>0.67697916666666669</v>
      </c>
      <c r="D15012">
        <v>15010</v>
      </c>
    </row>
    <row r="15013" spans="1:4" x14ac:dyDescent="0.3">
      <c r="A15013" s="1">
        <v>0.15811028935185184</v>
      </c>
      <c r="B15013">
        <v>225706</v>
      </c>
      <c r="C15013" s="2">
        <v>0.67699074074074073</v>
      </c>
      <c r="D15013">
        <v>15011</v>
      </c>
    </row>
    <row r="15014" spans="1:4" x14ac:dyDescent="0.3">
      <c r="A15014" s="1">
        <v>0.15812212962962963</v>
      </c>
      <c r="B15014">
        <v>225706</v>
      </c>
      <c r="C15014" s="2">
        <v>0.67700231481481477</v>
      </c>
      <c r="D15014">
        <v>15012</v>
      </c>
    </row>
    <row r="15015" spans="1:4" x14ac:dyDescent="0.3">
      <c r="A15015" s="1">
        <v>0.15813336805555556</v>
      </c>
      <c r="B15015">
        <v>225706</v>
      </c>
      <c r="C15015" s="2">
        <v>0.67701388888888892</v>
      </c>
      <c r="D15015">
        <v>15013</v>
      </c>
    </row>
    <row r="15016" spans="1:4" x14ac:dyDescent="0.3">
      <c r="A15016" s="1">
        <v>0.15814519675925928</v>
      </c>
      <c r="B15016">
        <v>225706</v>
      </c>
      <c r="C15016" s="2">
        <v>0.67702546296296295</v>
      </c>
      <c r="D15016">
        <v>15014</v>
      </c>
    </row>
    <row r="15017" spans="1:4" x14ac:dyDescent="0.3">
      <c r="A15017" s="1">
        <v>0.15815645833333333</v>
      </c>
      <c r="B15017">
        <v>225706</v>
      </c>
      <c r="C15017" s="2">
        <v>0.67703703703703699</v>
      </c>
      <c r="D15017">
        <v>15015</v>
      </c>
    </row>
    <row r="15018" spans="1:4" x14ac:dyDescent="0.3">
      <c r="A15018" s="1">
        <v>0.15816829861111112</v>
      </c>
      <c r="B15018">
        <v>225706</v>
      </c>
      <c r="C15018" s="2">
        <v>0.67704861111111114</v>
      </c>
      <c r="D15018">
        <v>15016</v>
      </c>
    </row>
    <row r="15019" spans="1:4" x14ac:dyDescent="0.3">
      <c r="A15019" s="1">
        <v>0.15817953703703702</v>
      </c>
      <c r="B15019">
        <v>225706</v>
      </c>
      <c r="C15019" s="2">
        <v>0.67706018518518518</v>
      </c>
      <c r="D15019">
        <v>15017</v>
      </c>
    </row>
    <row r="15020" spans="1:4" x14ac:dyDescent="0.3">
      <c r="A15020" s="1">
        <v>0.15819137731481483</v>
      </c>
      <c r="B15020">
        <v>225706</v>
      </c>
      <c r="C15020" s="2">
        <v>0.67707175925925922</v>
      </c>
      <c r="D15020">
        <v>15018</v>
      </c>
    </row>
    <row r="15021" spans="1:4" x14ac:dyDescent="0.3">
      <c r="A15021" s="1">
        <v>0.15820321759259259</v>
      </c>
      <c r="B15021">
        <v>225706</v>
      </c>
      <c r="C15021" s="2">
        <v>0.67708333333333337</v>
      </c>
      <c r="D15021">
        <v>15019</v>
      </c>
    </row>
    <row r="15022" spans="1:4" x14ac:dyDescent="0.3">
      <c r="A15022" s="1">
        <v>0.15821445601851852</v>
      </c>
      <c r="B15022">
        <v>225706</v>
      </c>
      <c r="C15022" s="2">
        <v>0.67709490740740741</v>
      </c>
      <c r="D15022">
        <v>15020</v>
      </c>
    </row>
    <row r="15023" spans="1:4" x14ac:dyDescent="0.3">
      <c r="A15023" s="1">
        <v>0.15822628472222222</v>
      </c>
      <c r="B15023">
        <v>225706</v>
      </c>
      <c r="C15023" s="2">
        <v>0.67710648148148145</v>
      </c>
      <c r="D15023">
        <v>15021</v>
      </c>
    </row>
    <row r="15024" spans="1:4" x14ac:dyDescent="0.3">
      <c r="A15024" s="1">
        <v>0.15823751157407406</v>
      </c>
      <c r="B15024">
        <v>225706</v>
      </c>
      <c r="C15024" s="2">
        <v>0.6771180555555556</v>
      </c>
      <c r="D15024">
        <v>15022</v>
      </c>
    </row>
    <row r="15025" spans="1:4" x14ac:dyDescent="0.3">
      <c r="A15025" s="1">
        <v>0.1582493287037037</v>
      </c>
      <c r="B15025">
        <v>225706</v>
      </c>
      <c r="C15025" s="2">
        <v>0.67712962962962964</v>
      </c>
      <c r="D15025">
        <v>15023</v>
      </c>
    </row>
    <row r="15026" spans="1:4" x14ac:dyDescent="0.3">
      <c r="A15026" s="1">
        <v>0.15826056712962963</v>
      </c>
      <c r="B15026">
        <v>225706</v>
      </c>
      <c r="C15026" s="2">
        <v>0.67714120370370368</v>
      </c>
      <c r="D15026">
        <v>15024</v>
      </c>
    </row>
    <row r="15027" spans="1:4" x14ac:dyDescent="0.3">
      <c r="A15027" s="1">
        <v>0.15827240740740742</v>
      </c>
      <c r="B15027">
        <v>225706</v>
      </c>
      <c r="C15027" s="2">
        <v>0.67715277777777783</v>
      </c>
      <c r="D15027">
        <v>15025</v>
      </c>
    </row>
    <row r="15028" spans="1:4" x14ac:dyDescent="0.3">
      <c r="A15028" s="1">
        <v>0.15828423611111112</v>
      </c>
      <c r="B15028">
        <v>225706</v>
      </c>
      <c r="C15028" s="2">
        <v>0.67716435185185186</v>
      </c>
      <c r="D15028">
        <v>15026</v>
      </c>
    </row>
    <row r="15029" spans="1:4" x14ac:dyDescent="0.3">
      <c r="A15029" s="1">
        <v>0.15829546296296296</v>
      </c>
      <c r="B15029">
        <v>225706</v>
      </c>
      <c r="C15029" s="2">
        <v>0.6771759259259259</v>
      </c>
      <c r="D15029">
        <v>15027</v>
      </c>
    </row>
    <row r="15030" spans="1:4" x14ac:dyDescent="0.3">
      <c r="A15030" s="1">
        <v>0.15830732638888889</v>
      </c>
      <c r="B15030">
        <v>225706</v>
      </c>
      <c r="C15030" s="2">
        <v>0.67718750000000005</v>
      </c>
      <c r="D15030">
        <v>15028</v>
      </c>
    </row>
    <row r="15031" spans="1:4" x14ac:dyDescent="0.3">
      <c r="A15031" s="1">
        <v>0.15831855324074073</v>
      </c>
      <c r="B15031">
        <v>225706</v>
      </c>
      <c r="C15031" s="2">
        <v>0.67719907407407409</v>
      </c>
      <c r="D15031">
        <v>15029</v>
      </c>
    </row>
    <row r="15032" spans="1:4" x14ac:dyDescent="0.3">
      <c r="A15032" s="1">
        <v>0.15833039351851852</v>
      </c>
      <c r="B15032">
        <v>922073</v>
      </c>
      <c r="C15032" s="2">
        <v>0.67721064814814813</v>
      </c>
      <c r="D15032">
        <v>15030</v>
      </c>
    </row>
    <row r="15033" spans="1:4" x14ac:dyDescent="0.3">
      <c r="A15033" s="1">
        <v>0.15834163194444445</v>
      </c>
      <c r="B15033">
        <v>922073</v>
      </c>
      <c r="C15033" s="2">
        <v>0.67722222222222217</v>
      </c>
      <c r="D15033">
        <v>15031</v>
      </c>
    </row>
    <row r="15034" spans="1:4" x14ac:dyDescent="0.3">
      <c r="A15034" s="1">
        <v>0.15835346064814815</v>
      </c>
      <c r="B15034">
        <v>922073</v>
      </c>
      <c r="C15034" s="2">
        <v>0.67723379629629632</v>
      </c>
      <c r="D15034">
        <v>15032</v>
      </c>
    </row>
    <row r="15035" spans="1:4" x14ac:dyDescent="0.3">
      <c r="A15035" s="1">
        <v>0.15836528935185185</v>
      </c>
      <c r="B15035">
        <v>922073</v>
      </c>
      <c r="C15035" s="2">
        <v>0.67724537037037036</v>
      </c>
      <c r="D15035">
        <v>15033</v>
      </c>
    </row>
    <row r="15036" spans="1:4" x14ac:dyDescent="0.3">
      <c r="A15036" s="1">
        <v>0.15837651620370369</v>
      </c>
      <c r="B15036">
        <v>922073</v>
      </c>
      <c r="C15036" s="2">
        <v>0.6772569444444444</v>
      </c>
      <c r="D15036">
        <v>15034</v>
      </c>
    </row>
    <row r="15037" spans="1:4" x14ac:dyDescent="0.3">
      <c r="A15037" s="1">
        <v>0.1583883564814815</v>
      </c>
      <c r="B15037">
        <v>922073</v>
      </c>
      <c r="C15037" s="2">
        <v>0.67726851851851855</v>
      </c>
      <c r="D15037">
        <v>15035</v>
      </c>
    </row>
    <row r="15038" spans="1:4" x14ac:dyDescent="0.3">
      <c r="A15038" s="1">
        <v>0.15839962962962961</v>
      </c>
      <c r="B15038">
        <v>922073</v>
      </c>
      <c r="C15038" s="2">
        <v>0.67728009259259259</v>
      </c>
      <c r="D15038">
        <v>15036</v>
      </c>
    </row>
    <row r="15039" spans="1:4" x14ac:dyDescent="0.3">
      <c r="A15039" s="1">
        <v>0.15841145833333334</v>
      </c>
      <c r="B15039">
        <v>922073</v>
      </c>
      <c r="C15039" s="2">
        <v>0.67729166666666663</v>
      </c>
      <c r="D15039">
        <v>15037</v>
      </c>
    </row>
    <row r="15040" spans="1:4" x14ac:dyDescent="0.3">
      <c r="A15040" s="1">
        <v>0.15842269675925924</v>
      </c>
      <c r="B15040">
        <v>922073</v>
      </c>
      <c r="C15040" s="2">
        <v>0.67730324074074078</v>
      </c>
      <c r="D15040">
        <v>15038</v>
      </c>
    </row>
    <row r="15041" spans="1:4" x14ac:dyDescent="0.3">
      <c r="A15041" s="1">
        <v>0.15843452546296297</v>
      </c>
      <c r="B15041">
        <v>922073</v>
      </c>
      <c r="C15041" s="2">
        <v>0.67731481481481481</v>
      </c>
      <c r="D15041">
        <v>15039</v>
      </c>
    </row>
    <row r="15042" spans="1:4" x14ac:dyDescent="0.3">
      <c r="A15042" s="1">
        <v>0.1584457638888889</v>
      </c>
      <c r="B15042">
        <v>922073</v>
      </c>
      <c r="C15042" s="2">
        <v>0.67732638888888885</v>
      </c>
      <c r="D15042">
        <v>15040</v>
      </c>
    </row>
    <row r="15043" spans="1:4" x14ac:dyDescent="0.3">
      <c r="A15043" s="1">
        <v>0.15845759259259259</v>
      </c>
      <c r="B15043">
        <v>922073</v>
      </c>
      <c r="C15043" s="2">
        <v>0.677337962962963</v>
      </c>
      <c r="D15043">
        <v>15041</v>
      </c>
    </row>
    <row r="15044" spans="1:4" x14ac:dyDescent="0.3">
      <c r="A15044" s="1">
        <v>0.15846942129629629</v>
      </c>
      <c r="B15044">
        <v>922073</v>
      </c>
      <c r="C15044" s="2">
        <v>0.67734953703703704</v>
      </c>
      <c r="D15044">
        <v>15042</v>
      </c>
    </row>
    <row r="15045" spans="1:4" x14ac:dyDescent="0.3">
      <c r="A15045" s="1">
        <v>0.15848071759259261</v>
      </c>
      <c r="B15045">
        <v>922073</v>
      </c>
      <c r="C15045" s="2">
        <v>0.67736111111111108</v>
      </c>
      <c r="D15045">
        <v>15043</v>
      </c>
    </row>
    <row r="15046" spans="1:4" x14ac:dyDescent="0.3">
      <c r="A15046" s="1">
        <v>0.15849258101851851</v>
      </c>
      <c r="B15046">
        <v>922073</v>
      </c>
      <c r="C15046" s="2">
        <v>0.67737268518518523</v>
      </c>
      <c r="D15046">
        <v>15044</v>
      </c>
    </row>
    <row r="15047" spans="1:4" x14ac:dyDescent="0.3">
      <c r="A15047" s="1">
        <v>0.15850381944444444</v>
      </c>
      <c r="B15047">
        <v>922073</v>
      </c>
      <c r="C15047" s="2">
        <v>0.67738425925925927</v>
      </c>
      <c r="D15047">
        <v>15045</v>
      </c>
    </row>
    <row r="15048" spans="1:4" x14ac:dyDescent="0.3">
      <c r="A15048" s="1">
        <v>0.15851565972222223</v>
      </c>
      <c r="B15048">
        <v>922073</v>
      </c>
      <c r="C15048" s="2">
        <v>0.67739583333333331</v>
      </c>
      <c r="D15048">
        <v>15046</v>
      </c>
    </row>
    <row r="15049" spans="1:4" x14ac:dyDescent="0.3">
      <c r="A15049" s="1">
        <v>0.15852690972222222</v>
      </c>
      <c r="B15049">
        <v>922073</v>
      </c>
      <c r="C15049" s="2">
        <v>0.67740740740740746</v>
      </c>
      <c r="D15049">
        <v>15047</v>
      </c>
    </row>
    <row r="15050" spans="1:4" x14ac:dyDescent="0.3">
      <c r="A15050" s="1">
        <v>0.15853875000000001</v>
      </c>
      <c r="B15050">
        <v>922073</v>
      </c>
      <c r="C15050" s="2">
        <v>0.6774189814814815</v>
      </c>
      <c r="D15050">
        <v>15048</v>
      </c>
    </row>
    <row r="15051" spans="1:4" x14ac:dyDescent="0.3">
      <c r="A15051" s="1">
        <v>0.15854998842592591</v>
      </c>
      <c r="B15051">
        <v>922073</v>
      </c>
      <c r="C15051" s="2">
        <v>0.67743055555555554</v>
      </c>
      <c r="D15051">
        <v>15049</v>
      </c>
    </row>
    <row r="15052" spans="1:4" x14ac:dyDescent="0.3">
      <c r="A15052" s="1">
        <v>0.15856184027777778</v>
      </c>
      <c r="B15052">
        <v>922073</v>
      </c>
      <c r="C15052" s="2">
        <v>0.67744212962962957</v>
      </c>
      <c r="D15052">
        <v>15050</v>
      </c>
    </row>
    <row r="15053" spans="1:4" x14ac:dyDescent="0.3">
      <c r="A15053" s="1">
        <v>0.15857307870370371</v>
      </c>
      <c r="B15053">
        <v>922073</v>
      </c>
      <c r="C15053" s="2">
        <v>0.67745370370370372</v>
      </c>
      <c r="D15053">
        <v>15051</v>
      </c>
    </row>
    <row r="15054" spans="1:4" x14ac:dyDescent="0.3">
      <c r="A15054" s="1">
        <v>0.15858490740740741</v>
      </c>
      <c r="B15054">
        <v>922073</v>
      </c>
      <c r="C15054" s="2">
        <v>0.67746527777777776</v>
      </c>
      <c r="D15054">
        <v>15052</v>
      </c>
    </row>
    <row r="15055" spans="1:4" x14ac:dyDescent="0.3">
      <c r="A15055" s="1">
        <v>0.15859673611111111</v>
      </c>
      <c r="B15055">
        <v>922073</v>
      </c>
      <c r="C15055" s="2">
        <v>0.6774768518518518</v>
      </c>
      <c r="D15055">
        <v>15053</v>
      </c>
    </row>
    <row r="15056" spans="1:4" x14ac:dyDescent="0.3">
      <c r="A15056" s="1">
        <v>0.15860797453703704</v>
      </c>
      <c r="B15056">
        <v>922073</v>
      </c>
      <c r="C15056" s="2">
        <v>0.67748842592592595</v>
      </c>
      <c r="D15056">
        <v>15054</v>
      </c>
    </row>
    <row r="15057" spans="1:4" x14ac:dyDescent="0.3">
      <c r="A15057" s="1">
        <v>0.15861979166666668</v>
      </c>
      <c r="B15057">
        <v>922073</v>
      </c>
      <c r="C15057" s="2">
        <v>0.67749999999999999</v>
      </c>
      <c r="D15057">
        <v>15055</v>
      </c>
    </row>
    <row r="15058" spans="1:4" x14ac:dyDescent="0.3">
      <c r="A15058" s="1">
        <v>0.15863103009259258</v>
      </c>
      <c r="B15058">
        <v>922073</v>
      </c>
      <c r="C15058" s="2">
        <v>0.67751157407407403</v>
      </c>
      <c r="D15058">
        <v>15056</v>
      </c>
    </row>
    <row r="15059" spans="1:4" x14ac:dyDescent="0.3">
      <c r="A15059" s="1">
        <v>0.15864284722222222</v>
      </c>
      <c r="B15059">
        <v>922073</v>
      </c>
      <c r="C15059" s="2">
        <v>0.67752314814814818</v>
      </c>
      <c r="D15059">
        <v>15057</v>
      </c>
    </row>
    <row r="15060" spans="1:4" x14ac:dyDescent="0.3">
      <c r="A15060" s="1">
        <v>0.15865409722222223</v>
      </c>
      <c r="B15060">
        <v>922073</v>
      </c>
      <c r="C15060" s="2">
        <v>0.67753472222222222</v>
      </c>
      <c r="D15060">
        <v>15058</v>
      </c>
    </row>
    <row r="15061" spans="1:4" x14ac:dyDescent="0.3">
      <c r="A15061" s="1">
        <v>0.15866592592592593</v>
      </c>
      <c r="B15061">
        <v>922073</v>
      </c>
      <c r="C15061" s="2">
        <v>0.67754629629629626</v>
      </c>
      <c r="D15061">
        <v>15059</v>
      </c>
    </row>
    <row r="15062" spans="1:4" x14ac:dyDescent="0.3">
      <c r="A15062" s="1">
        <v>0.15867774305555554</v>
      </c>
      <c r="B15062">
        <v>310459</v>
      </c>
      <c r="C15062" s="2">
        <v>0.67755787037037041</v>
      </c>
      <c r="D15062">
        <v>15060</v>
      </c>
    </row>
    <row r="15063" spans="1:4" x14ac:dyDescent="0.3">
      <c r="A15063" s="1">
        <v>0.15868899305555556</v>
      </c>
      <c r="B15063">
        <v>310459</v>
      </c>
      <c r="C15063" s="2">
        <v>0.67756944444444445</v>
      </c>
      <c r="D15063">
        <v>15061</v>
      </c>
    </row>
    <row r="15064" spans="1:4" x14ac:dyDescent="0.3">
      <c r="A15064" s="1">
        <v>0.15870082175925926</v>
      </c>
      <c r="B15064">
        <v>310459</v>
      </c>
      <c r="C15064" s="2">
        <v>0.67758101851851849</v>
      </c>
      <c r="D15064">
        <v>15062</v>
      </c>
    </row>
    <row r="15065" spans="1:4" x14ac:dyDescent="0.3">
      <c r="A15065" s="1">
        <v>0.15871206018518519</v>
      </c>
      <c r="B15065">
        <v>310459</v>
      </c>
      <c r="C15065" s="2">
        <v>0.67759259259259264</v>
      </c>
      <c r="D15065">
        <v>15063</v>
      </c>
    </row>
    <row r="15066" spans="1:4" x14ac:dyDescent="0.3">
      <c r="A15066" s="1">
        <v>0.15872390046296297</v>
      </c>
      <c r="B15066">
        <v>310459</v>
      </c>
      <c r="C15066" s="2">
        <v>0.67760416666666667</v>
      </c>
      <c r="D15066">
        <v>15064</v>
      </c>
    </row>
    <row r="15067" spans="1:4" x14ac:dyDescent="0.3">
      <c r="A15067" s="1">
        <v>0.15873518518518517</v>
      </c>
      <c r="B15067">
        <v>310459</v>
      </c>
      <c r="C15067" s="2">
        <v>0.67761574074074071</v>
      </c>
      <c r="D15067">
        <v>15065</v>
      </c>
    </row>
    <row r="15068" spans="1:4" x14ac:dyDescent="0.3">
      <c r="A15068" s="1">
        <v>0.15874703703703705</v>
      </c>
      <c r="B15068">
        <v>310459</v>
      </c>
      <c r="C15068" s="2">
        <v>0.67762731481481486</v>
      </c>
      <c r="D15068">
        <v>15066</v>
      </c>
    </row>
    <row r="15069" spans="1:4" x14ac:dyDescent="0.3">
      <c r="A15069" s="1">
        <v>0.15875827546296298</v>
      </c>
      <c r="B15069">
        <v>310459</v>
      </c>
      <c r="C15069" s="2">
        <v>0.6776388888888889</v>
      </c>
      <c r="D15069">
        <v>15067</v>
      </c>
    </row>
    <row r="15070" spans="1:4" x14ac:dyDescent="0.3">
      <c r="A15070" s="1">
        <v>0.15877010416666665</v>
      </c>
      <c r="B15070">
        <v>310459</v>
      </c>
      <c r="C15070" s="2">
        <v>0.67765046296296294</v>
      </c>
      <c r="D15070">
        <v>15068</v>
      </c>
    </row>
    <row r="15071" spans="1:4" x14ac:dyDescent="0.3">
      <c r="A15071" s="1">
        <v>0.15878192129629629</v>
      </c>
      <c r="B15071">
        <v>310459</v>
      </c>
      <c r="C15071" s="2">
        <v>0.67766203703703709</v>
      </c>
      <c r="D15071">
        <v>15069</v>
      </c>
    </row>
    <row r="15072" spans="1:4" x14ac:dyDescent="0.3">
      <c r="A15072" s="1">
        <v>0.15879315972222222</v>
      </c>
      <c r="B15072">
        <v>310459</v>
      </c>
      <c r="C15072" s="2">
        <v>0.67767361111111113</v>
      </c>
      <c r="D15072">
        <v>15070</v>
      </c>
    </row>
    <row r="15073" spans="1:4" x14ac:dyDescent="0.3">
      <c r="A15073" s="1">
        <v>0.158805</v>
      </c>
      <c r="B15073">
        <v>310459</v>
      </c>
      <c r="C15073" s="2">
        <v>0.67768518518518517</v>
      </c>
      <c r="D15073">
        <v>15071</v>
      </c>
    </row>
    <row r="15074" spans="1:4" x14ac:dyDescent="0.3">
      <c r="A15074" s="1">
        <v>0.15881627314814817</v>
      </c>
      <c r="B15074">
        <v>310459</v>
      </c>
      <c r="C15074" s="2">
        <v>0.67769675925925921</v>
      </c>
      <c r="D15074">
        <v>15072</v>
      </c>
    </row>
    <row r="15075" spans="1:4" x14ac:dyDescent="0.3">
      <c r="A15075" s="1">
        <v>0.15882815972222222</v>
      </c>
      <c r="B15075">
        <v>310459</v>
      </c>
      <c r="C15075" s="2">
        <v>0.67770833333333336</v>
      </c>
      <c r="D15075">
        <v>15073</v>
      </c>
    </row>
    <row r="15076" spans="1:4" x14ac:dyDescent="0.3">
      <c r="A15076" s="1">
        <v>0.15883938657407407</v>
      </c>
      <c r="B15076">
        <v>310459</v>
      </c>
      <c r="C15076" s="2">
        <v>0.6777199074074074</v>
      </c>
      <c r="D15076">
        <v>15074</v>
      </c>
    </row>
    <row r="15077" spans="1:4" x14ac:dyDescent="0.3">
      <c r="A15077" s="1">
        <v>0.1588512037037037</v>
      </c>
      <c r="B15077">
        <v>310459</v>
      </c>
      <c r="C15077" s="2">
        <v>0.67773148148148143</v>
      </c>
      <c r="D15077">
        <v>15075</v>
      </c>
    </row>
    <row r="15078" spans="1:4" x14ac:dyDescent="0.3">
      <c r="A15078" s="1">
        <v>0.15886245370370372</v>
      </c>
      <c r="B15078">
        <v>310459</v>
      </c>
      <c r="C15078" s="2">
        <v>0.67774305555555558</v>
      </c>
      <c r="D15078">
        <v>15076</v>
      </c>
    </row>
    <row r="15079" spans="1:4" x14ac:dyDescent="0.3">
      <c r="A15079" s="1">
        <v>0.15887429398148148</v>
      </c>
      <c r="B15079">
        <v>310459</v>
      </c>
      <c r="C15079" s="2">
        <v>0.67775462962962962</v>
      </c>
      <c r="D15079">
        <v>15077</v>
      </c>
    </row>
    <row r="15080" spans="1:4" x14ac:dyDescent="0.3">
      <c r="A15080" s="1">
        <v>0.15888612268518518</v>
      </c>
      <c r="B15080">
        <v>310459</v>
      </c>
      <c r="C15080" s="2">
        <v>0.67776620370370366</v>
      </c>
      <c r="D15080">
        <v>15078</v>
      </c>
    </row>
    <row r="15081" spans="1:4" x14ac:dyDescent="0.3">
      <c r="A15081" s="1">
        <v>0.15889738425925926</v>
      </c>
      <c r="B15081">
        <v>310459</v>
      </c>
      <c r="C15081" s="2">
        <v>0.67777777777777781</v>
      </c>
      <c r="D15081">
        <v>15079</v>
      </c>
    </row>
    <row r="15082" spans="1:4" x14ac:dyDescent="0.3">
      <c r="A15082" s="1">
        <v>0.15890921296296295</v>
      </c>
      <c r="B15082">
        <v>310459</v>
      </c>
      <c r="C15082" s="2">
        <v>0.67778935185185185</v>
      </c>
      <c r="D15082">
        <v>15080</v>
      </c>
    </row>
    <row r="15083" spans="1:4" x14ac:dyDescent="0.3">
      <c r="A15083" s="1">
        <v>0.15892045138888891</v>
      </c>
      <c r="B15083">
        <v>310459</v>
      </c>
      <c r="C15083" s="2">
        <v>0.67780092592592589</v>
      </c>
      <c r="D15083">
        <v>15081</v>
      </c>
    </row>
    <row r="15084" spans="1:4" x14ac:dyDescent="0.3">
      <c r="A15084" s="1">
        <v>0.15893228009259258</v>
      </c>
      <c r="B15084">
        <v>310459</v>
      </c>
      <c r="C15084" s="2">
        <v>0.67781250000000004</v>
      </c>
      <c r="D15084">
        <v>15082</v>
      </c>
    </row>
    <row r="15085" spans="1:4" x14ac:dyDescent="0.3">
      <c r="A15085" s="1">
        <v>0.15894351851851851</v>
      </c>
      <c r="B15085">
        <v>310459</v>
      </c>
      <c r="C15085" s="2">
        <v>0.67782407407407408</v>
      </c>
      <c r="D15085">
        <v>15083</v>
      </c>
    </row>
    <row r="15086" spans="1:4" x14ac:dyDescent="0.3">
      <c r="A15086" s="1">
        <v>0.15895533564814815</v>
      </c>
      <c r="B15086">
        <v>310459</v>
      </c>
      <c r="C15086" s="2">
        <v>0.67783564814814812</v>
      </c>
      <c r="D15086">
        <v>15084</v>
      </c>
    </row>
    <row r="15087" spans="1:4" x14ac:dyDescent="0.3">
      <c r="A15087" s="1">
        <v>0.15896660879629629</v>
      </c>
      <c r="B15087">
        <v>310459</v>
      </c>
      <c r="C15087" s="2">
        <v>0.67784722222222227</v>
      </c>
      <c r="D15087">
        <v>15085</v>
      </c>
    </row>
    <row r="15088" spans="1:4" x14ac:dyDescent="0.3">
      <c r="A15088" s="1">
        <v>0.15897843749999999</v>
      </c>
      <c r="B15088">
        <v>310459</v>
      </c>
      <c r="C15088" s="2">
        <v>0.67785879629629631</v>
      </c>
      <c r="D15088">
        <v>15086</v>
      </c>
    </row>
    <row r="15089" spans="1:4" x14ac:dyDescent="0.3">
      <c r="A15089" s="1">
        <v>0.15899026620370371</v>
      </c>
      <c r="B15089">
        <v>310459</v>
      </c>
      <c r="C15089" s="2">
        <v>0.67787037037037035</v>
      </c>
      <c r="D15089">
        <v>15087</v>
      </c>
    </row>
    <row r="15090" spans="1:4" x14ac:dyDescent="0.3">
      <c r="A15090" s="1">
        <v>0.15900150462962961</v>
      </c>
      <c r="B15090">
        <v>310459</v>
      </c>
      <c r="C15090" s="2">
        <v>0.6778819444444445</v>
      </c>
      <c r="D15090">
        <v>15088</v>
      </c>
    </row>
    <row r="15091" spans="1:4" x14ac:dyDescent="0.3">
      <c r="A15091" s="1">
        <v>0.15901333333333334</v>
      </c>
      <c r="B15091">
        <v>310459</v>
      </c>
      <c r="C15091" s="2">
        <v>0.67789351851851853</v>
      </c>
      <c r="D15091">
        <v>15089</v>
      </c>
    </row>
    <row r="15092" spans="1:4" x14ac:dyDescent="0.3">
      <c r="A15092" s="1">
        <v>0.15902457175925927</v>
      </c>
      <c r="B15092">
        <v>287041</v>
      </c>
      <c r="C15092" s="2">
        <v>0.67790509259259257</v>
      </c>
      <c r="D15092">
        <v>15090</v>
      </c>
    </row>
    <row r="15093" spans="1:4" x14ac:dyDescent="0.3">
      <c r="A15093" s="1">
        <v>0.15903640046296297</v>
      </c>
      <c r="B15093">
        <v>287041</v>
      </c>
      <c r="C15093" s="2">
        <v>0.67791666666666661</v>
      </c>
      <c r="D15093">
        <v>15091</v>
      </c>
    </row>
    <row r="15094" spans="1:4" x14ac:dyDescent="0.3">
      <c r="A15094" s="1">
        <v>0.15904762731481481</v>
      </c>
      <c r="B15094">
        <v>287041</v>
      </c>
      <c r="C15094" s="2">
        <v>0.67792824074074076</v>
      </c>
      <c r="D15094">
        <v>15092</v>
      </c>
    </row>
    <row r="15095" spans="1:4" x14ac:dyDescent="0.3">
      <c r="A15095" s="1">
        <v>0.15905945601851851</v>
      </c>
      <c r="B15095">
        <v>287041</v>
      </c>
      <c r="C15095" s="2">
        <v>0.6779398148148148</v>
      </c>
      <c r="D15095">
        <v>15093</v>
      </c>
    </row>
    <row r="15096" spans="1:4" x14ac:dyDescent="0.3">
      <c r="A15096" s="1">
        <v>0.15907128472222223</v>
      </c>
      <c r="B15096">
        <v>287041</v>
      </c>
      <c r="C15096" s="2">
        <v>0.67795138888888884</v>
      </c>
      <c r="D15096">
        <v>15094</v>
      </c>
    </row>
    <row r="15097" spans="1:4" x14ac:dyDescent="0.3">
      <c r="A15097" s="1">
        <v>0.15908251157407408</v>
      </c>
      <c r="B15097">
        <v>287041</v>
      </c>
      <c r="C15097" s="2">
        <v>0.67796296296296299</v>
      </c>
      <c r="D15097">
        <v>15095</v>
      </c>
    </row>
    <row r="15098" spans="1:4" x14ac:dyDescent="0.3">
      <c r="A15098" s="1">
        <v>0.15909434027777777</v>
      </c>
      <c r="B15098">
        <v>287041</v>
      </c>
      <c r="C15098" s="2">
        <v>0.67797453703703703</v>
      </c>
      <c r="D15098">
        <v>15096</v>
      </c>
    </row>
    <row r="15099" spans="1:4" x14ac:dyDescent="0.3">
      <c r="A15099" s="1">
        <v>0.1591055787037037</v>
      </c>
      <c r="B15099">
        <v>287041</v>
      </c>
      <c r="C15099" s="2">
        <v>0.67798611111111107</v>
      </c>
      <c r="D15099">
        <v>15097</v>
      </c>
    </row>
    <row r="15100" spans="1:4" x14ac:dyDescent="0.3">
      <c r="A15100" s="1">
        <v>0.1591174074074074</v>
      </c>
      <c r="B15100">
        <v>287041</v>
      </c>
      <c r="C15100" s="2">
        <v>0.67799768518518522</v>
      </c>
      <c r="D15100">
        <v>15098</v>
      </c>
    </row>
    <row r="15101" spans="1:4" x14ac:dyDescent="0.3">
      <c r="A15101" s="1">
        <v>0.15912864583333333</v>
      </c>
      <c r="B15101">
        <v>287041</v>
      </c>
      <c r="C15101" s="2">
        <v>0.67800925925925926</v>
      </c>
      <c r="D15101">
        <v>15099</v>
      </c>
    </row>
    <row r="15102" spans="1:4" x14ac:dyDescent="0.3">
      <c r="A15102" s="1">
        <v>0.15914047453703703</v>
      </c>
      <c r="B15102">
        <v>287041</v>
      </c>
      <c r="C15102" s="2">
        <v>0.67802083333333329</v>
      </c>
      <c r="D15102">
        <v>15100</v>
      </c>
    </row>
    <row r="15103" spans="1:4" x14ac:dyDescent="0.3">
      <c r="A15103" s="1">
        <v>0.15915229166666667</v>
      </c>
      <c r="B15103">
        <v>287041</v>
      </c>
      <c r="C15103" s="2">
        <v>0.67803240740740744</v>
      </c>
      <c r="D15103">
        <v>15101</v>
      </c>
    </row>
    <row r="15104" spans="1:4" x14ac:dyDescent="0.3">
      <c r="A15104" s="1">
        <v>0.1591635300925926</v>
      </c>
      <c r="B15104">
        <v>287041</v>
      </c>
      <c r="C15104" s="2">
        <v>0.67804398148148148</v>
      </c>
      <c r="D15104">
        <v>15102</v>
      </c>
    </row>
    <row r="15105" spans="1:4" x14ac:dyDescent="0.3">
      <c r="A15105" s="1">
        <v>0.15917540509259259</v>
      </c>
      <c r="B15105">
        <v>287041</v>
      </c>
      <c r="C15105" s="2">
        <v>0.67805555555555552</v>
      </c>
      <c r="D15105">
        <v>15103</v>
      </c>
    </row>
    <row r="15106" spans="1:4" x14ac:dyDescent="0.3">
      <c r="A15106" s="1">
        <v>0.15918664351851852</v>
      </c>
      <c r="B15106">
        <v>287041</v>
      </c>
      <c r="C15106" s="2">
        <v>0.67806712962962967</v>
      </c>
      <c r="D15106">
        <v>15104</v>
      </c>
    </row>
    <row r="15107" spans="1:4" x14ac:dyDescent="0.3">
      <c r="A15107" s="1">
        <v>0.15919847222222222</v>
      </c>
      <c r="B15107">
        <v>287041</v>
      </c>
      <c r="C15107" s="2">
        <v>0.67807870370370371</v>
      </c>
      <c r="D15107">
        <v>15105</v>
      </c>
    </row>
    <row r="15108" spans="1:4" x14ac:dyDescent="0.3">
      <c r="A15108" s="1">
        <v>0.15920969907407409</v>
      </c>
      <c r="B15108">
        <v>287041</v>
      </c>
      <c r="C15108" s="2">
        <v>0.67809027777777775</v>
      </c>
      <c r="D15108">
        <v>15106</v>
      </c>
    </row>
    <row r="15109" spans="1:4" x14ac:dyDescent="0.3">
      <c r="A15109" s="1">
        <v>0.1592215162037037</v>
      </c>
      <c r="B15109">
        <v>287041</v>
      </c>
      <c r="C15109" s="2">
        <v>0.6781018518518519</v>
      </c>
      <c r="D15109">
        <v>15107</v>
      </c>
    </row>
    <row r="15110" spans="1:4" x14ac:dyDescent="0.3">
      <c r="A15110" s="1">
        <v>0.15923275462962963</v>
      </c>
      <c r="B15110">
        <v>287041</v>
      </c>
      <c r="C15110" s="2">
        <v>0.67811342592592594</v>
      </c>
      <c r="D15110">
        <v>15108</v>
      </c>
    </row>
    <row r="15111" spans="1:4" x14ac:dyDescent="0.3">
      <c r="A15111" s="1">
        <v>0.15924459490740742</v>
      </c>
      <c r="B15111">
        <v>287041</v>
      </c>
      <c r="C15111" s="2">
        <v>0.67812499999999998</v>
      </c>
      <c r="D15111">
        <v>15109</v>
      </c>
    </row>
    <row r="15112" spans="1:4" x14ac:dyDescent="0.3">
      <c r="A15112" s="1">
        <v>0.15925643518518517</v>
      </c>
      <c r="B15112">
        <v>287041</v>
      </c>
      <c r="C15112" s="2">
        <v>0.67813657407407413</v>
      </c>
      <c r="D15112">
        <v>15110</v>
      </c>
    </row>
    <row r="15113" spans="1:4" x14ac:dyDescent="0.3">
      <c r="A15113" s="1">
        <v>0.15926768518518516</v>
      </c>
      <c r="B15113">
        <v>287041</v>
      </c>
      <c r="C15113" s="2">
        <v>0.67814814814814817</v>
      </c>
      <c r="D15113">
        <v>15111</v>
      </c>
    </row>
    <row r="15114" spans="1:4" x14ac:dyDescent="0.3">
      <c r="A15114" s="1">
        <v>0.15927952546296298</v>
      </c>
      <c r="B15114">
        <v>287041</v>
      </c>
      <c r="C15114" s="2">
        <v>0.67815972222222221</v>
      </c>
      <c r="D15114">
        <v>15112</v>
      </c>
    </row>
    <row r="15115" spans="1:4" x14ac:dyDescent="0.3">
      <c r="A15115" s="1">
        <v>0.15929075231481482</v>
      </c>
      <c r="B15115">
        <v>287041</v>
      </c>
      <c r="C15115" s="2">
        <v>0.67817129629629624</v>
      </c>
      <c r="D15115">
        <v>15113</v>
      </c>
    </row>
    <row r="15116" spans="1:4" x14ac:dyDescent="0.3">
      <c r="A15116" s="1">
        <v>0.15930258101851852</v>
      </c>
      <c r="B15116">
        <v>287041</v>
      </c>
      <c r="C15116" s="2">
        <v>0.67818287037037039</v>
      </c>
      <c r="D15116">
        <v>15114</v>
      </c>
    </row>
    <row r="15117" spans="1:4" x14ac:dyDescent="0.3">
      <c r="A15117" s="1">
        <v>0.15931381944444445</v>
      </c>
      <c r="B15117">
        <v>287041</v>
      </c>
      <c r="C15117" s="2">
        <v>0.67819444444444443</v>
      </c>
      <c r="D15117">
        <v>15115</v>
      </c>
    </row>
    <row r="15118" spans="1:4" x14ac:dyDescent="0.3">
      <c r="A15118" s="1">
        <v>0.15932565972222221</v>
      </c>
      <c r="B15118">
        <v>287041</v>
      </c>
      <c r="C15118" s="2">
        <v>0.67820601851851847</v>
      </c>
      <c r="D15118">
        <v>15116</v>
      </c>
    </row>
    <row r="15119" spans="1:4" x14ac:dyDescent="0.3">
      <c r="A15119" s="1">
        <v>0.15933748842592593</v>
      </c>
      <c r="B15119">
        <v>287041</v>
      </c>
      <c r="C15119" s="2">
        <v>0.67821759259259262</v>
      </c>
      <c r="D15119">
        <v>15117</v>
      </c>
    </row>
    <row r="15120" spans="1:4" x14ac:dyDescent="0.3">
      <c r="A15120" s="1">
        <v>0.15934871527777777</v>
      </c>
      <c r="B15120">
        <v>287041</v>
      </c>
      <c r="C15120" s="2">
        <v>0.67822916666666666</v>
      </c>
      <c r="D15120">
        <v>15118</v>
      </c>
    </row>
    <row r="15121" spans="1:4" x14ac:dyDescent="0.3">
      <c r="A15121" s="1">
        <v>0.15936054398148147</v>
      </c>
      <c r="B15121">
        <v>287041</v>
      </c>
      <c r="C15121" s="2">
        <v>0.6782407407407407</v>
      </c>
      <c r="D15121">
        <v>15119</v>
      </c>
    </row>
    <row r="15122" spans="1:4" x14ac:dyDescent="0.3">
      <c r="A15122" s="1">
        <v>0.1593717824074074</v>
      </c>
      <c r="B15122">
        <v>932861</v>
      </c>
      <c r="C15122" s="2">
        <v>0.67825231481481485</v>
      </c>
      <c r="D15122">
        <v>15120</v>
      </c>
    </row>
    <row r="15123" spans="1:4" x14ac:dyDescent="0.3">
      <c r="A15123" s="1">
        <v>0.15938361111111113</v>
      </c>
      <c r="B15123">
        <v>932861</v>
      </c>
      <c r="C15123" s="2">
        <v>0.67826388888888889</v>
      </c>
      <c r="D15123">
        <v>15121</v>
      </c>
    </row>
    <row r="15124" spans="1:4" x14ac:dyDescent="0.3">
      <c r="A15124" s="1">
        <v>0.15939484953703703</v>
      </c>
      <c r="B15124">
        <v>932861</v>
      </c>
      <c r="C15124" s="2">
        <v>0.67827546296296293</v>
      </c>
      <c r="D15124">
        <v>15122</v>
      </c>
    </row>
    <row r="15125" spans="1:4" x14ac:dyDescent="0.3">
      <c r="A15125" s="1">
        <v>0.15940670138888888</v>
      </c>
      <c r="B15125">
        <v>932861</v>
      </c>
      <c r="C15125" s="2">
        <v>0.67828703703703708</v>
      </c>
      <c r="D15125">
        <v>15123</v>
      </c>
    </row>
    <row r="15126" spans="1:4" x14ac:dyDescent="0.3">
      <c r="A15126" s="1">
        <v>0.15941796296296296</v>
      </c>
      <c r="B15126">
        <v>932861</v>
      </c>
      <c r="C15126" s="2">
        <v>0.67829861111111112</v>
      </c>
      <c r="D15126">
        <v>15124</v>
      </c>
    </row>
    <row r="15127" spans="1:4" x14ac:dyDescent="0.3">
      <c r="A15127" s="1">
        <v>0.15942979166666668</v>
      </c>
      <c r="B15127">
        <v>932861</v>
      </c>
      <c r="C15127" s="2">
        <v>0.67831018518518515</v>
      </c>
      <c r="D15127">
        <v>15125</v>
      </c>
    </row>
    <row r="15128" spans="1:4" x14ac:dyDescent="0.3">
      <c r="A15128" s="1">
        <v>0.15944163194444444</v>
      </c>
      <c r="B15128">
        <v>932861</v>
      </c>
      <c r="C15128" s="2">
        <v>0.6783217592592593</v>
      </c>
      <c r="D15128">
        <v>15126</v>
      </c>
    </row>
    <row r="15129" spans="1:4" x14ac:dyDescent="0.3">
      <c r="A15129" s="1">
        <v>0.15945288194444443</v>
      </c>
      <c r="B15129">
        <v>932861</v>
      </c>
      <c r="C15129" s="2">
        <v>0.67833333333333334</v>
      </c>
      <c r="D15129">
        <v>15127</v>
      </c>
    </row>
    <row r="15130" spans="1:4" x14ac:dyDescent="0.3">
      <c r="A15130" s="1">
        <v>0.15946471064814816</v>
      </c>
      <c r="B15130">
        <v>932861</v>
      </c>
      <c r="C15130" s="2">
        <v>0.67834490740740738</v>
      </c>
      <c r="D15130">
        <v>15128</v>
      </c>
    </row>
    <row r="15131" spans="1:4" x14ac:dyDescent="0.3">
      <c r="A15131" s="1">
        <v>0.1594759375</v>
      </c>
      <c r="B15131">
        <v>932861</v>
      </c>
      <c r="C15131" s="2">
        <v>0.67835648148148153</v>
      </c>
      <c r="D15131">
        <v>15129</v>
      </c>
    </row>
    <row r="15132" spans="1:4" x14ac:dyDescent="0.3">
      <c r="A15132" s="1">
        <v>0.1594877662037037</v>
      </c>
      <c r="B15132">
        <v>932861</v>
      </c>
      <c r="C15132" s="2">
        <v>0.67836805555555557</v>
      </c>
      <c r="D15132">
        <v>15130</v>
      </c>
    </row>
    <row r="15133" spans="1:4" x14ac:dyDescent="0.3">
      <c r="A15133" s="1">
        <v>0.15949899305555557</v>
      </c>
      <c r="B15133">
        <v>932861</v>
      </c>
      <c r="C15133" s="2">
        <v>0.67837962962962961</v>
      </c>
      <c r="D15133">
        <v>15131</v>
      </c>
    </row>
    <row r="15134" spans="1:4" x14ac:dyDescent="0.3">
      <c r="A15134" s="1">
        <v>0.15951083333333335</v>
      </c>
      <c r="B15134">
        <v>932861</v>
      </c>
      <c r="C15134" s="2">
        <v>0.67839120370370365</v>
      </c>
      <c r="D15134">
        <v>15132</v>
      </c>
    </row>
    <row r="15135" spans="1:4" x14ac:dyDescent="0.3">
      <c r="A15135" s="1">
        <v>0.15952266203703702</v>
      </c>
      <c r="B15135">
        <v>932861</v>
      </c>
      <c r="C15135" s="2">
        <v>0.6784027777777778</v>
      </c>
      <c r="D15135">
        <v>15133</v>
      </c>
    </row>
    <row r="15136" spans="1:4" x14ac:dyDescent="0.3">
      <c r="A15136" s="1">
        <v>0.15953391203703704</v>
      </c>
      <c r="B15136">
        <v>932861</v>
      </c>
      <c r="C15136" s="2">
        <v>0.67841435185185184</v>
      </c>
      <c r="D15136">
        <v>15134</v>
      </c>
    </row>
    <row r="15137" spans="1:4" x14ac:dyDescent="0.3">
      <c r="A15137" s="1">
        <v>0.15954574074074074</v>
      </c>
      <c r="B15137">
        <v>932861</v>
      </c>
      <c r="C15137" s="2">
        <v>0.67842592592592588</v>
      </c>
      <c r="D15137">
        <v>15135</v>
      </c>
    </row>
    <row r="15138" spans="1:4" x14ac:dyDescent="0.3">
      <c r="A15138" s="1">
        <v>0.15955700231481482</v>
      </c>
      <c r="B15138">
        <v>932861</v>
      </c>
      <c r="C15138" s="2">
        <v>0.67843750000000003</v>
      </c>
      <c r="D15138">
        <v>15136</v>
      </c>
    </row>
    <row r="15139" spans="1:4" x14ac:dyDescent="0.3">
      <c r="A15139" s="1">
        <v>0.15956885416666666</v>
      </c>
      <c r="B15139">
        <v>932861</v>
      </c>
      <c r="C15139" s="2">
        <v>0.67844907407407407</v>
      </c>
      <c r="D15139">
        <v>15137</v>
      </c>
    </row>
    <row r="15140" spans="1:4" x14ac:dyDescent="0.3">
      <c r="A15140" s="1">
        <v>0.1595800810185185</v>
      </c>
      <c r="B15140">
        <v>932861</v>
      </c>
      <c r="C15140" s="2">
        <v>0.6784606481481481</v>
      </c>
      <c r="D15140">
        <v>15138</v>
      </c>
    </row>
    <row r="15141" spans="1:4" x14ac:dyDescent="0.3">
      <c r="A15141" s="1">
        <v>0.15959192129629629</v>
      </c>
      <c r="B15141">
        <v>932861</v>
      </c>
      <c r="C15141" s="2">
        <v>0.67847222222222225</v>
      </c>
      <c r="D15141">
        <v>15139</v>
      </c>
    </row>
    <row r="15142" spans="1:4" x14ac:dyDescent="0.3">
      <c r="A15142" s="1">
        <v>0.15960321759259261</v>
      </c>
      <c r="B15142">
        <v>932861</v>
      </c>
      <c r="C15142" s="2">
        <v>0.67848379629629629</v>
      </c>
      <c r="D15142">
        <v>15140</v>
      </c>
    </row>
    <row r="15143" spans="1:4" x14ac:dyDescent="0.3">
      <c r="A15143" s="1">
        <v>0.15961503472222222</v>
      </c>
      <c r="B15143">
        <v>932861</v>
      </c>
      <c r="C15143" s="2">
        <v>0.67849537037037033</v>
      </c>
      <c r="D15143">
        <v>15141</v>
      </c>
    </row>
    <row r="15144" spans="1:4" x14ac:dyDescent="0.3">
      <c r="A15144" s="1">
        <v>0.15962686342592594</v>
      </c>
      <c r="B15144">
        <v>932861</v>
      </c>
      <c r="C15144" s="2">
        <v>0.67850694444444448</v>
      </c>
      <c r="D15144">
        <v>15142</v>
      </c>
    </row>
    <row r="15145" spans="1:4" x14ac:dyDescent="0.3">
      <c r="A15145" s="1">
        <v>0.15963810185185184</v>
      </c>
      <c r="B15145">
        <v>932861</v>
      </c>
      <c r="C15145" s="2">
        <v>0.67851851851851852</v>
      </c>
      <c r="D15145">
        <v>15143</v>
      </c>
    </row>
    <row r="15146" spans="1:4" x14ac:dyDescent="0.3">
      <c r="A15146" s="1">
        <v>0.15964993055555557</v>
      </c>
      <c r="B15146">
        <v>932861</v>
      </c>
      <c r="C15146" s="2">
        <v>0.67853009259259256</v>
      </c>
      <c r="D15146">
        <v>15144</v>
      </c>
    </row>
    <row r="15147" spans="1:4" x14ac:dyDescent="0.3">
      <c r="A15147" s="1">
        <v>0.15966121527777777</v>
      </c>
      <c r="B15147">
        <v>932861</v>
      </c>
      <c r="C15147" s="2">
        <v>0.67854166666666671</v>
      </c>
      <c r="D15147">
        <v>15145</v>
      </c>
    </row>
    <row r="15148" spans="1:4" x14ac:dyDescent="0.3">
      <c r="A15148" s="1">
        <v>0.15967304398148149</v>
      </c>
      <c r="B15148">
        <v>932861</v>
      </c>
      <c r="C15148" s="2">
        <v>0.67855324074074075</v>
      </c>
      <c r="D15148">
        <v>15146</v>
      </c>
    </row>
    <row r="15149" spans="1:4" x14ac:dyDescent="0.3">
      <c r="A15149" s="1">
        <v>0.15968429398148148</v>
      </c>
      <c r="B15149">
        <v>932861</v>
      </c>
      <c r="C15149" s="2">
        <v>0.67856481481481479</v>
      </c>
      <c r="D15149">
        <v>15147</v>
      </c>
    </row>
    <row r="15150" spans="1:4" x14ac:dyDescent="0.3">
      <c r="A15150" s="1">
        <v>0.15969612268518518</v>
      </c>
      <c r="B15150">
        <v>932861</v>
      </c>
      <c r="C15150" s="2">
        <v>0.67857638888888894</v>
      </c>
      <c r="D15150">
        <v>15148</v>
      </c>
    </row>
    <row r="15151" spans="1:4" x14ac:dyDescent="0.3">
      <c r="A15151" s="1">
        <v>0.15970736111111111</v>
      </c>
      <c r="B15151">
        <v>932861</v>
      </c>
      <c r="C15151" s="2">
        <v>0.67858796296296298</v>
      </c>
      <c r="D15151">
        <v>15149</v>
      </c>
    </row>
    <row r="15152" spans="1:4" x14ac:dyDescent="0.3">
      <c r="A15152" s="1">
        <v>0.15971925925925926</v>
      </c>
      <c r="B15152">
        <v>454910</v>
      </c>
      <c r="C15152" s="2">
        <v>0.67859953703703701</v>
      </c>
      <c r="D15152">
        <v>15150</v>
      </c>
    </row>
    <row r="15153" spans="1:4" x14ac:dyDescent="0.3">
      <c r="A15153" s="1">
        <v>0.15973050925925927</v>
      </c>
      <c r="B15153">
        <v>454910</v>
      </c>
      <c r="C15153" s="2">
        <v>0.67861111111111116</v>
      </c>
      <c r="D15153">
        <v>15151</v>
      </c>
    </row>
    <row r="15154" spans="1:4" x14ac:dyDescent="0.3">
      <c r="A15154" s="1">
        <v>0.15974233796296294</v>
      </c>
      <c r="B15154">
        <v>454910</v>
      </c>
      <c r="C15154" s="2">
        <v>0.6786226851851852</v>
      </c>
      <c r="D15154">
        <v>15152</v>
      </c>
    </row>
    <row r="15155" spans="1:4" x14ac:dyDescent="0.3">
      <c r="A15155" s="1">
        <v>0.15975416666666667</v>
      </c>
      <c r="B15155">
        <v>454910</v>
      </c>
      <c r="C15155" s="2">
        <v>0.67863425925925924</v>
      </c>
      <c r="D15155">
        <v>15153</v>
      </c>
    </row>
    <row r="15156" spans="1:4" x14ac:dyDescent="0.3">
      <c r="A15156" s="1">
        <v>0.1597654050925926</v>
      </c>
      <c r="B15156">
        <v>454910</v>
      </c>
      <c r="C15156" s="2">
        <v>0.67864583333333328</v>
      </c>
      <c r="D15156">
        <v>15154</v>
      </c>
    </row>
    <row r="15157" spans="1:4" x14ac:dyDescent="0.3">
      <c r="A15157" s="1">
        <v>0.15977724537037039</v>
      </c>
      <c r="B15157">
        <v>454910</v>
      </c>
      <c r="C15157" s="2">
        <v>0.67865740740740743</v>
      </c>
      <c r="D15157">
        <v>15155</v>
      </c>
    </row>
    <row r="15158" spans="1:4" x14ac:dyDescent="0.3">
      <c r="A15158" s="1">
        <v>0.15978848379629629</v>
      </c>
      <c r="B15158">
        <v>454910</v>
      </c>
      <c r="C15158" s="2">
        <v>0.67866898148148147</v>
      </c>
      <c r="D15158">
        <v>15156</v>
      </c>
    </row>
    <row r="15159" spans="1:4" x14ac:dyDescent="0.3">
      <c r="A15159" s="1">
        <v>0.15980032407407407</v>
      </c>
      <c r="B15159">
        <v>454910</v>
      </c>
      <c r="C15159" s="2">
        <v>0.67868055555555551</v>
      </c>
      <c r="D15159">
        <v>15157</v>
      </c>
    </row>
    <row r="15160" spans="1:4" x14ac:dyDescent="0.3">
      <c r="A15160" s="1">
        <v>0.15981156249999998</v>
      </c>
      <c r="B15160">
        <v>454910</v>
      </c>
      <c r="C15160" s="2">
        <v>0.67869212962962966</v>
      </c>
      <c r="D15160">
        <v>15158</v>
      </c>
    </row>
    <row r="15161" spans="1:4" x14ac:dyDescent="0.3">
      <c r="A15161" s="1">
        <v>0.1598233912037037</v>
      </c>
      <c r="B15161">
        <v>454910</v>
      </c>
      <c r="C15161" s="2">
        <v>0.6787037037037037</v>
      </c>
      <c r="D15161">
        <v>15159</v>
      </c>
    </row>
    <row r="15162" spans="1:4" x14ac:dyDescent="0.3">
      <c r="A15162" s="1">
        <v>0.15983462962962963</v>
      </c>
      <c r="B15162">
        <v>454910</v>
      </c>
      <c r="C15162" s="2">
        <v>0.67871527777777774</v>
      </c>
      <c r="D15162">
        <v>15160</v>
      </c>
    </row>
    <row r="15163" spans="1:4" x14ac:dyDescent="0.3">
      <c r="A15163" s="1">
        <v>0.15984645833333333</v>
      </c>
      <c r="B15163">
        <v>454910</v>
      </c>
      <c r="C15163" s="2">
        <v>0.67872685185185189</v>
      </c>
      <c r="D15163">
        <v>15161</v>
      </c>
    </row>
    <row r="15164" spans="1:4" x14ac:dyDescent="0.3">
      <c r="A15164" s="1">
        <v>0.15985829861111112</v>
      </c>
      <c r="B15164">
        <v>454910</v>
      </c>
      <c r="C15164" s="2">
        <v>0.67873842592592593</v>
      </c>
      <c r="D15164">
        <v>15162</v>
      </c>
    </row>
    <row r="15165" spans="1:4" x14ac:dyDescent="0.3">
      <c r="A15165" s="1">
        <v>0.15986952546296296</v>
      </c>
      <c r="B15165">
        <v>454910</v>
      </c>
      <c r="C15165" s="2">
        <v>0.67874999999999996</v>
      </c>
      <c r="D15165">
        <v>15163</v>
      </c>
    </row>
    <row r="15166" spans="1:4" x14ac:dyDescent="0.3">
      <c r="A15166" s="1">
        <v>0.15988135416666666</v>
      </c>
      <c r="B15166">
        <v>454910</v>
      </c>
      <c r="C15166" s="2">
        <v>0.67876157407407411</v>
      </c>
      <c r="D15166">
        <v>15164</v>
      </c>
    </row>
    <row r="15167" spans="1:4" x14ac:dyDescent="0.3">
      <c r="A15167" s="1">
        <v>0.15989259259259259</v>
      </c>
      <c r="B15167">
        <v>454910</v>
      </c>
      <c r="C15167" s="2">
        <v>0.67877314814814815</v>
      </c>
      <c r="D15167">
        <v>15165</v>
      </c>
    </row>
    <row r="15168" spans="1:4" x14ac:dyDescent="0.3">
      <c r="A15168" s="1">
        <v>0.15990442129629631</v>
      </c>
      <c r="B15168">
        <v>454910</v>
      </c>
      <c r="C15168" s="2">
        <v>0.67878472222222219</v>
      </c>
      <c r="D15168">
        <v>15166</v>
      </c>
    </row>
    <row r="15169" spans="1:4" x14ac:dyDescent="0.3">
      <c r="A15169" s="1">
        <v>0.15991568287037036</v>
      </c>
      <c r="B15169">
        <v>454910</v>
      </c>
      <c r="C15169" s="2">
        <v>0.67879629629629634</v>
      </c>
      <c r="D15169">
        <v>15167</v>
      </c>
    </row>
    <row r="15170" spans="1:4" x14ac:dyDescent="0.3">
      <c r="A15170" s="1">
        <v>0.1599275462962963</v>
      </c>
      <c r="B15170">
        <v>454910</v>
      </c>
      <c r="C15170" s="2">
        <v>0.67880787037037038</v>
      </c>
      <c r="D15170">
        <v>15168</v>
      </c>
    </row>
    <row r="15171" spans="1:4" x14ac:dyDescent="0.3">
      <c r="A15171" s="1">
        <v>0.15993878472222223</v>
      </c>
      <c r="B15171">
        <v>454910</v>
      </c>
      <c r="C15171" s="2">
        <v>0.67881944444444442</v>
      </c>
      <c r="D15171">
        <v>15169</v>
      </c>
    </row>
    <row r="15172" spans="1:4" x14ac:dyDescent="0.3">
      <c r="A15172" s="1">
        <v>0.15995063657407407</v>
      </c>
      <c r="B15172">
        <v>454910</v>
      </c>
      <c r="C15172" s="2">
        <v>0.67883101851851857</v>
      </c>
      <c r="D15172">
        <v>15170</v>
      </c>
    </row>
    <row r="15173" spans="1:4" x14ac:dyDescent="0.3">
      <c r="A15173" s="1">
        <v>0.15996247685185186</v>
      </c>
      <c r="B15173">
        <v>454910</v>
      </c>
      <c r="C15173" s="2">
        <v>0.67884259259259261</v>
      </c>
      <c r="D15173">
        <v>15171</v>
      </c>
    </row>
    <row r="15174" spans="1:4" x14ac:dyDescent="0.3">
      <c r="A15174" s="1">
        <v>0.15997371527777776</v>
      </c>
      <c r="B15174">
        <v>454910</v>
      </c>
      <c r="C15174" s="2">
        <v>0.67885416666666665</v>
      </c>
      <c r="D15174">
        <v>15172</v>
      </c>
    </row>
    <row r="15175" spans="1:4" x14ac:dyDescent="0.3">
      <c r="A15175" s="1">
        <v>0.15998555555555555</v>
      </c>
      <c r="B15175">
        <v>454910</v>
      </c>
      <c r="C15175" s="2">
        <v>0.67886574074074069</v>
      </c>
      <c r="D15175">
        <v>15173</v>
      </c>
    </row>
    <row r="15176" spans="1:4" x14ac:dyDescent="0.3">
      <c r="A15176" s="1">
        <v>0.15999679398148148</v>
      </c>
      <c r="B15176">
        <v>454910</v>
      </c>
      <c r="C15176" s="2">
        <v>0.67887731481481484</v>
      </c>
      <c r="D15176">
        <v>15174</v>
      </c>
    </row>
    <row r="15177" spans="1:4" x14ac:dyDescent="0.3">
      <c r="A15177" s="1">
        <v>0.16000863425925926</v>
      </c>
      <c r="B15177">
        <v>454910</v>
      </c>
      <c r="C15177" s="2">
        <v>0.67888888888888888</v>
      </c>
      <c r="D15177">
        <v>15175</v>
      </c>
    </row>
    <row r="15178" spans="1:4" x14ac:dyDescent="0.3">
      <c r="A15178" s="1">
        <v>0.16001987268518519</v>
      </c>
      <c r="B15178">
        <v>454910</v>
      </c>
      <c r="C15178" s="2">
        <v>0.67890046296296291</v>
      </c>
      <c r="D15178">
        <v>15176</v>
      </c>
    </row>
    <row r="15179" spans="1:4" x14ac:dyDescent="0.3">
      <c r="A15179" s="1">
        <v>0.16003170138888889</v>
      </c>
      <c r="B15179">
        <v>454910</v>
      </c>
      <c r="C15179" s="2">
        <v>0.67891203703703706</v>
      </c>
      <c r="D15179">
        <v>15177</v>
      </c>
    </row>
    <row r="15180" spans="1:4" x14ac:dyDescent="0.3">
      <c r="A15180" s="1">
        <v>0.16004353009259259</v>
      </c>
      <c r="B15180">
        <v>454910</v>
      </c>
      <c r="C15180" s="2">
        <v>0.6789236111111111</v>
      </c>
      <c r="D15180">
        <v>15178</v>
      </c>
    </row>
    <row r="15181" spans="1:4" x14ac:dyDescent="0.3">
      <c r="A15181" s="1">
        <v>0.16005475694444443</v>
      </c>
      <c r="B15181">
        <v>454910</v>
      </c>
      <c r="C15181" s="2">
        <v>0.67893518518518514</v>
      </c>
      <c r="D15181">
        <v>15179</v>
      </c>
    </row>
    <row r="15182" spans="1:4" x14ac:dyDescent="0.3">
      <c r="A15182" s="1">
        <v>0.16006662037037037</v>
      </c>
      <c r="B15182">
        <v>656480</v>
      </c>
      <c r="C15182" s="2">
        <v>0.67894675925925929</v>
      </c>
      <c r="D15182">
        <v>15180</v>
      </c>
    </row>
    <row r="15183" spans="1:4" x14ac:dyDescent="0.3">
      <c r="A15183" s="1">
        <v>0.1600778935185185</v>
      </c>
      <c r="B15183">
        <v>656480</v>
      </c>
      <c r="C15183" s="2">
        <v>0.67895833333333333</v>
      </c>
      <c r="D15183">
        <v>15181</v>
      </c>
    </row>
    <row r="15184" spans="1:4" x14ac:dyDescent="0.3">
      <c r="A15184" s="1">
        <v>0.16008971064814814</v>
      </c>
      <c r="B15184">
        <v>656480</v>
      </c>
      <c r="C15184" s="2">
        <v>0.67896990740740737</v>
      </c>
      <c r="D15184">
        <v>15182</v>
      </c>
    </row>
    <row r="15185" spans="1:4" x14ac:dyDescent="0.3">
      <c r="A15185" s="1">
        <v>0.16010094907407407</v>
      </c>
      <c r="B15185">
        <v>656480</v>
      </c>
      <c r="C15185" s="2">
        <v>0.67898148148148152</v>
      </c>
      <c r="D15185">
        <v>15183</v>
      </c>
    </row>
    <row r="15186" spans="1:4" x14ac:dyDescent="0.3">
      <c r="A15186" s="1">
        <v>0.1601127777777778</v>
      </c>
      <c r="B15186">
        <v>656480</v>
      </c>
      <c r="C15186" s="2">
        <v>0.67899305555555556</v>
      </c>
      <c r="D15186">
        <v>15184</v>
      </c>
    </row>
    <row r="15187" spans="1:4" x14ac:dyDescent="0.3">
      <c r="A15187" s="1">
        <v>0.16012400462962964</v>
      </c>
      <c r="B15187">
        <v>656480</v>
      </c>
      <c r="C15187" s="2">
        <v>0.6790046296296296</v>
      </c>
      <c r="D15187">
        <v>15185</v>
      </c>
    </row>
    <row r="15188" spans="1:4" x14ac:dyDescent="0.3">
      <c r="A15188" s="1">
        <v>0.16013583333333334</v>
      </c>
      <c r="B15188">
        <v>656480</v>
      </c>
      <c r="C15188" s="2">
        <v>0.67901620370370375</v>
      </c>
      <c r="D15188">
        <v>15186</v>
      </c>
    </row>
    <row r="15189" spans="1:4" x14ac:dyDescent="0.3">
      <c r="A15189" s="1">
        <v>0.16014766203703704</v>
      </c>
      <c r="B15189">
        <v>656480</v>
      </c>
      <c r="C15189" s="2">
        <v>0.67902777777777779</v>
      </c>
      <c r="D15189">
        <v>15187</v>
      </c>
    </row>
    <row r="15190" spans="1:4" x14ac:dyDescent="0.3">
      <c r="A15190" s="1">
        <v>0.16015890046296297</v>
      </c>
      <c r="B15190">
        <v>656480</v>
      </c>
      <c r="C15190" s="2">
        <v>0.67903935185185182</v>
      </c>
      <c r="D15190">
        <v>15188</v>
      </c>
    </row>
    <row r="15191" spans="1:4" x14ac:dyDescent="0.3">
      <c r="A15191" s="1">
        <v>0.16017072916666666</v>
      </c>
      <c r="B15191">
        <v>656480</v>
      </c>
      <c r="C15191" s="2">
        <v>0.67905092592592597</v>
      </c>
      <c r="D15191">
        <v>15189</v>
      </c>
    </row>
    <row r="15192" spans="1:4" x14ac:dyDescent="0.3">
      <c r="A15192" s="1">
        <v>0.16018196759259259</v>
      </c>
      <c r="B15192">
        <v>656480</v>
      </c>
      <c r="C15192" s="2">
        <v>0.67906250000000001</v>
      </c>
      <c r="D15192">
        <v>15190</v>
      </c>
    </row>
    <row r="15193" spans="1:4" x14ac:dyDescent="0.3">
      <c r="A15193" s="1">
        <v>0.16019379629629629</v>
      </c>
      <c r="B15193">
        <v>656480</v>
      </c>
      <c r="C15193" s="2">
        <v>0.67907407407407405</v>
      </c>
      <c r="D15193">
        <v>15191</v>
      </c>
    </row>
    <row r="15194" spans="1:4" x14ac:dyDescent="0.3">
      <c r="A15194" s="1">
        <v>0.16020502314814813</v>
      </c>
      <c r="B15194">
        <v>656480</v>
      </c>
      <c r="C15194" s="2">
        <v>0.6790856481481482</v>
      </c>
      <c r="D15194">
        <v>15192</v>
      </c>
    </row>
    <row r="15195" spans="1:4" x14ac:dyDescent="0.3">
      <c r="A15195" s="1">
        <v>0.16021685185185186</v>
      </c>
      <c r="B15195">
        <v>656480</v>
      </c>
      <c r="C15195" s="2">
        <v>0.67909722222222224</v>
      </c>
      <c r="D15195">
        <v>15193</v>
      </c>
    </row>
    <row r="15196" spans="1:4" x14ac:dyDescent="0.3">
      <c r="A15196" s="1">
        <v>0.16022868055555556</v>
      </c>
      <c r="B15196">
        <v>656480</v>
      </c>
      <c r="C15196" s="2">
        <v>0.67910879629629628</v>
      </c>
      <c r="D15196">
        <v>15194</v>
      </c>
    </row>
    <row r="15197" spans="1:4" x14ac:dyDescent="0.3">
      <c r="A15197" s="1">
        <v>0.16023991898148146</v>
      </c>
      <c r="B15197">
        <v>656480</v>
      </c>
      <c r="C15197" s="2">
        <v>0.67912037037037032</v>
      </c>
      <c r="D15197">
        <v>15195</v>
      </c>
    </row>
    <row r="15198" spans="1:4" x14ac:dyDescent="0.3">
      <c r="A15198" s="1">
        <v>0.16025177083333333</v>
      </c>
      <c r="B15198">
        <v>656480</v>
      </c>
      <c r="C15198" s="2">
        <v>0.67913194444444447</v>
      </c>
      <c r="D15198">
        <v>15196</v>
      </c>
    </row>
    <row r="15199" spans="1:4" x14ac:dyDescent="0.3">
      <c r="A15199" s="1">
        <v>0.16026300925925926</v>
      </c>
      <c r="B15199">
        <v>656480</v>
      </c>
      <c r="C15199" s="2">
        <v>0.67914351851851851</v>
      </c>
      <c r="D15199">
        <v>15197</v>
      </c>
    </row>
    <row r="15200" spans="1:4" x14ac:dyDescent="0.3">
      <c r="A15200" s="1">
        <v>0.16027483796296296</v>
      </c>
      <c r="B15200">
        <v>656480</v>
      </c>
      <c r="C15200" s="2">
        <v>0.67915509259259255</v>
      </c>
      <c r="D15200">
        <v>15198</v>
      </c>
    </row>
    <row r="15201" spans="1:4" x14ac:dyDescent="0.3">
      <c r="A15201" s="1">
        <v>0.16028606481481483</v>
      </c>
      <c r="B15201">
        <v>656480</v>
      </c>
      <c r="C15201" s="2">
        <v>0.6791666666666667</v>
      </c>
      <c r="D15201">
        <v>15199</v>
      </c>
    </row>
    <row r="15202" spans="1:4" x14ac:dyDescent="0.3">
      <c r="A15202" s="1">
        <v>0.16029790509259259</v>
      </c>
      <c r="B15202">
        <v>656480</v>
      </c>
      <c r="C15202" s="2">
        <v>0.67917824074074074</v>
      </c>
      <c r="D15202">
        <v>15200</v>
      </c>
    </row>
    <row r="15203" spans="1:4" x14ac:dyDescent="0.3">
      <c r="A15203" s="1">
        <v>0.16030973379629629</v>
      </c>
      <c r="B15203">
        <v>656480</v>
      </c>
      <c r="C15203" s="2">
        <v>0.67918981481481477</v>
      </c>
      <c r="D15203">
        <v>15201</v>
      </c>
    </row>
    <row r="15204" spans="1:4" x14ac:dyDescent="0.3">
      <c r="A15204" s="1">
        <v>0.16032097222222222</v>
      </c>
      <c r="B15204">
        <v>656480</v>
      </c>
      <c r="C15204" s="2">
        <v>0.67920138888888892</v>
      </c>
      <c r="D15204">
        <v>15202</v>
      </c>
    </row>
    <row r="15205" spans="1:4" x14ac:dyDescent="0.3">
      <c r="A15205" s="1">
        <v>0.16033280092592594</v>
      </c>
      <c r="B15205">
        <v>656480</v>
      </c>
      <c r="C15205" s="2">
        <v>0.67921296296296296</v>
      </c>
      <c r="D15205">
        <v>15203</v>
      </c>
    </row>
    <row r="15206" spans="1:4" x14ac:dyDescent="0.3">
      <c r="A15206" s="1">
        <v>0.16034402777777779</v>
      </c>
      <c r="B15206">
        <v>656480</v>
      </c>
      <c r="C15206" s="2">
        <v>0.679224537037037</v>
      </c>
      <c r="D15206">
        <v>15204</v>
      </c>
    </row>
    <row r="15207" spans="1:4" x14ac:dyDescent="0.3">
      <c r="A15207" s="1">
        <v>0.16035585648148148</v>
      </c>
      <c r="B15207">
        <v>656480</v>
      </c>
      <c r="C15207" s="2">
        <v>0.67923611111111115</v>
      </c>
      <c r="D15207">
        <v>15205</v>
      </c>
    </row>
    <row r="15208" spans="1:4" x14ac:dyDescent="0.3">
      <c r="A15208" s="1">
        <v>0.16036709490740741</v>
      </c>
      <c r="B15208">
        <v>656480</v>
      </c>
      <c r="C15208" s="2">
        <v>0.67924768518518519</v>
      </c>
      <c r="D15208">
        <v>15206</v>
      </c>
    </row>
    <row r="15209" spans="1:4" x14ac:dyDescent="0.3">
      <c r="A15209" s="1">
        <v>0.16037892361111111</v>
      </c>
      <c r="B15209">
        <v>656480</v>
      </c>
      <c r="C15209" s="2">
        <v>0.67925925925925923</v>
      </c>
      <c r="D15209">
        <v>15207</v>
      </c>
    </row>
    <row r="15210" spans="1:4" x14ac:dyDescent="0.3">
      <c r="A15210" s="1">
        <v>0.16039016203703702</v>
      </c>
      <c r="B15210">
        <v>656480</v>
      </c>
      <c r="C15210" s="2">
        <v>0.67927083333333338</v>
      </c>
      <c r="D15210">
        <v>15208</v>
      </c>
    </row>
    <row r="15211" spans="1:4" x14ac:dyDescent="0.3">
      <c r="A15211" s="1">
        <v>0.16040199074074074</v>
      </c>
      <c r="B15211">
        <v>656480</v>
      </c>
      <c r="C15211" s="2">
        <v>0.67928240740740742</v>
      </c>
      <c r="D15211">
        <v>15209</v>
      </c>
    </row>
    <row r="15212" spans="1:4" x14ac:dyDescent="0.3">
      <c r="A15212" s="1">
        <v>0.16041381944444447</v>
      </c>
      <c r="B15212">
        <v>730625</v>
      </c>
      <c r="C15212" s="2">
        <v>0.67929398148148146</v>
      </c>
      <c r="D15212">
        <v>15210</v>
      </c>
    </row>
    <row r="15213" spans="1:4" x14ac:dyDescent="0.3">
      <c r="A15213" s="1">
        <v>0.16042505787037037</v>
      </c>
      <c r="B15213">
        <v>730625</v>
      </c>
      <c r="C15213" s="2">
        <v>0.67930555555555561</v>
      </c>
      <c r="D15213">
        <v>15211</v>
      </c>
    </row>
    <row r="15214" spans="1:4" x14ac:dyDescent="0.3">
      <c r="A15214" s="1">
        <v>0.16043689814814815</v>
      </c>
      <c r="B15214">
        <v>730625</v>
      </c>
      <c r="C15214" s="2">
        <v>0.67931712962962965</v>
      </c>
      <c r="D15214">
        <v>15212</v>
      </c>
    </row>
    <row r="15215" spans="1:4" x14ac:dyDescent="0.3">
      <c r="A15215" s="1">
        <v>0.16044814814814815</v>
      </c>
      <c r="B15215">
        <v>730625</v>
      </c>
      <c r="C15215" s="2">
        <v>0.67932870370370368</v>
      </c>
      <c r="D15215">
        <v>15213</v>
      </c>
    </row>
    <row r="15216" spans="1:4" x14ac:dyDescent="0.3">
      <c r="A15216" s="1">
        <v>0.16045997685185184</v>
      </c>
      <c r="B15216">
        <v>730625</v>
      </c>
      <c r="C15216" s="2">
        <v>0.67934027777777772</v>
      </c>
      <c r="D15216">
        <v>15214</v>
      </c>
    </row>
    <row r="15217" spans="1:4" x14ac:dyDescent="0.3">
      <c r="A15217" s="1">
        <v>0.16047123842592592</v>
      </c>
      <c r="B15217">
        <v>730625</v>
      </c>
      <c r="C15217" s="2">
        <v>0.67935185185185187</v>
      </c>
      <c r="D15217">
        <v>15215</v>
      </c>
    </row>
    <row r="15218" spans="1:4" x14ac:dyDescent="0.3">
      <c r="A15218" s="1">
        <v>0.16048313657407409</v>
      </c>
      <c r="B15218">
        <v>730625</v>
      </c>
      <c r="C15218" s="2">
        <v>0.67936342592592591</v>
      </c>
      <c r="D15218">
        <v>15216</v>
      </c>
    </row>
    <row r="15219" spans="1:4" x14ac:dyDescent="0.3">
      <c r="A15219" s="1">
        <v>0.16049437499999999</v>
      </c>
      <c r="B15219">
        <v>730625</v>
      </c>
      <c r="C15219" s="2">
        <v>0.67937499999999995</v>
      </c>
      <c r="D15219">
        <v>15217</v>
      </c>
    </row>
    <row r="15220" spans="1:4" x14ac:dyDescent="0.3">
      <c r="A15220" s="1">
        <v>0.16050620370370372</v>
      </c>
      <c r="B15220">
        <v>730625</v>
      </c>
      <c r="C15220" s="2">
        <v>0.6793865740740741</v>
      </c>
      <c r="D15220">
        <v>15218</v>
      </c>
    </row>
    <row r="15221" spans="1:4" x14ac:dyDescent="0.3">
      <c r="A15221" s="1">
        <v>0.16051804398148148</v>
      </c>
      <c r="B15221">
        <v>730625</v>
      </c>
      <c r="C15221" s="2">
        <v>0.67939814814814814</v>
      </c>
      <c r="D15221">
        <v>15219</v>
      </c>
    </row>
    <row r="15222" spans="1:4" x14ac:dyDescent="0.3">
      <c r="A15222" s="1">
        <v>0.16052928240740741</v>
      </c>
      <c r="B15222">
        <v>730625</v>
      </c>
      <c r="C15222" s="2">
        <v>0.67940972222222218</v>
      </c>
      <c r="D15222">
        <v>15220</v>
      </c>
    </row>
    <row r="15223" spans="1:4" x14ac:dyDescent="0.3">
      <c r="A15223" s="1">
        <v>0.16054111111111111</v>
      </c>
      <c r="B15223">
        <v>730625</v>
      </c>
      <c r="C15223" s="2">
        <v>0.67942129629629633</v>
      </c>
      <c r="D15223">
        <v>15221</v>
      </c>
    </row>
    <row r="15224" spans="1:4" x14ac:dyDescent="0.3">
      <c r="A15224" s="1">
        <v>0.16055233796296295</v>
      </c>
      <c r="B15224">
        <v>730625</v>
      </c>
      <c r="C15224" s="2">
        <v>0.67943287037037037</v>
      </c>
      <c r="D15224">
        <v>15222</v>
      </c>
    </row>
    <row r="15225" spans="1:4" x14ac:dyDescent="0.3">
      <c r="A15225" s="1">
        <v>0.16056416666666667</v>
      </c>
      <c r="B15225">
        <v>730625</v>
      </c>
      <c r="C15225" s="2">
        <v>0.67944444444444441</v>
      </c>
      <c r="D15225">
        <v>15223</v>
      </c>
    </row>
    <row r="15226" spans="1:4" x14ac:dyDescent="0.3">
      <c r="A15226" s="1">
        <v>0.16057543981481481</v>
      </c>
      <c r="B15226">
        <v>730625</v>
      </c>
      <c r="C15226" s="2">
        <v>0.67945601851851856</v>
      </c>
      <c r="D15226">
        <v>15224</v>
      </c>
    </row>
    <row r="15227" spans="1:4" x14ac:dyDescent="0.3">
      <c r="A15227" s="1">
        <v>0.16058726851851851</v>
      </c>
      <c r="B15227">
        <v>730625</v>
      </c>
      <c r="C15227" s="2">
        <v>0.6794675925925926</v>
      </c>
      <c r="D15227">
        <v>15225</v>
      </c>
    </row>
    <row r="15228" spans="1:4" x14ac:dyDescent="0.3">
      <c r="A15228" s="1">
        <v>0.16059850694444444</v>
      </c>
      <c r="B15228">
        <v>730625</v>
      </c>
      <c r="C15228" s="2">
        <v>0.67947916666666663</v>
      </c>
      <c r="D15228">
        <v>15226</v>
      </c>
    </row>
    <row r="15229" spans="1:4" x14ac:dyDescent="0.3">
      <c r="A15229" s="1">
        <v>0.16061032407407408</v>
      </c>
      <c r="B15229">
        <v>730625</v>
      </c>
      <c r="C15229" s="2">
        <v>0.67949074074074078</v>
      </c>
      <c r="D15229">
        <v>15227</v>
      </c>
    </row>
    <row r="15230" spans="1:4" x14ac:dyDescent="0.3">
      <c r="A15230" s="1">
        <v>0.16062215277777778</v>
      </c>
      <c r="B15230">
        <v>730625</v>
      </c>
      <c r="C15230" s="2">
        <v>0.67950231481481482</v>
      </c>
      <c r="D15230">
        <v>15228</v>
      </c>
    </row>
    <row r="15231" spans="1:4" x14ac:dyDescent="0.3">
      <c r="A15231" s="1">
        <v>0.16063337962962962</v>
      </c>
      <c r="B15231">
        <v>730625</v>
      </c>
      <c r="C15231" s="2">
        <v>0.67951388888888886</v>
      </c>
      <c r="D15231">
        <v>15229</v>
      </c>
    </row>
    <row r="15232" spans="1:4" x14ac:dyDescent="0.3">
      <c r="A15232" s="1">
        <v>0.1606452199074074</v>
      </c>
      <c r="B15232">
        <v>730625</v>
      </c>
      <c r="C15232" s="2">
        <v>0.67952546296296301</v>
      </c>
      <c r="D15232">
        <v>15230</v>
      </c>
    </row>
    <row r="15233" spans="1:4" x14ac:dyDescent="0.3">
      <c r="A15233" s="1">
        <v>0.16065645833333334</v>
      </c>
      <c r="B15233">
        <v>730625</v>
      </c>
      <c r="C15233" s="2">
        <v>0.67953703703703705</v>
      </c>
      <c r="D15233">
        <v>15231</v>
      </c>
    </row>
    <row r="15234" spans="1:4" x14ac:dyDescent="0.3">
      <c r="A15234" s="1">
        <v>0.16066827546296295</v>
      </c>
      <c r="B15234">
        <v>730625</v>
      </c>
      <c r="C15234" s="2">
        <v>0.67954861111111109</v>
      </c>
      <c r="D15234">
        <v>15232</v>
      </c>
    </row>
    <row r="15235" spans="1:4" x14ac:dyDescent="0.3">
      <c r="A15235" s="1">
        <v>0.16068010416666667</v>
      </c>
      <c r="B15235">
        <v>730625</v>
      </c>
      <c r="C15235" s="2">
        <v>0.67956018518518524</v>
      </c>
      <c r="D15235">
        <v>15233</v>
      </c>
    </row>
    <row r="15236" spans="1:4" x14ac:dyDescent="0.3">
      <c r="A15236" s="1">
        <v>0.16069133101851851</v>
      </c>
      <c r="B15236">
        <v>730625</v>
      </c>
      <c r="C15236" s="2">
        <v>0.67957175925925928</v>
      </c>
      <c r="D15236">
        <v>15234</v>
      </c>
    </row>
    <row r="15237" spans="1:4" x14ac:dyDescent="0.3">
      <c r="A15237" s="1">
        <v>0.16070315972222224</v>
      </c>
      <c r="B15237">
        <v>730625</v>
      </c>
      <c r="C15237" s="2">
        <v>0.67958333333333332</v>
      </c>
      <c r="D15237">
        <v>15235</v>
      </c>
    </row>
    <row r="15238" spans="1:4" x14ac:dyDescent="0.3">
      <c r="A15238" s="1">
        <v>0.16071439814814814</v>
      </c>
      <c r="B15238">
        <v>730625</v>
      </c>
      <c r="C15238" s="2">
        <v>0.67959490740740736</v>
      </c>
      <c r="D15238">
        <v>15236</v>
      </c>
    </row>
    <row r="15239" spans="1:4" x14ac:dyDescent="0.3">
      <c r="A15239" s="1">
        <v>0.16072623842592593</v>
      </c>
      <c r="B15239">
        <v>730625</v>
      </c>
      <c r="C15239" s="2">
        <v>0.67960648148148151</v>
      </c>
      <c r="D15239">
        <v>15237</v>
      </c>
    </row>
    <row r="15240" spans="1:4" x14ac:dyDescent="0.3">
      <c r="A15240" s="1">
        <v>0.16073747685185186</v>
      </c>
      <c r="B15240">
        <v>730625</v>
      </c>
      <c r="C15240" s="2">
        <v>0.67961805555555554</v>
      </c>
      <c r="D15240">
        <v>15238</v>
      </c>
    </row>
    <row r="15241" spans="1:4" x14ac:dyDescent="0.3">
      <c r="A15241" s="1">
        <v>0.16074931712962964</v>
      </c>
      <c r="B15241">
        <v>730625</v>
      </c>
      <c r="C15241" s="2">
        <v>0.67962962962962958</v>
      </c>
      <c r="D15241">
        <v>15239</v>
      </c>
    </row>
    <row r="15242" spans="1:4" x14ac:dyDescent="0.3">
      <c r="A15242" s="1">
        <v>0.16076055555555555</v>
      </c>
      <c r="B15242">
        <v>788251</v>
      </c>
      <c r="C15242" s="2">
        <v>0.67964120370370373</v>
      </c>
      <c r="D15242">
        <v>15240</v>
      </c>
    </row>
    <row r="15243" spans="1:4" x14ac:dyDescent="0.3">
      <c r="A15243" s="1">
        <v>0.16077238425925927</v>
      </c>
      <c r="B15243">
        <v>788251</v>
      </c>
      <c r="C15243" s="2">
        <v>0.67965277777777777</v>
      </c>
      <c r="D15243">
        <v>15241</v>
      </c>
    </row>
    <row r="15244" spans="1:4" x14ac:dyDescent="0.3">
      <c r="A15244" s="1">
        <v>0.16078368055555556</v>
      </c>
      <c r="B15244">
        <v>788251</v>
      </c>
      <c r="C15244" s="2">
        <v>0.67966435185185181</v>
      </c>
      <c r="D15244">
        <v>15242</v>
      </c>
    </row>
    <row r="15245" spans="1:4" x14ac:dyDescent="0.3">
      <c r="A15245" s="1">
        <v>0.16079552083333334</v>
      </c>
      <c r="B15245">
        <v>788251</v>
      </c>
      <c r="C15245" s="2">
        <v>0.67967592592592596</v>
      </c>
      <c r="D15245">
        <v>15243</v>
      </c>
    </row>
    <row r="15246" spans="1:4" x14ac:dyDescent="0.3">
      <c r="A15246" s="1">
        <v>0.16080734953703701</v>
      </c>
      <c r="B15246">
        <v>788251</v>
      </c>
      <c r="C15246" s="2">
        <v>0.6796875</v>
      </c>
      <c r="D15246">
        <v>15244</v>
      </c>
    </row>
    <row r="15247" spans="1:4" x14ac:dyDescent="0.3">
      <c r="A15247" s="1">
        <v>0.16081863425925924</v>
      </c>
      <c r="B15247">
        <v>788251</v>
      </c>
      <c r="C15247" s="2">
        <v>0.67969907407407404</v>
      </c>
      <c r="D15247">
        <v>15245</v>
      </c>
    </row>
    <row r="15248" spans="1:4" x14ac:dyDescent="0.3">
      <c r="A15248" s="1">
        <v>0.16083047453703705</v>
      </c>
      <c r="B15248">
        <v>788251</v>
      </c>
      <c r="C15248" s="2">
        <v>0.67971064814814819</v>
      </c>
      <c r="D15248">
        <v>15246</v>
      </c>
    </row>
    <row r="15249" spans="1:4" x14ac:dyDescent="0.3">
      <c r="A15249" s="1">
        <v>0.16084174768518519</v>
      </c>
      <c r="B15249">
        <v>788251</v>
      </c>
      <c r="C15249" s="2">
        <v>0.67972222222222223</v>
      </c>
      <c r="D15249">
        <v>15247</v>
      </c>
    </row>
    <row r="15250" spans="1:4" x14ac:dyDescent="0.3">
      <c r="A15250" s="1">
        <v>0.16085361111111113</v>
      </c>
      <c r="B15250">
        <v>788251</v>
      </c>
      <c r="C15250" s="2">
        <v>0.67973379629629627</v>
      </c>
      <c r="D15250">
        <v>15248</v>
      </c>
    </row>
    <row r="15251" spans="1:4" x14ac:dyDescent="0.3">
      <c r="A15251" s="1">
        <v>0.16086487268518518</v>
      </c>
      <c r="B15251">
        <v>788251</v>
      </c>
      <c r="C15251" s="2">
        <v>0.67974537037037042</v>
      </c>
      <c r="D15251">
        <v>15249</v>
      </c>
    </row>
    <row r="15252" spans="1:4" x14ac:dyDescent="0.3">
      <c r="A15252" s="1">
        <v>0.16087670138888888</v>
      </c>
      <c r="B15252">
        <v>788251</v>
      </c>
      <c r="C15252" s="2">
        <v>0.67975694444444446</v>
      </c>
      <c r="D15252">
        <v>15250</v>
      </c>
    </row>
    <row r="15253" spans="1:4" x14ac:dyDescent="0.3">
      <c r="A15253" s="1">
        <v>0.16088795138888887</v>
      </c>
      <c r="B15253">
        <v>788251</v>
      </c>
      <c r="C15253" s="2">
        <v>0.67976851851851849</v>
      </c>
      <c r="D15253">
        <v>15251</v>
      </c>
    </row>
    <row r="15254" spans="1:4" x14ac:dyDescent="0.3">
      <c r="A15254" s="1">
        <v>0.16089981481481483</v>
      </c>
      <c r="B15254">
        <v>788251</v>
      </c>
      <c r="C15254" s="2">
        <v>0.67978009259259264</v>
      </c>
      <c r="D15254">
        <v>15252</v>
      </c>
    </row>
    <row r="15255" spans="1:4" x14ac:dyDescent="0.3">
      <c r="A15255" s="1">
        <v>0.16091106481481482</v>
      </c>
      <c r="B15255">
        <v>788251</v>
      </c>
      <c r="C15255" s="2">
        <v>0.67979166666666668</v>
      </c>
      <c r="D15255">
        <v>15253</v>
      </c>
    </row>
    <row r="15256" spans="1:4" x14ac:dyDescent="0.3">
      <c r="A15256" s="1">
        <v>0.16092289351851852</v>
      </c>
      <c r="B15256">
        <v>788251</v>
      </c>
      <c r="C15256" s="2">
        <v>0.67980324074074072</v>
      </c>
      <c r="D15256">
        <v>15254</v>
      </c>
    </row>
    <row r="15257" spans="1:4" x14ac:dyDescent="0.3">
      <c r="A15257" s="1">
        <v>0.16093472222222222</v>
      </c>
      <c r="B15257">
        <v>788251</v>
      </c>
      <c r="C15257" s="2">
        <v>0.67981481481481476</v>
      </c>
      <c r="D15257">
        <v>15255</v>
      </c>
    </row>
    <row r="15258" spans="1:4" x14ac:dyDescent="0.3">
      <c r="A15258" s="1">
        <v>0.16094594907407406</v>
      </c>
      <c r="B15258">
        <v>788251</v>
      </c>
      <c r="C15258" s="2">
        <v>0.67982638888888891</v>
      </c>
      <c r="D15258">
        <v>15256</v>
      </c>
    </row>
    <row r="15259" spans="1:4" x14ac:dyDescent="0.3">
      <c r="A15259" s="1">
        <v>0.16095784722222223</v>
      </c>
      <c r="B15259">
        <v>788251</v>
      </c>
      <c r="C15259" s="2">
        <v>0.67983796296296295</v>
      </c>
      <c r="D15259">
        <v>15257</v>
      </c>
    </row>
    <row r="15260" spans="1:4" x14ac:dyDescent="0.3">
      <c r="A15260" s="1">
        <v>0.16096909722222222</v>
      </c>
      <c r="B15260">
        <v>788251</v>
      </c>
      <c r="C15260" s="2">
        <v>0.67984953703703699</v>
      </c>
      <c r="D15260">
        <v>15258</v>
      </c>
    </row>
    <row r="15261" spans="1:4" x14ac:dyDescent="0.3">
      <c r="A15261" s="1">
        <v>0.16098092592592594</v>
      </c>
      <c r="B15261">
        <v>788251</v>
      </c>
      <c r="C15261" s="2">
        <v>0.67986111111111114</v>
      </c>
      <c r="D15261">
        <v>15259</v>
      </c>
    </row>
    <row r="15262" spans="1:4" x14ac:dyDescent="0.3">
      <c r="A15262" s="1">
        <v>0.16099217592592593</v>
      </c>
      <c r="B15262">
        <v>788251</v>
      </c>
      <c r="C15262" s="2">
        <v>0.67987268518518518</v>
      </c>
      <c r="D15262">
        <v>15260</v>
      </c>
    </row>
    <row r="15263" spans="1:4" x14ac:dyDescent="0.3">
      <c r="A15263" s="1">
        <v>0.16100400462962963</v>
      </c>
      <c r="B15263">
        <v>788251</v>
      </c>
      <c r="C15263" s="2">
        <v>0.67988425925925922</v>
      </c>
      <c r="D15263">
        <v>15261</v>
      </c>
    </row>
    <row r="15264" spans="1:4" x14ac:dyDescent="0.3">
      <c r="A15264" s="1">
        <v>0.16101524305555556</v>
      </c>
      <c r="B15264">
        <v>788251</v>
      </c>
      <c r="C15264" s="2">
        <v>0.67989583333333337</v>
      </c>
      <c r="D15264">
        <v>15262</v>
      </c>
    </row>
    <row r="15265" spans="1:4" x14ac:dyDescent="0.3">
      <c r="A15265" s="1">
        <v>0.16102708333333332</v>
      </c>
      <c r="B15265">
        <v>788251</v>
      </c>
      <c r="C15265" s="2">
        <v>0.6799074074074074</v>
      </c>
      <c r="D15265">
        <v>15263</v>
      </c>
    </row>
    <row r="15266" spans="1:4" x14ac:dyDescent="0.3">
      <c r="A15266" s="1">
        <v>0.16103833333333334</v>
      </c>
      <c r="B15266">
        <v>788251</v>
      </c>
      <c r="C15266" s="2">
        <v>0.67991898148148144</v>
      </c>
      <c r="D15266">
        <v>15264</v>
      </c>
    </row>
    <row r="15267" spans="1:4" x14ac:dyDescent="0.3">
      <c r="A15267" s="1">
        <v>0.16105017361111112</v>
      </c>
      <c r="B15267">
        <v>788251</v>
      </c>
      <c r="C15267" s="2">
        <v>0.67993055555555559</v>
      </c>
      <c r="D15267">
        <v>15265</v>
      </c>
    </row>
    <row r="15268" spans="1:4" x14ac:dyDescent="0.3">
      <c r="A15268" s="1">
        <v>0.16106200231481482</v>
      </c>
      <c r="B15268">
        <v>788251</v>
      </c>
      <c r="C15268" s="2">
        <v>0.67994212962962963</v>
      </c>
      <c r="D15268">
        <v>15266</v>
      </c>
    </row>
    <row r="15269" spans="1:4" x14ac:dyDescent="0.3">
      <c r="A15269" s="1">
        <v>0.16107324074074073</v>
      </c>
      <c r="B15269">
        <v>788251</v>
      </c>
      <c r="C15269" s="2">
        <v>0.67995370370370367</v>
      </c>
      <c r="D15269">
        <v>15267</v>
      </c>
    </row>
    <row r="15270" spans="1:4" x14ac:dyDescent="0.3">
      <c r="A15270" s="1">
        <v>0.16108505787037036</v>
      </c>
      <c r="B15270">
        <v>788251</v>
      </c>
      <c r="C15270" s="2">
        <v>0.67996527777777782</v>
      </c>
      <c r="D15270">
        <v>15268</v>
      </c>
    </row>
    <row r="15271" spans="1:4" x14ac:dyDescent="0.3">
      <c r="A15271" s="1">
        <v>0.16109631944444444</v>
      </c>
      <c r="B15271">
        <v>788251</v>
      </c>
      <c r="C15271" s="2">
        <v>0.67997685185185186</v>
      </c>
      <c r="D15271">
        <v>15269</v>
      </c>
    </row>
    <row r="15272" spans="1:4" x14ac:dyDescent="0.3">
      <c r="A15272" s="1">
        <v>0.16110815972222223</v>
      </c>
      <c r="B15272">
        <v>859280</v>
      </c>
      <c r="C15272" s="2">
        <v>0.6799884259259259</v>
      </c>
      <c r="D15272">
        <v>15270</v>
      </c>
    </row>
    <row r="15273" spans="1:4" x14ac:dyDescent="0.3">
      <c r="A15273" s="1">
        <v>0.16111940972222222</v>
      </c>
      <c r="B15273">
        <v>859280</v>
      </c>
      <c r="C15273" s="2">
        <v>0.68</v>
      </c>
      <c r="D15273">
        <v>15271</v>
      </c>
    </row>
    <row r="15274" spans="1:4" x14ac:dyDescent="0.3">
      <c r="A15274" s="1">
        <v>0.16113123842592592</v>
      </c>
      <c r="B15274">
        <v>859280</v>
      </c>
      <c r="C15274" s="2">
        <v>0.68001157407407409</v>
      </c>
      <c r="D15274">
        <v>15272</v>
      </c>
    </row>
    <row r="15275" spans="1:4" x14ac:dyDescent="0.3">
      <c r="A15275" s="1">
        <v>0.16114306712962964</v>
      </c>
      <c r="B15275">
        <v>859280</v>
      </c>
      <c r="C15275" s="2">
        <v>0.68002314814814813</v>
      </c>
      <c r="D15275">
        <v>15273</v>
      </c>
    </row>
    <row r="15276" spans="1:4" x14ac:dyDescent="0.3">
      <c r="A15276" s="1">
        <v>0.16115430555555554</v>
      </c>
      <c r="B15276">
        <v>859280</v>
      </c>
      <c r="C15276" s="2">
        <v>0.68003472222222228</v>
      </c>
      <c r="D15276">
        <v>15274</v>
      </c>
    </row>
    <row r="15277" spans="1:4" x14ac:dyDescent="0.3">
      <c r="A15277" s="1">
        <v>0.16116612268518518</v>
      </c>
      <c r="B15277">
        <v>859280</v>
      </c>
      <c r="C15277" s="2">
        <v>0.68004629629629632</v>
      </c>
      <c r="D15277">
        <v>15275</v>
      </c>
    </row>
    <row r="15278" spans="1:4" x14ac:dyDescent="0.3">
      <c r="A15278" s="1">
        <v>0.16117736111111111</v>
      </c>
      <c r="B15278">
        <v>859280</v>
      </c>
      <c r="C15278" s="2">
        <v>0.68005787037037035</v>
      </c>
      <c r="D15278">
        <v>15276</v>
      </c>
    </row>
    <row r="15279" spans="1:4" x14ac:dyDescent="0.3">
      <c r="A15279" s="1">
        <v>0.16118918981481481</v>
      </c>
      <c r="B15279">
        <v>859280</v>
      </c>
      <c r="C15279" s="2">
        <v>0.68006944444444439</v>
      </c>
      <c r="D15279">
        <v>15277</v>
      </c>
    </row>
    <row r="15280" spans="1:4" x14ac:dyDescent="0.3">
      <c r="A15280" s="1">
        <v>0.16120046296296295</v>
      </c>
      <c r="B15280">
        <v>859280</v>
      </c>
      <c r="C15280" s="2">
        <v>0.68008101851851854</v>
      </c>
      <c r="D15280">
        <v>15278</v>
      </c>
    </row>
    <row r="15281" spans="1:4" x14ac:dyDescent="0.3">
      <c r="A15281" s="1">
        <v>0.16121228009259259</v>
      </c>
      <c r="B15281">
        <v>859280</v>
      </c>
      <c r="C15281" s="2">
        <v>0.68009259259259258</v>
      </c>
      <c r="D15281">
        <v>15279</v>
      </c>
    </row>
    <row r="15282" spans="1:4" x14ac:dyDescent="0.3">
      <c r="A15282" s="1">
        <v>0.16122351851851852</v>
      </c>
      <c r="B15282">
        <v>859280</v>
      </c>
      <c r="C15282" s="2">
        <v>0.68010416666666662</v>
      </c>
      <c r="D15282">
        <v>15280</v>
      </c>
    </row>
    <row r="15283" spans="1:4" x14ac:dyDescent="0.3">
      <c r="A15283" s="1">
        <v>0.16123534722222221</v>
      </c>
      <c r="B15283">
        <v>859280</v>
      </c>
      <c r="C15283" s="2">
        <v>0.68011574074074077</v>
      </c>
      <c r="D15283">
        <v>15281</v>
      </c>
    </row>
    <row r="15284" spans="1:4" x14ac:dyDescent="0.3">
      <c r="A15284" s="1">
        <v>0.16124719907407406</v>
      </c>
      <c r="B15284">
        <v>859280</v>
      </c>
      <c r="C15284" s="2">
        <v>0.68012731481481481</v>
      </c>
      <c r="D15284">
        <v>15282</v>
      </c>
    </row>
    <row r="15285" spans="1:4" x14ac:dyDescent="0.3">
      <c r="A15285" s="1">
        <v>0.16125846064814814</v>
      </c>
      <c r="B15285">
        <v>859280</v>
      </c>
      <c r="C15285" s="2">
        <v>0.68013888888888885</v>
      </c>
      <c r="D15285">
        <v>15283</v>
      </c>
    </row>
    <row r="15286" spans="1:4" x14ac:dyDescent="0.3">
      <c r="A15286" s="1">
        <v>0.16127032407407407</v>
      </c>
      <c r="B15286">
        <v>859280</v>
      </c>
      <c r="C15286" s="2">
        <v>0.680150462962963</v>
      </c>
      <c r="D15286">
        <v>15284</v>
      </c>
    </row>
    <row r="15287" spans="1:4" x14ac:dyDescent="0.3">
      <c r="A15287" s="1">
        <v>0.16128157407407406</v>
      </c>
      <c r="B15287">
        <v>859280</v>
      </c>
      <c r="C15287" s="2">
        <v>0.68016203703703704</v>
      </c>
      <c r="D15287">
        <v>15285</v>
      </c>
    </row>
    <row r="15288" spans="1:4" x14ac:dyDescent="0.3">
      <c r="A15288" s="1">
        <v>0.16129340277777779</v>
      </c>
      <c r="B15288">
        <v>859280</v>
      </c>
      <c r="C15288" s="2">
        <v>0.68017361111111108</v>
      </c>
      <c r="D15288">
        <v>15286</v>
      </c>
    </row>
    <row r="15289" spans="1:4" x14ac:dyDescent="0.3">
      <c r="A15289" s="1">
        <v>0.16130464120370369</v>
      </c>
      <c r="B15289">
        <v>859280</v>
      </c>
      <c r="C15289" s="2">
        <v>0.68018518518518523</v>
      </c>
      <c r="D15289">
        <v>15287</v>
      </c>
    </row>
    <row r="15290" spans="1:4" x14ac:dyDescent="0.3">
      <c r="A15290" s="1">
        <v>0.16131646990740742</v>
      </c>
      <c r="B15290">
        <v>859280</v>
      </c>
      <c r="C15290" s="2">
        <v>0.68019675925925926</v>
      </c>
      <c r="D15290">
        <v>15288</v>
      </c>
    </row>
    <row r="15291" spans="1:4" x14ac:dyDescent="0.3">
      <c r="A15291" s="1">
        <v>0.16132771990740741</v>
      </c>
      <c r="B15291">
        <v>859280</v>
      </c>
      <c r="C15291" s="2">
        <v>0.6802083333333333</v>
      </c>
      <c r="D15291">
        <v>15289</v>
      </c>
    </row>
    <row r="15292" spans="1:4" x14ac:dyDescent="0.3">
      <c r="A15292" s="1">
        <v>0.16133956018518517</v>
      </c>
      <c r="B15292">
        <v>859280</v>
      </c>
      <c r="C15292" s="2">
        <v>0.68021990740740745</v>
      </c>
      <c r="D15292">
        <v>15290</v>
      </c>
    </row>
    <row r="15293" spans="1:4" x14ac:dyDescent="0.3">
      <c r="A15293" s="1">
        <v>0.16135140046296298</v>
      </c>
      <c r="B15293">
        <v>859280</v>
      </c>
      <c r="C15293" s="2">
        <v>0.68023148148148149</v>
      </c>
      <c r="D15293">
        <v>15291</v>
      </c>
    </row>
    <row r="15294" spans="1:4" x14ac:dyDescent="0.3">
      <c r="A15294" s="1">
        <v>0.16136265046296297</v>
      </c>
      <c r="B15294">
        <v>859280</v>
      </c>
      <c r="C15294" s="2">
        <v>0.68024305555555553</v>
      </c>
      <c r="D15294">
        <v>15292</v>
      </c>
    </row>
    <row r="15295" spans="1:4" x14ac:dyDescent="0.3">
      <c r="A15295" s="1">
        <v>0.16137449074074073</v>
      </c>
      <c r="B15295">
        <v>859280</v>
      </c>
      <c r="C15295" s="2">
        <v>0.68025462962962968</v>
      </c>
      <c r="D15295">
        <v>15293</v>
      </c>
    </row>
    <row r="15296" spans="1:4" x14ac:dyDescent="0.3">
      <c r="A15296" s="1">
        <v>0.1613857175925926</v>
      </c>
      <c r="B15296">
        <v>859280</v>
      </c>
      <c r="C15296" s="2">
        <v>0.68026620370370372</v>
      </c>
      <c r="D15296">
        <v>15294</v>
      </c>
    </row>
    <row r="15297" spans="1:4" x14ac:dyDescent="0.3">
      <c r="A15297" s="1">
        <v>0.16139755787037036</v>
      </c>
      <c r="B15297">
        <v>859280</v>
      </c>
      <c r="C15297" s="2">
        <v>0.68027777777777776</v>
      </c>
      <c r="D15297">
        <v>15295</v>
      </c>
    </row>
    <row r="15298" spans="1:4" x14ac:dyDescent="0.3">
      <c r="A15298" s="1">
        <v>0.16140880787037037</v>
      </c>
      <c r="B15298">
        <v>859280</v>
      </c>
      <c r="C15298" s="2">
        <v>0.6802893518518518</v>
      </c>
      <c r="D15298">
        <v>15296</v>
      </c>
    </row>
    <row r="15299" spans="1:4" x14ac:dyDescent="0.3">
      <c r="A15299" s="1">
        <v>0.16142063657407407</v>
      </c>
      <c r="B15299">
        <v>859280</v>
      </c>
      <c r="C15299" s="2">
        <v>0.68030092592592595</v>
      </c>
      <c r="D15299">
        <v>15297</v>
      </c>
    </row>
    <row r="15300" spans="1:4" x14ac:dyDescent="0.3">
      <c r="A15300" s="1">
        <v>0.161431875</v>
      </c>
      <c r="B15300">
        <v>859280</v>
      </c>
      <c r="C15300" s="2">
        <v>0.68031249999999999</v>
      </c>
      <c r="D15300">
        <v>15298</v>
      </c>
    </row>
    <row r="15301" spans="1:4" x14ac:dyDescent="0.3">
      <c r="A15301" s="1">
        <v>0.1614437037037037</v>
      </c>
      <c r="B15301">
        <v>859280</v>
      </c>
      <c r="C15301" s="2">
        <v>0.68032407407407403</v>
      </c>
      <c r="D15301">
        <v>15299</v>
      </c>
    </row>
    <row r="15302" spans="1:4" x14ac:dyDescent="0.3">
      <c r="A15302" s="1">
        <v>0.16145556712962963</v>
      </c>
      <c r="B15302">
        <v>351145</v>
      </c>
      <c r="C15302" s="2">
        <v>0.68033564814814818</v>
      </c>
      <c r="D15302">
        <v>15300</v>
      </c>
    </row>
    <row r="15303" spans="1:4" x14ac:dyDescent="0.3">
      <c r="A15303" s="1">
        <v>0.16146686342592592</v>
      </c>
      <c r="B15303">
        <v>351145</v>
      </c>
      <c r="C15303" s="2">
        <v>0.68034722222222221</v>
      </c>
      <c r="D15303">
        <v>15301</v>
      </c>
    </row>
    <row r="15304" spans="1:4" x14ac:dyDescent="0.3">
      <c r="A15304" s="1">
        <v>0.16147870370370371</v>
      </c>
      <c r="B15304">
        <v>351145</v>
      </c>
      <c r="C15304" s="2">
        <v>0.68035879629629625</v>
      </c>
      <c r="D15304">
        <v>15302</v>
      </c>
    </row>
    <row r="15305" spans="1:4" x14ac:dyDescent="0.3">
      <c r="A15305" s="1">
        <v>0.16148994212962964</v>
      </c>
      <c r="B15305">
        <v>351145</v>
      </c>
      <c r="C15305" s="2">
        <v>0.6803703703703704</v>
      </c>
      <c r="D15305">
        <v>15303</v>
      </c>
    </row>
    <row r="15306" spans="1:4" x14ac:dyDescent="0.3">
      <c r="A15306" s="1">
        <v>0.16150178240740742</v>
      </c>
      <c r="B15306">
        <v>351145</v>
      </c>
      <c r="C15306" s="2">
        <v>0.68038194444444444</v>
      </c>
      <c r="D15306">
        <v>15304</v>
      </c>
    </row>
    <row r="15307" spans="1:4" x14ac:dyDescent="0.3">
      <c r="A15307" s="1">
        <v>0.16151303240740741</v>
      </c>
      <c r="B15307">
        <v>351145</v>
      </c>
      <c r="C15307" s="2">
        <v>0.68039351851851848</v>
      </c>
      <c r="D15307">
        <v>15305</v>
      </c>
    </row>
    <row r="15308" spans="1:4" x14ac:dyDescent="0.3">
      <c r="A15308" s="1">
        <v>0.16152494212962962</v>
      </c>
      <c r="B15308">
        <v>351145</v>
      </c>
      <c r="C15308" s="2">
        <v>0.68040509259259263</v>
      </c>
      <c r="D15308">
        <v>15306</v>
      </c>
    </row>
    <row r="15309" spans="1:4" x14ac:dyDescent="0.3">
      <c r="A15309" s="1">
        <v>0.1615362037037037</v>
      </c>
      <c r="B15309">
        <v>351145</v>
      </c>
      <c r="C15309" s="2">
        <v>0.68041666666666667</v>
      </c>
      <c r="D15309">
        <v>15307</v>
      </c>
    </row>
    <row r="15310" spans="1:4" x14ac:dyDescent="0.3">
      <c r="A15310" s="1">
        <v>0.16154802083333333</v>
      </c>
      <c r="B15310">
        <v>351145</v>
      </c>
      <c r="C15310" s="2">
        <v>0.68042824074074071</v>
      </c>
      <c r="D15310">
        <v>15308</v>
      </c>
    </row>
    <row r="15311" spans="1:4" x14ac:dyDescent="0.3">
      <c r="A15311" s="1">
        <v>0.16155925925925926</v>
      </c>
      <c r="B15311">
        <v>351145</v>
      </c>
      <c r="C15311" s="2">
        <v>0.68043981481481486</v>
      </c>
      <c r="D15311">
        <v>15309</v>
      </c>
    </row>
    <row r="15312" spans="1:4" x14ac:dyDescent="0.3">
      <c r="A15312" s="1">
        <v>0.1615710763888889</v>
      </c>
      <c r="B15312">
        <v>351145</v>
      </c>
      <c r="C15312" s="2">
        <v>0.6804513888888889</v>
      </c>
      <c r="D15312">
        <v>15310</v>
      </c>
    </row>
    <row r="15313" spans="1:4" x14ac:dyDescent="0.3">
      <c r="A15313" s="1">
        <v>0.16158232638888889</v>
      </c>
      <c r="B15313">
        <v>351145</v>
      </c>
      <c r="C15313" s="2">
        <v>0.68046296296296294</v>
      </c>
      <c r="D15313">
        <v>15311</v>
      </c>
    </row>
    <row r="15314" spans="1:4" x14ac:dyDescent="0.3">
      <c r="A15314" s="1">
        <v>0.1615941898148148</v>
      </c>
      <c r="B15314">
        <v>351145</v>
      </c>
      <c r="C15314" s="2">
        <v>0.68047453703703709</v>
      </c>
      <c r="D15314">
        <v>15312</v>
      </c>
    </row>
    <row r="15315" spans="1:4" x14ac:dyDescent="0.3">
      <c r="A15315" s="1">
        <v>0.16160600694444444</v>
      </c>
      <c r="B15315">
        <v>351145</v>
      </c>
      <c r="C15315" s="2">
        <v>0.68048611111111112</v>
      </c>
      <c r="D15315">
        <v>15313</v>
      </c>
    </row>
    <row r="15316" spans="1:4" x14ac:dyDescent="0.3">
      <c r="A15316" s="1">
        <v>0.16161725694444445</v>
      </c>
      <c r="B15316">
        <v>351145</v>
      </c>
      <c r="C15316" s="2">
        <v>0.68049768518518516</v>
      </c>
      <c r="D15316">
        <v>15314</v>
      </c>
    </row>
    <row r="15317" spans="1:4" x14ac:dyDescent="0.3">
      <c r="A15317" s="1">
        <v>0.16162908564814815</v>
      </c>
      <c r="B15317">
        <v>351145</v>
      </c>
      <c r="C15317" s="2">
        <v>0.68050925925925931</v>
      </c>
      <c r="D15317">
        <v>15315</v>
      </c>
    </row>
    <row r="15318" spans="1:4" x14ac:dyDescent="0.3">
      <c r="A15318" s="1">
        <v>0.16164032407407408</v>
      </c>
      <c r="B15318">
        <v>351145</v>
      </c>
      <c r="C15318" s="2">
        <v>0.68052083333333335</v>
      </c>
      <c r="D15318">
        <v>15316</v>
      </c>
    </row>
    <row r="15319" spans="1:4" x14ac:dyDescent="0.3">
      <c r="A15319" s="1">
        <v>0.16165215277777778</v>
      </c>
      <c r="B15319">
        <v>351145</v>
      </c>
      <c r="C15319" s="2">
        <v>0.68053240740740739</v>
      </c>
      <c r="D15319">
        <v>15317</v>
      </c>
    </row>
    <row r="15320" spans="1:4" x14ac:dyDescent="0.3">
      <c r="A15320" s="1">
        <v>0.1616634027777778</v>
      </c>
      <c r="B15320">
        <v>351145</v>
      </c>
      <c r="C15320" s="2">
        <v>0.68054398148148143</v>
      </c>
      <c r="D15320">
        <v>15318</v>
      </c>
    </row>
    <row r="15321" spans="1:4" x14ac:dyDescent="0.3">
      <c r="A15321" s="1">
        <v>0.16167523148148147</v>
      </c>
      <c r="B15321">
        <v>351145</v>
      </c>
      <c r="C15321" s="2">
        <v>0.68055555555555558</v>
      </c>
      <c r="D15321">
        <v>15319</v>
      </c>
    </row>
    <row r="15322" spans="1:4" x14ac:dyDescent="0.3">
      <c r="A15322" s="1">
        <v>0.1616864699074074</v>
      </c>
      <c r="B15322">
        <v>351145</v>
      </c>
      <c r="C15322" s="2">
        <v>0.68056712962962962</v>
      </c>
      <c r="D15322">
        <v>15320</v>
      </c>
    </row>
    <row r="15323" spans="1:4" x14ac:dyDescent="0.3">
      <c r="A15323" s="1">
        <v>0.16169828703703704</v>
      </c>
      <c r="B15323">
        <v>351145</v>
      </c>
      <c r="C15323" s="2">
        <v>0.68057870370370366</v>
      </c>
      <c r="D15323">
        <v>15321</v>
      </c>
    </row>
    <row r="15324" spans="1:4" x14ac:dyDescent="0.3">
      <c r="A15324" s="1">
        <v>0.16171011574074076</v>
      </c>
      <c r="B15324">
        <v>351145</v>
      </c>
      <c r="C15324" s="2">
        <v>0.68059027777777781</v>
      </c>
      <c r="D15324">
        <v>15322</v>
      </c>
    </row>
    <row r="15325" spans="1:4" x14ac:dyDescent="0.3">
      <c r="A15325" s="1">
        <v>0.16172135416666666</v>
      </c>
      <c r="B15325">
        <v>351145</v>
      </c>
      <c r="C15325" s="2">
        <v>0.68060185185185185</v>
      </c>
      <c r="D15325">
        <v>15323</v>
      </c>
    </row>
    <row r="15326" spans="1:4" x14ac:dyDescent="0.3">
      <c r="A15326" s="1">
        <v>0.16173322916666666</v>
      </c>
      <c r="B15326">
        <v>351145</v>
      </c>
      <c r="C15326" s="2">
        <v>0.68061342592592589</v>
      </c>
      <c r="D15326">
        <v>15324</v>
      </c>
    </row>
    <row r="15327" spans="1:4" x14ac:dyDescent="0.3">
      <c r="A15327" s="1">
        <v>0.16174447916666668</v>
      </c>
      <c r="B15327">
        <v>351145</v>
      </c>
      <c r="C15327" s="2">
        <v>0.68062500000000004</v>
      </c>
      <c r="D15327">
        <v>15325</v>
      </c>
    </row>
    <row r="15328" spans="1:4" x14ac:dyDescent="0.3">
      <c r="A15328" s="1">
        <v>0.16175629629629631</v>
      </c>
      <c r="B15328">
        <v>351145</v>
      </c>
      <c r="C15328" s="2">
        <v>0.68063657407407407</v>
      </c>
      <c r="D15328">
        <v>15326</v>
      </c>
    </row>
    <row r="15329" spans="1:4" x14ac:dyDescent="0.3">
      <c r="A15329" s="1">
        <v>0.16176753472222222</v>
      </c>
      <c r="B15329">
        <v>351145</v>
      </c>
      <c r="C15329" s="2">
        <v>0.68064814814814811</v>
      </c>
      <c r="D15329">
        <v>15327</v>
      </c>
    </row>
    <row r="15330" spans="1:4" x14ac:dyDescent="0.3">
      <c r="A15330" s="1">
        <v>0.16177936342592592</v>
      </c>
      <c r="B15330">
        <v>351145</v>
      </c>
      <c r="C15330" s="2">
        <v>0.68065972222222226</v>
      </c>
      <c r="D15330">
        <v>15328</v>
      </c>
    </row>
    <row r="15331" spans="1:4" x14ac:dyDescent="0.3">
      <c r="A15331" s="1">
        <v>0.16179119212962964</v>
      </c>
      <c r="B15331">
        <v>351145</v>
      </c>
      <c r="C15331" s="2">
        <v>0.6806712962962963</v>
      </c>
      <c r="D15331">
        <v>15329</v>
      </c>
    </row>
    <row r="15332" spans="1:4" x14ac:dyDescent="0.3">
      <c r="A15332" s="1">
        <v>0.16180243055555554</v>
      </c>
      <c r="B15332">
        <v>455950</v>
      </c>
      <c r="C15332" s="2">
        <v>0.68068287037037034</v>
      </c>
      <c r="D15332">
        <v>15330</v>
      </c>
    </row>
    <row r="15333" spans="1:4" x14ac:dyDescent="0.3">
      <c r="A15333" s="1">
        <v>0.16181428240740742</v>
      </c>
      <c r="B15333">
        <v>455950</v>
      </c>
      <c r="C15333" s="2">
        <v>0.68069444444444449</v>
      </c>
      <c r="D15333">
        <v>15331</v>
      </c>
    </row>
    <row r="15334" spans="1:4" x14ac:dyDescent="0.3">
      <c r="A15334" s="1">
        <v>0.16182552083333335</v>
      </c>
      <c r="B15334">
        <v>455950</v>
      </c>
      <c r="C15334" s="2">
        <v>0.68070601851851853</v>
      </c>
      <c r="D15334">
        <v>15332</v>
      </c>
    </row>
    <row r="15335" spans="1:4" x14ac:dyDescent="0.3">
      <c r="A15335" s="1">
        <v>0.16183733796296296</v>
      </c>
      <c r="B15335">
        <v>455950</v>
      </c>
      <c r="C15335" s="2">
        <v>0.68071759259259257</v>
      </c>
      <c r="D15335">
        <v>15333</v>
      </c>
    </row>
    <row r="15336" spans="1:4" x14ac:dyDescent="0.3">
      <c r="A15336" s="1">
        <v>0.16184857638888889</v>
      </c>
      <c r="B15336">
        <v>455950</v>
      </c>
      <c r="C15336" s="2">
        <v>0.68072916666666672</v>
      </c>
      <c r="D15336">
        <v>15334</v>
      </c>
    </row>
    <row r="15337" spans="1:4" x14ac:dyDescent="0.3">
      <c r="A15337" s="1">
        <v>0.16186041666666667</v>
      </c>
      <c r="B15337">
        <v>455950</v>
      </c>
      <c r="C15337" s="2">
        <v>0.68074074074074076</v>
      </c>
      <c r="D15337">
        <v>15335</v>
      </c>
    </row>
    <row r="15338" spans="1:4" x14ac:dyDescent="0.3">
      <c r="A15338" s="1">
        <v>0.16187165509259258</v>
      </c>
      <c r="B15338">
        <v>455950</v>
      </c>
      <c r="C15338" s="2">
        <v>0.6807523148148148</v>
      </c>
      <c r="D15338">
        <v>15336</v>
      </c>
    </row>
    <row r="15339" spans="1:4" x14ac:dyDescent="0.3">
      <c r="A15339" s="1">
        <v>0.16188349537037036</v>
      </c>
      <c r="B15339">
        <v>455950</v>
      </c>
      <c r="C15339" s="2">
        <v>0.68076388888888884</v>
      </c>
      <c r="D15339">
        <v>15337</v>
      </c>
    </row>
    <row r="15340" spans="1:4" x14ac:dyDescent="0.3">
      <c r="A15340" s="1">
        <v>0.16189532407407406</v>
      </c>
      <c r="B15340">
        <v>455950</v>
      </c>
      <c r="C15340" s="2">
        <v>0.68077546296296299</v>
      </c>
      <c r="D15340">
        <v>15338</v>
      </c>
    </row>
    <row r="15341" spans="1:4" x14ac:dyDescent="0.3">
      <c r="A15341" s="1">
        <v>0.16190657407407408</v>
      </c>
      <c r="B15341">
        <v>455950</v>
      </c>
      <c r="C15341" s="2">
        <v>0.68078703703703702</v>
      </c>
      <c r="D15341">
        <v>15339</v>
      </c>
    </row>
    <row r="15342" spans="1:4" x14ac:dyDescent="0.3">
      <c r="A15342" s="1">
        <v>0.16191840277777778</v>
      </c>
      <c r="B15342">
        <v>455950</v>
      </c>
      <c r="C15342" s="2">
        <v>0.68079861111111106</v>
      </c>
      <c r="D15342">
        <v>15340</v>
      </c>
    </row>
    <row r="15343" spans="1:4" x14ac:dyDescent="0.3">
      <c r="A15343" s="1">
        <v>0.16192964120370371</v>
      </c>
      <c r="B15343">
        <v>455950</v>
      </c>
      <c r="C15343" s="2">
        <v>0.68081018518518521</v>
      </c>
      <c r="D15343">
        <v>15341</v>
      </c>
    </row>
    <row r="15344" spans="1:4" x14ac:dyDescent="0.3">
      <c r="A15344" s="1">
        <v>0.1619414699074074</v>
      </c>
      <c r="B15344">
        <v>455950</v>
      </c>
      <c r="C15344" s="2">
        <v>0.68082175925925925</v>
      </c>
      <c r="D15344">
        <v>15342</v>
      </c>
    </row>
    <row r="15345" spans="1:4" x14ac:dyDescent="0.3">
      <c r="A15345" s="1">
        <v>0.16195270833333333</v>
      </c>
      <c r="B15345">
        <v>455950</v>
      </c>
      <c r="C15345" s="2">
        <v>0.68083333333333329</v>
      </c>
      <c r="D15345">
        <v>15343</v>
      </c>
    </row>
    <row r="15346" spans="1:4" x14ac:dyDescent="0.3">
      <c r="A15346" s="1">
        <v>0.16196454861111109</v>
      </c>
      <c r="B15346">
        <v>455950</v>
      </c>
      <c r="C15346" s="2">
        <v>0.68084490740740744</v>
      </c>
      <c r="D15346">
        <v>15344</v>
      </c>
    </row>
    <row r="15347" spans="1:4" x14ac:dyDescent="0.3">
      <c r="A15347" s="1">
        <v>0.16197638888888888</v>
      </c>
      <c r="B15347">
        <v>455950</v>
      </c>
      <c r="C15347" s="2">
        <v>0.68085648148148148</v>
      </c>
      <c r="D15347">
        <v>15345</v>
      </c>
    </row>
    <row r="15348" spans="1:4" x14ac:dyDescent="0.3">
      <c r="A15348" s="1">
        <v>0.16198765046296296</v>
      </c>
      <c r="B15348">
        <v>455950</v>
      </c>
      <c r="C15348" s="2">
        <v>0.68086805555555552</v>
      </c>
      <c r="D15348">
        <v>15346</v>
      </c>
    </row>
    <row r="15349" spans="1:4" x14ac:dyDescent="0.3">
      <c r="A15349" s="1">
        <v>0.16199947916666665</v>
      </c>
      <c r="B15349">
        <v>455950</v>
      </c>
      <c r="C15349" s="2">
        <v>0.68087962962962967</v>
      </c>
      <c r="D15349">
        <v>15347</v>
      </c>
    </row>
    <row r="15350" spans="1:4" x14ac:dyDescent="0.3">
      <c r="A15350" s="1">
        <v>0.16201070601851852</v>
      </c>
      <c r="B15350">
        <v>455950</v>
      </c>
      <c r="C15350" s="2">
        <v>0.68089120370370371</v>
      </c>
      <c r="D15350">
        <v>15348</v>
      </c>
    </row>
    <row r="15351" spans="1:4" x14ac:dyDescent="0.3">
      <c r="A15351" s="1">
        <v>0.16202253472222222</v>
      </c>
      <c r="B15351">
        <v>455950</v>
      </c>
      <c r="C15351" s="2">
        <v>0.68090277777777775</v>
      </c>
      <c r="D15351">
        <v>15349</v>
      </c>
    </row>
    <row r="15352" spans="1:4" x14ac:dyDescent="0.3">
      <c r="A15352" s="1">
        <v>0.16203377314814815</v>
      </c>
      <c r="B15352">
        <v>455950</v>
      </c>
      <c r="C15352" s="2">
        <v>0.6809143518518519</v>
      </c>
      <c r="D15352">
        <v>15350</v>
      </c>
    </row>
    <row r="15353" spans="1:4" x14ac:dyDescent="0.3">
      <c r="A15353" s="1">
        <v>0.16204559027777776</v>
      </c>
      <c r="B15353">
        <v>455950</v>
      </c>
      <c r="C15353" s="2">
        <v>0.68092592592592593</v>
      </c>
      <c r="D15353">
        <v>15351</v>
      </c>
    </row>
    <row r="15354" spans="1:4" x14ac:dyDescent="0.3">
      <c r="A15354" s="1">
        <v>0.16205684027777778</v>
      </c>
      <c r="B15354">
        <v>455950</v>
      </c>
      <c r="C15354" s="2">
        <v>0.68093749999999997</v>
      </c>
      <c r="D15354">
        <v>15352</v>
      </c>
    </row>
    <row r="15355" spans="1:4" x14ac:dyDescent="0.3">
      <c r="A15355" s="1">
        <v>0.16206873842592592</v>
      </c>
      <c r="B15355">
        <v>455950</v>
      </c>
      <c r="C15355" s="2">
        <v>0.68094907407407412</v>
      </c>
      <c r="D15355">
        <v>15353</v>
      </c>
    </row>
    <row r="15356" spans="1:4" x14ac:dyDescent="0.3">
      <c r="A15356" s="1">
        <v>0.16207997685185185</v>
      </c>
      <c r="B15356">
        <v>455950</v>
      </c>
      <c r="C15356" s="2">
        <v>0.68096064814814816</v>
      </c>
      <c r="D15356">
        <v>15354</v>
      </c>
    </row>
    <row r="15357" spans="1:4" x14ac:dyDescent="0.3">
      <c r="A15357" s="1">
        <v>0.16209180555555555</v>
      </c>
      <c r="B15357">
        <v>455950</v>
      </c>
      <c r="C15357" s="2">
        <v>0.6809722222222222</v>
      </c>
      <c r="D15357">
        <v>15355</v>
      </c>
    </row>
    <row r="15358" spans="1:4" x14ac:dyDescent="0.3">
      <c r="A15358" s="1">
        <v>0.16210363425925928</v>
      </c>
      <c r="B15358">
        <v>455950</v>
      </c>
      <c r="C15358" s="2">
        <v>0.68098379629629635</v>
      </c>
      <c r="D15358">
        <v>15356</v>
      </c>
    </row>
    <row r="15359" spans="1:4" x14ac:dyDescent="0.3">
      <c r="A15359" s="1">
        <v>0.16211487268518518</v>
      </c>
      <c r="B15359">
        <v>455950</v>
      </c>
      <c r="C15359" s="2">
        <v>0.68099537037037039</v>
      </c>
      <c r="D15359">
        <v>15357</v>
      </c>
    </row>
    <row r="15360" spans="1:4" x14ac:dyDescent="0.3">
      <c r="A15360" s="1">
        <v>0.16212670138888888</v>
      </c>
      <c r="B15360">
        <v>455950</v>
      </c>
      <c r="C15360" s="2">
        <v>0.68100694444444443</v>
      </c>
      <c r="D15360">
        <v>15358</v>
      </c>
    </row>
    <row r="15361" spans="1:4" x14ac:dyDescent="0.3">
      <c r="A15361" s="1">
        <v>0.16213795138888887</v>
      </c>
      <c r="B15361">
        <v>455950</v>
      </c>
      <c r="C15361" s="2">
        <v>0.68101851851851847</v>
      </c>
      <c r="D15361">
        <v>15359</v>
      </c>
    </row>
    <row r="15362" spans="1:4" x14ac:dyDescent="0.3">
      <c r="A15362" s="1">
        <v>0.16214980324074074</v>
      </c>
      <c r="B15362">
        <v>526770</v>
      </c>
      <c r="C15362" s="2">
        <v>0.68103009259259262</v>
      </c>
      <c r="D15362">
        <v>15360</v>
      </c>
    </row>
    <row r="15363" spans="1:4" x14ac:dyDescent="0.3">
      <c r="A15363" s="1">
        <v>0.16216104166666667</v>
      </c>
      <c r="B15363">
        <v>526770</v>
      </c>
      <c r="C15363" s="2">
        <v>0.68104166666666666</v>
      </c>
      <c r="D15363">
        <v>15361</v>
      </c>
    </row>
    <row r="15364" spans="1:4" x14ac:dyDescent="0.3">
      <c r="A15364" s="1">
        <v>0.16217287037037037</v>
      </c>
      <c r="B15364">
        <v>526770</v>
      </c>
      <c r="C15364" s="2">
        <v>0.6810532407407407</v>
      </c>
      <c r="D15364">
        <v>15362</v>
      </c>
    </row>
    <row r="15365" spans="1:4" x14ac:dyDescent="0.3">
      <c r="A15365" s="1">
        <v>0.16218472222222222</v>
      </c>
      <c r="B15365">
        <v>526770</v>
      </c>
      <c r="C15365" s="2">
        <v>0.68106481481481485</v>
      </c>
      <c r="D15365">
        <v>15363</v>
      </c>
    </row>
    <row r="15366" spans="1:4" x14ac:dyDescent="0.3">
      <c r="A15366" s="1">
        <v>0.16219594907407406</v>
      </c>
      <c r="B15366">
        <v>526770</v>
      </c>
      <c r="C15366" s="2">
        <v>0.68107638888888888</v>
      </c>
      <c r="D15366">
        <v>15364</v>
      </c>
    </row>
    <row r="15367" spans="1:4" x14ac:dyDescent="0.3">
      <c r="A15367" s="1">
        <v>0.16220778935185187</v>
      </c>
      <c r="B15367">
        <v>526770</v>
      </c>
      <c r="C15367" s="2">
        <v>0.68108796296296292</v>
      </c>
      <c r="D15367">
        <v>15365</v>
      </c>
    </row>
    <row r="15368" spans="1:4" x14ac:dyDescent="0.3">
      <c r="A15368" s="1">
        <v>0.16221902777777777</v>
      </c>
      <c r="B15368">
        <v>526770</v>
      </c>
      <c r="C15368" s="2">
        <v>0.68109953703703707</v>
      </c>
      <c r="D15368">
        <v>15366</v>
      </c>
    </row>
    <row r="15369" spans="1:4" x14ac:dyDescent="0.3">
      <c r="A15369" s="1">
        <v>0.16223085648148147</v>
      </c>
      <c r="B15369">
        <v>526770</v>
      </c>
      <c r="C15369" s="2">
        <v>0.68111111111111111</v>
      </c>
      <c r="D15369">
        <v>15367</v>
      </c>
    </row>
    <row r="15370" spans="1:4" x14ac:dyDescent="0.3">
      <c r="A15370" s="1">
        <v>0.1622420949074074</v>
      </c>
      <c r="B15370">
        <v>526770</v>
      </c>
      <c r="C15370" s="2">
        <v>0.68112268518518515</v>
      </c>
      <c r="D15370">
        <v>15368</v>
      </c>
    </row>
    <row r="15371" spans="1:4" x14ac:dyDescent="0.3">
      <c r="A15371" s="1">
        <v>0.1622539236111111</v>
      </c>
      <c r="B15371">
        <v>526770</v>
      </c>
      <c r="C15371" s="2">
        <v>0.6811342592592593</v>
      </c>
      <c r="D15371">
        <v>15369</v>
      </c>
    </row>
    <row r="15372" spans="1:4" x14ac:dyDescent="0.3">
      <c r="A15372" s="1">
        <v>0.16226516203703703</v>
      </c>
      <c r="B15372">
        <v>526770</v>
      </c>
      <c r="C15372" s="2">
        <v>0.68114583333333334</v>
      </c>
      <c r="D15372">
        <v>15370</v>
      </c>
    </row>
    <row r="15373" spans="1:4" x14ac:dyDescent="0.3">
      <c r="A15373" s="1">
        <v>0.16227699074074073</v>
      </c>
      <c r="B15373">
        <v>526770</v>
      </c>
      <c r="C15373" s="2">
        <v>0.68115740740740738</v>
      </c>
      <c r="D15373">
        <v>15371</v>
      </c>
    </row>
    <row r="15374" spans="1:4" x14ac:dyDescent="0.3">
      <c r="A15374" s="1">
        <v>0.16228881944444445</v>
      </c>
      <c r="B15374">
        <v>526770</v>
      </c>
      <c r="C15374" s="2">
        <v>0.68116898148148153</v>
      </c>
      <c r="D15374">
        <v>15372</v>
      </c>
    </row>
    <row r="15375" spans="1:4" x14ac:dyDescent="0.3">
      <c r="A15375" s="1">
        <v>0.16230005787037038</v>
      </c>
      <c r="B15375">
        <v>526770</v>
      </c>
      <c r="C15375" s="2">
        <v>0.68118055555555557</v>
      </c>
      <c r="D15375">
        <v>15373</v>
      </c>
    </row>
    <row r="15376" spans="1:4" x14ac:dyDescent="0.3">
      <c r="A15376" s="1">
        <v>0.16231188657407405</v>
      </c>
      <c r="B15376">
        <v>526770</v>
      </c>
      <c r="C15376" s="2">
        <v>0.68119212962962961</v>
      </c>
      <c r="D15376">
        <v>15374</v>
      </c>
    </row>
    <row r="15377" spans="1:4" x14ac:dyDescent="0.3">
      <c r="A15377" s="1">
        <v>0.16232314814814813</v>
      </c>
      <c r="B15377">
        <v>526770</v>
      </c>
      <c r="C15377" s="2">
        <v>0.68120370370370376</v>
      </c>
      <c r="D15377">
        <v>15375</v>
      </c>
    </row>
    <row r="15378" spans="1:4" x14ac:dyDescent="0.3">
      <c r="A15378" s="1">
        <v>0.16233497685185186</v>
      </c>
      <c r="B15378">
        <v>526770</v>
      </c>
      <c r="C15378" s="2">
        <v>0.68121527777777779</v>
      </c>
      <c r="D15378">
        <v>15376</v>
      </c>
    </row>
    <row r="15379" spans="1:4" x14ac:dyDescent="0.3">
      <c r="A15379" s="1">
        <v>0.16234621527777776</v>
      </c>
      <c r="B15379">
        <v>526770</v>
      </c>
      <c r="C15379" s="2">
        <v>0.68122685185185183</v>
      </c>
      <c r="D15379">
        <v>15377</v>
      </c>
    </row>
    <row r="15380" spans="1:4" x14ac:dyDescent="0.3">
      <c r="A15380" s="1">
        <v>0.16235804398148149</v>
      </c>
      <c r="B15380">
        <v>526770</v>
      </c>
      <c r="C15380" s="2">
        <v>0.68123842592592587</v>
      </c>
      <c r="D15380">
        <v>15378</v>
      </c>
    </row>
    <row r="15381" spans="1:4" x14ac:dyDescent="0.3">
      <c r="A15381" s="1">
        <v>0.1623698611111111</v>
      </c>
      <c r="B15381">
        <v>526770</v>
      </c>
      <c r="C15381" s="2">
        <v>0.68125000000000002</v>
      </c>
      <c r="D15381">
        <v>15379</v>
      </c>
    </row>
    <row r="15382" spans="1:4" x14ac:dyDescent="0.3">
      <c r="A15382" s="1">
        <v>0.16238113425925926</v>
      </c>
      <c r="B15382">
        <v>526770</v>
      </c>
      <c r="C15382" s="2">
        <v>0.68126157407407406</v>
      </c>
      <c r="D15382">
        <v>15380</v>
      </c>
    </row>
    <row r="15383" spans="1:4" x14ac:dyDescent="0.3">
      <c r="A15383" s="1">
        <v>0.16239297453703705</v>
      </c>
      <c r="B15383">
        <v>526770</v>
      </c>
      <c r="C15383" s="2">
        <v>0.6812731481481481</v>
      </c>
      <c r="D15383">
        <v>15381</v>
      </c>
    </row>
    <row r="15384" spans="1:4" x14ac:dyDescent="0.3">
      <c r="A15384" s="1">
        <v>0.16240422453703704</v>
      </c>
      <c r="B15384">
        <v>526770</v>
      </c>
      <c r="C15384" s="2">
        <v>0.68128472222222225</v>
      </c>
      <c r="D15384">
        <v>15382</v>
      </c>
    </row>
    <row r="15385" spans="1:4" x14ac:dyDescent="0.3">
      <c r="A15385" s="1">
        <v>0.1624160648148148</v>
      </c>
      <c r="B15385">
        <v>526770</v>
      </c>
      <c r="C15385" s="2">
        <v>0.68129629629629629</v>
      </c>
      <c r="D15385">
        <v>15383</v>
      </c>
    </row>
    <row r="15386" spans="1:4" x14ac:dyDescent="0.3">
      <c r="A15386" s="1">
        <v>0.16242731481481482</v>
      </c>
      <c r="B15386">
        <v>526770</v>
      </c>
      <c r="C15386" s="2">
        <v>0.68130787037037033</v>
      </c>
      <c r="D15386">
        <v>15384</v>
      </c>
    </row>
    <row r="15387" spans="1:4" x14ac:dyDescent="0.3">
      <c r="A15387" s="1">
        <v>0.16243914351851851</v>
      </c>
      <c r="B15387">
        <v>526770</v>
      </c>
      <c r="C15387" s="2">
        <v>0.68131944444444448</v>
      </c>
      <c r="D15387">
        <v>15385</v>
      </c>
    </row>
    <row r="15388" spans="1:4" x14ac:dyDescent="0.3">
      <c r="A15388" s="1">
        <v>0.16245038194444444</v>
      </c>
      <c r="B15388">
        <v>526770</v>
      </c>
      <c r="C15388" s="2">
        <v>0.68133101851851852</v>
      </c>
      <c r="D15388">
        <v>15386</v>
      </c>
    </row>
    <row r="15389" spans="1:4" x14ac:dyDescent="0.3">
      <c r="A15389" s="1">
        <v>0.16246219907407408</v>
      </c>
      <c r="B15389">
        <v>526770</v>
      </c>
      <c r="C15389" s="2">
        <v>0.68134259259259256</v>
      </c>
      <c r="D15389">
        <v>15387</v>
      </c>
    </row>
    <row r="15390" spans="1:4" x14ac:dyDescent="0.3">
      <c r="A15390" s="1">
        <v>0.16247402777777778</v>
      </c>
      <c r="B15390">
        <v>526770</v>
      </c>
      <c r="C15390" s="2">
        <v>0.68135416666666671</v>
      </c>
      <c r="D15390">
        <v>15388</v>
      </c>
    </row>
    <row r="15391" spans="1:4" x14ac:dyDescent="0.3">
      <c r="A15391" s="1">
        <v>0.16248526620370371</v>
      </c>
      <c r="B15391">
        <v>526770</v>
      </c>
      <c r="C15391" s="2">
        <v>0.68136574074074074</v>
      </c>
      <c r="D15391">
        <v>15389</v>
      </c>
    </row>
    <row r="15392" spans="1:4" x14ac:dyDescent="0.3">
      <c r="A15392" s="1">
        <v>0.16249710648148147</v>
      </c>
      <c r="B15392">
        <v>725344</v>
      </c>
      <c r="C15392" s="2">
        <v>0.68137731481481478</v>
      </c>
      <c r="D15392">
        <v>15390</v>
      </c>
    </row>
    <row r="15393" spans="1:4" x14ac:dyDescent="0.3">
      <c r="A15393" s="1">
        <v>0.16250836805555555</v>
      </c>
      <c r="B15393">
        <v>725344</v>
      </c>
      <c r="C15393" s="2">
        <v>0.68138888888888893</v>
      </c>
      <c r="D15393">
        <v>15391</v>
      </c>
    </row>
    <row r="15394" spans="1:4" x14ac:dyDescent="0.3">
      <c r="A15394" s="1">
        <v>0.16252020833333333</v>
      </c>
      <c r="B15394">
        <v>725344</v>
      </c>
      <c r="C15394" s="2">
        <v>0.68140046296296297</v>
      </c>
      <c r="D15394">
        <v>15392</v>
      </c>
    </row>
    <row r="15395" spans="1:4" x14ac:dyDescent="0.3">
      <c r="A15395" s="1">
        <v>0.1625314351851852</v>
      </c>
      <c r="B15395">
        <v>725344</v>
      </c>
      <c r="C15395" s="2">
        <v>0.68141203703703701</v>
      </c>
      <c r="D15395">
        <v>15393</v>
      </c>
    </row>
    <row r="15396" spans="1:4" x14ac:dyDescent="0.3">
      <c r="A15396" s="1">
        <v>0.16254326388888887</v>
      </c>
      <c r="B15396">
        <v>725344</v>
      </c>
      <c r="C15396" s="2">
        <v>0.68142361111111116</v>
      </c>
      <c r="D15396">
        <v>15394</v>
      </c>
    </row>
    <row r="15397" spans="1:4" x14ac:dyDescent="0.3">
      <c r="A15397" s="1">
        <v>0.1625550925925926</v>
      </c>
      <c r="B15397">
        <v>725344</v>
      </c>
      <c r="C15397" s="2">
        <v>0.6814351851851852</v>
      </c>
      <c r="D15397">
        <v>15395</v>
      </c>
    </row>
    <row r="15398" spans="1:4" x14ac:dyDescent="0.3">
      <c r="A15398" s="1">
        <v>0.16256633101851853</v>
      </c>
      <c r="B15398">
        <v>725344</v>
      </c>
      <c r="C15398" s="2">
        <v>0.68144675925925924</v>
      </c>
      <c r="D15398">
        <v>15396</v>
      </c>
    </row>
    <row r="15399" spans="1:4" x14ac:dyDescent="0.3">
      <c r="A15399" s="1">
        <v>0.16257819444444443</v>
      </c>
      <c r="B15399">
        <v>725344</v>
      </c>
      <c r="C15399" s="2">
        <v>0.68145833333333339</v>
      </c>
      <c r="D15399">
        <v>15397</v>
      </c>
    </row>
    <row r="15400" spans="1:4" x14ac:dyDescent="0.3">
      <c r="A15400" s="1">
        <v>0.16258943287037039</v>
      </c>
      <c r="B15400">
        <v>725344</v>
      </c>
      <c r="C15400" s="2">
        <v>0.68146990740740743</v>
      </c>
      <c r="D15400">
        <v>15398</v>
      </c>
    </row>
    <row r="15401" spans="1:4" x14ac:dyDescent="0.3">
      <c r="A15401" s="1">
        <v>0.16260125</v>
      </c>
      <c r="B15401">
        <v>725344</v>
      </c>
      <c r="C15401" s="2">
        <v>0.68148148148148147</v>
      </c>
      <c r="D15401">
        <v>15399</v>
      </c>
    </row>
    <row r="15402" spans="1:4" x14ac:dyDescent="0.3">
      <c r="A15402" s="1">
        <v>0.16261248842592591</v>
      </c>
      <c r="B15402">
        <v>725344</v>
      </c>
      <c r="C15402" s="2">
        <v>0.6814930555555555</v>
      </c>
      <c r="D15402">
        <v>15400</v>
      </c>
    </row>
    <row r="15403" spans="1:4" x14ac:dyDescent="0.3">
      <c r="A15403" s="1">
        <v>0.16262430555555554</v>
      </c>
      <c r="B15403">
        <v>725344</v>
      </c>
      <c r="C15403" s="2">
        <v>0.68150462962962965</v>
      </c>
      <c r="D15403">
        <v>15401</v>
      </c>
    </row>
    <row r="15404" spans="1:4" x14ac:dyDescent="0.3">
      <c r="A15404" s="1">
        <v>0.16263554398148147</v>
      </c>
      <c r="B15404">
        <v>725344</v>
      </c>
      <c r="C15404" s="2">
        <v>0.68151620370370369</v>
      </c>
      <c r="D15404">
        <v>15402</v>
      </c>
    </row>
    <row r="15405" spans="1:4" x14ac:dyDescent="0.3">
      <c r="A15405" s="1">
        <v>0.1626473726851852</v>
      </c>
      <c r="B15405">
        <v>725344</v>
      </c>
      <c r="C15405" s="2">
        <v>0.68152777777777773</v>
      </c>
      <c r="D15405">
        <v>15403</v>
      </c>
    </row>
    <row r="15406" spans="1:4" x14ac:dyDescent="0.3">
      <c r="A15406" s="1">
        <v>0.16265920138888887</v>
      </c>
      <c r="B15406">
        <v>725344</v>
      </c>
      <c r="C15406" s="2">
        <v>0.68153935185185188</v>
      </c>
      <c r="D15406">
        <v>15404</v>
      </c>
    </row>
    <row r="15407" spans="1:4" x14ac:dyDescent="0.3">
      <c r="A15407" s="1">
        <v>0.16267045138888889</v>
      </c>
      <c r="B15407">
        <v>725344</v>
      </c>
      <c r="C15407" s="2">
        <v>0.68155092592592592</v>
      </c>
      <c r="D15407">
        <v>15405</v>
      </c>
    </row>
    <row r="15408" spans="1:4" x14ac:dyDescent="0.3">
      <c r="A15408" s="1">
        <v>0.16268231481481482</v>
      </c>
      <c r="B15408">
        <v>725344</v>
      </c>
      <c r="C15408" s="2">
        <v>0.68156249999999996</v>
      </c>
      <c r="D15408">
        <v>15406</v>
      </c>
    </row>
    <row r="15409" spans="1:4" x14ac:dyDescent="0.3">
      <c r="A15409" s="1">
        <v>0.16269355324074075</v>
      </c>
      <c r="B15409">
        <v>725344</v>
      </c>
      <c r="C15409" s="2">
        <v>0.68157407407407411</v>
      </c>
      <c r="D15409">
        <v>15407</v>
      </c>
    </row>
    <row r="15410" spans="1:4" x14ac:dyDescent="0.3">
      <c r="A15410" s="1">
        <v>0.16270538194444445</v>
      </c>
      <c r="B15410">
        <v>725344</v>
      </c>
      <c r="C15410" s="2">
        <v>0.68158564814814815</v>
      </c>
      <c r="D15410">
        <v>15408</v>
      </c>
    </row>
    <row r="15411" spans="1:4" x14ac:dyDescent="0.3">
      <c r="A15411" s="1">
        <v>0.16271662037037038</v>
      </c>
      <c r="B15411">
        <v>725344</v>
      </c>
      <c r="C15411" s="2">
        <v>0.68159722222222219</v>
      </c>
      <c r="D15411">
        <v>15409</v>
      </c>
    </row>
    <row r="15412" spans="1:4" x14ac:dyDescent="0.3">
      <c r="A15412" s="1">
        <v>0.16272848379629629</v>
      </c>
      <c r="B15412">
        <v>725344</v>
      </c>
      <c r="C15412" s="2">
        <v>0.68160879629629634</v>
      </c>
      <c r="D15412">
        <v>15410</v>
      </c>
    </row>
    <row r="15413" spans="1:4" x14ac:dyDescent="0.3">
      <c r="A15413" s="1">
        <v>0.16273972222222222</v>
      </c>
      <c r="B15413">
        <v>725344</v>
      </c>
      <c r="C15413" s="2">
        <v>0.68162037037037038</v>
      </c>
      <c r="D15413">
        <v>15411</v>
      </c>
    </row>
    <row r="15414" spans="1:4" x14ac:dyDescent="0.3">
      <c r="A15414" s="1">
        <v>0.16275155092592594</v>
      </c>
      <c r="B15414">
        <v>725344</v>
      </c>
      <c r="C15414" s="2">
        <v>0.68163194444444442</v>
      </c>
      <c r="D15414">
        <v>15412</v>
      </c>
    </row>
    <row r="15415" spans="1:4" x14ac:dyDescent="0.3">
      <c r="A15415" s="1">
        <v>0.1627633912037037</v>
      </c>
      <c r="B15415">
        <v>725344</v>
      </c>
      <c r="C15415" s="2">
        <v>0.68164351851851857</v>
      </c>
      <c r="D15415">
        <v>15413</v>
      </c>
    </row>
    <row r="15416" spans="1:4" x14ac:dyDescent="0.3">
      <c r="A15416" s="1">
        <v>0.16277462962962963</v>
      </c>
      <c r="B15416">
        <v>725344</v>
      </c>
      <c r="C15416" s="2">
        <v>0.6816550925925926</v>
      </c>
      <c r="D15416">
        <v>15414</v>
      </c>
    </row>
    <row r="15417" spans="1:4" x14ac:dyDescent="0.3">
      <c r="A15417" s="1">
        <v>0.16278649305555556</v>
      </c>
      <c r="B15417">
        <v>725344</v>
      </c>
      <c r="C15417" s="2">
        <v>0.68166666666666664</v>
      </c>
      <c r="D15417">
        <v>15415</v>
      </c>
    </row>
    <row r="15418" spans="1:4" x14ac:dyDescent="0.3">
      <c r="A15418" s="1">
        <v>0.16279775462962964</v>
      </c>
      <c r="B15418">
        <v>725344</v>
      </c>
      <c r="C15418" s="2">
        <v>0.68167824074074079</v>
      </c>
      <c r="D15418">
        <v>15416</v>
      </c>
    </row>
    <row r="15419" spans="1:4" x14ac:dyDescent="0.3">
      <c r="A15419" s="1">
        <v>0.1628095949074074</v>
      </c>
      <c r="B15419">
        <v>725344</v>
      </c>
      <c r="C15419" s="2">
        <v>0.68168981481481483</v>
      </c>
      <c r="D15419">
        <v>15417</v>
      </c>
    </row>
    <row r="15420" spans="1:4" x14ac:dyDescent="0.3">
      <c r="A15420" s="1">
        <v>0.16282083333333333</v>
      </c>
      <c r="B15420">
        <v>725344</v>
      </c>
      <c r="C15420" s="2">
        <v>0.68170138888888887</v>
      </c>
      <c r="D15420">
        <v>15418</v>
      </c>
    </row>
    <row r="15421" spans="1:4" x14ac:dyDescent="0.3">
      <c r="A15421" s="1">
        <v>0.16283266203703703</v>
      </c>
      <c r="B15421">
        <v>725344</v>
      </c>
      <c r="C15421" s="2">
        <v>0.68171296296296291</v>
      </c>
      <c r="D15421">
        <v>15419</v>
      </c>
    </row>
    <row r="15422" spans="1:4" x14ac:dyDescent="0.3">
      <c r="A15422" s="1">
        <v>0.16284390046296296</v>
      </c>
      <c r="B15422">
        <v>213451</v>
      </c>
      <c r="C15422" s="2">
        <v>0.68172453703703706</v>
      </c>
      <c r="D15422">
        <v>15420</v>
      </c>
    </row>
    <row r="15423" spans="1:4" x14ac:dyDescent="0.3">
      <c r="A15423" s="1">
        <v>0.16285574074074075</v>
      </c>
      <c r="B15423">
        <v>213451</v>
      </c>
      <c r="C15423" s="2">
        <v>0.6817361111111111</v>
      </c>
      <c r="D15423">
        <v>15421</v>
      </c>
    </row>
    <row r="15424" spans="1:4" x14ac:dyDescent="0.3">
      <c r="A15424" s="1">
        <v>0.16286756944444444</v>
      </c>
      <c r="B15424">
        <v>213451</v>
      </c>
      <c r="C15424" s="2">
        <v>0.68174768518518514</v>
      </c>
      <c r="D15424">
        <v>15422</v>
      </c>
    </row>
    <row r="15425" spans="1:4" x14ac:dyDescent="0.3">
      <c r="A15425" s="1">
        <v>0.16287880787037037</v>
      </c>
      <c r="B15425">
        <v>213451</v>
      </c>
      <c r="C15425" s="2">
        <v>0.68175925925925929</v>
      </c>
      <c r="D15425">
        <v>15423</v>
      </c>
    </row>
    <row r="15426" spans="1:4" x14ac:dyDescent="0.3">
      <c r="A15426" s="1">
        <v>0.16289063657407407</v>
      </c>
      <c r="B15426">
        <v>213451</v>
      </c>
      <c r="C15426" s="2">
        <v>0.68177083333333333</v>
      </c>
      <c r="D15426">
        <v>15424</v>
      </c>
    </row>
    <row r="15427" spans="1:4" x14ac:dyDescent="0.3">
      <c r="A15427" s="1">
        <v>0.16290186342592591</v>
      </c>
      <c r="B15427">
        <v>213451</v>
      </c>
      <c r="C15427" s="2">
        <v>0.68178240740740736</v>
      </c>
      <c r="D15427">
        <v>15425</v>
      </c>
    </row>
    <row r="15428" spans="1:4" x14ac:dyDescent="0.3">
      <c r="A15428" s="1">
        <v>0.16291369212962964</v>
      </c>
      <c r="B15428">
        <v>213451</v>
      </c>
      <c r="C15428" s="2">
        <v>0.68179398148148151</v>
      </c>
      <c r="D15428">
        <v>15426</v>
      </c>
    </row>
    <row r="15429" spans="1:4" x14ac:dyDescent="0.3">
      <c r="A15429" s="1">
        <v>0.16292493055555554</v>
      </c>
      <c r="B15429">
        <v>213451</v>
      </c>
      <c r="C15429" s="2">
        <v>0.68180555555555555</v>
      </c>
      <c r="D15429">
        <v>15427</v>
      </c>
    </row>
    <row r="15430" spans="1:4" x14ac:dyDescent="0.3">
      <c r="A15430" s="1">
        <v>0.16293674768518518</v>
      </c>
      <c r="B15430">
        <v>213451</v>
      </c>
      <c r="C15430" s="2">
        <v>0.68181712962962959</v>
      </c>
      <c r="D15430">
        <v>15428</v>
      </c>
    </row>
    <row r="15431" spans="1:4" x14ac:dyDescent="0.3">
      <c r="A15431" s="1">
        <v>0.16294857638888888</v>
      </c>
      <c r="B15431">
        <v>213451</v>
      </c>
      <c r="C15431" s="2">
        <v>0.68182870370370374</v>
      </c>
      <c r="D15431">
        <v>15429</v>
      </c>
    </row>
    <row r="15432" spans="1:4" x14ac:dyDescent="0.3">
      <c r="A15432" s="1">
        <v>0.16295981481481481</v>
      </c>
      <c r="B15432">
        <v>213451</v>
      </c>
      <c r="C15432" s="2">
        <v>0.68184027777777778</v>
      </c>
      <c r="D15432">
        <v>15430</v>
      </c>
    </row>
    <row r="15433" spans="1:4" x14ac:dyDescent="0.3">
      <c r="A15433" s="1">
        <v>0.16297164351851851</v>
      </c>
      <c r="B15433">
        <v>213451</v>
      </c>
      <c r="C15433" s="2">
        <v>0.68185185185185182</v>
      </c>
      <c r="D15433">
        <v>15431</v>
      </c>
    </row>
    <row r="15434" spans="1:4" x14ac:dyDescent="0.3">
      <c r="A15434" s="1">
        <v>0.16298288194444444</v>
      </c>
      <c r="B15434">
        <v>213451</v>
      </c>
      <c r="C15434" s="2">
        <v>0.68186342592592597</v>
      </c>
      <c r="D15434">
        <v>15432</v>
      </c>
    </row>
    <row r="15435" spans="1:4" x14ac:dyDescent="0.3">
      <c r="A15435" s="1">
        <v>0.16299472222222222</v>
      </c>
      <c r="B15435">
        <v>213451</v>
      </c>
      <c r="C15435" s="2">
        <v>0.68187500000000001</v>
      </c>
      <c r="D15435">
        <v>15433</v>
      </c>
    </row>
    <row r="15436" spans="1:4" x14ac:dyDescent="0.3">
      <c r="A15436" s="1">
        <v>0.16300597222222224</v>
      </c>
      <c r="B15436">
        <v>213451</v>
      </c>
      <c r="C15436" s="2">
        <v>0.68188657407407405</v>
      </c>
      <c r="D15436">
        <v>15434</v>
      </c>
    </row>
    <row r="15437" spans="1:4" x14ac:dyDescent="0.3">
      <c r="A15437" s="1">
        <v>0.16301778935185185</v>
      </c>
      <c r="B15437">
        <v>213451</v>
      </c>
      <c r="C15437" s="2">
        <v>0.6818981481481482</v>
      </c>
      <c r="D15437">
        <v>15435</v>
      </c>
    </row>
    <row r="15438" spans="1:4" x14ac:dyDescent="0.3">
      <c r="A15438" s="1">
        <v>0.16302961805555555</v>
      </c>
      <c r="B15438">
        <v>213451</v>
      </c>
      <c r="C15438" s="2">
        <v>0.68190972222222224</v>
      </c>
      <c r="D15438">
        <v>15436</v>
      </c>
    </row>
    <row r="15439" spans="1:4" x14ac:dyDescent="0.3">
      <c r="A15439" s="1">
        <v>0.16304085648148148</v>
      </c>
      <c r="B15439">
        <v>213451</v>
      </c>
      <c r="C15439" s="2">
        <v>0.68192129629629628</v>
      </c>
      <c r="D15439">
        <v>15437</v>
      </c>
    </row>
    <row r="15440" spans="1:4" x14ac:dyDescent="0.3">
      <c r="A15440" s="1">
        <v>0.16305267361111112</v>
      </c>
      <c r="B15440">
        <v>213451</v>
      </c>
      <c r="C15440" s="2">
        <v>0.68193287037037043</v>
      </c>
      <c r="D15440">
        <v>15438</v>
      </c>
    </row>
    <row r="15441" spans="1:4" x14ac:dyDescent="0.3">
      <c r="A15441" s="1">
        <v>0.16306391203703705</v>
      </c>
      <c r="B15441">
        <v>213451</v>
      </c>
      <c r="C15441" s="2">
        <v>0.68194444444444446</v>
      </c>
      <c r="D15441">
        <v>15439</v>
      </c>
    </row>
    <row r="15442" spans="1:4" x14ac:dyDescent="0.3">
      <c r="A15442" s="1">
        <v>0.16307575231481483</v>
      </c>
      <c r="B15442">
        <v>213451</v>
      </c>
      <c r="C15442" s="2">
        <v>0.6819560185185185</v>
      </c>
      <c r="D15442">
        <v>15440</v>
      </c>
    </row>
    <row r="15443" spans="1:4" x14ac:dyDescent="0.3">
      <c r="A15443" s="1">
        <v>0.16308699074074073</v>
      </c>
      <c r="B15443">
        <v>213451</v>
      </c>
      <c r="C15443" s="2">
        <v>0.68196759259259254</v>
      </c>
      <c r="D15443">
        <v>15441</v>
      </c>
    </row>
    <row r="15444" spans="1:4" x14ac:dyDescent="0.3">
      <c r="A15444" s="1">
        <v>0.16309880787037037</v>
      </c>
      <c r="B15444">
        <v>213451</v>
      </c>
      <c r="C15444" s="2">
        <v>0.68197916666666669</v>
      </c>
      <c r="D15444">
        <v>15442</v>
      </c>
    </row>
    <row r="15445" spans="1:4" x14ac:dyDescent="0.3">
      <c r="A15445" s="1">
        <v>0.16311063657407407</v>
      </c>
      <c r="B15445">
        <v>213451</v>
      </c>
      <c r="C15445" s="2">
        <v>0.68199074074074073</v>
      </c>
      <c r="D15445">
        <v>15443</v>
      </c>
    </row>
    <row r="15446" spans="1:4" x14ac:dyDescent="0.3">
      <c r="A15446" s="1">
        <v>0.163121875</v>
      </c>
      <c r="B15446">
        <v>213451</v>
      </c>
      <c r="C15446" s="2">
        <v>0.68200231481481477</v>
      </c>
      <c r="D15446">
        <v>15444</v>
      </c>
    </row>
    <row r="15447" spans="1:4" x14ac:dyDescent="0.3">
      <c r="A15447" s="1">
        <v>0.16313371527777779</v>
      </c>
      <c r="B15447">
        <v>213451</v>
      </c>
      <c r="C15447" s="2">
        <v>0.68201388888888892</v>
      </c>
      <c r="D15447">
        <v>15445</v>
      </c>
    </row>
    <row r="15448" spans="1:4" x14ac:dyDescent="0.3">
      <c r="A15448" s="1">
        <v>0.16314496527777778</v>
      </c>
      <c r="B15448">
        <v>213451</v>
      </c>
      <c r="C15448" s="2">
        <v>0.68202546296296296</v>
      </c>
      <c r="D15448">
        <v>15446</v>
      </c>
    </row>
    <row r="15449" spans="1:4" x14ac:dyDescent="0.3">
      <c r="A15449" s="1">
        <v>0.16315680555555556</v>
      </c>
      <c r="B15449">
        <v>213451</v>
      </c>
      <c r="C15449" s="2">
        <v>0.682037037037037</v>
      </c>
      <c r="D15449">
        <v>15447</v>
      </c>
    </row>
    <row r="15450" spans="1:4" x14ac:dyDescent="0.3">
      <c r="A15450" s="1">
        <v>0.16316804398148146</v>
      </c>
      <c r="B15450">
        <v>213451</v>
      </c>
      <c r="C15450" s="2">
        <v>0.68204861111111115</v>
      </c>
      <c r="D15450">
        <v>15448</v>
      </c>
    </row>
    <row r="15451" spans="1:4" x14ac:dyDescent="0.3">
      <c r="A15451" s="1">
        <v>0.16317987268518519</v>
      </c>
      <c r="B15451">
        <v>213451</v>
      </c>
      <c r="C15451" s="2">
        <v>0.68206018518518519</v>
      </c>
      <c r="D15451">
        <v>15449</v>
      </c>
    </row>
    <row r="15452" spans="1:4" x14ac:dyDescent="0.3">
      <c r="A15452" s="1">
        <v>0.16319109953703703</v>
      </c>
      <c r="B15452">
        <v>429431</v>
      </c>
      <c r="C15452" s="2">
        <v>0.68207175925925922</v>
      </c>
      <c r="D15452">
        <v>15450</v>
      </c>
    </row>
    <row r="15453" spans="1:4" x14ac:dyDescent="0.3">
      <c r="A15453" s="1">
        <v>0.16320292824074073</v>
      </c>
      <c r="B15453">
        <v>429431</v>
      </c>
      <c r="C15453" s="2">
        <v>0.68208333333333337</v>
      </c>
      <c r="D15453">
        <v>15451</v>
      </c>
    </row>
    <row r="15454" spans="1:4" x14ac:dyDescent="0.3">
      <c r="A15454" s="1">
        <v>0.16321475694444443</v>
      </c>
      <c r="B15454">
        <v>429431</v>
      </c>
      <c r="C15454" s="2">
        <v>0.68209490740740741</v>
      </c>
      <c r="D15454">
        <v>15452</v>
      </c>
    </row>
    <row r="15455" spans="1:4" x14ac:dyDescent="0.3">
      <c r="A15455" s="1">
        <v>0.16322599537037039</v>
      </c>
      <c r="B15455">
        <v>429431</v>
      </c>
      <c r="C15455" s="2">
        <v>0.68210648148148145</v>
      </c>
      <c r="D15455">
        <v>15453</v>
      </c>
    </row>
    <row r="15456" spans="1:4" x14ac:dyDescent="0.3">
      <c r="A15456" s="1">
        <v>0.16323784722222223</v>
      </c>
      <c r="B15456">
        <v>429431</v>
      </c>
      <c r="C15456" s="2">
        <v>0.6821180555555556</v>
      </c>
      <c r="D15456">
        <v>15454</v>
      </c>
    </row>
    <row r="15457" spans="1:4" x14ac:dyDescent="0.3">
      <c r="A15457" s="1">
        <v>0.16324907407407407</v>
      </c>
      <c r="B15457">
        <v>429431</v>
      </c>
      <c r="C15457" s="2">
        <v>0.68212962962962964</v>
      </c>
      <c r="D15457">
        <v>15455</v>
      </c>
    </row>
    <row r="15458" spans="1:4" x14ac:dyDescent="0.3">
      <c r="A15458" s="1">
        <v>0.16326090277777777</v>
      </c>
      <c r="B15458">
        <v>429431</v>
      </c>
      <c r="C15458" s="2">
        <v>0.68214120370370368</v>
      </c>
      <c r="D15458">
        <v>15456</v>
      </c>
    </row>
    <row r="15459" spans="1:4" x14ac:dyDescent="0.3">
      <c r="A15459" s="1">
        <v>0.1632721412037037</v>
      </c>
      <c r="B15459">
        <v>429431</v>
      </c>
      <c r="C15459" s="2">
        <v>0.68215277777777783</v>
      </c>
      <c r="D15459">
        <v>15457</v>
      </c>
    </row>
    <row r="15460" spans="1:4" x14ac:dyDescent="0.3">
      <c r="A15460" s="1">
        <v>0.16328396990740743</v>
      </c>
      <c r="B15460">
        <v>429431</v>
      </c>
      <c r="C15460" s="2">
        <v>0.68216435185185187</v>
      </c>
      <c r="D15460">
        <v>15458</v>
      </c>
    </row>
    <row r="15461" spans="1:4" x14ac:dyDescent="0.3">
      <c r="A15461" s="1">
        <v>0.16329582175925925</v>
      </c>
      <c r="B15461">
        <v>429431</v>
      </c>
      <c r="C15461" s="2">
        <v>0.68217592592592591</v>
      </c>
      <c r="D15461">
        <v>15459</v>
      </c>
    </row>
    <row r="15462" spans="1:4" x14ac:dyDescent="0.3">
      <c r="A15462" s="1">
        <v>0.16330704861111112</v>
      </c>
      <c r="B15462">
        <v>429431</v>
      </c>
      <c r="C15462" s="2">
        <v>0.68218749999999995</v>
      </c>
      <c r="D15462">
        <v>15460</v>
      </c>
    </row>
    <row r="15463" spans="1:4" x14ac:dyDescent="0.3">
      <c r="A15463" s="1">
        <v>0.16331887731481481</v>
      </c>
      <c r="B15463">
        <v>429431</v>
      </c>
      <c r="C15463" s="2">
        <v>0.6821990740740741</v>
      </c>
      <c r="D15463">
        <v>15461</v>
      </c>
    </row>
    <row r="15464" spans="1:4" x14ac:dyDescent="0.3">
      <c r="A15464" s="1">
        <v>0.16333011574074074</v>
      </c>
      <c r="B15464">
        <v>429431</v>
      </c>
      <c r="C15464" s="2">
        <v>0.68221064814814814</v>
      </c>
      <c r="D15464">
        <v>15462</v>
      </c>
    </row>
    <row r="15465" spans="1:4" x14ac:dyDescent="0.3">
      <c r="A15465" s="1">
        <v>0.16334194444444444</v>
      </c>
      <c r="B15465">
        <v>429431</v>
      </c>
      <c r="C15465" s="2">
        <v>0.68222222222222217</v>
      </c>
      <c r="D15465">
        <v>15463</v>
      </c>
    </row>
    <row r="15466" spans="1:4" x14ac:dyDescent="0.3">
      <c r="A15466" s="1">
        <v>0.16335320601851852</v>
      </c>
      <c r="B15466">
        <v>429431</v>
      </c>
      <c r="C15466" s="2">
        <v>0.68223379629629632</v>
      </c>
      <c r="D15466">
        <v>15464</v>
      </c>
    </row>
    <row r="15467" spans="1:4" x14ac:dyDescent="0.3">
      <c r="A15467" s="1">
        <v>0.16336503472222222</v>
      </c>
      <c r="B15467">
        <v>429431</v>
      </c>
      <c r="C15467" s="2">
        <v>0.68224537037037036</v>
      </c>
      <c r="D15467">
        <v>15465</v>
      </c>
    </row>
    <row r="15468" spans="1:4" x14ac:dyDescent="0.3">
      <c r="A15468" s="1">
        <v>0.16337685185185186</v>
      </c>
      <c r="B15468">
        <v>429431</v>
      </c>
      <c r="C15468" s="2">
        <v>0.6822569444444444</v>
      </c>
      <c r="D15468">
        <v>15466</v>
      </c>
    </row>
    <row r="15469" spans="1:4" x14ac:dyDescent="0.3">
      <c r="A15469" s="1">
        <v>0.16338813657407408</v>
      </c>
      <c r="B15469">
        <v>429431</v>
      </c>
      <c r="C15469" s="2">
        <v>0.68226851851851855</v>
      </c>
      <c r="D15469">
        <v>15467</v>
      </c>
    </row>
    <row r="15470" spans="1:4" x14ac:dyDescent="0.3">
      <c r="A15470" s="1">
        <v>0.16339996527777778</v>
      </c>
      <c r="B15470">
        <v>429431</v>
      </c>
      <c r="C15470" s="2">
        <v>0.68228009259259259</v>
      </c>
      <c r="D15470">
        <v>15468</v>
      </c>
    </row>
    <row r="15471" spans="1:4" x14ac:dyDescent="0.3">
      <c r="A15471" s="1">
        <v>0.16341120370370368</v>
      </c>
      <c r="B15471">
        <v>429431</v>
      </c>
      <c r="C15471" s="2">
        <v>0.68229166666666663</v>
      </c>
      <c r="D15471">
        <v>15469</v>
      </c>
    </row>
    <row r="15472" spans="1:4" x14ac:dyDescent="0.3">
      <c r="A15472" s="1">
        <v>0.16342302083333332</v>
      </c>
      <c r="B15472">
        <v>429431</v>
      </c>
      <c r="C15472" s="2">
        <v>0.68230324074074078</v>
      </c>
      <c r="D15472">
        <v>15470</v>
      </c>
    </row>
    <row r="15473" spans="1:4" x14ac:dyDescent="0.3">
      <c r="A15473" s="1">
        <v>0.16343425925925925</v>
      </c>
      <c r="B15473">
        <v>429431</v>
      </c>
      <c r="C15473" s="2">
        <v>0.68231481481481482</v>
      </c>
      <c r="D15473">
        <v>15471</v>
      </c>
    </row>
    <row r="15474" spans="1:4" x14ac:dyDescent="0.3">
      <c r="A15474" s="1">
        <v>0.16344608796296298</v>
      </c>
      <c r="B15474">
        <v>429431</v>
      </c>
      <c r="C15474" s="2">
        <v>0.68232638888888886</v>
      </c>
      <c r="D15474">
        <v>15472</v>
      </c>
    </row>
    <row r="15475" spans="1:4" x14ac:dyDescent="0.3">
      <c r="A15475" s="1">
        <v>0.16345732638888888</v>
      </c>
      <c r="B15475">
        <v>429431</v>
      </c>
      <c r="C15475" s="2">
        <v>0.68233796296296301</v>
      </c>
      <c r="D15475">
        <v>15473</v>
      </c>
    </row>
    <row r="15476" spans="1:4" x14ac:dyDescent="0.3">
      <c r="A15476" s="1">
        <v>0.16346915509259261</v>
      </c>
      <c r="B15476">
        <v>429431</v>
      </c>
      <c r="C15476" s="2">
        <v>0.68234953703703705</v>
      </c>
      <c r="D15476">
        <v>15474</v>
      </c>
    </row>
    <row r="15477" spans="1:4" x14ac:dyDescent="0.3">
      <c r="A15477" s="1">
        <v>0.1634804398148148</v>
      </c>
      <c r="B15477">
        <v>429431</v>
      </c>
      <c r="C15477" s="2">
        <v>0.68236111111111108</v>
      </c>
      <c r="D15477">
        <v>15475</v>
      </c>
    </row>
    <row r="15478" spans="1:4" x14ac:dyDescent="0.3">
      <c r="A15478" s="1">
        <v>0.16349229166666668</v>
      </c>
      <c r="B15478">
        <v>429431</v>
      </c>
      <c r="C15478" s="2">
        <v>0.68237268518518523</v>
      </c>
      <c r="D15478">
        <v>15476</v>
      </c>
    </row>
    <row r="15479" spans="1:4" x14ac:dyDescent="0.3">
      <c r="A15479" s="1">
        <v>0.16350412037037038</v>
      </c>
      <c r="B15479">
        <v>429431</v>
      </c>
      <c r="C15479" s="2">
        <v>0.68238425925925927</v>
      </c>
      <c r="D15479">
        <v>15477</v>
      </c>
    </row>
    <row r="15480" spans="1:4" x14ac:dyDescent="0.3">
      <c r="A15480" s="1">
        <v>0.16351535879629631</v>
      </c>
      <c r="B15480">
        <v>429431</v>
      </c>
      <c r="C15480" s="2">
        <v>0.68239583333333331</v>
      </c>
      <c r="D15480">
        <v>15478</v>
      </c>
    </row>
    <row r="15481" spans="1:4" x14ac:dyDescent="0.3">
      <c r="A15481" s="1">
        <v>0.1635271875</v>
      </c>
      <c r="B15481">
        <v>429431</v>
      </c>
      <c r="C15481" s="2">
        <v>0.68240740740740746</v>
      </c>
      <c r="D15481">
        <v>15479</v>
      </c>
    </row>
    <row r="15482" spans="1:4" x14ac:dyDescent="0.3">
      <c r="A15482" s="1">
        <v>0.16353842592592591</v>
      </c>
      <c r="B15482">
        <v>505526</v>
      </c>
      <c r="C15482" s="2">
        <v>0.6824189814814815</v>
      </c>
      <c r="D15482">
        <v>15480</v>
      </c>
    </row>
    <row r="15483" spans="1:4" x14ac:dyDescent="0.3">
      <c r="A15483" s="1">
        <v>0.16355025462962963</v>
      </c>
      <c r="B15483">
        <v>505526</v>
      </c>
      <c r="C15483" s="2">
        <v>0.68243055555555554</v>
      </c>
      <c r="D15483">
        <v>15481</v>
      </c>
    </row>
    <row r="15484" spans="1:4" x14ac:dyDescent="0.3">
      <c r="A15484" s="1">
        <v>0.16356148148148147</v>
      </c>
      <c r="B15484">
        <v>505526</v>
      </c>
      <c r="C15484" s="2">
        <v>0.68244212962962958</v>
      </c>
      <c r="D15484">
        <v>15482</v>
      </c>
    </row>
    <row r="15485" spans="1:4" x14ac:dyDescent="0.3">
      <c r="A15485" s="1">
        <v>0.1635733101851852</v>
      </c>
      <c r="B15485">
        <v>505526</v>
      </c>
      <c r="C15485" s="2">
        <v>0.68245370370370373</v>
      </c>
      <c r="D15485">
        <v>15483</v>
      </c>
    </row>
    <row r="15486" spans="1:4" x14ac:dyDescent="0.3">
      <c r="A15486" s="1">
        <v>0.16358513888888887</v>
      </c>
      <c r="B15486">
        <v>505526</v>
      </c>
      <c r="C15486" s="2">
        <v>0.68246527777777777</v>
      </c>
      <c r="D15486">
        <v>15484</v>
      </c>
    </row>
    <row r="15487" spans="1:4" x14ac:dyDescent="0.3">
      <c r="A15487" s="1">
        <v>0.16359636574074074</v>
      </c>
      <c r="B15487">
        <v>505526</v>
      </c>
      <c r="C15487" s="2">
        <v>0.68247685185185181</v>
      </c>
      <c r="D15487">
        <v>15485</v>
      </c>
    </row>
    <row r="15488" spans="1:4" x14ac:dyDescent="0.3">
      <c r="A15488" s="1">
        <v>0.16360819444444444</v>
      </c>
      <c r="B15488">
        <v>505526</v>
      </c>
      <c r="C15488" s="2">
        <v>0.68248842592592596</v>
      </c>
      <c r="D15488">
        <v>15486</v>
      </c>
    </row>
    <row r="15489" spans="1:4" x14ac:dyDescent="0.3">
      <c r="A15489" s="1">
        <v>0.16361943287037037</v>
      </c>
      <c r="B15489">
        <v>505526</v>
      </c>
      <c r="C15489" s="2">
        <v>0.6825</v>
      </c>
      <c r="D15489">
        <v>15487</v>
      </c>
    </row>
    <row r="15490" spans="1:4" x14ac:dyDescent="0.3">
      <c r="A15490" s="1">
        <v>0.16363125000000001</v>
      </c>
      <c r="B15490">
        <v>505526</v>
      </c>
      <c r="C15490" s="2">
        <v>0.68251157407407403</v>
      </c>
      <c r="D15490">
        <v>15488</v>
      </c>
    </row>
    <row r="15491" spans="1:4" x14ac:dyDescent="0.3">
      <c r="A15491" s="1">
        <v>0.16364248842592591</v>
      </c>
      <c r="B15491">
        <v>505526</v>
      </c>
      <c r="C15491" s="2">
        <v>0.68252314814814818</v>
      </c>
      <c r="D15491">
        <v>15489</v>
      </c>
    </row>
    <row r="15492" spans="1:4" x14ac:dyDescent="0.3">
      <c r="A15492" s="1">
        <v>0.16365432870370369</v>
      </c>
      <c r="B15492">
        <v>505526</v>
      </c>
      <c r="C15492" s="2">
        <v>0.68253472222222222</v>
      </c>
      <c r="D15492">
        <v>15490</v>
      </c>
    </row>
    <row r="15493" spans="1:4" x14ac:dyDescent="0.3">
      <c r="A15493" s="1">
        <v>0.16366616898148148</v>
      </c>
      <c r="B15493">
        <v>505526</v>
      </c>
      <c r="C15493" s="2">
        <v>0.68254629629629626</v>
      </c>
      <c r="D15493">
        <v>15491</v>
      </c>
    </row>
    <row r="15494" spans="1:4" x14ac:dyDescent="0.3">
      <c r="A15494" s="1">
        <v>0.16367740740740741</v>
      </c>
      <c r="B15494">
        <v>505526</v>
      </c>
      <c r="C15494" s="2">
        <v>0.68255787037037041</v>
      </c>
      <c r="D15494">
        <v>15492</v>
      </c>
    </row>
    <row r="15495" spans="1:4" x14ac:dyDescent="0.3">
      <c r="A15495" s="1">
        <v>0.16368922453703705</v>
      </c>
      <c r="B15495">
        <v>505526</v>
      </c>
      <c r="C15495" s="2">
        <v>0.68256944444444445</v>
      </c>
      <c r="D15495">
        <v>15493</v>
      </c>
    </row>
    <row r="15496" spans="1:4" x14ac:dyDescent="0.3">
      <c r="A15496" s="1">
        <v>0.16370046296296295</v>
      </c>
      <c r="B15496">
        <v>505526</v>
      </c>
      <c r="C15496" s="2">
        <v>0.68258101851851849</v>
      </c>
      <c r="D15496">
        <v>15494</v>
      </c>
    </row>
    <row r="15497" spans="1:4" x14ac:dyDescent="0.3">
      <c r="A15497" s="1">
        <v>0.16371229166666668</v>
      </c>
      <c r="B15497">
        <v>505526</v>
      </c>
      <c r="C15497" s="2">
        <v>0.68259259259259264</v>
      </c>
      <c r="D15497">
        <v>15495</v>
      </c>
    </row>
    <row r="15498" spans="1:4" x14ac:dyDescent="0.3">
      <c r="A15498" s="1">
        <v>0.16372353009259258</v>
      </c>
      <c r="B15498">
        <v>505526</v>
      </c>
      <c r="C15498" s="2">
        <v>0.68260416666666668</v>
      </c>
      <c r="D15498">
        <v>15496</v>
      </c>
    </row>
    <row r="15499" spans="1:4" x14ac:dyDescent="0.3">
      <c r="A15499" s="1">
        <v>0.16373537037037039</v>
      </c>
      <c r="B15499">
        <v>505526</v>
      </c>
      <c r="C15499" s="2">
        <v>0.68261574074074072</v>
      </c>
      <c r="D15499">
        <v>15497</v>
      </c>
    </row>
    <row r="15500" spans="1:4" x14ac:dyDescent="0.3">
      <c r="A15500" s="1">
        <v>0.16374719907407406</v>
      </c>
      <c r="B15500">
        <v>505526</v>
      </c>
      <c r="C15500" s="2">
        <v>0.68262731481481487</v>
      </c>
      <c r="D15500">
        <v>15498</v>
      </c>
    </row>
    <row r="15501" spans="1:4" x14ac:dyDescent="0.3">
      <c r="A15501" s="1">
        <v>0.1637584259259259</v>
      </c>
      <c r="B15501">
        <v>505526</v>
      </c>
      <c r="C15501" s="2">
        <v>0.68263888888888891</v>
      </c>
      <c r="D15501">
        <v>15499</v>
      </c>
    </row>
    <row r="15502" spans="1:4" x14ac:dyDescent="0.3">
      <c r="A15502" s="1">
        <v>0.16377027777777778</v>
      </c>
      <c r="B15502">
        <v>505526</v>
      </c>
      <c r="C15502" s="2">
        <v>0.68265046296296295</v>
      </c>
      <c r="D15502">
        <v>15500</v>
      </c>
    </row>
    <row r="15503" spans="1:4" x14ac:dyDescent="0.3">
      <c r="A15503" s="1">
        <v>0.16378157407407407</v>
      </c>
      <c r="B15503">
        <v>505526</v>
      </c>
      <c r="C15503" s="2">
        <v>0.68266203703703698</v>
      </c>
      <c r="D15503">
        <v>15501</v>
      </c>
    </row>
    <row r="15504" spans="1:4" x14ac:dyDescent="0.3">
      <c r="A15504" s="1">
        <v>0.1637933912037037</v>
      </c>
      <c r="B15504">
        <v>505526</v>
      </c>
      <c r="C15504" s="2">
        <v>0.68267361111111113</v>
      </c>
      <c r="D15504">
        <v>15502</v>
      </c>
    </row>
    <row r="15505" spans="1:4" x14ac:dyDescent="0.3">
      <c r="A15505" s="1">
        <v>0.16380466435185184</v>
      </c>
      <c r="B15505">
        <v>505526</v>
      </c>
      <c r="C15505" s="2">
        <v>0.68268518518518517</v>
      </c>
      <c r="D15505">
        <v>15503</v>
      </c>
    </row>
    <row r="15506" spans="1:4" x14ac:dyDescent="0.3">
      <c r="A15506" s="1">
        <v>0.16381651620370369</v>
      </c>
      <c r="B15506">
        <v>505526</v>
      </c>
      <c r="C15506" s="2">
        <v>0.68269675925925921</v>
      </c>
      <c r="D15506">
        <v>15504</v>
      </c>
    </row>
    <row r="15507" spans="1:4" x14ac:dyDescent="0.3">
      <c r="A15507" s="1">
        <v>0.16382776620370371</v>
      </c>
      <c r="B15507">
        <v>505526</v>
      </c>
      <c r="C15507" s="2">
        <v>0.68270833333333336</v>
      </c>
      <c r="D15507">
        <v>15505</v>
      </c>
    </row>
    <row r="15508" spans="1:4" x14ac:dyDescent="0.3">
      <c r="A15508" s="1">
        <v>0.16383960648148149</v>
      </c>
      <c r="B15508">
        <v>505526</v>
      </c>
      <c r="C15508" s="2">
        <v>0.6827199074074074</v>
      </c>
      <c r="D15508">
        <v>15506</v>
      </c>
    </row>
    <row r="15509" spans="1:4" x14ac:dyDescent="0.3">
      <c r="A15509" s="1">
        <v>0.16385084490740739</v>
      </c>
      <c r="B15509">
        <v>505526</v>
      </c>
      <c r="C15509" s="2">
        <v>0.68273148148148144</v>
      </c>
      <c r="D15509">
        <v>15507</v>
      </c>
    </row>
    <row r="15510" spans="1:4" x14ac:dyDescent="0.3">
      <c r="A15510" s="1">
        <v>0.16386266203703703</v>
      </c>
      <c r="B15510">
        <v>505526</v>
      </c>
      <c r="C15510" s="2">
        <v>0.68274305555555559</v>
      </c>
      <c r="D15510">
        <v>15508</v>
      </c>
    </row>
    <row r="15511" spans="1:4" x14ac:dyDescent="0.3">
      <c r="A15511" s="1">
        <v>0.16387450231481482</v>
      </c>
      <c r="B15511">
        <v>505526</v>
      </c>
      <c r="C15511" s="2">
        <v>0.68275462962962963</v>
      </c>
      <c r="D15511">
        <v>15509</v>
      </c>
    </row>
    <row r="15512" spans="1:4" x14ac:dyDescent="0.3">
      <c r="A15512" s="1">
        <v>0.16388574074074072</v>
      </c>
      <c r="B15512">
        <v>331901</v>
      </c>
      <c r="C15512" s="2">
        <v>0.68276620370370367</v>
      </c>
      <c r="D15512">
        <v>15510</v>
      </c>
    </row>
    <row r="15513" spans="1:4" x14ac:dyDescent="0.3">
      <c r="A15513" s="1">
        <v>0.16389758101851853</v>
      </c>
      <c r="B15513">
        <v>331901</v>
      </c>
      <c r="C15513" s="2">
        <v>0.68277777777777782</v>
      </c>
      <c r="D15513">
        <v>15511</v>
      </c>
    </row>
    <row r="15514" spans="1:4" x14ac:dyDescent="0.3">
      <c r="A15514" s="1">
        <v>0.16390881944444444</v>
      </c>
      <c r="B15514">
        <v>331901</v>
      </c>
      <c r="C15514" s="2">
        <v>0.68278935185185186</v>
      </c>
      <c r="D15514">
        <v>15512</v>
      </c>
    </row>
    <row r="15515" spans="1:4" x14ac:dyDescent="0.3">
      <c r="A15515" s="1">
        <v>0.16392064814814816</v>
      </c>
      <c r="B15515">
        <v>331901</v>
      </c>
      <c r="C15515" s="2">
        <v>0.68280092592592589</v>
      </c>
      <c r="D15515">
        <v>15513</v>
      </c>
    </row>
    <row r="15516" spans="1:4" x14ac:dyDescent="0.3">
      <c r="A15516" s="1">
        <v>0.16393188657407406</v>
      </c>
      <c r="B15516">
        <v>331901</v>
      </c>
      <c r="C15516" s="2">
        <v>0.68281250000000004</v>
      </c>
      <c r="D15516">
        <v>15514</v>
      </c>
    </row>
    <row r="15517" spans="1:4" x14ac:dyDescent="0.3">
      <c r="A15517" s="1">
        <v>0.16394371527777776</v>
      </c>
      <c r="B15517">
        <v>331901</v>
      </c>
      <c r="C15517" s="2">
        <v>0.68282407407407408</v>
      </c>
      <c r="D15517">
        <v>15515</v>
      </c>
    </row>
    <row r="15518" spans="1:4" x14ac:dyDescent="0.3">
      <c r="A15518" s="1">
        <v>0.16395554398148149</v>
      </c>
      <c r="B15518">
        <v>331901</v>
      </c>
      <c r="C15518" s="2">
        <v>0.68283564814814812</v>
      </c>
      <c r="D15518">
        <v>15516</v>
      </c>
    </row>
    <row r="15519" spans="1:4" x14ac:dyDescent="0.3">
      <c r="A15519" s="1">
        <v>0.16396678240740739</v>
      </c>
      <c r="B15519">
        <v>331901</v>
      </c>
      <c r="C15519" s="2">
        <v>0.68284722222222227</v>
      </c>
      <c r="D15519">
        <v>15517</v>
      </c>
    </row>
    <row r="15520" spans="1:4" x14ac:dyDescent="0.3">
      <c r="A15520" s="1">
        <v>0.1639786226851852</v>
      </c>
      <c r="B15520">
        <v>331901</v>
      </c>
      <c r="C15520" s="2">
        <v>0.68285879629629631</v>
      </c>
      <c r="D15520">
        <v>15518</v>
      </c>
    </row>
    <row r="15521" spans="1:4" x14ac:dyDescent="0.3">
      <c r="A15521" s="1">
        <v>0.16398986111111111</v>
      </c>
      <c r="B15521">
        <v>331901</v>
      </c>
      <c r="C15521" s="2">
        <v>0.68287037037037035</v>
      </c>
      <c r="D15521">
        <v>15519</v>
      </c>
    </row>
    <row r="15522" spans="1:4" x14ac:dyDescent="0.3">
      <c r="A15522" s="1">
        <v>0.16400168981481481</v>
      </c>
      <c r="B15522">
        <v>331901</v>
      </c>
      <c r="C15522" s="2">
        <v>0.6828819444444445</v>
      </c>
      <c r="D15522">
        <v>15520</v>
      </c>
    </row>
    <row r="15523" spans="1:4" x14ac:dyDescent="0.3">
      <c r="A15523" s="1">
        <v>0.16401291666666667</v>
      </c>
      <c r="B15523">
        <v>331901</v>
      </c>
      <c r="C15523" s="2">
        <v>0.68289351851851854</v>
      </c>
      <c r="D15523">
        <v>15521</v>
      </c>
    </row>
    <row r="15524" spans="1:4" x14ac:dyDescent="0.3">
      <c r="A15524" s="1">
        <v>0.16402474537037037</v>
      </c>
      <c r="B15524">
        <v>331901</v>
      </c>
      <c r="C15524" s="2">
        <v>0.68290509259259258</v>
      </c>
      <c r="D15524">
        <v>15522</v>
      </c>
    </row>
    <row r="15525" spans="1:4" x14ac:dyDescent="0.3">
      <c r="A15525" s="1">
        <v>0.16403657407407407</v>
      </c>
      <c r="B15525">
        <v>331901</v>
      </c>
      <c r="C15525" s="2">
        <v>0.68291666666666662</v>
      </c>
      <c r="D15525">
        <v>15523</v>
      </c>
    </row>
    <row r="15526" spans="1:4" x14ac:dyDescent="0.3">
      <c r="A15526" s="1">
        <v>0.1640478125</v>
      </c>
      <c r="B15526">
        <v>331901</v>
      </c>
      <c r="C15526" s="2">
        <v>0.68292824074074077</v>
      </c>
      <c r="D15526">
        <v>15524</v>
      </c>
    </row>
    <row r="15527" spans="1:4" x14ac:dyDescent="0.3">
      <c r="A15527" s="1">
        <v>0.1640596412037037</v>
      </c>
      <c r="B15527">
        <v>331901</v>
      </c>
      <c r="C15527" s="2">
        <v>0.68293981481481481</v>
      </c>
      <c r="D15527">
        <v>15525</v>
      </c>
    </row>
    <row r="15528" spans="1:4" x14ac:dyDescent="0.3">
      <c r="A15528" s="1">
        <v>0.16407087962962963</v>
      </c>
      <c r="B15528">
        <v>331901</v>
      </c>
      <c r="C15528" s="2">
        <v>0.68295138888888884</v>
      </c>
      <c r="D15528">
        <v>15526</v>
      </c>
    </row>
    <row r="15529" spans="1:4" x14ac:dyDescent="0.3">
      <c r="A15529" s="1">
        <v>0.16408269675925927</v>
      </c>
      <c r="B15529">
        <v>331901</v>
      </c>
      <c r="C15529" s="2">
        <v>0.68296296296296299</v>
      </c>
      <c r="D15529">
        <v>15527</v>
      </c>
    </row>
    <row r="15530" spans="1:4" x14ac:dyDescent="0.3">
      <c r="A15530" s="1">
        <v>0.16409394675925926</v>
      </c>
      <c r="B15530">
        <v>331901</v>
      </c>
      <c r="C15530" s="2">
        <v>0.68297453703703703</v>
      </c>
      <c r="D15530">
        <v>15528</v>
      </c>
    </row>
    <row r="15531" spans="1:4" x14ac:dyDescent="0.3">
      <c r="A15531" s="1">
        <v>0.16410577546296296</v>
      </c>
      <c r="B15531">
        <v>331901</v>
      </c>
      <c r="C15531" s="2">
        <v>0.68298611111111107</v>
      </c>
      <c r="D15531">
        <v>15529</v>
      </c>
    </row>
    <row r="15532" spans="1:4" x14ac:dyDescent="0.3">
      <c r="A15532" s="1">
        <v>0.16411703703703703</v>
      </c>
      <c r="B15532">
        <v>331901</v>
      </c>
      <c r="C15532" s="2">
        <v>0.68299768518518522</v>
      </c>
      <c r="D15532">
        <v>15530</v>
      </c>
    </row>
    <row r="15533" spans="1:4" x14ac:dyDescent="0.3">
      <c r="A15533" s="1">
        <v>0.16412886574074073</v>
      </c>
      <c r="B15533">
        <v>331901</v>
      </c>
      <c r="C15533" s="2">
        <v>0.68300925925925926</v>
      </c>
      <c r="D15533">
        <v>15531</v>
      </c>
    </row>
    <row r="15534" spans="1:4" x14ac:dyDescent="0.3">
      <c r="A15534" s="1">
        <v>0.16414069444444443</v>
      </c>
      <c r="B15534">
        <v>331901</v>
      </c>
      <c r="C15534" s="2">
        <v>0.6830208333333333</v>
      </c>
      <c r="D15534">
        <v>15532</v>
      </c>
    </row>
    <row r="15535" spans="1:4" x14ac:dyDescent="0.3">
      <c r="A15535" s="1">
        <v>0.16415193287037039</v>
      </c>
      <c r="B15535">
        <v>331901</v>
      </c>
      <c r="C15535" s="2">
        <v>0.68303240740740745</v>
      </c>
      <c r="D15535">
        <v>15533</v>
      </c>
    </row>
    <row r="15536" spans="1:4" x14ac:dyDescent="0.3">
      <c r="A15536" s="1">
        <v>0.16416375</v>
      </c>
      <c r="B15536">
        <v>331901</v>
      </c>
      <c r="C15536" s="2">
        <v>0.68304398148148149</v>
      </c>
      <c r="D15536">
        <v>15534</v>
      </c>
    </row>
    <row r="15537" spans="1:4" x14ac:dyDescent="0.3">
      <c r="A15537" s="1">
        <v>0.16417498842592593</v>
      </c>
      <c r="B15537">
        <v>331901</v>
      </c>
      <c r="C15537" s="2">
        <v>0.68305555555555553</v>
      </c>
      <c r="D15537">
        <v>15535</v>
      </c>
    </row>
    <row r="15538" spans="1:4" x14ac:dyDescent="0.3">
      <c r="A15538" s="1">
        <v>0.16418681712962963</v>
      </c>
      <c r="B15538">
        <v>331901</v>
      </c>
      <c r="C15538" s="2">
        <v>0.68306712962962968</v>
      </c>
      <c r="D15538">
        <v>15536</v>
      </c>
    </row>
    <row r="15539" spans="1:4" x14ac:dyDescent="0.3">
      <c r="A15539" s="1">
        <v>0.1641980787037037</v>
      </c>
      <c r="B15539">
        <v>331901</v>
      </c>
      <c r="C15539" s="2">
        <v>0.68307870370370372</v>
      </c>
      <c r="D15539">
        <v>15537</v>
      </c>
    </row>
    <row r="15540" spans="1:4" x14ac:dyDescent="0.3">
      <c r="A15540" s="1">
        <v>0.16420990740740743</v>
      </c>
      <c r="B15540">
        <v>331901</v>
      </c>
      <c r="C15540" s="2">
        <v>0.68309027777777775</v>
      </c>
      <c r="D15540">
        <v>15538</v>
      </c>
    </row>
    <row r="15541" spans="1:4" x14ac:dyDescent="0.3">
      <c r="A15541" s="1">
        <v>0.1642217361111111</v>
      </c>
      <c r="B15541">
        <v>331901</v>
      </c>
      <c r="C15541" s="2">
        <v>0.6831018518518519</v>
      </c>
      <c r="D15541">
        <v>15539</v>
      </c>
    </row>
    <row r="15542" spans="1:4" x14ac:dyDescent="0.3">
      <c r="A15542" s="1">
        <v>0.16423297453703703</v>
      </c>
      <c r="B15542">
        <v>636868</v>
      </c>
      <c r="C15542" s="2">
        <v>0.68311342592592594</v>
      </c>
      <c r="D15542">
        <v>15540</v>
      </c>
    </row>
    <row r="15543" spans="1:4" x14ac:dyDescent="0.3">
      <c r="A15543" s="1">
        <v>0.16424480324074076</v>
      </c>
      <c r="B15543">
        <v>636868</v>
      </c>
      <c r="C15543" s="2">
        <v>0.68312499999999998</v>
      </c>
      <c r="D15543">
        <v>15541</v>
      </c>
    </row>
    <row r="15544" spans="1:4" x14ac:dyDescent="0.3">
      <c r="A15544" s="1">
        <v>0.16425604166666666</v>
      </c>
      <c r="B15544">
        <v>636868</v>
      </c>
      <c r="C15544" s="2">
        <v>0.68313657407407402</v>
      </c>
      <c r="D15544">
        <v>15542</v>
      </c>
    </row>
    <row r="15545" spans="1:4" x14ac:dyDescent="0.3">
      <c r="A15545" s="1">
        <v>0.16426787037037038</v>
      </c>
      <c r="B15545">
        <v>636868</v>
      </c>
      <c r="C15545" s="2">
        <v>0.68314814814814817</v>
      </c>
      <c r="D15545">
        <v>15543</v>
      </c>
    </row>
    <row r="15546" spans="1:4" x14ac:dyDescent="0.3">
      <c r="A15546" s="1">
        <v>0.16427910879629629</v>
      </c>
      <c r="B15546">
        <v>636868</v>
      </c>
      <c r="C15546" s="2">
        <v>0.68315972222222221</v>
      </c>
      <c r="D15546">
        <v>15544</v>
      </c>
    </row>
    <row r="15547" spans="1:4" x14ac:dyDescent="0.3">
      <c r="A15547" s="1">
        <v>0.16429093749999998</v>
      </c>
      <c r="B15547">
        <v>636868</v>
      </c>
      <c r="C15547" s="2">
        <v>0.68317129629629625</v>
      </c>
      <c r="D15547">
        <v>15545</v>
      </c>
    </row>
    <row r="15548" spans="1:4" x14ac:dyDescent="0.3">
      <c r="A15548" s="1">
        <v>0.16430275462962962</v>
      </c>
      <c r="B15548">
        <v>636868</v>
      </c>
      <c r="C15548" s="2">
        <v>0.6831828703703704</v>
      </c>
      <c r="D15548">
        <v>15546</v>
      </c>
    </row>
    <row r="15549" spans="1:4" x14ac:dyDescent="0.3">
      <c r="A15549" s="1">
        <v>0.16431399305555555</v>
      </c>
      <c r="B15549">
        <v>636868</v>
      </c>
      <c r="C15549" s="2">
        <v>0.68319444444444444</v>
      </c>
      <c r="D15549">
        <v>15547</v>
      </c>
    </row>
    <row r="15550" spans="1:4" x14ac:dyDescent="0.3">
      <c r="A15550" s="1">
        <v>0.16432582175925925</v>
      </c>
      <c r="B15550">
        <v>636868</v>
      </c>
      <c r="C15550" s="2">
        <v>0.68320601851851848</v>
      </c>
      <c r="D15550">
        <v>15548</v>
      </c>
    </row>
    <row r="15551" spans="1:4" x14ac:dyDescent="0.3">
      <c r="A15551" s="1">
        <v>0.16433704861111112</v>
      </c>
      <c r="B15551">
        <v>636868</v>
      </c>
      <c r="C15551" s="2">
        <v>0.68321759259259263</v>
      </c>
      <c r="D15551">
        <v>15549</v>
      </c>
    </row>
    <row r="15552" spans="1:4" x14ac:dyDescent="0.3">
      <c r="A15552" s="1">
        <v>0.16434887731481482</v>
      </c>
      <c r="B15552">
        <v>636868</v>
      </c>
      <c r="C15552" s="2">
        <v>0.68322916666666667</v>
      </c>
      <c r="D15552">
        <v>15550</v>
      </c>
    </row>
    <row r="15553" spans="1:4" x14ac:dyDescent="0.3">
      <c r="A15553" s="1">
        <v>0.16436010416666666</v>
      </c>
      <c r="B15553">
        <v>636868</v>
      </c>
      <c r="C15553" s="2">
        <v>0.6832407407407407</v>
      </c>
      <c r="D15553">
        <v>15551</v>
      </c>
    </row>
    <row r="15554" spans="1:4" x14ac:dyDescent="0.3">
      <c r="A15554" s="1">
        <v>0.16437193287037039</v>
      </c>
      <c r="B15554">
        <v>636868</v>
      </c>
      <c r="C15554" s="2">
        <v>0.68325231481481485</v>
      </c>
      <c r="D15554">
        <v>15552</v>
      </c>
    </row>
    <row r="15555" spans="1:4" x14ac:dyDescent="0.3">
      <c r="A15555" s="1">
        <v>0.16438376157407408</v>
      </c>
      <c r="B15555">
        <v>636868</v>
      </c>
      <c r="C15555" s="2">
        <v>0.68326388888888889</v>
      </c>
      <c r="D15555">
        <v>15553</v>
      </c>
    </row>
    <row r="15556" spans="1:4" x14ac:dyDescent="0.3">
      <c r="A15556" s="1">
        <v>0.16439499999999999</v>
      </c>
      <c r="B15556">
        <v>636868</v>
      </c>
      <c r="C15556" s="2">
        <v>0.68327546296296293</v>
      </c>
      <c r="D15556">
        <v>15554</v>
      </c>
    </row>
    <row r="15557" spans="1:4" x14ac:dyDescent="0.3">
      <c r="A15557" s="1">
        <v>0.16440682870370371</v>
      </c>
      <c r="B15557">
        <v>636868</v>
      </c>
      <c r="C15557" s="2">
        <v>0.68328703703703708</v>
      </c>
      <c r="D15557">
        <v>15555</v>
      </c>
    </row>
    <row r="15558" spans="1:4" x14ac:dyDescent="0.3">
      <c r="A15558" s="1">
        <v>0.16441806712962961</v>
      </c>
      <c r="B15558">
        <v>636868</v>
      </c>
      <c r="C15558" s="2">
        <v>0.68329861111111112</v>
      </c>
      <c r="D15558">
        <v>15556</v>
      </c>
    </row>
    <row r="15559" spans="1:4" x14ac:dyDescent="0.3">
      <c r="A15559" s="1">
        <v>0.16442989583333334</v>
      </c>
      <c r="B15559">
        <v>636868</v>
      </c>
      <c r="C15559" s="2">
        <v>0.68331018518518516</v>
      </c>
      <c r="D15559">
        <v>15557</v>
      </c>
    </row>
    <row r="15560" spans="1:4" x14ac:dyDescent="0.3">
      <c r="A15560" s="1">
        <v>0.16444114583333333</v>
      </c>
      <c r="B15560">
        <v>636868</v>
      </c>
      <c r="C15560" s="2">
        <v>0.68332175925925931</v>
      </c>
      <c r="D15560">
        <v>15558</v>
      </c>
    </row>
    <row r="15561" spans="1:4" x14ac:dyDescent="0.3">
      <c r="A15561" s="1">
        <v>0.16445298611111112</v>
      </c>
      <c r="B15561">
        <v>636868</v>
      </c>
      <c r="C15561" s="2">
        <v>0.68333333333333335</v>
      </c>
      <c r="D15561">
        <v>15559</v>
      </c>
    </row>
    <row r="15562" spans="1:4" x14ac:dyDescent="0.3">
      <c r="A15562" s="1">
        <v>0.1644648263888889</v>
      </c>
      <c r="B15562">
        <v>636868</v>
      </c>
      <c r="C15562" s="2">
        <v>0.68334490740740739</v>
      </c>
      <c r="D15562">
        <v>15560</v>
      </c>
    </row>
    <row r="15563" spans="1:4" x14ac:dyDescent="0.3">
      <c r="A15563" s="1">
        <v>0.1644760648148148</v>
      </c>
      <c r="B15563">
        <v>636868</v>
      </c>
      <c r="C15563" s="2">
        <v>0.68335648148148154</v>
      </c>
      <c r="D15563">
        <v>15561</v>
      </c>
    </row>
    <row r="15564" spans="1:4" x14ac:dyDescent="0.3">
      <c r="A15564" s="1">
        <v>0.16448789351851853</v>
      </c>
      <c r="B15564">
        <v>636868</v>
      </c>
      <c r="C15564" s="2">
        <v>0.68336805555555558</v>
      </c>
      <c r="D15564">
        <v>15562</v>
      </c>
    </row>
    <row r="15565" spans="1:4" x14ac:dyDescent="0.3">
      <c r="A15565" s="1">
        <v>0.16449913194444446</v>
      </c>
      <c r="B15565">
        <v>636868</v>
      </c>
      <c r="C15565" s="2">
        <v>0.68337962962962961</v>
      </c>
      <c r="D15565">
        <v>15563</v>
      </c>
    </row>
    <row r="15566" spans="1:4" x14ac:dyDescent="0.3">
      <c r="A15566" s="1">
        <v>0.16451096064814813</v>
      </c>
      <c r="B15566">
        <v>636868</v>
      </c>
      <c r="C15566" s="2">
        <v>0.68339120370370365</v>
      </c>
      <c r="D15566">
        <v>15564</v>
      </c>
    </row>
    <row r="15567" spans="1:4" x14ac:dyDescent="0.3">
      <c r="A15567" s="1">
        <v>0.1645221875</v>
      </c>
      <c r="B15567">
        <v>636868</v>
      </c>
      <c r="C15567" s="2">
        <v>0.6834027777777778</v>
      </c>
      <c r="D15567">
        <v>15565</v>
      </c>
    </row>
    <row r="15568" spans="1:4" x14ac:dyDescent="0.3">
      <c r="A15568" s="1">
        <v>0.16453402777777779</v>
      </c>
      <c r="B15568">
        <v>636868</v>
      </c>
      <c r="C15568" s="2">
        <v>0.68341435185185184</v>
      </c>
      <c r="D15568">
        <v>15566</v>
      </c>
    </row>
    <row r="15569" spans="1:4" x14ac:dyDescent="0.3">
      <c r="A15569" s="1">
        <v>0.16454526620370369</v>
      </c>
      <c r="B15569">
        <v>636868</v>
      </c>
      <c r="C15569" s="2">
        <v>0.68342592592592588</v>
      </c>
      <c r="D15569">
        <v>15567</v>
      </c>
    </row>
    <row r="15570" spans="1:4" x14ac:dyDescent="0.3">
      <c r="A15570" s="1">
        <v>0.16455709490740741</v>
      </c>
      <c r="B15570">
        <v>636868</v>
      </c>
      <c r="C15570" s="2">
        <v>0.68343750000000003</v>
      </c>
      <c r="D15570">
        <v>15568</v>
      </c>
    </row>
    <row r="15571" spans="1:4" x14ac:dyDescent="0.3">
      <c r="A15571" s="1">
        <v>0.16456892361111111</v>
      </c>
      <c r="B15571">
        <v>636868</v>
      </c>
      <c r="C15571" s="2">
        <v>0.68344907407407407</v>
      </c>
      <c r="D15571">
        <v>15569</v>
      </c>
    </row>
    <row r="15572" spans="1:4" x14ac:dyDescent="0.3">
      <c r="A15572" s="1">
        <v>0.16458016203703704</v>
      </c>
      <c r="B15572">
        <v>290142</v>
      </c>
      <c r="C15572" s="2">
        <v>0.68346064814814811</v>
      </c>
      <c r="D15572">
        <v>15570</v>
      </c>
    </row>
    <row r="15573" spans="1:4" x14ac:dyDescent="0.3">
      <c r="A15573" s="1">
        <v>0.16459199074074074</v>
      </c>
      <c r="B15573">
        <v>290142</v>
      </c>
      <c r="C15573" s="2">
        <v>0.68347222222222226</v>
      </c>
      <c r="D15573">
        <v>15571</v>
      </c>
    </row>
    <row r="15574" spans="1:4" x14ac:dyDescent="0.3">
      <c r="A15574" s="1">
        <v>0.16460322916666667</v>
      </c>
      <c r="B15574">
        <v>290142</v>
      </c>
      <c r="C15574" s="2">
        <v>0.6834837962962963</v>
      </c>
      <c r="D15574">
        <v>15572</v>
      </c>
    </row>
    <row r="15575" spans="1:4" x14ac:dyDescent="0.3">
      <c r="A15575" s="1">
        <v>0.16461505787037037</v>
      </c>
      <c r="B15575">
        <v>290142</v>
      </c>
      <c r="C15575" s="2">
        <v>0.68349537037037034</v>
      </c>
      <c r="D15575">
        <v>15573</v>
      </c>
    </row>
    <row r="15576" spans="1:4" x14ac:dyDescent="0.3">
      <c r="A15576" s="1">
        <v>0.16462628472222221</v>
      </c>
      <c r="B15576">
        <v>290142</v>
      </c>
      <c r="C15576" s="2">
        <v>0.68350694444444449</v>
      </c>
      <c r="D15576">
        <v>15574</v>
      </c>
    </row>
    <row r="15577" spans="1:4" x14ac:dyDescent="0.3">
      <c r="A15577" s="1">
        <v>0.16463811342592594</v>
      </c>
      <c r="B15577">
        <v>290142</v>
      </c>
      <c r="C15577" s="2">
        <v>0.68351851851851853</v>
      </c>
      <c r="D15577">
        <v>15575</v>
      </c>
    </row>
    <row r="15578" spans="1:4" x14ac:dyDescent="0.3">
      <c r="A15578" s="1">
        <v>0.16464994212962963</v>
      </c>
      <c r="B15578">
        <v>290142</v>
      </c>
      <c r="C15578" s="2">
        <v>0.68353009259259256</v>
      </c>
      <c r="D15578">
        <v>15576</v>
      </c>
    </row>
    <row r="15579" spans="1:4" x14ac:dyDescent="0.3">
      <c r="A15579" s="1">
        <v>0.16466118055555556</v>
      </c>
      <c r="B15579">
        <v>290142</v>
      </c>
      <c r="C15579" s="2">
        <v>0.68354166666666671</v>
      </c>
      <c r="D15579">
        <v>15577</v>
      </c>
    </row>
    <row r="15580" spans="1:4" x14ac:dyDescent="0.3">
      <c r="A15580" s="1">
        <v>0.16467303240740741</v>
      </c>
      <c r="B15580">
        <v>290142</v>
      </c>
      <c r="C15580" s="2">
        <v>0.68355324074074075</v>
      </c>
      <c r="D15580">
        <v>15578</v>
      </c>
    </row>
    <row r="15581" spans="1:4" x14ac:dyDescent="0.3">
      <c r="A15581" s="1">
        <v>0.16468427083333334</v>
      </c>
      <c r="B15581">
        <v>290142</v>
      </c>
      <c r="C15581" s="2">
        <v>0.68356481481481479</v>
      </c>
      <c r="D15581">
        <v>15579</v>
      </c>
    </row>
    <row r="15582" spans="1:4" x14ac:dyDescent="0.3">
      <c r="A15582" s="1">
        <v>0.16469609953703704</v>
      </c>
      <c r="B15582">
        <v>290142</v>
      </c>
      <c r="C15582" s="2">
        <v>0.68357638888888894</v>
      </c>
      <c r="D15582">
        <v>15580</v>
      </c>
    </row>
    <row r="15583" spans="1:4" x14ac:dyDescent="0.3">
      <c r="A15583" s="1">
        <v>0.16470732638888888</v>
      </c>
      <c r="B15583">
        <v>290142</v>
      </c>
      <c r="C15583" s="2">
        <v>0.68358796296296298</v>
      </c>
      <c r="D15583">
        <v>15581</v>
      </c>
    </row>
    <row r="15584" spans="1:4" x14ac:dyDescent="0.3">
      <c r="A15584" s="1">
        <v>0.16471915509259261</v>
      </c>
      <c r="B15584">
        <v>290142</v>
      </c>
      <c r="C15584" s="2">
        <v>0.68359953703703702</v>
      </c>
      <c r="D15584">
        <v>15582</v>
      </c>
    </row>
    <row r="15585" spans="1:4" x14ac:dyDescent="0.3">
      <c r="A15585" s="1">
        <v>0.1647309837962963</v>
      </c>
      <c r="B15585">
        <v>290142</v>
      </c>
      <c r="C15585" s="2">
        <v>0.68361111111111106</v>
      </c>
      <c r="D15585">
        <v>15583</v>
      </c>
    </row>
    <row r="15586" spans="1:4" x14ac:dyDescent="0.3">
      <c r="A15586" s="1">
        <v>0.16474222222222221</v>
      </c>
      <c r="B15586">
        <v>290142</v>
      </c>
      <c r="C15586" s="2">
        <v>0.68362268518518521</v>
      </c>
      <c r="D15586">
        <v>15584</v>
      </c>
    </row>
    <row r="15587" spans="1:4" x14ac:dyDescent="0.3">
      <c r="A15587" s="1">
        <v>0.16475405092592593</v>
      </c>
      <c r="B15587">
        <v>290142</v>
      </c>
      <c r="C15587" s="2">
        <v>0.68363425925925925</v>
      </c>
      <c r="D15587">
        <v>15585</v>
      </c>
    </row>
    <row r="15588" spans="1:4" x14ac:dyDescent="0.3">
      <c r="A15588" s="1">
        <v>0.16476528935185183</v>
      </c>
      <c r="B15588">
        <v>290142</v>
      </c>
      <c r="C15588" s="2">
        <v>0.68364583333333329</v>
      </c>
      <c r="D15588">
        <v>15586</v>
      </c>
    </row>
    <row r="15589" spans="1:4" x14ac:dyDescent="0.3">
      <c r="A15589" s="1">
        <v>0.16477711805555556</v>
      </c>
      <c r="B15589">
        <v>290142</v>
      </c>
      <c r="C15589" s="2">
        <v>0.68365740740740744</v>
      </c>
      <c r="D15589">
        <v>15587</v>
      </c>
    </row>
    <row r="15590" spans="1:4" x14ac:dyDescent="0.3">
      <c r="A15590" s="1">
        <v>0.16478835648148149</v>
      </c>
      <c r="B15590">
        <v>290142</v>
      </c>
      <c r="C15590" s="2">
        <v>0.68366898148148147</v>
      </c>
      <c r="D15590">
        <v>15588</v>
      </c>
    </row>
    <row r="15591" spans="1:4" x14ac:dyDescent="0.3">
      <c r="A15591" s="1">
        <v>0.16480020833333334</v>
      </c>
      <c r="B15591">
        <v>290142</v>
      </c>
      <c r="C15591" s="2">
        <v>0.68368055555555551</v>
      </c>
      <c r="D15591">
        <v>15589</v>
      </c>
    </row>
    <row r="15592" spans="1:4" x14ac:dyDescent="0.3">
      <c r="A15592" s="1">
        <v>0.16481203703703703</v>
      </c>
      <c r="B15592">
        <v>290142</v>
      </c>
      <c r="C15592" s="2">
        <v>0.68369212962962966</v>
      </c>
      <c r="D15592">
        <v>15590</v>
      </c>
    </row>
    <row r="15593" spans="1:4" x14ac:dyDescent="0.3">
      <c r="A15593" s="1">
        <v>0.16482327546296296</v>
      </c>
      <c r="B15593">
        <v>290142</v>
      </c>
      <c r="C15593" s="2">
        <v>0.6837037037037037</v>
      </c>
      <c r="D15593">
        <v>15591</v>
      </c>
    </row>
    <row r="15594" spans="1:4" x14ac:dyDescent="0.3">
      <c r="A15594" s="1">
        <v>0.1648350925925926</v>
      </c>
      <c r="B15594">
        <v>290142</v>
      </c>
      <c r="C15594" s="2">
        <v>0.68371527777777774</v>
      </c>
      <c r="D15594">
        <v>15592</v>
      </c>
    </row>
    <row r="15595" spans="1:4" x14ac:dyDescent="0.3">
      <c r="A15595" s="1">
        <v>0.16484636574074074</v>
      </c>
      <c r="B15595">
        <v>290142</v>
      </c>
      <c r="C15595" s="2">
        <v>0.68372685185185189</v>
      </c>
      <c r="D15595">
        <v>15593</v>
      </c>
    </row>
    <row r="15596" spans="1:4" x14ac:dyDescent="0.3">
      <c r="A15596" s="1">
        <v>0.16485822916666668</v>
      </c>
      <c r="B15596">
        <v>290142</v>
      </c>
      <c r="C15596" s="2">
        <v>0.68373842592592593</v>
      </c>
      <c r="D15596">
        <v>15594</v>
      </c>
    </row>
    <row r="15597" spans="1:4" x14ac:dyDescent="0.3">
      <c r="A15597" s="1">
        <v>0.16486947916666667</v>
      </c>
      <c r="B15597">
        <v>290142</v>
      </c>
      <c r="C15597" s="2">
        <v>0.68374999999999997</v>
      </c>
      <c r="D15597">
        <v>15595</v>
      </c>
    </row>
    <row r="15598" spans="1:4" x14ac:dyDescent="0.3">
      <c r="A15598" s="1">
        <v>0.16488131944444442</v>
      </c>
      <c r="B15598">
        <v>290142</v>
      </c>
      <c r="C15598" s="2">
        <v>0.68376157407407412</v>
      </c>
      <c r="D15598">
        <v>15596</v>
      </c>
    </row>
    <row r="15599" spans="1:4" x14ac:dyDescent="0.3">
      <c r="A15599" s="1">
        <v>0.16489255787037038</v>
      </c>
      <c r="B15599">
        <v>290142</v>
      </c>
      <c r="C15599" s="2">
        <v>0.68377314814814816</v>
      </c>
      <c r="D15599">
        <v>15597</v>
      </c>
    </row>
    <row r="15600" spans="1:4" x14ac:dyDescent="0.3">
      <c r="A15600" s="1">
        <v>0.16490439814814814</v>
      </c>
      <c r="B15600">
        <v>290142</v>
      </c>
      <c r="C15600" s="2">
        <v>0.6837847222222222</v>
      </c>
      <c r="D15600">
        <v>15598</v>
      </c>
    </row>
    <row r="15601" spans="1:4" x14ac:dyDescent="0.3">
      <c r="A15601" s="1">
        <v>0.16491563657407407</v>
      </c>
      <c r="B15601">
        <v>290142</v>
      </c>
      <c r="C15601" s="2">
        <v>0.68379629629629635</v>
      </c>
      <c r="D15601">
        <v>15599</v>
      </c>
    </row>
    <row r="15602" spans="1:4" x14ac:dyDescent="0.3">
      <c r="A15602" s="1">
        <v>0.16492746527777777</v>
      </c>
      <c r="B15602">
        <v>231355</v>
      </c>
      <c r="C15602" s="2">
        <v>0.68380787037037039</v>
      </c>
      <c r="D15602">
        <v>15600</v>
      </c>
    </row>
    <row r="15603" spans="1:4" x14ac:dyDescent="0.3">
      <c r="A15603" s="1">
        <v>0.16493929398148147</v>
      </c>
      <c r="B15603">
        <v>231355</v>
      </c>
      <c r="C15603" s="2">
        <v>0.68381944444444442</v>
      </c>
      <c r="D15603">
        <v>15601</v>
      </c>
    </row>
    <row r="15604" spans="1:4" x14ac:dyDescent="0.3">
      <c r="A15604" s="1">
        <v>0.16495053240740742</v>
      </c>
      <c r="B15604">
        <v>231355</v>
      </c>
      <c r="C15604" s="2">
        <v>0.68383101851851846</v>
      </c>
      <c r="D15604">
        <v>15602</v>
      </c>
    </row>
    <row r="15605" spans="1:4" x14ac:dyDescent="0.3">
      <c r="A15605" s="1">
        <v>0.16496236111111109</v>
      </c>
      <c r="B15605">
        <v>231355</v>
      </c>
      <c r="C15605" s="2">
        <v>0.68384259259259261</v>
      </c>
      <c r="D15605">
        <v>15603</v>
      </c>
    </row>
    <row r="15606" spans="1:4" x14ac:dyDescent="0.3">
      <c r="A15606" s="1">
        <v>0.16497359953703702</v>
      </c>
      <c r="B15606">
        <v>231355</v>
      </c>
      <c r="C15606" s="2">
        <v>0.68385416666666665</v>
      </c>
      <c r="D15606">
        <v>15604</v>
      </c>
    </row>
    <row r="15607" spans="1:4" x14ac:dyDescent="0.3">
      <c r="A15607" s="1">
        <v>0.16498542824074075</v>
      </c>
      <c r="B15607">
        <v>231355</v>
      </c>
      <c r="C15607" s="2">
        <v>0.68386574074074069</v>
      </c>
      <c r="D15607">
        <v>15605</v>
      </c>
    </row>
    <row r="15608" spans="1:4" x14ac:dyDescent="0.3">
      <c r="A15608" s="1">
        <v>0.16499665509259259</v>
      </c>
      <c r="B15608">
        <v>231355</v>
      </c>
      <c r="C15608" s="2">
        <v>0.68387731481481484</v>
      </c>
      <c r="D15608">
        <v>15606</v>
      </c>
    </row>
    <row r="15609" spans="1:4" x14ac:dyDescent="0.3">
      <c r="A15609" s="1">
        <v>0.16500848379629629</v>
      </c>
      <c r="B15609">
        <v>231355</v>
      </c>
      <c r="C15609" s="2">
        <v>0.68388888888888888</v>
      </c>
      <c r="D15609">
        <v>15607</v>
      </c>
    </row>
    <row r="15610" spans="1:4" x14ac:dyDescent="0.3">
      <c r="A15610" s="1">
        <v>0.16502031249999999</v>
      </c>
      <c r="B15610">
        <v>231355</v>
      </c>
      <c r="C15610" s="2">
        <v>0.68390046296296292</v>
      </c>
      <c r="D15610">
        <v>15608</v>
      </c>
    </row>
    <row r="15611" spans="1:4" x14ac:dyDescent="0.3">
      <c r="A15611" s="1">
        <v>0.16503155092592595</v>
      </c>
      <c r="B15611">
        <v>231355</v>
      </c>
      <c r="C15611" s="2">
        <v>0.68391203703703707</v>
      </c>
      <c r="D15611">
        <v>15609</v>
      </c>
    </row>
    <row r="15612" spans="1:4" x14ac:dyDescent="0.3">
      <c r="A15612" s="1">
        <v>0.16504337962962962</v>
      </c>
      <c r="B15612">
        <v>231355</v>
      </c>
      <c r="C15612" s="2">
        <v>0.68392361111111111</v>
      </c>
      <c r="D15612">
        <v>15610</v>
      </c>
    </row>
    <row r="15613" spans="1:4" x14ac:dyDescent="0.3">
      <c r="A15613" s="1">
        <v>0.16505461805555555</v>
      </c>
      <c r="B15613">
        <v>231355</v>
      </c>
      <c r="C15613" s="2">
        <v>0.68393518518518515</v>
      </c>
      <c r="D15613">
        <v>15611</v>
      </c>
    </row>
    <row r="15614" spans="1:4" x14ac:dyDescent="0.3">
      <c r="A15614" s="1">
        <v>0.16506644675925927</v>
      </c>
      <c r="B15614">
        <v>231355</v>
      </c>
      <c r="C15614" s="2">
        <v>0.6839467592592593</v>
      </c>
      <c r="D15614">
        <v>15612</v>
      </c>
    </row>
    <row r="15615" spans="1:4" x14ac:dyDescent="0.3">
      <c r="A15615" s="1">
        <v>0.16507768518518517</v>
      </c>
      <c r="B15615">
        <v>231355</v>
      </c>
      <c r="C15615" s="2">
        <v>0.68395833333333333</v>
      </c>
      <c r="D15615">
        <v>15613</v>
      </c>
    </row>
    <row r="15616" spans="1:4" x14ac:dyDescent="0.3">
      <c r="A15616" s="1">
        <v>0.1650895138888889</v>
      </c>
      <c r="B15616">
        <v>231355</v>
      </c>
      <c r="C15616" s="2">
        <v>0.68396990740740737</v>
      </c>
      <c r="D15616">
        <v>15614</v>
      </c>
    </row>
    <row r="15617" spans="1:4" x14ac:dyDescent="0.3">
      <c r="A15617" s="1">
        <v>0.1651013425925926</v>
      </c>
      <c r="B15617">
        <v>231355</v>
      </c>
      <c r="C15617" s="2">
        <v>0.68398148148148152</v>
      </c>
      <c r="D15617">
        <v>15615</v>
      </c>
    </row>
    <row r="15618" spans="1:4" x14ac:dyDescent="0.3">
      <c r="A15618" s="1">
        <v>0.16511258101851853</v>
      </c>
      <c r="B15618">
        <v>231355</v>
      </c>
      <c r="C15618" s="2">
        <v>0.68399305555555556</v>
      </c>
      <c r="D15618">
        <v>15616</v>
      </c>
    </row>
    <row r="15619" spans="1:4" x14ac:dyDescent="0.3">
      <c r="A15619" s="1">
        <v>0.16512440972222223</v>
      </c>
      <c r="B15619">
        <v>231355</v>
      </c>
      <c r="C15619" s="2">
        <v>0.6840046296296296</v>
      </c>
      <c r="D15619">
        <v>15617</v>
      </c>
    </row>
    <row r="15620" spans="1:4" x14ac:dyDescent="0.3">
      <c r="A15620" s="1">
        <v>0.16513564814814813</v>
      </c>
      <c r="B15620">
        <v>231355</v>
      </c>
      <c r="C15620" s="2">
        <v>0.68401620370370375</v>
      </c>
      <c r="D15620">
        <v>15618</v>
      </c>
    </row>
    <row r="15621" spans="1:4" x14ac:dyDescent="0.3">
      <c r="A15621" s="1">
        <v>0.16514747685185185</v>
      </c>
      <c r="B15621">
        <v>231355</v>
      </c>
      <c r="C15621" s="2">
        <v>0.68402777777777779</v>
      </c>
      <c r="D15621">
        <v>15619</v>
      </c>
    </row>
    <row r="15622" spans="1:4" x14ac:dyDescent="0.3">
      <c r="A15622" s="1">
        <v>0.16515872685185184</v>
      </c>
      <c r="B15622">
        <v>231355</v>
      </c>
      <c r="C15622" s="2">
        <v>0.68403935185185183</v>
      </c>
      <c r="D15622">
        <v>15620</v>
      </c>
    </row>
    <row r="15623" spans="1:4" x14ac:dyDescent="0.3">
      <c r="A15623" s="1">
        <v>0.16517055555555557</v>
      </c>
      <c r="B15623">
        <v>231355</v>
      </c>
      <c r="C15623" s="2">
        <v>0.68405092592592598</v>
      </c>
      <c r="D15623">
        <v>15621</v>
      </c>
    </row>
    <row r="15624" spans="1:4" x14ac:dyDescent="0.3">
      <c r="A15624" s="1">
        <v>0.16518238425925927</v>
      </c>
      <c r="B15624">
        <v>231355</v>
      </c>
      <c r="C15624" s="2">
        <v>0.68406250000000002</v>
      </c>
      <c r="D15624">
        <v>15622</v>
      </c>
    </row>
    <row r="15625" spans="1:4" x14ac:dyDescent="0.3">
      <c r="A15625" s="1">
        <v>0.16519362268518517</v>
      </c>
      <c r="B15625">
        <v>231355</v>
      </c>
      <c r="C15625" s="2">
        <v>0.68407407407407406</v>
      </c>
      <c r="D15625">
        <v>15623</v>
      </c>
    </row>
    <row r="15626" spans="1:4" x14ac:dyDescent="0.3">
      <c r="A15626" s="1">
        <v>0.1652054513888889</v>
      </c>
      <c r="B15626">
        <v>231355</v>
      </c>
      <c r="C15626" s="2">
        <v>0.6840856481481481</v>
      </c>
      <c r="D15626">
        <v>15624</v>
      </c>
    </row>
    <row r="15627" spans="1:4" x14ac:dyDescent="0.3">
      <c r="A15627" s="1">
        <v>0.16521671296296297</v>
      </c>
      <c r="B15627">
        <v>231355</v>
      </c>
      <c r="C15627" s="2">
        <v>0.68409722222222225</v>
      </c>
      <c r="D15627">
        <v>15625</v>
      </c>
    </row>
    <row r="15628" spans="1:4" x14ac:dyDescent="0.3">
      <c r="A15628" s="1">
        <v>0.16522855324074073</v>
      </c>
      <c r="B15628">
        <v>231355</v>
      </c>
      <c r="C15628" s="2">
        <v>0.68410879629629628</v>
      </c>
      <c r="D15628">
        <v>15626</v>
      </c>
    </row>
    <row r="15629" spans="1:4" x14ac:dyDescent="0.3">
      <c r="A15629" s="1">
        <v>0.16523980324074072</v>
      </c>
      <c r="B15629">
        <v>231355</v>
      </c>
      <c r="C15629" s="2">
        <v>0.68412037037037032</v>
      </c>
      <c r="D15629">
        <v>15627</v>
      </c>
    </row>
    <row r="15630" spans="1:4" x14ac:dyDescent="0.3">
      <c r="A15630" s="1">
        <v>0.16525163194444445</v>
      </c>
      <c r="B15630">
        <v>231355</v>
      </c>
      <c r="C15630" s="2">
        <v>0.68413194444444447</v>
      </c>
      <c r="D15630">
        <v>15628</v>
      </c>
    </row>
    <row r="15631" spans="1:4" x14ac:dyDescent="0.3">
      <c r="A15631" s="1">
        <v>0.16526287037037035</v>
      </c>
      <c r="B15631">
        <v>231355</v>
      </c>
      <c r="C15631" s="2">
        <v>0.68414351851851851</v>
      </c>
      <c r="D15631">
        <v>15629</v>
      </c>
    </row>
    <row r="15632" spans="1:4" x14ac:dyDescent="0.3">
      <c r="A15632" s="1">
        <v>0.16527469907407408</v>
      </c>
      <c r="B15632">
        <v>127126</v>
      </c>
      <c r="C15632" s="2">
        <v>0.68415509259259255</v>
      </c>
      <c r="D15632">
        <v>15630</v>
      </c>
    </row>
    <row r="15633" spans="1:4" x14ac:dyDescent="0.3">
      <c r="A15633" s="1">
        <v>0.16528653935185184</v>
      </c>
      <c r="B15633">
        <v>127126</v>
      </c>
      <c r="C15633" s="2">
        <v>0.6841666666666667</v>
      </c>
      <c r="D15633">
        <v>15631</v>
      </c>
    </row>
    <row r="15634" spans="1:4" x14ac:dyDescent="0.3">
      <c r="A15634" s="1">
        <v>0.16529780092592591</v>
      </c>
      <c r="B15634">
        <v>127126</v>
      </c>
      <c r="C15634" s="2">
        <v>0.68417824074074074</v>
      </c>
      <c r="D15634">
        <v>15632</v>
      </c>
    </row>
    <row r="15635" spans="1:4" x14ac:dyDescent="0.3">
      <c r="A15635" s="1">
        <v>0.16530962962962964</v>
      </c>
      <c r="B15635">
        <v>127126</v>
      </c>
      <c r="C15635" s="2">
        <v>0.68418981481481478</v>
      </c>
      <c r="D15635">
        <v>15633</v>
      </c>
    </row>
    <row r="15636" spans="1:4" x14ac:dyDescent="0.3">
      <c r="A15636" s="1">
        <v>0.16532086805555554</v>
      </c>
      <c r="B15636">
        <v>127126</v>
      </c>
      <c r="C15636" s="2">
        <v>0.68420138888888893</v>
      </c>
      <c r="D15636">
        <v>15634</v>
      </c>
    </row>
    <row r="15637" spans="1:4" x14ac:dyDescent="0.3">
      <c r="A15637" s="1">
        <v>0.16533268518518518</v>
      </c>
      <c r="B15637">
        <v>127126</v>
      </c>
      <c r="C15637" s="2">
        <v>0.68421296296296297</v>
      </c>
      <c r="D15637">
        <v>15635</v>
      </c>
    </row>
    <row r="15638" spans="1:4" x14ac:dyDescent="0.3">
      <c r="A15638" s="1">
        <v>0.16534392361111111</v>
      </c>
      <c r="B15638">
        <v>127126</v>
      </c>
      <c r="C15638" s="2">
        <v>0.68422453703703701</v>
      </c>
      <c r="D15638">
        <v>15636</v>
      </c>
    </row>
    <row r="15639" spans="1:4" x14ac:dyDescent="0.3">
      <c r="A15639" s="1">
        <v>0.16535575231481481</v>
      </c>
      <c r="B15639">
        <v>127126</v>
      </c>
      <c r="C15639" s="2">
        <v>0.68423611111111116</v>
      </c>
      <c r="D15639">
        <v>15637</v>
      </c>
    </row>
    <row r="15640" spans="1:4" x14ac:dyDescent="0.3">
      <c r="A15640" s="1">
        <v>0.16536759259259259</v>
      </c>
      <c r="B15640">
        <v>127126</v>
      </c>
      <c r="C15640" s="2">
        <v>0.68424768518518519</v>
      </c>
      <c r="D15640">
        <v>15638</v>
      </c>
    </row>
    <row r="15641" spans="1:4" x14ac:dyDescent="0.3">
      <c r="A15641" s="1">
        <v>0.16537884259259258</v>
      </c>
      <c r="B15641">
        <v>127126</v>
      </c>
      <c r="C15641" s="2">
        <v>0.68425925925925923</v>
      </c>
      <c r="D15641">
        <v>15639</v>
      </c>
    </row>
    <row r="15642" spans="1:4" x14ac:dyDescent="0.3">
      <c r="A15642" s="1">
        <v>0.16539067129629631</v>
      </c>
      <c r="B15642">
        <v>127126</v>
      </c>
      <c r="C15642" s="2">
        <v>0.68427083333333338</v>
      </c>
      <c r="D15642">
        <v>15640</v>
      </c>
    </row>
    <row r="15643" spans="1:4" x14ac:dyDescent="0.3">
      <c r="A15643" s="1">
        <v>0.16540190972222224</v>
      </c>
      <c r="B15643">
        <v>127126</v>
      </c>
      <c r="C15643" s="2">
        <v>0.68428240740740742</v>
      </c>
      <c r="D15643">
        <v>15641</v>
      </c>
    </row>
    <row r="15644" spans="1:4" x14ac:dyDescent="0.3">
      <c r="A15644" s="1">
        <v>0.16541373842592591</v>
      </c>
      <c r="B15644">
        <v>127126</v>
      </c>
      <c r="C15644" s="2">
        <v>0.68429398148148146</v>
      </c>
      <c r="D15644">
        <v>15642</v>
      </c>
    </row>
    <row r="15645" spans="1:4" x14ac:dyDescent="0.3">
      <c r="A15645" s="1">
        <v>0.16542496527777778</v>
      </c>
      <c r="B15645">
        <v>127126</v>
      </c>
      <c r="C15645" s="2">
        <v>0.6843055555555555</v>
      </c>
      <c r="D15645">
        <v>15643</v>
      </c>
    </row>
    <row r="15646" spans="1:4" x14ac:dyDescent="0.3">
      <c r="A15646" s="1">
        <v>0.16543681712962963</v>
      </c>
      <c r="B15646">
        <v>127126</v>
      </c>
      <c r="C15646" s="2">
        <v>0.68431712962962965</v>
      </c>
      <c r="D15646">
        <v>15644</v>
      </c>
    </row>
    <row r="15647" spans="1:4" x14ac:dyDescent="0.3">
      <c r="A15647" s="1">
        <v>0.16544806712962962</v>
      </c>
      <c r="B15647">
        <v>127126</v>
      </c>
      <c r="C15647" s="2">
        <v>0.68432870370370369</v>
      </c>
      <c r="D15647">
        <v>15645</v>
      </c>
    </row>
    <row r="15648" spans="1:4" x14ac:dyDescent="0.3">
      <c r="A15648" s="1">
        <v>0.16545989583333334</v>
      </c>
      <c r="B15648">
        <v>127126</v>
      </c>
      <c r="C15648" s="2">
        <v>0.68434027777777773</v>
      </c>
      <c r="D15648">
        <v>15646</v>
      </c>
    </row>
    <row r="15649" spans="1:4" x14ac:dyDescent="0.3">
      <c r="A15649" s="1">
        <v>0.16547175925925925</v>
      </c>
      <c r="B15649">
        <v>127126</v>
      </c>
      <c r="C15649" s="2">
        <v>0.68435185185185188</v>
      </c>
      <c r="D15649">
        <v>15647</v>
      </c>
    </row>
    <row r="15650" spans="1:4" x14ac:dyDescent="0.3">
      <c r="A15650" s="1">
        <v>0.16548299768518518</v>
      </c>
      <c r="B15650">
        <v>127126</v>
      </c>
      <c r="C15650" s="2">
        <v>0.68436342592592592</v>
      </c>
      <c r="D15650">
        <v>15648</v>
      </c>
    </row>
    <row r="15651" spans="1:4" x14ac:dyDescent="0.3">
      <c r="A15651" s="1">
        <v>0.16549484953703703</v>
      </c>
      <c r="B15651">
        <v>127126</v>
      </c>
      <c r="C15651" s="2">
        <v>0.68437499999999996</v>
      </c>
      <c r="D15651">
        <v>15649</v>
      </c>
    </row>
    <row r="15652" spans="1:4" x14ac:dyDescent="0.3">
      <c r="A15652" s="1">
        <v>0.16550608796296298</v>
      </c>
      <c r="B15652">
        <v>127126</v>
      </c>
      <c r="C15652" s="2">
        <v>0.68438657407407411</v>
      </c>
      <c r="D15652">
        <v>15650</v>
      </c>
    </row>
    <row r="15653" spans="1:4" x14ac:dyDescent="0.3">
      <c r="A15653" s="1">
        <v>0.16551791666666665</v>
      </c>
      <c r="B15653">
        <v>127126</v>
      </c>
      <c r="C15653" s="2">
        <v>0.68439814814814814</v>
      </c>
      <c r="D15653">
        <v>15651</v>
      </c>
    </row>
    <row r="15654" spans="1:4" x14ac:dyDescent="0.3">
      <c r="A15654" s="1">
        <v>0.16552914351851852</v>
      </c>
      <c r="B15654">
        <v>127126</v>
      </c>
      <c r="C15654" s="2">
        <v>0.68440972222222218</v>
      </c>
      <c r="D15654">
        <v>15652</v>
      </c>
    </row>
    <row r="15655" spans="1:4" x14ac:dyDescent="0.3">
      <c r="A15655" s="1">
        <v>0.16554097222222222</v>
      </c>
      <c r="B15655">
        <v>127126</v>
      </c>
      <c r="C15655" s="2">
        <v>0.68442129629629633</v>
      </c>
      <c r="D15655">
        <v>15653</v>
      </c>
    </row>
    <row r="15656" spans="1:4" x14ac:dyDescent="0.3">
      <c r="A15656" s="1">
        <v>0.16555219907407406</v>
      </c>
      <c r="B15656">
        <v>127126</v>
      </c>
      <c r="C15656" s="2">
        <v>0.68443287037037037</v>
      </c>
      <c r="D15656">
        <v>15654</v>
      </c>
    </row>
    <row r="15657" spans="1:4" x14ac:dyDescent="0.3">
      <c r="A15657" s="1">
        <v>0.16556405092592594</v>
      </c>
      <c r="B15657">
        <v>127126</v>
      </c>
      <c r="C15657" s="2">
        <v>0.68444444444444441</v>
      </c>
      <c r="D15657">
        <v>15655</v>
      </c>
    </row>
    <row r="15658" spans="1:4" x14ac:dyDescent="0.3">
      <c r="A15658" s="1">
        <v>0.16557590277777778</v>
      </c>
      <c r="B15658">
        <v>127126</v>
      </c>
      <c r="C15658" s="2">
        <v>0.68445601851851856</v>
      </c>
      <c r="D15658">
        <v>15656</v>
      </c>
    </row>
    <row r="15659" spans="1:4" x14ac:dyDescent="0.3">
      <c r="A15659" s="1">
        <v>0.16558714120370369</v>
      </c>
      <c r="B15659">
        <v>127126</v>
      </c>
      <c r="C15659" s="2">
        <v>0.6844675925925926</v>
      </c>
      <c r="D15659">
        <v>15657</v>
      </c>
    </row>
    <row r="15660" spans="1:4" x14ac:dyDescent="0.3">
      <c r="A15660" s="1">
        <v>0.16559896990740741</v>
      </c>
      <c r="B15660">
        <v>127126</v>
      </c>
      <c r="C15660" s="2">
        <v>0.68447916666666664</v>
      </c>
      <c r="D15660">
        <v>15658</v>
      </c>
    </row>
    <row r="15661" spans="1:4" x14ac:dyDescent="0.3">
      <c r="A15661" s="1">
        <v>0.16561019675925925</v>
      </c>
      <c r="B15661">
        <v>127126</v>
      </c>
      <c r="C15661" s="2">
        <v>0.68449074074074079</v>
      </c>
      <c r="D15661">
        <v>15659</v>
      </c>
    </row>
    <row r="15662" spans="1:4" x14ac:dyDescent="0.3">
      <c r="A15662" s="1">
        <v>0.16562202546296298</v>
      </c>
      <c r="B15662">
        <v>602680</v>
      </c>
      <c r="C15662" s="2">
        <v>0.68450231481481483</v>
      </c>
      <c r="D15662">
        <v>15660</v>
      </c>
    </row>
    <row r="15663" spans="1:4" x14ac:dyDescent="0.3">
      <c r="A15663" s="1">
        <v>0.16563328703703703</v>
      </c>
      <c r="B15663">
        <v>602680</v>
      </c>
      <c r="C15663" s="2">
        <v>0.68451388888888887</v>
      </c>
      <c r="D15663">
        <v>15661</v>
      </c>
    </row>
    <row r="15664" spans="1:4" x14ac:dyDescent="0.3">
      <c r="A15664" s="1">
        <v>0.16564511574074073</v>
      </c>
      <c r="B15664">
        <v>602680</v>
      </c>
      <c r="C15664" s="2">
        <v>0.68452546296296302</v>
      </c>
      <c r="D15664">
        <v>15662</v>
      </c>
    </row>
    <row r="15665" spans="1:4" x14ac:dyDescent="0.3">
      <c r="A15665" s="1">
        <v>0.16565694444444445</v>
      </c>
      <c r="B15665">
        <v>602680</v>
      </c>
      <c r="C15665" s="2">
        <v>0.68453703703703705</v>
      </c>
      <c r="D15665">
        <v>15663</v>
      </c>
    </row>
    <row r="15666" spans="1:4" x14ac:dyDescent="0.3">
      <c r="A15666" s="1">
        <v>0.16566821759259259</v>
      </c>
      <c r="B15666">
        <v>602680</v>
      </c>
      <c r="C15666" s="2">
        <v>0.68454861111111109</v>
      </c>
      <c r="D15666">
        <v>15664</v>
      </c>
    </row>
    <row r="15667" spans="1:4" x14ac:dyDescent="0.3">
      <c r="A15667" s="1">
        <v>0.1656800347222222</v>
      </c>
      <c r="B15667">
        <v>602680</v>
      </c>
      <c r="C15667" s="2">
        <v>0.68456018518518513</v>
      </c>
      <c r="D15667">
        <v>15665</v>
      </c>
    </row>
    <row r="15668" spans="1:4" x14ac:dyDescent="0.3">
      <c r="A15668" s="1">
        <v>0.16569127314814816</v>
      </c>
      <c r="B15668">
        <v>602680</v>
      </c>
      <c r="C15668" s="2">
        <v>0.68457175925925928</v>
      </c>
      <c r="D15668">
        <v>15666</v>
      </c>
    </row>
    <row r="15669" spans="1:4" x14ac:dyDescent="0.3">
      <c r="A15669" s="1">
        <v>0.16570310185185186</v>
      </c>
      <c r="B15669">
        <v>602680</v>
      </c>
      <c r="C15669" s="2">
        <v>0.68458333333333332</v>
      </c>
      <c r="D15669">
        <v>15667</v>
      </c>
    </row>
    <row r="15670" spans="1:4" x14ac:dyDescent="0.3">
      <c r="A15670" s="1">
        <v>0.16571434027777776</v>
      </c>
      <c r="B15670">
        <v>602680</v>
      </c>
      <c r="C15670" s="2">
        <v>0.68459490740740736</v>
      </c>
      <c r="D15670">
        <v>15668</v>
      </c>
    </row>
    <row r="15671" spans="1:4" x14ac:dyDescent="0.3">
      <c r="A15671" s="1">
        <v>0.16572616898148149</v>
      </c>
      <c r="B15671">
        <v>602680</v>
      </c>
      <c r="C15671" s="2">
        <v>0.68460648148148151</v>
      </c>
      <c r="D15671">
        <v>15669</v>
      </c>
    </row>
    <row r="15672" spans="1:4" x14ac:dyDescent="0.3">
      <c r="A15672" s="1">
        <v>0.16573740740740739</v>
      </c>
      <c r="B15672">
        <v>602680</v>
      </c>
      <c r="C15672" s="2">
        <v>0.68461805555555555</v>
      </c>
      <c r="D15672">
        <v>15670</v>
      </c>
    </row>
    <row r="15673" spans="1:4" x14ac:dyDescent="0.3">
      <c r="A15673" s="1">
        <v>0.16574922453703703</v>
      </c>
      <c r="B15673">
        <v>602680</v>
      </c>
      <c r="C15673" s="2">
        <v>0.68462962962962959</v>
      </c>
      <c r="D15673">
        <v>15671</v>
      </c>
    </row>
    <row r="15674" spans="1:4" x14ac:dyDescent="0.3">
      <c r="A15674" s="1">
        <v>0.16576105324074072</v>
      </c>
      <c r="B15674">
        <v>602680</v>
      </c>
      <c r="C15674" s="2">
        <v>0.68464120370370374</v>
      </c>
      <c r="D15674">
        <v>15672</v>
      </c>
    </row>
    <row r="15675" spans="1:4" x14ac:dyDescent="0.3">
      <c r="A15675" s="1">
        <v>0.16577229166666668</v>
      </c>
      <c r="B15675">
        <v>602680</v>
      </c>
      <c r="C15675" s="2">
        <v>0.68465277777777778</v>
      </c>
      <c r="D15675">
        <v>15673</v>
      </c>
    </row>
    <row r="15676" spans="1:4" x14ac:dyDescent="0.3">
      <c r="A15676" s="1">
        <v>0.16578413194444444</v>
      </c>
      <c r="B15676">
        <v>602680</v>
      </c>
      <c r="C15676" s="2">
        <v>0.68466435185185182</v>
      </c>
      <c r="D15676">
        <v>15674</v>
      </c>
    </row>
    <row r="15677" spans="1:4" x14ac:dyDescent="0.3">
      <c r="A15677" s="1">
        <v>0.16579537037037037</v>
      </c>
      <c r="B15677">
        <v>602680</v>
      </c>
      <c r="C15677" s="2">
        <v>0.68467592592592597</v>
      </c>
      <c r="D15677">
        <v>15675</v>
      </c>
    </row>
    <row r="15678" spans="1:4" x14ac:dyDescent="0.3">
      <c r="A15678" s="1">
        <v>0.16580718750000001</v>
      </c>
      <c r="B15678">
        <v>602680</v>
      </c>
      <c r="C15678" s="2">
        <v>0.6846875</v>
      </c>
      <c r="D15678">
        <v>15676</v>
      </c>
    </row>
    <row r="15679" spans="1:4" x14ac:dyDescent="0.3">
      <c r="A15679" s="1">
        <v>0.16581842592592591</v>
      </c>
      <c r="B15679">
        <v>602680</v>
      </c>
      <c r="C15679" s="2">
        <v>0.68469907407407404</v>
      </c>
      <c r="D15679">
        <v>15677</v>
      </c>
    </row>
    <row r="15680" spans="1:4" x14ac:dyDescent="0.3">
      <c r="A15680" s="1">
        <v>0.16583025462962964</v>
      </c>
      <c r="B15680">
        <v>602680</v>
      </c>
      <c r="C15680" s="2">
        <v>0.68471064814814819</v>
      </c>
      <c r="D15680">
        <v>15678</v>
      </c>
    </row>
    <row r="15681" spans="1:4" x14ac:dyDescent="0.3">
      <c r="A15681" s="1">
        <v>0.16584210648148148</v>
      </c>
      <c r="B15681">
        <v>602680</v>
      </c>
      <c r="C15681" s="2">
        <v>0.68472222222222223</v>
      </c>
      <c r="D15681">
        <v>15679</v>
      </c>
    </row>
    <row r="15682" spans="1:4" x14ac:dyDescent="0.3">
      <c r="A15682" s="1">
        <v>0.16585335648148147</v>
      </c>
      <c r="B15682">
        <v>602680</v>
      </c>
      <c r="C15682" s="2">
        <v>0.68473379629629627</v>
      </c>
      <c r="D15682">
        <v>15680</v>
      </c>
    </row>
    <row r="15683" spans="1:4" x14ac:dyDescent="0.3">
      <c r="A15683" s="1">
        <v>0.16586523148148147</v>
      </c>
      <c r="B15683">
        <v>602680</v>
      </c>
      <c r="C15683" s="2">
        <v>0.68474537037037042</v>
      </c>
      <c r="D15683">
        <v>15681</v>
      </c>
    </row>
    <row r="15684" spans="1:4" x14ac:dyDescent="0.3">
      <c r="A15684" s="1">
        <v>0.16587646990740743</v>
      </c>
      <c r="B15684">
        <v>602680</v>
      </c>
      <c r="C15684" s="2">
        <v>0.68475694444444446</v>
      </c>
      <c r="D15684">
        <v>15682</v>
      </c>
    </row>
    <row r="15685" spans="1:4" x14ac:dyDescent="0.3">
      <c r="A15685" s="1">
        <v>0.1658882986111111</v>
      </c>
      <c r="B15685">
        <v>602680</v>
      </c>
      <c r="C15685" s="2">
        <v>0.6847685185185185</v>
      </c>
      <c r="D15685">
        <v>15683</v>
      </c>
    </row>
    <row r="15686" spans="1:4" x14ac:dyDescent="0.3">
      <c r="A15686" s="1">
        <v>0.16589953703703703</v>
      </c>
      <c r="B15686">
        <v>602680</v>
      </c>
      <c r="C15686" s="2">
        <v>0.68478009259259254</v>
      </c>
      <c r="D15686">
        <v>15684</v>
      </c>
    </row>
    <row r="15687" spans="1:4" x14ac:dyDescent="0.3">
      <c r="A15687" s="1">
        <v>0.16591135416666666</v>
      </c>
      <c r="B15687">
        <v>602680</v>
      </c>
      <c r="C15687" s="2">
        <v>0.68479166666666669</v>
      </c>
      <c r="D15687">
        <v>15685</v>
      </c>
    </row>
    <row r="15688" spans="1:4" x14ac:dyDescent="0.3">
      <c r="A15688" s="1">
        <v>0.16592259259259259</v>
      </c>
      <c r="B15688">
        <v>602680</v>
      </c>
      <c r="C15688" s="2">
        <v>0.68480324074074073</v>
      </c>
      <c r="D15688">
        <v>15686</v>
      </c>
    </row>
    <row r="15689" spans="1:4" x14ac:dyDescent="0.3">
      <c r="A15689" s="1">
        <v>0.16593443287037038</v>
      </c>
      <c r="B15689">
        <v>602680</v>
      </c>
      <c r="C15689" s="2">
        <v>0.68481481481481477</v>
      </c>
      <c r="D15689">
        <v>15687</v>
      </c>
    </row>
    <row r="15690" spans="1:4" x14ac:dyDescent="0.3">
      <c r="A15690" s="1">
        <v>0.16594627314814814</v>
      </c>
      <c r="B15690">
        <v>602680</v>
      </c>
      <c r="C15690" s="2">
        <v>0.68482638888888892</v>
      </c>
      <c r="D15690">
        <v>15688</v>
      </c>
    </row>
    <row r="15691" spans="1:4" x14ac:dyDescent="0.3">
      <c r="A15691" s="1">
        <v>0.16595749999999998</v>
      </c>
      <c r="B15691">
        <v>602680</v>
      </c>
      <c r="C15691" s="2">
        <v>0.68483796296296295</v>
      </c>
      <c r="D15691">
        <v>15689</v>
      </c>
    </row>
    <row r="15692" spans="1:4" x14ac:dyDescent="0.3">
      <c r="A15692" s="1">
        <v>0.16596934027777779</v>
      </c>
      <c r="B15692">
        <v>157919</v>
      </c>
      <c r="C15692" s="2">
        <v>0.68484953703703699</v>
      </c>
      <c r="D15692">
        <v>15690</v>
      </c>
    </row>
    <row r="15693" spans="1:4" x14ac:dyDescent="0.3">
      <c r="A15693" s="1">
        <v>0.1659805787037037</v>
      </c>
      <c r="B15693">
        <v>157919</v>
      </c>
      <c r="C15693" s="2">
        <v>0.68486111111111114</v>
      </c>
      <c r="D15693">
        <v>15691</v>
      </c>
    </row>
    <row r="15694" spans="1:4" x14ac:dyDescent="0.3">
      <c r="A15694" s="1">
        <v>0.16599240740740742</v>
      </c>
      <c r="B15694">
        <v>157919</v>
      </c>
      <c r="C15694" s="2">
        <v>0.68487268518518518</v>
      </c>
      <c r="D15694">
        <v>15692</v>
      </c>
    </row>
    <row r="15695" spans="1:4" x14ac:dyDescent="0.3">
      <c r="A15695" s="1">
        <v>0.16600364583333332</v>
      </c>
      <c r="B15695">
        <v>157919</v>
      </c>
      <c r="C15695" s="2">
        <v>0.68488425925925922</v>
      </c>
      <c r="D15695">
        <v>15693</v>
      </c>
    </row>
    <row r="15696" spans="1:4" x14ac:dyDescent="0.3">
      <c r="A15696" s="1">
        <v>0.16601548611111111</v>
      </c>
      <c r="B15696">
        <v>157919</v>
      </c>
      <c r="C15696" s="2">
        <v>0.68489583333333337</v>
      </c>
      <c r="D15696">
        <v>15694</v>
      </c>
    </row>
    <row r="15697" spans="1:4" x14ac:dyDescent="0.3">
      <c r="A15697" s="1">
        <v>0.16602731481481481</v>
      </c>
      <c r="B15697">
        <v>157919</v>
      </c>
      <c r="C15697" s="2">
        <v>0.68490740740740741</v>
      </c>
      <c r="D15697">
        <v>15695</v>
      </c>
    </row>
    <row r="15698" spans="1:4" x14ac:dyDescent="0.3">
      <c r="A15698" s="1">
        <v>0.16603854166666665</v>
      </c>
      <c r="B15698">
        <v>157919</v>
      </c>
      <c r="C15698" s="2">
        <v>0.68491898148148145</v>
      </c>
      <c r="D15698">
        <v>15696</v>
      </c>
    </row>
    <row r="15699" spans="1:4" x14ac:dyDescent="0.3">
      <c r="A15699" s="1">
        <v>0.16605037037037038</v>
      </c>
      <c r="B15699">
        <v>157919</v>
      </c>
      <c r="C15699" s="2">
        <v>0.6849305555555556</v>
      </c>
      <c r="D15699">
        <v>15697</v>
      </c>
    </row>
    <row r="15700" spans="1:4" x14ac:dyDescent="0.3">
      <c r="A15700" s="1">
        <v>0.16606160879629631</v>
      </c>
      <c r="B15700">
        <v>157919</v>
      </c>
      <c r="C15700" s="2">
        <v>0.68494212962962964</v>
      </c>
      <c r="D15700">
        <v>15698</v>
      </c>
    </row>
    <row r="15701" spans="1:4" x14ac:dyDescent="0.3">
      <c r="A15701" s="1">
        <v>0.16607344907407406</v>
      </c>
      <c r="B15701">
        <v>157919</v>
      </c>
      <c r="C15701" s="2">
        <v>0.68495370370370368</v>
      </c>
      <c r="D15701">
        <v>15699</v>
      </c>
    </row>
    <row r="15702" spans="1:4" x14ac:dyDescent="0.3">
      <c r="A15702" s="1">
        <v>0.16608469907407408</v>
      </c>
      <c r="B15702">
        <v>157919</v>
      </c>
      <c r="C15702" s="2">
        <v>0.68496527777777783</v>
      </c>
      <c r="D15702">
        <v>15700</v>
      </c>
    </row>
    <row r="15703" spans="1:4" x14ac:dyDescent="0.3">
      <c r="A15703" s="1">
        <v>0.16609652777777778</v>
      </c>
      <c r="B15703">
        <v>157919</v>
      </c>
      <c r="C15703" s="2">
        <v>0.68497685185185186</v>
      </c>
      <c r="D15703">
        <v>15701</v>
      </c>
    </row>
    <row r="15704" spans="1:4" x14ac:dyDescent="0.3">
      <c r="A15704" s="1">
        <v>0.16610777777777777</v>
      </c>
      <c r="B15704">
        <v>157919</v>
      </c>
      <c r="C15704" s="2">
        <v>0.6849884259259259</v>
      </c>
      <c r="D15704">
        <v>15702</v>
      </c>
    </row>
    <row r="15705" spans="1:4" x14ac:dyDescent="0.3">
      <c r="A15705" s="1">
        <v>0.1661196064814815</v>
      </c>
      <c r="B15705">
        <v>157919</v>
      </c>
      <c r="C15705" s="2">
        <v>0.68500000000000005</v>
      </c>
      <c r="D15705">
        <v>15703</v>
      </c>
    </row>
    <row r="15706" spans="1:4" x14ac:dyDescent="0.3">
      <c r="A15706" s="1">
        <v>0.16613143518518517</v>
      </c>
      <c r="B15706">
        <v>157919</v>
      </c>
      <c r="C15706" s="2">
        <v>0.68501157407407409</v>
      </c>
      <c r="D15706">
        <v>15704</v>
      </c>
    </row>
    <row r="15707" spans="1:4" x14ac:dyDescent="0.3">
      <c r="A15707" s="1">
        <v>0.16614267361111112</v>
      </c>
      <c r="B15707">
        <v>157919</v>
      </c>
      <c r="C15707" s="2">
        <v>0.68502314814814813</v>
      </c>
      <c r="D15707">
        <v>15705</v>
      </c>
    </row>
    <row r="15708" spans="1:4" x14ac:dyDescent="0.3">
      <c r="A15708" s="1">
        <v>0.16615450231481482</v>
      </c>
      <c r="B15708">
        <v>157919</v>
      </c>
      <c r="C15708" s="2">
        <v>0.68503472222222217</v>
      </c>
      <c r="D15708">
        <v>15706</v>
      </c>
    </row>
    <row r="15709" spans="1:4" x14ac:dyDescent="0.3">
      <c r="A15709" s="1">
        <v>0.16616574074074072</v>
      </c>
      <c r="B15709">
        <v>157919</v>
      </c>
      <c r="C15709" s="2">
        <v>0.68504629629629632</v>
      </c>
      <c r="D15709">
        <v>15707</v>
      </c>
    </row>
    <row r="15710" spans="1:4" x14ac:dyDescent="0.3">
      <c r="A15710" s="1">
        <v>0.16617758101851851</v>
      </c>
      <c r="B15710">
        <v>157919</v>
      </c>
      <c r="C15710" s="2">
        <v>0.68505787037037036</v>
      </c>
      <c r="D15710">
        <v>15708</v>
      </c>
    </row>
    <row r="15711" spans="1:4" x14ac:dyDescent="0.3">
      <c r="A15711" s="1">
        <v>0.16618881944444444</v>
      </c>
      <c r="B15711">
        <v>157919</v>
      </c>
      <c r="C15711" s="2">
        <v>0.6850694444444444</v>
      </c>
      <c r="D15711">
        <v>15709</v>
      </c>
    </row>
    <row r="15712" spans="1:4" x14ac:dyDescent="0.3">
      <c r="A15712" s="1">
        <v>0.1662006597222222</v>
      </c>
      <c r="B15712">
        <v>157919</v>
      </c>
      <c r="C15712" s="2">
        <v>0.68508101851851855</v>
      </c>
      <c r="D15712">
        <v>15710</v>
      </c>
    </row>
    <row r="15713" spans="1:4" x14ac:dyDescent="0.3">
      <c r="A15713" s="1">
        <v>0.16621248842592592</v>
      </c>
      <c r="B15713">
        <v>157919</v>
      </c>
      <c r="C15713" s="2">
        <v>0.68509259259259259</v>
      </c>
      <c r="D15713">
        <v>15711</v>
      </c>
    </row>
    <row r="15714" spans="1:4" x14ac:dyDescent="0.3">
      <c r="A15714" s="1">
        <v>0.16622372685185186</v>
      </c>
      <c r="B15714">
        <v>157919</v>
      </c>
      <c r="C15714" s="2">
        <v>0.68510416666666663</v>
      </c>
      <c r="D15714">
        <v>15712</v>
      </c>
    </row>
    <row r="15715" spans="1:4" x14ac:dyDescent="0.3">
      <c r="A15715" s="1">
        <v>0.16623554398148149</v>
      </c>
      <c r="B15715">
        <v>157919</v>
      </c>
      <c r="C15715" s="2">
        <v>0.68511574074074078</v>
      </c>
      <c r="D15715">
        <v>15713</v>
      </c>
    </row>
    <row r="15716" spans="1:4" x14ac:dyDescent="0.3">
      <c r="A15716" s="1">
        <v>0.1662467824074074</v>
      </c>
      <c r="B15716">
        <v>157919</v>
      </c>
      <c r="C15716" s="2">
        <v>0.68512731481481481</v>
      </c>
      <c r="D15716">
        <v>15714</v>
      </c>
    </row>
    <row r="15717" spans="1:4" x14ac:dyDescent="0.3">
      <c r="A15717" s="1">
        <v>0.16625861111111112</v>
      </c>
      <c r="B15717">
        <v>157919</v>
      </c>
      <c r="C15717" s="2">
        <v>0.68513888888888885</v>
      </c>
      <c r="D15717">
        <v>15715</v>
      </c>
    </row>
    <row r="15718" spans="1:4" x14ac:dyDescent="0.3">
      <c r="A15718" s="1">
        <v>0.16626986111111111</v>
      </c>
      <c r="B15718">
        <v>157919</v>
      </c>
      <c r="C15718" s="2">
        <v>0.685150462962963</v>
      </c>
      <c r="D15718">
        <v>15716</v>
      </c>
    </row>
    <row r="15719" spans="1:4" x14ac:dyDescent="0.3">
      <c r="A15719" s="1">
        <v>0.1662817013888889</v>
      </c>
      <c r="B15719">
        <v>157919</v>
      </c>
      <c r="C15719" s="2">
        <v>0.68516203703703704</v>
      </c>
      <c r="D15719">
        <v>15717</v>
      </c>
    </row>
    <row r="15720" spans="1:4" x14ac:dyDescent="0.3">
      <c r="A15720" s="1">
        <v>0.1662929398148148</v>
      </c>
      <c r="B15720">
        <v>157919</v>
      </c>
      <c r="C15720" s="2">
        <v>0.68517361111111108</v>
      </c>
      <c r="D15720">
        <v>15718</v>
      </c>
    </row>
    <row r="15721" spans="1:4" x14ac:dyDescent="0.3">
      <c r="A15721" s="1">
        <v>0.16630476851851853</v>
      </c>
      <c r="B15721">
        <v>157919</v>
      </c>
      <c r="C15721" s="2">
        <v>0.68518518518518523</v>
      </c>
      <c r="D15721">
        <v>15719</v>
      </c>
    </row>
    <row r="15722" spans="1:4" x14ac:dyDescent="0.3">
      <c r="A15722" s="1">
        <v>0.16631659722222222</v>
      </c>
      <c r="B15722">
        <v>413153</v>
      </c>
      <c r="C15722" s="2">
        <v>0.68519675925925927</v>
      </c>
      <c r="D15722">
        <v>15720</v>
      </c>
    </row>
    <row r="15723" spans="1:4" x14ac:dyDescent="0.3">
      <c r="A15723" s="1">
        <v>0.16632783564814815</v>
      </c>
      <c r="B15723">
        <v>413153</v>
      </c>
      <c r="C15723" s="2">
        <v>0.68520833333333331</v>
      </c>
      <c r="D15723">
        <v>15721</v>
      </c>
    </row>
    <row r="15724" spans="1:4" x14ac:dyDescent="0.3">
      <c r="A15724" s="1">
        <v>0.16633967592592591</v>
      </c>
      <c r="B15724">
        <v>413153</v>
      </c>
      <c r="C15724" s="2">
        <v>0.68521990740740746</v>
      </c>
      <c r="D15724">
        <v>15722</v>
      </c>
    </row>
    <row r="15725" spans="1:4" x14ac:dyDescent="0.3">
      <c r="A15725" s="1">
        <v>0.16635091435185184</v>
      </c>
      <c r="B15725">
        <v>413153</v>
      </c>
      <c r="C15725" s="2">
        <v>0.6852314814814815</v>
      </c>
      <c r="D15725">
        <v>15723</v>
      </c>
    </row>
    <row r="15726" spans="1:4" x14ac:dyDescent="0.3">
      <c r="A15726" s="1">
        <v>0.16636274305555557</v>
      </c>
      <c r="B15726">
        <v>413153</v>
      </c>
      <c r="C15726" s="2">
        <v>0.68524305555555554</v>
      </c>
      <c r="D15726">
        <v>15724</v>
      </c>
    </row>
    <row r="15727" spans="1:4" x14ac:dyDescent="0.3">
      <c r="A15727" s="1">
        <v>0.16637398148148147</v>
      </c>
      <c r="B15727">
        <v>413153</v>
      </c>
      <c r="C15727" s="2">
        <v>0.68525462962962957</v>
      </c>
      <c r="D15727">
        <v>15725</v>
      </c>
    </row>
    <row r="15728" spans="1:4" x14ac:dyDescent="0.3">
      <c r="A15728" s="1">
        <v>0.16638585648148146</v>
      </c>
      <c r="B15728">
        <v>413153</v>
      </c>
      <c r="C15728" s="2">
        <v>0.68526620370370372</v>
      </c>
      <c r="D15728">
        <v>15726</v>
      </c>
    </row>
    <row r="15729" spans="1:4" x14ac:dyDescent="0.3">
      <c r="A15729" s="1">
        <v>0.16639714120370369</v>
      </c>
      <c r="B15729">
        <v>413153</v>
      </c>
      <c r="C15729" s="2">
        <v>0.68527777777777776</v>
      </c>
      <c r="D15729">
        <v>15727</v>
      </c>
    </row>
    <row r="15730" spans="1:4" x14ac:dyDescent="0.3">
      <c r="A15730" s="1">
        <v>0.16640896990740742</v>
      </c>
      <c r="B15730">
        <v>413153</v>
      </c>
      <c r="C15730" s="2">
        <v>0.6852893518518518</v>
      </c>
      <c r="D15730">
        <v>15728</v>
      </c>
    </row>
    <row r="15731" spans="1:4" x14ac:dyDescent="0.3">
      <c r="A15731" s="1">
        <v>0.16642082175925926</v>
      </c>
      <c r="B15731">
        <v>413153</v>
      </c>
      <c r="C15731" s="2">
        <v>0.68530092592592595</v>
      </c>
      <c r="D15731">
        <v>15729</v>
      </c>
    </row>
    <row r="15732" spans="1:4" x14ac:dyDescent="0.3">
      <c r="A15732" s="1">
        <v>0.16643211805555555</v>
      </c>
      <c r="B15732">
        <v>413153</v>
      </c>
      <c r="C15732" s="2">
        <v>0.68531249999999999</v>
      </c>
      <c r="D15732">
        <v>15730</v>
      </c>
    </row>
    <row r="15733" spans="1:4" x14ac:dyDescent="0.3">
      <c r="A15733" s="1">
        <v>0.16644340277777778</v>
      </c>
      <c r="B15733">
        <v>413153</v>
      </c>
      <c r="C15733" s="2">
        <v>0.68532407407407403</v>
      </c>
      <c r="D15733">
        <v>15731</v>
      </c>
    </row>
    <row r="15734" spans="1:4" x14ac:dyDescent="0.3">
      <c r="A15734" s="1">
        <v>0.16645524305555556</v>
      </c>
      <c r="B15734">
        <v>413153</v>
      </c>
      <c r="C15734" s="2">
        <v>0.68533564814814818</v>
      </c>
      <c r="D15734">
        <v>15732</v>
      </c>
    </row>
    <row r="15735" spans="1:4" x14ac:dyDescent="0.3">
      <c r="A15735" s="1">
        <v>0.16646707175925926</v>
      </c>
      <c r="B15735">
        <v>413153</v>
      </c>
      <c r="C15735" s="2">
        <v>0.68534722222222222</v>
      </c>
      <c r="D15735">
        <v>15733</v>
      </c>
    </row>
    <row r="15736" spans="1:4" x14ac:dyDescent="0.3">
      <c r="A15736" s="1">
        <v>0.16647832175925928</v>
      </c>
      <c r="B15736">
        <v>413153</v>
      </c>
      <c r="C15736" s="2">
        <v>0.68535879629629626</v>
      </c>
      <c r="D15736">
        <v>15734</v>
      </c>
    </row>
    <row r="15737" spans="1:4" x14ac:dyDescent="0.3">
      <c r="A15737" s="1">
        <v>0.16649015046296295</v>
      </c>
      <c r="B15737">
        <v>413153</v>
      </c>
      <c r="C15737" s="2">
        <v>0.68537037037037041</v>
      </c>
      <c r="D15737">
        <v>15735</v>
      </c>
    </row>
    <row r="15738" spans="1:4" x14ac:dyDescent="0.3">
      <c r="A15738" s="1">
        <v>0.16650138888888888</v>
      </c>
      <c r="B15738">
        <v>413153</v>
      </c>
      <c r="C15738" s="2">
        <v>0.68538194444444445</v>
      </c>
      <c r="D15738">
        <v>15736</v>
      </c>
    </row>
    <row r="15739" spans="1:4" x14ac:dyDescent="0.3">
      <c r="A15739" s="1">
        <v>0.16651321759259261</v>
      </c>
      <c r="B15739">
        <v>413153</v>
      </c>
      <c r="C15739" s="2">
        <v>0.68539351851851849</v>
      </c>
      <c r="D15739">
        <v>15737</v>
      </c>
    </row>
    <row r="15740" spans="1:4" x14ac:dyDescent="0.3">
      <c r="A15740" s="1">
        <v>0.16652444444444445</v>
      </c>
      <c r="B15740">
        <v>413153</v>
      </c>
      <c r="C15740" s="2">
        <v>0.68540509259259264</v>
      </c>
      <c r="D15740">
        <v>15738</v>
      </c>
    </row>
    <row r="15741" spans="1:4" x14ac:dyDescent="0.3">
      <c r="A15741" s="1">
        <v>0.16653627314814815</v>
      </c>
      <c r="B15741">
        <v>413153</v>
      </c>
      <c r="C15741" s="2">
        <v>0.68541666666666667</v>
      </c>
      <c r="D15741">
        <v>15739</v>
      </c>
    </row>
    <row r="15742" spans="1:4" x14ac:dyDescent="0.3">
      <c r="A15742" s="1">
        <v>0.16654810185185184</v>
      </c>
      <c r="B15742">
        <v>413153</v>
      </c>
      <c r="C15742" s="2">
        <v>0.68542824074074071</v>
      </c>
      <c r="D15742">
        <v>15740</v>
      </c>
    </row>
    <row r="15743" spans="1:4" x14ac:dyDescent="0.3">
      <c r="A15743" s="1">
        <v>0.16655934027777777</v>
      </c>
      <c r="B15743">
        <v>413153</v>
      </c>
      <c r="C15743" s="2">
        <v>0.68543981481481486</v>
      </c>
      <c r="D15743">
        <v>15741</v>
      </c>
    </row>
    <row r="15744" spans="1:4" x14ac:dyDescent="0.3">
      <c r="A15744" s="1">
        <v>0.16657116898148147</v>
      </c>
      <c r="B15744">
        <v>413153</v>
      </c>
      <c r="C15744" s="2">
        <v>0.6854513888888889</v>
      </c>
      <c r="D15744">
        <v>15742</v>
      </c>
    </row>
    <row r="15745" spans="1:4" x14ac:dyDescent="0.3">
      <c r="A15745" s="1">
        <v>0.16658239583333331</v>
      </c>
      <c r="B15745">
        <v>413153</v>
      </c>
      <c r="C15745" s="2">
        <v>0.68546296296296294</v>
      </c>
      <c r="D15745">
        <v>15743</v>
      </c>
    </row>
    <row r="15746" spans="1:4" x14ac:dyDescent="0.3">
      <c r="A15746" s="1">
        <v>0.16659422453703704</v>
      </c>
      <c r="B15746">
        <v>413153</v>
      </c>
      <c r="C15746" s="2">
        <v>0.68547453703703709</v>
      </c>
      <c r="D15746">
        <v>15744</v>
      </c>
    </row>
    <row r="15747" spans="1:4" x14ac:dyDescent="0.3">
      <c r="A15747" s="1">
        <v>0.16660546296296297</v>
      </c>
      <c r="B15747">
        <v>413153</v>
      </c>
      <c r="C15747" s="2">
        <v>0.68548611111111113</v>
      </c>
      <c r="D15747">
        <v>15745</v>
      </c>
    </row>
    <row r="15748" spans="1:4" x14ac:dyDescent="0.3">
      <c r="A15748" s="1">
        <v>0.16661730324074076</v>
      </c>
      <c r="B15748">
        <v>413153</v>
      </c>
      <c r="C15748" s="2">
        <v>0.68549768518518517</v>
      </c>
      <c r="D15748">
        <v>15746</v>
      </c>
    </row>
    <row r="15749" spans="1:4" x14ac:dyDescent="0.3">
      <c r="A15749" s="1">
        <v>0.16662912037037036</v>
      </c>
      <c r="B15749">
        <v>413153</v>
      </c>
      <c r="C15749" s="2">
        <v>0.68550925925925921</v>
      </c>
      <c r="D15749">
        <v>15747</v>
      </c>
    </row>
    <row r="15750" spans="1:4" x14ac:dyDescent="0.3">
      <c r="A15750" s="1">
        <v>0.1666403587962963</v>
      </c>
      <c r="B15750">
        <v>413153</v>
      </c>
      <c r="C15750" s="2">
        <v>0.68552083333333336</v>
      </c>
      <c r="D15750">
        <v>15748</v>
      </c>
    </row>
    <row r="15751" spans="1:4" x14ac:dyDescent="0.3">
      <c r="A15751" s="1">
        <v>0.16665217592592593</v>
      </c>
      <c r="B15751">
        <v>413153</v>
      </c>
      <c r="C15751" s="2">
        <v>0.6855324074074074</v>
      </c>
      <c r="D15751">
        <v>15749</v>
      </c>
    </row>
    <row r="15752" spans="1:4" x14ac:dyDescent="0.3">
      <c r="A15752" s="1">
        <v>0.16666341435185184</v>
      </c>
      <c r="B15752" s="3" t="s">
        <v>53</v>
      </c>
      <c r="C15752" s="2">
        <v>0.68554398148148143</v>
      </c>
      <c r="D15752">
        <v>15750</v>
      </c>
    </row>
    <row r="15753" spans="1:4" x14ac:dyDescent="0.3">
      <c r="A15753" s="1">
        <v>0.16667525462962962</v>
      </c>
      <c r="B15753" s="3" t="s">
        <v>53</v>
      </c>
      <c r="C15753" s="2">
        <v>0.68555555555555558</v>
      </c>
      <c r="D15753">
        <v>15751</v>
      </c>
    </row>
    <row r="15754" spans="1:4" x14ac:dyDescent="0.3">
      <c r="A15754" s="1">
        <v>0.16668649305555555</v>
      </c>
      <c r="B15754" s="3" t="s">
        <v>53</v>
      </c>
      <c r="C15754" s="2">
        <v>0.68556712962962962</v>
      </c>
      <c r="D15754">
        <v>15752</v>
      </c>
    </row>
    <row r="15755" spans="1:4" x14ac:dyDescent="0.3">
      <c r="A15755" s="1">
        <v>0.16669832175925928</v>
      </c>
      <c r="B15755" s="3" t="s">
        <v>53</v>
      </c>
      <c r="C15755" s="2">
        <v>0.68557870370370366</v>
      </c>
      <c r="D15755">
        <v>15753</v>
      </c>
    </row>
    <row r="15756" spans="1:4" x14ac:dyDescent="0.3">
      <c r="A15756" s="1">
        <v>0.16671015046296295</v>
      </c>
      <c r="B15756" s="3" t="s">
        <v>53</v>
      </c>
      <c r="C15756" s="2">
        <v>0.68559027777777781</v>
      </c>
      <c r="D15756">
        <v>15754</v>
      </c>
    </row>
    <row r="15757" spans="1:4" x14ac:dyDescent="0.3">
      <c r="A15757" s="1">
        <v>0.16672137731481482</v>
      </c>
      <c r="B15757" s="3" t="s">
        <v>53</v>
      </c>
      <c r="C15757" s="2">
        <v>0.68560185185185185</v>
      </c>
      <c r="D15757">
        <v>15755</v>
      </c>
    </row>
    <row r="15758" spans="1:4" x14ac:dyDescent="0.3">
      <c r="A15758" s="1">
        <v>0.16673320601851851</v>
      </c>
      <c r="B15758" s="3" t="s">
        <v>53</v>
      </c>
      <c r="C15758" s="2">
        <v>0.68561342592592589</v>
      </c>
      <c r="D15758">
        <v>15756</v>
      </c>
    </row>
    <row r="15759" spans="1:4" x14ac:dyDescent="0.3">
      <c r="A15759" s="1">
        <v>0.16674444444444445</v>
      </c>
      <c r="B15759" s="3" t="s">
        <v>53</v>
      </c>
      <c r="C15759" s="2">
        <v>0.68562500000000004</v>
      </c>
      <c r="D15759">
        <v>15757</v>
      </c>
    </row>
    <row r="15760" spans="1:4" x14ac:dyDescent="0.3">
      <c r="A15760" s="1">
        <v>0.16675628472222223</v>
      </c>
      <c r="B15760" s="3" t="s">
        <v>53</v>
      </c>
      <c r="C15760" s="2">
        <v>0.68563657407407408</v>
      </c>
      <c r="D15760">
        <v>15758</v>
      </c>
    </row>
    <row r="15761" spans="1:4" x14ac:dyDescent="0.3">
      <c r="A15761" s="1">
        <v>0.16676753472222222</v>
      </c>
      <c r="B15761" s="3" t="s">
        <v>53</v>
      </c>
      <c r="C15761" s="2">
        <v>0.68564814814814812</v>
      </c>
      <c r="D15761">
        <v>15759</v>
      </c>
    </row>
    <row r="15762" spans="1:4" x14ac:dyDescent="0.3">
      <c r="A15762" s="1">
        <v>0.16677937499999998</v>
      </c>
      <c r="B15762" s="3" t="s">
        <v>53</v>
      </c>
      <c r="C15762" s="2">
        <v>0.68565972222222227</v>
      </c>
      <c r="D15762">
        <v>15760</v>
      </c>
    </row>
    <row r="15763" spans="1:4" x14ac:dyDescent="0.3">
      <c r="A15763" s="1">
        <v>0.16679121527777779</v>
      </c>
      <c r="B15763" s="3" t="s">
        <v>53</v>
      </c>
      <c r="C15763" s="2">
        <v>0.68567129629629631</v>
      </c>
      <c r="D15763">
        <v>15761</v>
      </c>
    </row>
    <row r="15764" spans="1:4" x14ac:dyDescent="0.3">
      <c r="A15764" s="1">
        <v>0.16680247685185184</v>
      </c>
      <c r="B15764" s="3" t="s">
        <v>53</v>
      </c>
      <c r="C15764" s="2">
        <v>0.68568287037037035</v>
      </c>
      <c r="D15764">
        <v>15762</v>
      </c>
    </row>
    <row r="15765" spans="1:4" x14ac:dyDescent="0.3">
      <c r="A15765" s="1">
        <v>0.16681430555555554</v>
      </c>
      <c r="B15765" s="3" t="s">
        <v>53</v>
      </c>
      <c r="C15765" s="2">
        <v>0.6856944444444445</v>
      </c>
      <c r="D15765">
        <v>15763</v>
      </c>
    </row>
    <row r="15766" spans="1:4" x14ac:dyDescent="0.3">
      <c r="A15766" s="1">
        <v>0.16682557870370371</v>
      </c>
      <c r="B15766" s="3" t="s">
        <v>53</v>
      </c>
      <c r="C15766" s="2">
        <v>0.68570601851851853</v>
      </c>
      <c r="D15766">
        <v>15764</v>
      </c>
    </row>
    <row r="15767" spans="1:4" x14ac:dyDescent="0.3">
      <c r="A15767" s="1">
        <v>0.16683740740740741</v>
      </c>
      <c r="B15767" s="3" t="s">
        <v>53</v>
      </c>
      <c r="C15767" s="2">
        <v>0.68571759259259257</v>
      </c>
      <c r="D15767">
        <v>15765</v>
      </c>
    </row>
    <row r="15768" spans="1:4" x14ac:dyDescent="0.3">
      <c r="A15768" s="1">
        <v>0.1668486574074074</v>
      </c>
      <c r="B15768" s="3" t="s">
        <v>53</v>
      </c>
      <c r="C15768" s="2">
        <v>0.68572916666666661</v>
      </c>
      <c r="D15768">
        <v>15766</v>
      </c>
    </row>
    <row r="15769" spans="1:4" x14ac:dyDescent="0.3">
      <c r="A15769" s="1">
        <v>0.16686048611111109</v>
      </c>
      <c r="B15769" s="3" t="s">
        <v>53</v>
      </c>
      <c r="C15769" s="2">
        <v>0.68574074074074076</v>
      </c>
      <c r="D15769">
        <v>15767</v>
      </c>
    </row>
    <row r="15770" spans="1:4" x14ac:dyDescent="0.3">
      <c r="A15770" s="1">
        <v>0.16687173611111111</v>
      </c>
      <c r="B15770" s="3" t="s">
        <v>53</v>
      </c>
      <c r="C15770" s="2">
        <v>0.6857523148148148</v>
      </c>
      <c r="D15770">
        <v>15768</v>
      </c>
    </row>
    <row r="15771" spans="1:4" x14ac:dyDescent="0.3">
      <c r="A15771" s="1">
        <v>0.16688356481481481</v>
      </c>
      <c r="B15771" s="3" t="s">
        <v>53</v>
      </c>
      <c r="C15771" s="2">
        <v>0.68576388888888884</v>
      </c>
      <c r="D15771">
        <v>15769</v>
      </c>
    </row>
    <row r="15772" spans="1:4" x14ac:dyDescent="0.3">
      <c r="A15772" s="1">
        <v>0.1668948148148148</v>
      </c>
      <c r="B15772" s="3" t="s">
        <v>53</v>
      </c>
      <c r="C15772" s="2">
        <v>0.68577546296296299</v>
      </c>
      <c r="D15772">
        <v>15770</v>
      </c>
    </row>
    <row r="15773" spans="1:4" x14ac:dyDescent="0.3">
      <c r="A15773" s="1">
        <v>0.16690665509259259</v>
      </c>
      <c r="B15773" s="3" t="s">
        <v>53</v>
      </c>
      <c r="C15773" s="2">
        <v>0.68578703703703703</v>
      </c>
      <c r="D15773">
        <v>15771</v>
      </c>
    </row>
    <row r="15774" spans="1:4" x14ac:dyDescent="0.3">
      <c r="A15774" s="1">
        <v>0.16691849537037037</v>
      </c>
      <c r="B15774" s="3" t="s">
        <v>53</v>
      </c>
      <c r="C15774" s="2">
        <v>0.68579861111111107</v>
      </c>
      <c r="D15774">
        <v>15772</v>
      </c>
    </row>
    <row r="15775" spans="1:4" x14ac:dyDescent="0.3">
      <c r="A15775" s="1">
        <v>0.16692973379629628</v>
      </c>
      <c r="B15775" s="3" t="s">
        <v>53</v>
      </c>
      <c r="C15775" s="2">
        <v>0.68581018518518522</v>
      </c>
      <c r="D15775">
        <v>15773</v>
      </c>
    </row>
    <row r="15776" spans="1:4" x14ac:dyDescent="0.3">
      <c r="A15776" s="1">
        <v>0.16694157407407409</v>
      </c>
      <c r="B15776" s="3" t="s">
        <v>53</v>
      </c>
      <c r="C15776" s="2">
        <v>0.68582175925925926</v>
      </c>
      <c r="D15776">
        <v>15774</v>
      </c>
    </row>
    <row r="15777" spans="1:4" x14ac:dyDescent="0.3">
      <c r="A15777" s="1">
        <v>0.16695281249999999</v>
      </c>
      <c r="B15777" s="3" t="s">
        <v>53</v>
      </c>
      <c r="C15777" s="2">
        <v>0.68583333333333329</v>
      </c>
      <c r="D15777">
        <v>15775</v>
      </c>
    </row>
    <row r="15778" spans="1:4" x14ac:dyDescent="0.3">
      <c r="A15778" s="1">
        <v>0.16696465277777778</v>
      </c>
      <c r="B15778" s="3" t="s">
        <v>53</v>
      </c>
      <c r="C15778" s="2">
        <v>0.68584490740740744</v>
      </c>
      <c r="D15778">
        <v>15776</v>
      </c>
    </row>
    <row r="15779" spans="1:4" x14ac:dyDescent="0.3">
      <c r="A15779" s="1">
        <v>0.16697589120370371</v>
      </c>
      <c r="B15779" s="3" t="s">
        <v>53</v>
      </c>
      <c r="C15779" s="2">
        <v>0.68585648148148148</v>
      </c>
      <c r="D15779">
        <v>15777</v>
      </c>
    </row>
    <row r="15780" spans="1:4" x14ac:dyDescent="0.3">
      <c r="A15780" s="1">
        <v>0.16698773148148147</v>
      </c>
      <c r="B15780" s="3" t="s">
        <v>53</v>
      </c>
      <c r="C15780" s="2">
        <v>0.68586805555555552</v>
      </c>
      <c r="D15780">
        <v>15778</v>
      </c>
    </row>
    <row r="15781" spans="1:4" x14ac:dyDescent="0.3">
      <c r="A15781" s="1">
        <v>0.1669989699074074</v>
      </c>
      <c r="B15781" s="3" t="s">
        <v>53</v>
      </c>
      <c r="C15781" s="2">
        <v>0.68587962962962967</v>
      </c>
      <c r="D15781">
        <v>15779</v>
      </c>
    </row>
    <row r="15782" spans="1:4" x14ac:dyDescent="0.3">
      <c r="A15782" s="1">
        <v>0.16701081018518518</v>
      </c>
      <c r="B15782">
        <v>783288</v>
      </c>
      <c r="C15782" s="2">
        <v>0.68589120370370371</v>
      </c>
      <c r="D15782">
        <v>15780</v>
      </c>
    </row>
    <row r="15783" spans="1:4" x14ac:dyDescent="0.3">
      <c r="A15783" s="1">
        <v>0.16702265046296297</v>
      </c>
      <c r="B15783">
        <v>783288</v>
      </c>
      <c r="C15783" s="2">
        <v>0.68590277777777775</v>
      </c>
      <c r="D15783">
        <v>15781</v>
      </c>
    </row>
    <row r="15784" spans="1:4" x14ac:dyDescent="0.3">
      <c r="A15784" s="1">
        <v>0.16703388888888887</v>
      </c>
      <c r="B15784">
        <v>783288</v>
      </c>
      <c r="C15784" s="2">
        <v>0.6859143518518519</v>
      </c>
      <c r="D15784">
        <v>15782</v>
      </c>
    </row>
    <row r="15785" spans="1:4" x14ac:dyDescent="0.3">
      <c r="A15785" s="1">
        <v>0.16704572916666666</v>
      </c>
      <c r="B15785">
        <v>783288</v>
      </c>
      <c r="C15785" s="2">
        <v>0.68592592592592594</v>
      </c>
      <c r="D15785">
        <v>15783</v>
      </c>
    </row>
    <row r="15786" spans="1:4" x14ac:dyDescent="0.3">
      <c r="A15786" s="1">
        <v>0.16705697916666667</v>
      </c>
      <c r="B15786">
        <v>783288</v>
      </c>
      <c r="C15786" s="2">
        <v>0.68593749999999998</v>
      </c>
      <c r="D15786">
        <v>15784</v>
      </c>
    </row>
    <row r="15787" spans="1:4" x14ac:dyDescent="0.3">
      <c r="A15787" s="1">
        <v>0.16706880787037037</v>
      </c>
      <c r="B15787">
        <v>783288</v>
      </c>
      <c r="C15787" s="2">
        <v>0.68594907407407413</v>
      </c>
      <c r="D15787">
        <v>15785</v>
      </c>
    </row>
    <row r="15788" spans="1:4" x14ac:dyDescent="0.3">
      <c r="A15788" s="1">
        <v>0.16708005787037036</v>
      </c>
      <c r="B15788">
        <v>783288</v>
      </c>
      <c r="C15788" s="2">
        <v>0.68596064814814817</v>
      </c>
      <c r="D15788">
        <v>15786</v>
      </c>
    </row>
    <row r="15789" spans="1:4" x14ac:dyDescent="0.3">
      <c r="A15789" s="1">
        <v>0.16709189814814815</v>
      </c>
      <c r="B15789">
        <v>783288</v>
      </c>
      <c r="C15789" s="2">
        <v>0.68597222222222221</v>
      </c>
      <c r="D15789">
        <v>15787</v>
      </c>
    </row>
    <row r="15790" spans="1:4" x14ac:dyDescent="0.3">
      <c r="A15790" s="1">
        <v>0.16710313657407408</v>
      </c>
      <c r="B15790">
        <v>783288</v>
      </c>
      <c r="C15790" s="2">
        <v>0.68598379629629624</v>
      </c>
      <c r="D15790">
        <v>15788</v>
      </c>
    </row>
    <row r="15791" spans="1:4" x14ac:dyDescent="0.3">
      <c r="A15791" s="1">
        <v>0.16711497685185187</v>
      </c>
      <c r="B15791">
        <v>783288</v>
      </c>
      <c r="C15791" s="2">
        <v>0.68599537037037039</v>
      </c>
      <c r="D15791">
        <v>15789</v>
      </c>
    </row>
    <row r="15792" spans="1:4" x14ac:dyDescent="0.3">
      <c r="A15792" s="1">
        <v>0.16712680555555554</v>
      </c>
      <c r="B15792">
        <v>783288</v>
      </c>
      <c r="C15792" s="2">
        <v>0.68600694444444443</v>
      </c>
      <c r="D15792">
        <v>15790</v>
      </c>
    </row>
    <row r="15793" spans="1:4" x14ac:dyDescent="0.3">
      <c r="A15793" s="1">
        <v>0.16713805555555555</v>
      </c>
      <c r="B15793">
        <v>783288</v>
      </c>
      <c r="C15793" s="2">
        <v>0.68601851851851847</v>
      </c>
      <c r="D15793">
        <v>15791</v>
      </c>
    </row>
    <row r="15794" spans="1:4" x14ac:dyDescent="0.3">
      <c r="A15794" s="1">
        <v>0.16714988425925925</v>
      </c>
      <c r="B15794">
        <v>783288</v>
      </c>
      <c r="C15794" s="2">
        <v>0.68603009259259262</v>
      </c>
      <c r="D15794">
        <v>15792</v>
      </c>
    </row>
    <row r="15795" spans="1:4" x14ac:dyDescent="0.3">
      <c r="A15795" s="1">
        <v>0.16716113425925927</v>
      </c>
      <c r="B15795">
        <v>783288</v>
      </c>
      <c r="C15795" s="2">
        <v>0.68604166666666666</v>
      </c>
      <c r="D15795">
        <v>15793</v>
      </c>
    </row>
    <row r="15796" spans="1:4" x14ac:dyDescent="0.3">
      <c r="A15796" s="1">
        <v>0.16717296296296297</v>
      </c>
      <c r="B15796">
        <v>783288</v>
      </c>
      <c r="C15796" s="2">
        <v>0.6860532407407407</v>
      </c>
      <c r="D15796">
        <v>15794</v>
      </c>
    </row>
    <row r="15797" spans="1:4" x14ac:dyDescent="0.3">
      <c r="A15797" s="1">
        <v>0.16718421296296296</v>
      </c>
      <c r="B15797">
        <v>783288</v>
      </c>
      <c r="C15797" s="2">
        <v>0.68606481481481485</v>
      </c>
      <c r="D15797">
        <v>15795</v>
      </c>
    </row>
    <row r="15798" spans="1:4" x14ac:dyDescent="0.3">
      <c r="A15798" s="1">
        <v>0.16719605324074074</v>
      </c>
      <c r="B15798">
        <v>783288</v>
      </c>
      <c r="C15798" s="2">
        <v>0.68607638888888889</v>
      </c>
      <c r="D15798">
        <v>15796</v>
      </c>
    </row>
    <row r="15799" spans="1:4" x14ac:dyDescent="0.3">
      <c r="A15799" s="1">
        <v>0.16720730324074073</v>
      </c>
      <c r="B15799">
        <v>783288</v>
      </c>
      <c r="C15799" s="2">
        <v>0.68608796296296293</v>
      </c>
      <c r="D15799">
        <v>15797</v>
      </c>
    </row>
    <row r="15800" spans="1:4" x14ac:dyDescent="0.3">
      <c r="A15800" s="1">
        <v>0.16721913194444446</v>
      </c>
      <c r="B15800">
        <v>783288</v>
      </c>
      <c r="C15800" s="2">
        <v>0.68609953703703708</v>
      </c>
      <c r="D15800">
        <v>15798</v>
      </c>
    </row>
    <row r="15801" spans="1:4" x14ac:dyDescent="0.3">
      <c r="A15801" s="1">
        <v>0.16723097222222222</v>
      </c>
      <c r="B15801">
        <v>783288</v>
      </c>
      <c r="C15801" s="2">
        <v>0.68611111111111112</v>
      </c>
      <c r="D15801">
        <v>15799</v>
      </c>
    </row>
    <row r="15802" spans="1:4" x14ac:dyDescent="0.3">
      <c r="A15802" s="1">
        <v>0.16724222222222221</v>
      </c>
      <c r="B15802">
        <v>783288</v>
      </c>
      <c r="C15802" s="2">
        <v>0.68612268518518515</v>
      </c>
      <c r="D15802">
        <v>15800</v>
      </c>
    </row>
    <row r="15803" spans="1:4" x14ac:dyDescent="0.3">
      <c r="A15803" s="1">
        <v>0.16725406249999999</v>
      </c>
      <c r="B15803">
        <v>783288</v>
      </c>
      <c r="C15803" s="2">
        <v>0.6861342592592593</v>
      </c>
      <c r="D15803">
        <v>15801</v>
      </c>
    </row>
    <row r="15804" spans="1:4" x14ac:dyDescent="0.3">
      <c r="A15804" s="1">
        <v>0.16726531250000001</v>
      </c>
      <c r="B15804">
        <v>783288</v>
      </c>
      <c r="C15804" s="2">
        <v>0.68614583333333334</v>
      </c>
      <c r="D15804">
        <v>15802</v>
      </c>
    </row>
    <row r="15805" spans="1:4" x14ac:dyDescent="0.3">
      <c r="A15805" s="1">
        <v>0.16727714120370371</v>
      </c>
      <c r="B15805">
        <v>783288</v>
      </c>
      <c r="C15805" s="2">
        <v>0.68615740740740738</v>
      </c>
      <c r="D15805">
        <v>15803</v>
      </c>
    </row>
    <row r="15806" spans="1:4" x14ac:dyDescent="0.3">
      <c r="A15806" s="1">
        <v>0.1672883912037037</v>
      </c>
      <c r="B15806">
        <v>783288</v>
      </c>
      <c r="C15806" s="2">
        <v>0.68616898148148153</v>
      </c>
      <c r="D15806">
        <v>15804</v>
      </c>
    </row>
    <row r="15807" spans="1:4" x14ac:dyDescent="0.3">
      <c r="A15807" s="1">
        <v>0.16730024305555555</v>
      </c>
      <c r="B15807">
        <v>783288</v>
      </c>
      <c r="C15807" s="2">
        <v>0.68618055555555557</v>
      </c>
      <c r="D15807">
        <v>15805</v>
      </c>
    </row>
    <row r="15808" spans="1:4" x14ac:dyDescent="0.3">
      <c r="A15808" s="1">
        <v>0.16731148148148148</v>
      </c>
      <c r="B15808">
        <v>783288</v>
      </c>
      <c r="C15808" s="2">
        <v>0.68619212962962961</v>
      </c>
      <c r="D15808">
        <v>15806</v>
      </c>
    </row>
    <row r="15809" spans="1:4" x14ac:dyDescent="0.3">
      <c r="A15809" s="1">
        <v>0.16732332175925926</v>
      </c>
      <c r="B15809">
        <v>783288</v>
      </c>
      <c r="C15809" s="2">
        <v>0.68620370370370365</v>
      </c>
      <c r="D15809">
        <v>15807</v>
      </c>
    </row>
    <row r="15810" spans="1:4" x14ac:dyDescent="0.3">
      <c r="A15810" s="1">
        <v>0.16733515046296296</v>
      </c>
      <c r="B15810">
        <v>783288</v>
      </c>
      <c r="C15810" s="2">
        <v>0.6862152777777778</v>
      </c>
      <c r="D15810">
        <v>15808</v>
      </c>
    </row>
    <row r="15811" spans="1:4" x14ac:dyDescent="0.3">
      <c r="A15811" s="1">
        <v>0.16734640046296295</v>
      </c>
      <c r="B15811">
        <v>783288</v>
      </c>
      <c r="C15811" s="2">
        <v>0.68622685185185184</v>
      </c>
      <c r="D15811">
        <v>15809</v>
      </c>
    </row>
    <row r="15812" spans="1:4" x14ac:dyDescent="0.3">
      <c r="A15812" s="1">
        <v>0.16735826388888889</v>
      </c>
      <c r="B15812">
        <v>484049</v>
      </c>
      <c r="C15812" s="2">
        <v>0.68623842592592588</v>
      </c>
      <c r="D15812">
        <v>15810</v>
      </c>
    </row>
    <row r="15813" spans="1:4" x14ac:dyDescent="0.3">
      <c r="A15813" s="1">
        <v>0.16736950231481482</v>
      </c>
      <c r="B15813">
        <v>484049</v>
      </c>
      <c r="C15813" s="2">
        <v>0.68625000000000003</v>
      </c>
      <c r="D15813">
        <v>15811</v>
      </c>
    </row>
    <row r="15814" spans="1:4" x14ac:dyDescent="0.3">
      <c r="A15814" s="1">
        <v>0.16738134259259257</v>
      </c>
      <c r="B15814">
        <v>484049</v>
      </c>
      <c r="C15814" s="2">
        <v>0.68626157407407407</v>
      </c>
      <c r="D15814">
        <v>15812</v>
      </c>
    </row>
    <row r="15815" spans="1:4" x14ac:dyDescent="0.3">
      <c r="A15815" s="1">
        <v>0.1673925810185185</v>
      </c>
      <c r="B15815">
        <v>484049</v>
      </c>
      <c r="C15815" s="2">
        <v>0.6862731481481481</v>
      </c>
      <c r="D15815">
        <v>15813</v>
      </c>
    </row>
    <row r="15816" spans="1:4" x14ac:dyDescent="0.3">
      <c r="A15816" s="1">
        <v>0.16740442129629629</v>
      </c>
      <c r="B15816">
        <v>484049</v>
      </c>
      <c r="C15816" s="2">
        <v>0.68628472222222225</v>
      </c>
      <c r="D15816">
        <v>15814</v>
      </c>
    </row>
    <row r="15817" spans="1:4" x14ac:dyDescent="0.3">
      <c r="A15817" s="1">
        <v>0.16741565972222222</v>
      </c>
      <c r="B15817">
        <v>484049</v>
      </c>
      <c r="C15817" s="2">
        <v>0.68629629629629629</v>
      </c>
      <c r="D15817">
        <v>15815</v>
      </c>
    </row>
    <row r="15818" spans="1:4" x14ac:dyDescent="0.3">
      <c r="A15818" s="1">
        <v>0.16742750000000001</v>
      </c>
      <c r="B15818">
        <v>484049</v>
      </c>
      <c r="C15818" s="2">
        <v>0.68630787037037033</v>
      </c>
      <c r="D15818">
        <v>15816</v>
      </c>
    </row>
    <row r="15819" spans="1:4" x14ac:dyDescent="0.3">
      <c r="A15819" s="1">
        <v>0.16743934027777777</v>
      </c>
      <c r="B15819">
        <v>484049</v>
      </c>
      <c r="C15819" s="2">
        <v>0.68631944444444448</v>
      </c>
      <c r="D15819">
        <v>15817</v>
      </c>
    </row>
    <row r="15820" spans="1:4" x14ac:dyDescent="0.3">
      <c r="A15820" s="1">
        <v>0.1674505787037037</v>
      </c>
      <c r="B15820">
        <v>484049</v>
      </c>
      <c r="C15820" s="2">
        <v>0.68633101851851852</v>
      </c>
      <c r="D15820">
        <v>15818</v>
      </c>
    </row>
    <row r="15821" spans="1:4" x14ac:dyDescent="0.3">
      <c r="A15821" s="1">
        <v>0.16746240740740742</v>
      </c>
      <c r="B15821">
        <v>484049</v>
      </c>
      <c r="C15821" s="2">
        <v>0.68634259259259256</v>
      </c>
      <c r="D15821">
        <v>15819</v>
      </c>
    </row>
    <row r="15822" spans="1:4" x14ac:dyDescent="0.3">
      <c r="A15822" s="1">
        <v>0.16747365740740741</v>
      </c>
      <c r="B15822">
        <v>484049</v>
      </c>
      <c r="C15822" s="2">
        <v>0.68635416666666671</v>
      </c>
      <c r="D15822">
        <v>15820</v>
      </c>
    </row>
    <row r="15823" spans="1:4" x14ac:dyDescent="0.3">
      <c r="A15823" s="1">
        <v>0.16748549768518517</v>
      </c>
      <c r="B15823">
        <v>484049</v>
      </c>
      <c r="C15823" s="2">
        <v>0.68636574074074075</v>
      </c>
      <c r="D15823">
        <v>15821</v>
      </c>
    </row>
    <row r="15824" spans="1:4" x14ac:dyDescent="0.3">
      <c r="A15824" s="1">
        <v>0.16749674768518519</v>
      </c>
      <c r="B15824">
        <v>484049</v>
      </c>
      <c r="C15824" s="2">
        <v>0.68637731481481479</v>
      </c>
      <c r="D15824">
        <v>15822</v>
      </c>
    </row>
    <row r="15825" spans="1:4" x14ac:dyDescent="0.3">
      <c r="A15825" s="1">
        <v>0.16750857638888889</v>
      </c>
      <c r="B15825">
        <v>484049</v>
      </c>
      <c r="C15825" s="2">
        <v>0.68638888888888894</v>
      </c>
      <c r="D15825">
        <v>15823</v>
      </c>
    </row>
    <row r="15826" spans="1:4" x14ac:dyDescent="0.3">
      <c r="A15826" s="1">
        <v>0.16751982638888888</v>
      </c>
      <c r="B15826">
        <v>484049</v>
      </c>
      <c r="C15826" s="2">
        <v>0.68640046296296298</v>
      </c>
      <c r="D15826">
        <v>15824</v>
      </c>
    </row>
    <row r="15827" spans="1:4" x14ac:dyDescent="0.3">
      <c r="A15827" s="1">
        <v>0.1675316550925926</v>
      </c>
      <c r="B15827">
        <v>484049</v>
      </c>
      <c r="C15827" s="2">
        <v>0.68641203703703701</v>
      </c>
      <c r="D15827">
        <v>15825</v>
      </c>
    </row>
    <row r="15828" spans="1:4" x14ac:dyDescent="0.3">
      <c r="A15828" s="1">
        <v>0.16754349537037036</v>
      </c>
      <c r="B15828">
        <v>484049</v>
      </c>
      <c r="C15828" s="2">
        <v>0.68642361111111116</v>
      </c>
      <c r="D15828">
        <v>15826</v>
      </c>
    </row>
    <row r="15829" spans="1:4" x14ac:dyDescent="0.3">
      <c r="A15829" s="1">
        <v>0.16755473379629629</v>
      </c>
      <c r="B15829">
        <v>484049</v>
      </c>
      <c r="C15829" s="2">
        <v>0.6864351851851852</v>
      </c>
      <c r="D15829">
        <v>15827</v>
      </c>
    </row>
    <row r="15830" spans="1:4" x14ac:dyDescent="0.3">
      <c r="A15830" s="1">
        <v>0.16756657407407408</v>
      </c>
      <c r="B15830">
        <v>484049</v>
      </c>
      <c r="C15830" s="2">
        <v>0.68644675925925924</v>
      </c>
      <c r="D15830">
        <v>15828</v>
      </c>
    </row>
    <row r="15831" spans="1:4" x14ac:dyDescent="0.3">
      <c r="A15831" s="1">
        <v>0.16757781250000001</v>
      </c>
      <c r="B15831">
        <v>484049</v>
      </c>
      <c r="C15831" s="2">
        <v>0.68645833333333328</v>
      </c>
      <c r="D15831">
        <v>15829</v>
      </c>
    </row>
    <row r="15832" spans="1:4" x14ac:dyDescent="0.3">
      <c r="A15832" s="1">
        <v>0.16758969907407406</v>
      </c>
      <c r="B15832">
        <v>484049</v>
      </c>
      <c r="C15832" s="2">
        <v>0.68646990740740743</v>
      </c>
      <c r="D15832">
        <v>15830</v>
      </c>
    </row>
    <row r="15833" spans="1:4" x14ac:dyDescent="0.3">
      <c r="A15833" s="1">
        <v>0.16760093749999999</v>
      </c>
      <c r="B15833">
        <v>484049</v>
      </c>
      <c r="C15833" s="2">
        <v>0.68648148148148147</v>
      </c>
      <c r="D15833">
        <v>15831</v>
      </c>
    </row>
    <row r="15834" spans="1:4" x14ac:dyDescent="0.3">
      <c r="A15834" s="1">
        <v>0.16761277777777778</v>
      </c>
      <c r="B15834">
        <v>484049</v>
      </c>
      <c r="C15834" s="2">
        <v>0.68649305555555551</v>
      </c>
      <c r="D15834">
        <v>15832</v>
      </c>
    </row>
    <row r="15835" spans="1:4" x14ac:dyDescent="0.3">
      <c r="A15835" s="1">
        <v>0.1676240277777778</v>
      </c>
      <c r="B15835">
        <v>484049</v>
      </c>
      <c r="C15835" s="2">
        <v>0.68650462962962966</v>
      </c>
      <c r="D15835">
        <v>15833</v>
      </c>
    </row>
    <row r="15836" spans="1:4" x14ac:dyDescent="0.3">
      <c r="A15836" s="1">
        <v>0.16763585648148147</v>
      </c>
      <c r="B15836">
        <v>484049</v>
      </c>
      <c r="C15836" s="2">
        <v>0.6865162037037037</v>
      </c>
      <c r="D15836">
        <v>15834</v>
      </c>
    </row>
    <row r="15837" spans="1:4" x14ac:dyDescent="0.3">
      <c r="A15837" s="1">
        <v>0.16764714120370369</v>
      </c>
      <c r="B15837">
        <v>484049</v>
      </c>
      <c r="C15837" s="2">
        <v>0.68652777777777774</v>
      </c>
      <c r="D15837">
        <v>15835</v>
      </c>
    </row>
    <row r="15838" spans="1:4" x14ac:dyDescent="0.3">
      <c r="A15838" s="1">
        <v>0.16765898148148148</v>
      </c>
      <c r="B15838">
        <v>484049</v>
      </c>
      <c r="C15838" s="2">
        <v>0.68653935185185189</v>
      </c>
      <c r="D15838">
        <v>15836</v>
      </c>
    </row>
    <row r="15839" spans="1:4" x14ac:dyDescent="0.3">
      <c r="A15839" s="1">
        <v>0.16767081018518518</v>
      </c>
      <c r="B15839">
        <v>484049</v>
      </c>
      <c r="C15839" s="2">
        <v>0.68655092592592593</v>
      </c>
      <c r="D15839">
        <v>15837</v>
      </c>
    </row>
    <row r="15840" spans="1:4" x14ac:dyDescent="0.3">
      <c r="A15840" s="1">
        <v>0.16768206018518517</v>
      </c>
      <c r="B15840">
        <v>484049</v>
      </c>
      <c r="C15840" s="2">
        <v>0.68656249999999996</v>
      </c>
      <c r="D15840">
        <v>15838</v>
      </c>
    </row>
    <row r="15841" spans="1:4" x14ac:dyDescent="0.3">
      <c r="A15841" s="1">
        <v>0.16769390046296298</v>
      </c>
      <c r="B15841">
        <v>484049</v>
      </c>
      <c r="C15841" s="2">
        <v>0.68657407407407411</v>
      </c>
      <c r="D15841">
        <v>15839</v>
      </c>
    </row>
    <row r="15842" spans="1:4" x14ac:dyDescent="0.3">
      <c r="A15842" s="1">
        <v>0.16770515046296297</v>
      </c>
      <c r="B15842">
        <v>618679</v>
      </c>
      <c r="C15842" s="2">
        <v>0.68658564814814815</v>
      </c>
      <c r="D15842">
        <v>15840</v>
      </c>
    </row>
    <row r="15843" spans="1:4" x14ac:dyDescent="0.3">
      <c r="A15843" s="1">
        <v>0.16771697916666667</v>
      </c>
      <c r="B15843">
        <v>618679</v>
      </c>
      <c r="C15843" s="2">
        <v>0.68659722222222219</v>
      </c>
      <c r="D15843">
        <v>15841</v>
      </c>
    </row>
    <row r="15844" spans="1:4" x14ac:dyDescent="0.3">
      <c r="A15844" s="1">
        <v>0.16772822916666666</v>
      </c>
      <c r="B15844">
        <v>618679</v>
      </c>
      <c r="C15844" s="2">
        <v>0.68660879629629634</v>
      </c>
      <c r="D15844">
        <v>15842</v>
      </c>
    </row>
    <row r="15845" spans="1:4" x14ac:dyDescent="0.3">
      <c r="A15845" s="1">
        <v>0.16774006944444445</v>
      </c>
      <c r="B15845">
        <v>618679</v>
      </c>
      <c r="C15845" s="2">
        <v>0.68662037037037038</v>
      </c>
      <c r="D15845">
        <v>15843</v>
      </c>
    </row>
    <row r="15846" spans="1:4" x14ac:dyDescent="0.3">
      <c r="A15846" s="1">
        <v>0.16775130787037038</v>
      </c>
      <c r="B15846">
        <v>618679</v>
      </c>
      <c r="C15846" s="2">
        <v>0.68663194444444442</v>
      </c>
      <c r="D15846">
        <v>15844</v>
      </c>
    </row>
    <row r="15847" spans="1:4" x14ac:dyDescent="0.3">
      <c r="A15847" s="1">
        <v>0.16776315972222222</v>
      </c>
      <c r="B15847">
        <v>618679</v>
      </c>
      <c r="C15847" s="2">
        <v>0.68664351851851857</v>
      </c>
      <c r="D15847">
        <v>15845</v>
      </c>
    </row>
    <row r="15848" spans="1:4" x14ac:dyDescent="0.3">
      <c r="A15848" s="1">
        <v>0.16777500000000001</v>
      </c>
      <c r="B15848">
        <v>618679</v>
      </c>
      <c r="C15848" s="2">
        <v>0.68665509259259261</v>
      </c>
      <c r="D15848">
        <v>15846</v>
      </c>
    </row>
    <row r="15849" spans="1:4" x14ac:dyDescent="0.3">
      <c r="A15849" s="1">
        <v>0.16778623842592591</v>
      </c>
      <c r="B15849">
        <v>618679</v>
      </c>
      <c r="C15849" s="2">
        <v>0.68666666666666665</v>
      </c>
      <c r="D15849">
        <v>15847</v>
      </c>
    </row>
    <row r="15850" spans="1:4" x14ac:dyDescent="0.3">
      <c r="A15850" s="1">
        <v>0.16779807870370372</v>
      </c>
      <c r="B15850">
        <v>618679</v>
      </c>
      <c r="C15850" s="2">
        <v>0.68667824074074069</v>
      </c>
      <c r="D15850">
        <v>15848</v>
      </c>
    </row>
    <row r="15851" spans="1:4" x14ac:dyDescent="0.3">
      <c r="A15851" s="1">
        <v>0.16780931712962963</v>
      </c>
      <c r="B15851">
        <v>618679</v>
      </c>
      <c r="C15851" s="2">
        <v>0.68668981481481484</v>
      </c>
      <c r="D15851">
        <v>15849</v>
      </c>
    </row>
    <row r="15852" spans="1:4" x14ac:dyDescent="0.3">
      <c r="A15852" s="1">
        <v>0.16782115740740741</v>
      </c>
      <c r="B15852">
        <v>618679</v>
      </c>
      <c r="C15852" s="2">
        <v>0.68670138888888888</v>
      </c>
      <c r="D15852">
        <v>15850</v>
      </c>
    </row>
    <row r="15853" spans="1:4" x14ac:dyDescent="0.3">
      <c r="A15853" s="1">
        <v>0.16783239583333331</v>
      </c>
      <c r="B15853">
        <v>618679</v>
      </c>
      <c r="C15853" s="2">
        <v>0.68671296296296291</v>
      </c>
      <c r="D15853">
        <v>15851</v>
      </c>
    </row>
    <row r="15854" spans="1:4" x14ac:dyDescent="0.3">
      <c r="A15854" s="1">
        <v>0.1678442361111111</v>
      </c>
      <c r="B15854">
        <v>618679</v>
      </c>
      <c r="C15854" s="2">
        <v>0.68672453703703706</v>
      </c>
      <c r="D15854">
        <v>15852</v>
      </c>
    </row>
    <row r="15855" spans="1:4" x14ac:dyDescent="0.3">
      <c r="A15855" s="1">
        <v>0.16785547453703703</v>
      </c>
      <c r="B15855">
        <v>618679</v>
      </c>
      <c r="C15855" s="2">
        <v>0.6867361111111111</v>
      </c>
      <c r="D15855">
        <v>15853</v>
      </c>
    </row>
    <row r="15856" spans="1:4" x14ac:dyDescent="0.3">
      <c r="A15856" s="1">
        <v>0.16786731481481482</v>
      </c>
      <c r="B15856">
        <v>618679</v>
      </c>
      <c r="C15856" s="2">
        <v>0.68674768518518514</v>
      </c>
      <c r="D15856">
        <v>15854</v>
      </c>
    </row>
    <row r="15857" spans="1:4" x14ac:dyDescent="0.3">
      <c r="A15857" s="1">
        <v>0.1678791550925926</v>
      </c>
      <c r="B15857">
        <v>618679</v>
      </c>
      <c r="C15857" s="2">
        <v>0.68675925925925929</v>
      </c>
      <c r="D15857">
        <v>15855</v>
      </c>
    </row>
    <row r="15858" spans="1:4" x14ac:dyDescent="0.3">
      <c r="A15858" s="1">
        <v>0.1678903935185185</v>
      </c>
      <c r="B15858">
        <v>618679</v>
      </c>
      <c r="C15858" s="2">
        <v>0.68677083333333333</v>
      </c>
      <c r="D15858">
        <v>15856</v>
      </c>
    </row>
    <row r="15859" spans="1:4" x14ac:dyDescent="0.3">
      <c r="A15859" s="1">
        <v>0.16790223379629629</v>
      </c>
      <c r="B15859">
        <v>618679</v>
      </c>
      <c r="C15859" s="2">
        <v>0.68678240740740737</v>
      </c>
      <c r="D15859">
        <v>15857</v>
      </c>
    </row>
    <row r="15860" spans="1:4" x14ac:dyDescent="0.3">
      <c r="A15860" s="1">
        <v>0.16791347222222222</v>
      </c>
      <c r="B15860">
        <v>618679</v>
      </c>
      <c r="C15860" s="2">
        <v>0.68679398148148152</v>
      </c>
      <c r="D15860">
        <v>15858</v>
      </c>
    </row>
    <row r="15861" spans="1:4" x14ac:dyDescent="0.3">
      <c r="A15861" s="1">
        <v>0.16792531249999998</v>
      </c>
      <c r="B15861">
        <v>618679</v>
      </c>
      <c r="C15861" s="2">
        <v>0.68680555555555556</v>
      </c>
      <c r="D15861">
        <v>15859</v>
      </c>
    </row>
    <row r="15862" spans="1:4" x14ac:dyDescent="0.3">
      <c r="A15862" s="1">
        <v>0.16793655092592594</v>
      </c>
      <c r="B15862">
        <v>618679</v>
      </c>
      <c r="C15862" s="2">
        <v>0.6868171296296296</v>
      </c>
      <c r="D15862">
        <v>15860</v>
      </c>
    </row>
    <row r="15863" spans="1:4" x14ac:dyDescent="0.3">
      <c r="A15863" s="1">
        <v>0.1679483912037037</v>
      </c>
      <c r="B15863">
        <v>618679</v>
      </c>
      <c r="C15863" s="2">
        <v>0.68682870370370375</v>
      </c>
      <c r="D15863">
        <v>15861</v>
      </c>
    </row>
    <row r="15864" spans="1:4" x14ac:dyDescent="0.3">
      <c r="A15864" s="1">
        <v>0.16795962962962963</v>
      </c>
      <c r="B15864">
        <v>618679</v>
      </c>
      <c r="C15864" s="2">
        <v>0.68684027777777779</v>
      </c>
      <c r="D15864">
        <v>15862</v>
      </c>
    </row>
    <row r="15865" spans="1:4" x14ac:dyDescent="0.3">
      <c r="A15865" s="1">
        <v>0.16797146990740741</v>
      </c>
      <c r="B15865">
        <v>618679</v>
      </c>
      <c r="C15865" s="2">
        <v>0.68685185185185182</v>
      </c>
      <c r="D15865">
        <v>15863</v>
      </c>
    </row>
    <row r="15866" spans="1:4" x14ac:dyDescent="0.3">
      <c r="A15866" s="1">
        <v>0.16798332175925926</v>
      </c>
      <c r="B15866">
        <v>618679</v>
      </c>
      <c r="C15866" s="2">
        <v>0.68686342592592597</v>
      </c>
      <c r="D15866">
        <v>15864</v>
      </c>
    </row>
    <row r="15867" spans="1:4" x14ac:dyDescent="0.3">
      <c r="A15867" s="1">
        <v>0.16799456018518519</v>
      </c>
      <c r="B15867">
        <v>618679</v>
      </c>
      <c r="C15867" s="2">
        <v>0.68687500000000001</v>
      </c>
      <c r="D15867">
        <v>15865</v>
      </c>
    </row>
    <row r="15868" spans="1:4" x14ac:dyDescent="0.3">
      <c r="A15868" s="1">
        <v>0.16800640046296297</v>
      </c>
      <c r="B15868">
        <v>618679</v>
      </c>
      <c r="C15868" s="2">
        <v>0.68688657407407405</v>
      </c>
      <c r="D15868">
        <v>15866</v>
      </c>
    </row>
    <row r="15869" spans="1:4" x14ac:dyDescent="0.3">
      <c r="A15869" s="1">
        <v>0.1680176388888889</v>
      </c>
      <c r="B15869">
        <v>618679</v>
      </c>
      <c r="C15869" s="2">
        <v>0.6868981481481482</v>
      </c>
      <c r="D15869">
        <v>15867</v>
      </c>
    </row>
    <row r="15870" spans="1:4" x14ac:dyDescent="0.3">
      <c r="A15870" s="1">
        <v>0.16802947916666666</v>
      </c>
      <c r="B15870">
        <v>618679</v>
      </c>
      <c r="C15870" s="2">
        <v>0.68690972222222224</v>
      </c>
      <c r="D15870">
        <v>15868</v>
      </c>
    </row>
    <row r="15871" spans="1:4" x14ac:dyDescent="0.3">
      <c r="A15871" s="1">
        <v>0.16804072916666665</v>
      </c>
      <c r="B15871">
        <v>618679</v>
      </c>
      <c r="C15871" s="2">
        <v>0.68692129629629628</v>
      </c>
      <c r="D15871">
        <v>15869</v>
      </c>
    </row>
    <row r="15872" spans="1:4" x14ac:dyDescent="0.3">
      <c r="A15872" s="1">
        <v>0.16805256944444444</v>
      </c>
      <c r="B15872" s="3" t="s">
        <v>54</v>
      </c>
      <c r="C15872" s="2">
        <v>0.68693287037037032</v>
      </c>
      <c r="D15872">
        <v>15870</v>
      </c>
    </row>
    <row r="15873" spans="1:4" x14ac:dyDescent="0.3">
      <c r="A15873" s="1">
        <v>0.16806381944444446</v>
      </c>
      <c r="B15873" s="3" t="s">
        <v>54</v>
      </c>
      <c r="C15873" s="2">
        <v>0.68694444444444447</v>
      </c>
      <c r="D15873">
        <v>15871</v>
      </c>
    </row>
    <row r="15874" spans="1:4" x14ac:dyDescent="0.3">
      <c r="A15874" s="1">
        <v>0.16807564814814815</v>
      </c>
      <c r="B15874" s="3" t="s">
        <v>54</v>
      </c>
      <c r="C15874" s="2">
        <v>0.68695601851851851</v>
      </c>
      <c r="D15874">
        <v>15872</v>
      </c>
    </row>
    <row r="15875" spans="1:4" x14ac:dyDescent="0.3">
      <c r="A15875" s="1">
        <v>0.16808748842592591</v>
      </c>
      <c r="B15875" s="3" t="s">
        <v>54</v>
      </c>
      <c r="C15875" s="2">
        <v>0.68696759259259255</v>
      </c>
      <c r="D15875">
        <v>15873</v>
      </c>
    </row>
    <row r="15876" spans="1:4" x14ac:dyDescent="0.3">
      <c r="A15876" s="1">
        <v>0.16809873842592593</v>
      </c>
      <c r="B15876" s="3" t="s">
        <v>54</v>
      </c>
      <c r="C15876" s="2">
        <v>0.6869791666666667</v>
      </c>
      <c r="D15876">
        <v>15874</v>
      </c>
    </row>
    <row r="15877" spans="1:4" x14ac:dyDescent="0.3">
      <c r="A15877" s="1">
        <v>0.16811057870370372</v>
      </c>
      <c r="B15877" s="3" t="s">
        <v>54</v>
      </c>
      <c r="C15877" s="2">
        <v>0.68699074074074074</v>
      </c>
      <c r="D15877">
        <v>15875</v>
      </c>
    </row>
    <row r="15878" spans="1:4" x14ac:dyDescent="0.3">
      <c r="A15878" s="1">
        <v>0.16812181712962965</v>
      </c>
      <c r="B15878" s="3" t="s">
        <v>54</v>
      </c>
      <c r="C15878" s="2">
        <v>0.68700231481481477</v>
      </c>
      <c r="D15878">
        <v>15876</v>
      </c>
    </row>
    <row r="15879" spans="1:4" x14ac:dyDescent="0.3">
      <c r="A15879" s="1">
        <v>0.16813365740740741</v>
      </c>
      <c r="B15879" s="3" t="s">
        <v>54</v>
      </c>
      <c r="C15879" s="2">
        <v>0.68701388888888892</v>
      </c>
      <c r="D15879">
        <v>15877</v>
      </c>
    </row>
    <row r="15880" spans="1:4" x14ac:dyDescent="0.3">
      <c r="A15880" s="1">
        <v>0.16814489583333334</v>
      </c>
      <c r="B15880" s="3" t="s">
        <v>54</v>
      </c>
      <c r="C15880" s="2">
        <v>0.68702546296296296</v>
      </c>
      <c r="D15880">
        <v>15878</v>
      </c>
    </row>
    <row r="15881" spans="1:4" x14ac:dyDescent="0.3">
      <c r="A15881" s="1">
        <v>0.16815673611111112</v>
      </c>
      <c r="B15881" s="3" t="s">
        <v>54</v>
      </c>
      <c r="C15881" s="2">
        <v>0.687037037037037</v>
      </c>
      <c r="D15881">
        <v>15879</v>
      </c>
    </row>
    <row r="15882" spans="1:4" x14ac:dyDescent="0.3">
      <c r="A15882" s="1">
        <v>0.16816797453703702</v>
      </c>
      <c r="B15882" s="3" t="s">
        <v>54</v>
      </c>
      <c r="C15882" s="2">
        <v>0.68704861111111115</v>
      </c>
      <c r="D15882">
        <v>15880</v>
      </c>
    </row>
    <row r="15883" spans="1:4" x14ac:dyDescent="0.3">
      <c r="A15883" s="1">
        <v>0.16817981481481484</v>
      </c>
      <c r="B15883" s="3" t="s">
        <v>54</v>
      </c>
      <c r="C15883" s="2">
        <v>0.68706018518518519</v>
      </c>
      <c r="D15883">
        <v>15881</v>
      </c>
    </row>
    <row r="15884" spans="1:4" x14ac:dyDescent="0.3">
      <c r="A15884" s="1">
        <v>0.16819164351851851</v>
      </c>
      <c r="B15884" s="3" t="s">
        <v>54</v>
      </c>
      <c r="C15884" s="2">
        <v>0.68707175925925923</v>
      </c>
      <c r="D15884">
        <v>15882</v>
      </c>
    </row>
    <row r="15885" spans="1:4" x14ac:dyDescent="0.3">
      <c r="A15885" s="1">
        <v>0.16820289351851853</v>
      </c>
      <c r="B15885" s="3" t="s">
        <v>54</v>
      </c>
      <c r="C15885" s="2">
        <v>0.68708333333333338</v>
      </c>
      <c r="D15885">
        <v>15883</v>
      </c>
    </row>
    <row r="15886" spans="1:4" x14ac:dyDescent="0.3">
      <c r="A15886" s="1">
        <v>0.16821472222222222</v>
      </c>
      <c r="B15886" s="3" t="s">
        <v>54</v>
      </c>
      <c r="C15886" s="2">
        <v>0.68709490740740742</v>
      </c>
      <c r="D15886">
        <v>15884</v>
      </c>
    </row>
    <row r="15887" spans="1:4" x14ac:dyDescent="0.3">
      <c r="A15887" s="1">
        <v>0.16822597222222221</v>
      </c>
      <c r="B15887" s="3" t="s">
        <v>54</v>
      </c>
      <c r="C15887" s="2">
        <v>0.68710648148148146</v>
      </c>
      <c r="D15887">
        <v>15885</v>
      </c>
    </row>
    <row r="15888" spans="1:4" x14ac:dyDescent="0.3">
      <c r="A15888" s="1">
        <v>0.16823780092592591</v>
      </c>
      <c r="B15888" s="3" t="s">
        <v>54</v>
      </c>
      <c r="C15888" s="2">
        <v>0.68711805555555561</v>
      </c>
      <c r="D15888">
        <v>15886</v>
      </c>
    </row>
    <row r="15889" spans="1:4" x14ac:dyDescent="0.3">
      <c r="A15889" s="1">
        <v>0.16824903935185187</v>
      </c>
      <c r="B15889" s="3" t="s">
        <v>54</v>
      </c>
      <c r="C15889" s="2">
        <v>0.68712962962962965</v>
      </c>
      <c r="D15889">
        <v>15887</v>
      </c>
    </row>
    <row r="15890" spans="1:4" x14ac:dyDescent="0.3">
      <c r="A15890" s="1">
        <v>0.16826087962962963</v>
      </c>
      <c r="B15890" s="3" t="s">
        <v>54</v>
      </c>
      <c r="C15890" s="2">
        <v>0.68714120370370368</v>
      </c>
      <c r="D15890">
        <v>15888</v>
      </c>
    </row>
    <row r="15891" spans="1:4" x14ac:dyDescent="0.3">
      <c r="A15891" s="1">
        <v>0.16827211805555556</v>
      </c>
      <c r="B15891" s="3" t="s">
        <v>54</v>
      </c>
      <c r="C15891" s="2">
        <v>0.68715277777777772</v>
      </c>
      <c r="D15891">
        <v>15889</v>
      </c>
    </row>
    <row r="15892" spans="1:4" x14ac:dyDescent="0.3">
      <c r="A15892" s="1">
        <v>0.16828395833333334</v>
      </c>
      <c r="B15892" s="3" t="s">
        <v>54</v>
      </c>
      <c r="C15892" s="2">
        <v>0.68716435185185187</v>
      </c>
      <c r="D15892">
        <v>15890</v>
      </c>
    </row>
    <row r="15893" spans="1:4" x14ac:dyDescent="0.3">
      <c r="A15893" s="1">
        <v>0.16829578703703704</v>
      </c>
      <c r="B15893" s="3" t="s">
        <v>54</v>
      </c>
      <c r="C15893" s="2">
        <v>0.68717592592592591</v>
      </c>
      <c r="D15893">
        <v>15891</v>
      </c>
    </row>
    <row r="15894" spans="1:4" x14ac:dyDescent="0.3">
      <c r="A15894" s="1">
        <v>0.16830703703703703</v>
      </c>
      <c r="B15894" s="3" t="s">
        <v>54</v>
      </c>
      <c r="C15894" s="2">
        <v>0.68718749999999995</v>
      </c>
      <c r="D15894">
        <v>15892</v>
      </c>
    </row>
    <row r="15895" spans="1:4" x14ac:dyDescent="0.3">
      <c r="A15895" s="1">
        <v>0.16831887731481482</v>
      </c>
      <c r="B15895" s="3" t="s">
        <v>54</v>
      </c>
      <c r="C15895" s="2">
        <v>0.6871990740740741</v>
      </c>
      <c r="D15895">
        <v>15893</v>
      </c>
    </row>
    <row r="15896" spans="1:4" x14ac:dyDescent="0.3">
      <c r="A15896" s="1">
        <v>0.16833011574074075</v>
      </c>
      <c r="B15896" s="3" t="s">
        <v>54</v>
      </c>
      <c r="C15896" s="2">
        <v>0.68721064814814814</v>
      </c>
      <c r="D15896">
        <v>15894</v>
      </c>
    </row>
    <row r="15897" spans="1:4" x14ac:dyDescent="0.3">
      <c r="A15897" s="1">
        <v>0.16834195601851853</v>
      </c>
      <c r="B15897" s="3" t="s">
        <v>54</v>
      </c>
      <c r="C15897" s="2">
        <v>0.68722222222222218</v>
      </c>
      <c r="D15897">
        <v>15895</v>
      </c>
    </row>
    <row r="15898" spans="1:4" x14ac:dyDescent="0.3">
      <c r="A15898" s="1">
        <v>0.16835320601851853</v>
      </c>
      <c r="B15898" s="3" t="s">
        <v>54</v>
      </c>
      <c r="C15898" s="2">
        <v>0.68723379629629633</v>
      </c>
      <c r="D15898">
        <v>15896</v>
      </c>
    </row>
    <row r="15899" spans="1:4" x14ac:dyDescent="0.3">
      <c r="A15899" s="1">
        <v>0.16836503472222222</v>
      </c>
      <c r="B15899" s="3" t="s">
        <v>54</v>
      </c>
      <c r="C15899" s="2">
        <v>0.68724537037037037</v>
      </c>
      <c r="D15899">
        <v>15897</v>
      </c>
    </row>
    <row r="15900" spans="1:4" x14ac:dyDescent="0.3">
      <c r="A15900" s="1">
        <v>0.16837628472222221</v>
      </c>
      <c r="B15900" s="3" t="s">
        <v>54</v>
      </c>
      <c r="C15900" s="2">
        <v>0.68725694444444441</v>
      </c>
      <c r="D15900">
        <v>15898</v>
      </c>
    </row>
    <row r="15901" spans="1:4" x14ac:dyDescent="0.3">
      <c r="A15901" s="1">
        <v>0.168388125</v>
      </c>
      <c r="B15901" s="3" t="s">
        <v>54</v>
      </c>
      <c r="C15901" s="2">
        <v>0.68726851851851856</v>
      </c>
      <c r="D15901">
        <v>15899</v>
      </c>
    </row>
    <row r="15902" spans="1:4" x14ac:dyDescent="0.3">
      <c r="A15902" s="1">
        <v>0.16839997685185185</v>
      </c>
      <c r="B15902" s="3" t="s">
        <v>55</v>
      </c>
      <c r="C15902" s="2">
        <v>0.6872800925925926</v>
      </c>
      <c r="D15902">
        <v>15900</v>
      </c>
    </row>
    <row r="15903" spans="1:4" x14ac:dyDescent="0.3">
      <c r="A15903" s="1">
        <v>0.16841122685185184</v>
      </c>
      <c r="B15903" s="3" t="s">
        <v>55</v>
      </c>
      <c r="C15903" s="2">
        <v>0.68729166666666663</v>
      </c>
      <c r="D15903">
        <v>15901</v>
      </c>
    </row>
    <row r="15904" spans="1:4" x14ac:dyDescent="0.3">
      <c r="A15904" s="1">
        <v>0.16842306712962965</v>
      </c>
      <c r="B15904" s="3" t="s">
        <v>55</v>
      </c>
      <c r="C15904" s="2">
        <v>0.68730324074074078</v>
      </c>
      <c r="D15904">
        <v>15902</v>
      </c>
    </row>
    <row r="15905" spans="1:4" x14ac:dyDescent="0.3">
      <c r="A15905" s="1">
        <v>0.16843430555555555</v>
      </c>
      <c r="B15905" s="3" t="s">
        <v>55</v>
      </c>
      <c r="C15905" s="2">
        <v>0.68731481481481482</v>
      </c>
      <c r="D15905">
        <v>15903</v>
      </c>
    </row>
    <row r="15906" spans="1:4" x14ac:dyDescent="0.3">
      <c r="A15906" s="1">
        <v>0.16844614583333334</v>
      </c>
      <c r="B15906" s="3" t="s">
        <v>55</v>
      </c>
      <c r="C15906" s="2">
        <v>0.68732638888888886</v>
      </c>
      <c r="D15906">
        <v>15904</v>
      </c>
    </row>
    <row r="15907" spans="1:4" x14ac:dyDescent="0.3">
      <c r="A15907" s="1">
        <v>0.16845739583333333</v>
      </c>
      <c r="B15907" s="3" t="s">
        <v>55</v>
      </c>
      <c r="C15907" s="2">
        <v>0.68733796296296301</v>
      </c>
      <c r="D15907">
        <v>15905</v>
      </c>
    </row>
    <row r="15908" spans="1:4" x14ac:dyDescent="0.3">
      <c r="A15908" s="1">
        <v>0.16846922453703703</v>
      </c>
      <c r="B15908" s="3" t="s">
        <v>55</v>
      </c>
      <c r="C15908" s="2">
        <v>0.68734953703703705</v>
      </c>
      <c r="D15908">
        <v>15906</v>
      </c>
    </row>
    <row r="15909" spans="1:4" x14ac:dyDescent="0.3">
      <c r="A15909" s="1">
        <v>0.16848047453703704</v>
      </c>
      <c r="B15909" s="3" t="s">
        <v>55</v>
      </c>
      <c r="C15909" s="2">
        <v>0.68736111111111109</v>
      </c>
      <c r="D15909">
        <v>15907</v>
      </c>
    </row>
    <row r="15910" spans="1:4" x14ac:dyDescent="0.3">
      <c r="A15910" s="1">
        <v>0.16849230324074074</v>
      </c>
      <c r="B15910" s="3" t="s">
        <v>55</v>
      </c>
      <c r="C15910" s="2">
        <v>0.68737268518518524</v>
      </c>
      <c r="D15910">
        <v>15908</v>
      </c>
    </row>
    <row r="15911" spans="1:4" x14ac:dyDescent="0.3">
      <c r="A15911" s="1">
        <v>0.16850414351851853</v>
      </c>
      <c r="B15911" s="3" t="s">
        <v>55</v>
      </c>
      <c r="C15911" s="2">
        <v>0.68738425925925928</v>
      </c>
      <c r="D15911">
        <v>15909</v>
      </c>
    </row>
    <row r="15912" spans="1:4" x14ac:dyDescent="0.3">
      <c r="A15912" s="1">
        <v>0.16851539351851852</v>
      </c>
      <c r="B15912" s="3" t="s">
        <v>55</v>
      </c>
      <c r="C15912" s="2">
        <v>0.68739583333333332</v>
      </c>
      <c r="D15912">
        <v>15910</v>
      </c>
    </row>
    <row r="15913" spans="1:4" x14ac:dyDescent="0.3">
      <c r="A15913" s="1">
        <v>0.16852722222222222</v>
      </c>
      <c r="B15913" s="3" t="s">
        <v>55</v>
      </c>
      <c r="C15913" s="2">
        <v>0.68740740740740736</v>
      </c>
      <c r="D15913">
        <v>15911</v>
      </c>
    </row>
    <row r="15914" spans="1:4" x14ac:dyDescent="0.3">
      <c r="A15914" s="1">
        <v>0.16853846064814815</v>
      </c>
      <c r="B15914" s="3" t="s">
        <v>55</v>
      </c>
      <c r="C15914" s="2">
        <v>0.68741898148148151</v>
      </c>
      <c r="D15914">
        <v>15912</v>
      </c>
    </row>
    <row r="15915" spans="1:4" x14ac:dyDescent="0.3">
      <c r="A15915" s="1">
        <v>0.16855030092592591</v>
      </c>
      <c r="B15915" s="3" t="s">
        <v>55</v>
      </c>
      <c r="C15915" s="2">
        <v>0.68743055555555554</v>
      </c>
      <c r="D15915">
        <v>15913</v>
      </c>
    </row>
    <row r="15916" spans="1:4" x14ac:dyDescent="0.3">
      <c r="A15916" s="1">
        <v>0.16856153935185186</v>
      </c>
      <c r="B15916" s="3" t="s">
        <v>55</v>
      </c>
      <c r="C15916" s="2">
        <v>0.68744212962962958</v>
      </c>
      <c r="D15916">
        <v>15914</v>
      </c>
    </row>
    <row r="15917" spans="1:4" x14ac:dyDescent="0.3">
      <c r="A15917" s="1">
        <v>0.16857337962962962</v>
      </c>
      <c r="B15917" s="3" t="s">
        <v>55</v>
      </c>
      <c r="C15917" s="2">
        <v>0.68745370370370373</v>
      </c>
      <c r="D15917">
        <v>15915</v>
      </c>
    </row>
    <row r="15918" spans="1:4" x14ac:dyDescent="0.3">
      <c r="A15918" s="1">
        <v>0.16858461805555555</v>
      </c>
      <c r="B15918" s="3" t="s">
        <v>55</v>
      </c>
      <c r="C15918" s="2">
        <v>0.68746527777777777</v>
      </c>
      <c r="D15918">
        <v>15916</v>
      </c>
    </row>
    <row r="15919" spans="1:4" x14ac:dyDescent="0.3">
      <c r="A15919" s="1">
        <v>0.16859645833333334</v>
      </c>
      <c r="B15919" s="3" t="s">
        <v>55</v>
      </c>
      <c r="C15919" s="2">
        <v>0.68747685185185181</v>
      </c>
      <c r="D15919">
        <v>15917</v>
      </c>
    </row>
    <row r="15920" spans="1:4" x14ac:dyDescent="0.3">
      <c r="A15920" s="1">
        <v>0.16860828703703704</v>
      </c>
      <c r="B15920" s="3" t="s">
        <v>55</v>
      </c>
      <c r="C15920" s="2">
        <v>0.68748842592592596</v>
      </c>
      <c r="D15920">
        <v>15918</v>
      </c>
    </row>
    <row r="15921" spans="1:4" x14ac:dyDescent="0.3">
      <c r="A15921" s="1">
        <v>0.16861952546296297</v>
      </c>
      <c r="B15921" s="3" t="s">
        <v>55</v>
      </c>
      <c r="C15921" s="2">
        <v>0.6875</v>
      </c>
      <c r="D15921">
        <v>15919</v>
      </c>
    </row>
    <row r="15922" spans="1:4" x14ac:dyDescent="0.3">
      <c r="A15922" s="1">
        <v>0.16863136574074075</v>
      </c>
      <c r="B15922" s="3" t="s">
        <v>55</v>
      </c>
      <c r="C15922" s="2">
        <v>0.68751157407407404</v>
      </c>
      <c r="D15922">
        <v>15920</v>
      </c>
    </row>
    <row r="15923" spans="1:4" x14ac:dyDescent="0.3">
      <c r="A15923" s="1">
        <v>0.16864261574074074</v>
      </c>
      <c r="B15923" s="3" t="s">
        <v>55</v>
      </c>
      <c r="C15923" s="2">
        <v>0.68752314814814819</v>
      </c>
      <c r="D15923">
        <v>15921</v>
      </c>
    </row>
    <row r="15924" spans="1:4" x14ac:dyDescent="0.3">
      <c r="A15924" s="1">
        <v>0.16865445601851853</v>
      </c>
      <c r="B15924" s="3" t="s">
        <v>55</v>
      </c>
      <c r="C15924" s="2">
        <v>0.68753472222222223</v>
      </c>
      <c r="D15924">
        <v>15922</v>
      </c>
    </row>
    <row r="15925" spans="1:4" x14ac:dyDescent="0.3">
      <c r="A15925" s="1">
        <v>0.16866569444444446</v>
      </c>
      <c r="B15925" s="3" t="s">
        <v>55</v>
      </c>
      <c r="C15925" s="2">
        <v>0.68754629629629627</v>
      </c>
      <c r="D15925">
        <v>15923</v>
      </c>
    </row>
    <row r="15926" spans="1:4" x14ac:dyDescent="0.3">
      <c r="A15926" s="1">
        <v>0.16867752314814813</v>
      </c>
      <c r="B15926" s="3" t="s">
        <v>55</v>
      </c>
      <c r="C15926" s="2">
        <v>0.68755787037037042</v>
      </c>
      <c r="D15926">
        <v>15924</v>
      </c>
    </row>
    <row r="15927" spans="1:4" x14ac:dyDescent="0.3">
      <c r="A15927" s="1">
        <v>0.16868877314814815</v>
      </c>
      <c r="B15927" s="3" t="s">
        <v>55</v>
      </c>
      <c r="C15927" s="2">
        <v>0.68756944444444446</v>
      </c>
      <c r="D15927">
        <v>15925</v>
      </c>
    </row>
    <row r="15928" spans="1:4" x14ac:dyDescent="0.3">
      <c r="A15928" s="1">
        <v>0.16870061342592593</v>
      </c>
      <c r="B15928" s="3" t="s">
        <v>55</v>
      </c>
      <c r="C15928" s="2">
        <v>0.68758101851851849</v>
      </c>
      <c r="D15928">
        <v>15926</v>
      </c>
    </row>
    <row r="15929" spans="1:4" x14ac:dyDescent="0.3">
      <c r="A15929" s="1">
        <v>0.16871245370370369</v>
      </c>
      <c r="B15929" s="3" t="s">
        <v>55</v>
      </c>
      <c r="C15929" s="2">
        <v>0.68759259259259264</v>
      </c>
      <c r="D15929">
        <v>15927</v>
      </c>
    </row>
    <row r="15930" spans="1:4" x14ac:dyDescent="0.3">
      <c r="A15930" s="1">
        <v>0.16872369212962965</v>
      </c>
      <c r="B15930" s="3" t="s">
        <v>55</v>
      </c>
      <c r="C15930" s="2">
        <v>0.68760416666666668</v>
      </c>
      <c r="D15930">
        <v>15928</v>
      </c>
    </row>
    <row r="15931" spans="1:4" x14ac:dyDescent="0.3">
      <c r="A15931" s="1">
        <v>0.16873553240740741</v>
      </c>
      <c r="B15931" s="3" t="s">
        <v>55</v>
      </c>
      <c r="C15931" s="2">
        <v>0.68761574074074072</v>
      </c>
      <c r="D15931">
        <v>15929</v>
      </c>
    </row>
    <row r="15932" spans="1:4" x14ac:dyDescent="0.3">
      <c r="A15932" s="1">
        <v>0.16874677083333334</v>
      </c>
      <c r="B15932">
        <v>568419</v>
      </c>
      <c r="C15932" s="2">
        <v>0.68762731481481476</v>
      </c>
      <c r="D15932">
        <v>15930</v>
      </c>
    </row>
    <row r="15933" spans="1:4" x14ac:dyDescent="0.3">
      <c r="A15933" s="1">
        <v>0.16875861111111112</v>
      </c>
      <c r="B15933">
        <v>568419</v>
      </c>
      <c r="C15933" s="2">
        <v>0.68763888888888891</v>
      </c>
      <c r="D15933">
        <v>15931</v>
      </c>
    </row>
    <row r="15934" spans="1:4" x14ac:dyDescent="0.3">
      <c r="A15934" s="1">
        <v>0.16876989583333332</v>
      </c>
      <c r="B15934">
        <v>568419</v>
      </c>
      <c r="C15934" s="2">
        <v>0.68765046296296295</v>
      </c>
      <c r="D15934">
        <v>15932</v>
      </c>
    </row>
    <row r="15935" spans="1:4" x14ac:dyDescent="0.3">
      <c r="A15935" s="1">
        <v>0.16878172453703705</v>
      </c>
      <c r="B15935">
        <v>568419</v>
      </c>
      <c r="C15935" s="2">
        <v>0.68766203703703699</v>
      </c>
      <c r="D15935">
        <v>15933</v>
      </c>
    </row>
    <row r="15936" spans="1:4" x14ac:dyDescent="0.3">
      <c r="A15936" s="1">
        <v>0.16879295138888889</v>
      </c>
      <c r="B15936">
        <v>568419</v>
      </c>
      <c r="C15936" s="2">
        <v>0.68767361111111114</v>
      </c>
      <c r="D15936">
        <v>15934</v>
      </c>
    </row>
    <row r="15937" spans="1:4" x14ac:dyDescent="0.3">
      <c r="A15937" s="1">
        <v>0.16880476851851853</v>
      </c>
      <c r="B15937">
        <v>568419</v>
      </c>
      <c r="C15937" s="2">
        <v>0.68768518518518518</v>
      </c>
      <c r="D15937">
        <v>15935</v>
      </c>
    </row>
    <row r="15938" spans="1:4" x14ac:dyDescent="0.3">
      <c r="A15938" s="1">
        <v>0.16881659722222223</v>
      </c>
      <c r="B15938">
        <v>568419</v>
      </c>
      <c r="C15938" s="2">
        <v>0.68769675925925922</v>
      </c>
      <c r="D15938">
        <v>15936</v>
      </c>
    </row>
    <row r="15939" spans="1:4" x14ac:dyDescent="0.3">
      <c r="A15939" s="1">
        <v>0.16882783564814816</v>
      </c>
      <c r="B15939">
        <v>568419</v>
      </c>
      <c r="C15939" s="2">
        <v>0.68770833333333337</v>
      </c>
      <c r="D15939">
        <v>15937</v>
      </c>
    </row>
    <row r="15940" spans="1:4" x14ac:dyDescent="0.3">
      <c r="A15940" s="1">
        <v>0.16883967592592591</v>
      </c>
      <c r="B15940">
        <v>568419</v>
      </c>
      <c r="C15940" s="2">
        <v>0.6877199074074074</v>
      </c>
      <c r="D15940">
        <v>15938</v>
      </c>
    </row>
    <row r="15941" spans="1:4" x14ac:dyDescent="0.3">
      <c r="A15941" s="1">
        <v>0.16885092592592593</v>
      </c>
      <c r="B15941">
        <v>568419</v>
      </c>
      <c r="C15941" s="2">
        <v>0.68773148148148144</v>
      </c>
      <c r="D15941">
        <v>15939</v>
      </c>
    </row>
    <row r="15942" spans="1:4" x14ac:dyDescent="0.3">
      <c r="A15942" s="1">
        <v>0.16886276620370372</v>
      </c>
      <c r="B15942">
        <v>568419</v>
      </c>
      <c r="C15942" s="2">
        <v>0.68774305555555559</v>
      </c>
      <c r="D15942">
        <v>15940</v>
      </c>
    </row>
    <row r="15943" spans="1:4" x14ac:dyDescent="0.3">
      <c r="A15943" s="1">
        <v>0.16887401620370371</v>
      </c>
      <c r="B15943">
        <v>568419</v>
      </c>
      <c r="C15943" s="2">
        <v>0.68775462962962963</v>
      </c>
      <c r="D15943">
        <v>15941</v>
      </c>
    </row>
    <row r="15944" spans="1:4" x14ac:dyDescent="0.3">
      <c r="A15944" s="1">
        <v>0.16888584490740741</v>
      </c>
      <c r="B15944">
        <v>568419</v>
      </c>
      <c r="C15944" s="2">
        <v>0.68776620370370367</v>
      </c>
      <c r="D15944">
        <v>15942</v>
      </c>
    </row>
    <row r="15945" spans="1:4" x14ac:dyDescent="0.3">
      <c r="A15945" s="1">
        <v>0.16889710648148148</v>
      </c>
      <c r="B15945">
        <v>568419</v>
      </c>
      <c r="C15945" s="2">
        <v>0.68777777777777782</v>
      </c>
      <c r="D15945">
        <v>15943</v>
      </c>
    </row>
    <row r="15946" spans="1:4" x14ac:dyDescent="0.3">
      <c r="A15946" s="1">
        <v>0.16890893518518518</v>
      </c>
      <c r="B15946">
        <v>568419</v>
      </c>
      <c r="C15946" s="2">
        <v>0.68778935185185186</v>
      </c>
      <c r="D15946">
        <v>15944</v>
      </c>
    </row>
    <row r="15947" spans="1:4" x14ac:dyDescent="0.3">
      <c r="A15947" s="1">
        <v>0.16892081018518518</v>
      </c>
      <c r="B15947">
        <v>568419</v>
      </c>
      <c r="C15947" s="2">
        <v>0.6878009259259259</v>
      </c>
      <c r="D15947">
        <v>15945</v>
      </c>
    </row>
    <row r="15948" spans="1:4" x14ac:dyDescent="0.3">
      <c r="A15948" s="1">
        <v>0.16893204861111111</v>
      </c>
      <c r="B15948">
        <v>568419</v>
      </c>
      <c r="C15948" s="2">
        <v>0.68781250000000005</v>
      </c>
      <c r="D15948">
        <v>15946</v>
      </c>
    </row>
    <row r="15949" spans="1:4" x14ac:dyDescent="0.3">
      <c r="A15949" s="1">
        <v>0.16894390046296298</v>
      </c>
      <c r="B15949">
        <v>568419</v>
      </c>
      <c r="C15949" s="2">
        <v>0.68782407407407409</v>
      </c>
      <c r="D15949">
        <v>15947</v>
      </c>
    </row>
    <row r="15950" spans="1:4" x14ac:dyDescent="0.3">
      <c r="A15950" s="1">
        <v>0.16895513888888888</v>
      </c>
      <c r="B15950">
        <v>568419</v>
      </c>
      <c r="C15950" s="2">
        <v>0.68783564814814813</v>
      </c>
      <c r="D15950">
        <v>15948</v>
      </c>
    </row>
    <row r="15951" spans="1:4" x14ac:dyDescent="0.3">
      <c r="A15951" s="1">
        <v>0.16896697916666667</v>
      </c>
      <c r="B15951">
        <v>568419</v>
      </c>
      <c r="C15951" s="2">
        <v>0.68784722222222228</v>
      </c>
      <c r="D15951">
        <v>15949</v>
      </c>
    </row>
    <row r="15952" spans="1:4" x14ac:dyDescent="0.3">
      <c r="A15952" s="1">
        <v>0.1689782175925926</v>
      </c>
      <c r="B15952">
        <v>568419</v>
      </c>
      <c r="C15952" s="2">
        <v>0.68785879629629632</v>
      </c>
      <c r="D15952">
        <v>15950</v>
      </c>
    </row>
    <row r="15953" spans="1:4" x14ac:dyDescent="0.3">
      <c r="A15953" s="1">
        <v>0.16899005787037036</v>
      </c>
      <c r="B15953">
        <v>568419</v>
      </c>
      <c r="C15953" s="2">
        <v>0.68787037037037035</v>
      </c>
      <c r="D15953">
        <v>15951</v>
      </c>
    </row>
    <row r="15954" spans="1:4" x14ac:dyDescent="0.3">
      <c r="A15954" s="1">
        <v>0.16900130787037038</v>
      </c>
      <c r="B15954">
        <v>568419</v>
      </c>
      <c r="C15954" s="2">
        <v>0.68788194444444439</v>
      </c>
      <c r="D15954">
        <v>15952</v>
      </c>
    </row>
    <row r="15955" spans="1:4" x14ac:dyDescent="0.3">
      <c r="A15955" s="1">
        <v>0.16901313657407407</v>
      </c>
      <c r="B15955">
        <v>568419</v>
      </c>
      <c r="C15955" s="2">
        <v>0.68789351851851854</v>
      </c>
      <c r="D15955">
        <v>15953</v>
      </c>
    </row>
    <row r="15956" spans="1:4" x14ac:dyDescent="0.3">
      <c r="A15956" s="1">
        <v>0.16902498842592592</v>
      </c>
      <c r="B15956">
        <v>568419</v>
      </c>
      <c r="C15956" s="2">
        <v>0.68790509259259258</v>
      </c>
      <c r="D15956">
        <v>15954</v>
      </c>
    </row>
    <row r="15957" spans="1:4" x14ac:dyDescent="0.3">
      <c r="A15957" s="1">
        <v>0.16903627314814815</v>
      </c>
      <c r="B15957">
        <v>568419</v>
      </c>
      <c r="C15957" s="2">
        <v>0.68791666666666662</v>
      </c>
      <c r="D15957">
        <v>15955</v>
      </c>
    </row>
    <row r="15958" spans="1:4" x14ac:dyDescent="0.3">
      <c r="A15958" s="1">
        <v>0.16904813657407408</v>
      </c>
      <c r="B15958">
        <v>568419</v>
      </c>
      <c r="C15958" s="2">
        <v>0.68792824074074077</v>
      </c>
      <c r="D15958">
        <v>15956</v>
      </c>
    </row>
    <row r="15959" spans="1:4" x14ac:dyDescent="0.3">
      <c r="A15959" s="1">
        <v>0.16905937499999998</v>
      </c>
      <c r="B15959">
        <v>568419</v>
      </c>
      <c r="C15959" s="2">
        <v>0.68793981481481481</v>
      </c>
      <c r="D15959">
        <v>15957</v>
      </c>
    </row>
    <row r="15960" spans="1:4" x14ac:dyDescent="0.3">
      <c r="A15960" s="1">
        <v>0.16907122685185186</v>
      </c>
      <c r="B15960">
        <v>568419</v>
      </c>
      <c r="C15960" s="2">
        <v>0.68795138888888885</v>
      </c>
      <c r="D15960">
        <v>15958</v>
      </c>
    </row>
    <row r="15961" spans="1:4" x14ac:dyDescent="0.3">
      <c r="A15961" s="1">
        <v>0.16908246527777779</v>
      </c>
      <c r="B15961">
        <v>568419</v>
      </c>
      <c r="C15961" s="2">
        <v>0.687962962962963</v>
      </c>
      <c r="D15961">
        <v>15959</v>
      </c>
    </row>
    <row r="15962" spans="1:4" x14ac:dyDescent="0.3">
      <c r="A15962" s="1">
        <v>0.16909431712962963</v>
      </c>
      <c r="B15962">
        <v>858956</v>
      </c>
      <c r="C15962" s="2">
        <v>0.68797453703703704</v>
      </c>
      <c r="D15962">
        <v>15960</v>
      </c>
    </row>
    <row r="15963" spans="1:4" x14ac:dyDescent="0.3">
      <c r="A15963" s="1">
        <v>0.16910555555555554</v>
      </c>
      <c r="B15963">
        <v>858956</v>
      </c>
      <c r="C15963" s="2">
        <v>0.68798611111111108</v>
      </c>
      <c r="D15963">
        <v>15961</v>
      </c>
    </row>
    <row r="15964" spans="1:4" x14ac:dyDescent="0.3">
      <c r="A15964" s="1">
        <v>0.16911739583333335</v>
      </c>
      <c r="B15964">
        <v>858956</v>
      </c>
      <c r="C15964" s="2">
        <v>0.68799768518518523</v>
      </c>
      <c r="D15964">
        <v>15962</v>
      </c>
    </row>
    <row r="15965" spans="1:4" x14ac:dyDescent="0.3">
      <c r="A15965" s="1">
        <v>0.16912863425925925</v>
      </c>
      <c r="B15965">
        <v>858956</v>
      </c>
      <c r="C15965" s="2">
        <v>0.68800925925925926</v>
      </c>
      <c r="D15965">
        <v>15963</v>
      </c>
    </row>
    <row r="15966" spans="1:4" x14ac:dyDescent="0.3">
      <c r="A15966" s="1">
        <v>0.16914047453703704</v>
      </c>
      <c r="B15966">
        <v>858956</v>
      </c>
      <c r="C15966" s="2">
        <v>0.6880208333333333</v>
      </c>
      <c r="D15966">
        <v>15964</v>
      </c>
    </row>
    <row r="15967" spans="1:4" x14ac:dyDescent="0.3">
      <c r="A15967" s="1">
        <v>0.16915172453703706</v>
      </c>
      <c r="B15967">
        <v>858956</v>
      </c>
      <c r="C15967" s="2">
        <v>0.68803240740740745</v>
      </c>
      <c r="D15967">
        <v>15965</v>
      </c>
    </row>
    <row r="15968" spans="1:4" x14ac:dyDescent="0.3">
      <c r="A15968" s="1">
        <v>0.16916355324074073</v>
      </c>
      <c r="B15968">
        <v>858956</v>
      </c>
      <c r="C15968" s="2">
        <v>0.68804398148148149</v>
      </c>
      <c r="D15968">
        <v>15966</v>
      </c>
    </row>
    <row r="15969" spans="1:4" x14ac:dyDescent="0.3">
      <c r="A15969" s="1">
        <v>0.16917539351851854</v>
      </c>
      <c r="B15969">
        <v>858956</v>
      </c>
      <c r="C15969" s="2">
        <v>0.68805555555555553</v>
      </c>
      <c r="D15969">
        <v>15967</v>
      </c>
    </row>
    <row r="15970" spans="1:4" x14ac:dyDescent="0.3">
      <c r="A15970" s="1">
        <v>0.16918663194444444</v>
      </c>
      <c r="B15970">
        <v>858956</v>
      </c>
      <c r="C15970" s="2">
        <v>0.68806712962962968</v>
      </c>
      <c r="D15970">
        <v>15968</v>
      </c>
    </row>
    <row r="15971" spans="1:4" x14ac:dyDescent="0.3">
      <c r="A15971" s="1">
        <v>0.16919847222222223</v>
      </c>
      <c r="B15971">
        <v>858956</v>
      </c>
      <c r="C15971" s="2">
        <v>0.68807870370370372</v>
      </c>
      <c r="D15971">
        <v>15969</v>
      </c>
    </row>
    <row r="15972" spans="1:4" x14ac:dyDescent="0.3">
      <c r="A15972" s="1">
        <v>0.16920972222222222</v>
      </c>
      <c r="B15972">
        <v>858956</v>
      </c>
      <c r="C15972" s="2">
        <v>0.68809027777777776</v>
      </c>
      <c r="D15972">
        <v>15970</v>
      </c>
    </row>
    <row r="15973" spans="1:4" x14ac:dyDescent="0.3">
      <c r="A15973" s="1">
        <v>0.16922155092592592</v>
      </c>
      <c r="B15973">
        <v>858956</v>
      </c>
      <c r="C15973" s="2">
        <v>0.6881018518518518</v>
      </c>
      <c r="D15973">
        <v>15971</v>
      </c>
    </row>
    <row r="15974" spans="1:4" x14ac:dyDescent="0.3">
      <c r="A15974" s="1">
        <v>0.16923280092592594</v>
      </c>
      <c r="B15974">
        <v>858956</v>
      </c>
      <c r="C15974" s="2">
        <v>0.68811342592592595</v>
      </c>
      <c r="D15974">
        <v>15972</v>
      </c>
    </row>
    <row r="15975" spans="1:4" x14ac:dyDescent="0.3">
      <c r="A15975" s="1">
        <v>0.16924464120370369</v>
      </c>
      <c r="B15975">
        <v>858956</v>
      </c>
      <c r="C15975" s="2">
        <v>0.68812499999999999</v>
      </c>
      <c r="D15975">
        <v>15973</v>
      </c>
    </row>
    <row r="15976" spans="1:4" x14ac:dyDescent="0.3">
      <c r="A15976" s="1">
        <v>0.16925646990740742</v>
      </c>
      <c r="B15976">
        <v>858956</v>
      </c>
      <c r="C15976" s="2">
        <v>0.68813657407407403</v>
      </c>
      <c r="D15976">
        <v>15974</v>
      </c>
    </row>
    <row r="15977" spans="1:4" x14ac:dyDescent="0.3">
      <c r="A15977" s="1">
        <v>0.16926775462962965</v>
      </c>
      <c r="B15977">
        <v>858956</v>
      </c>
      <c r="C15977" s="2">
        <v>0.68814814814814818</v>
      </c>
      <c r="D15977">
        <v>15975</v>
      </c>
    </row>
    <row r="15978" spans="1:4" x14ac:dyDescent="0.3">
      <c r="A15978" s="1">
        <v>0.1692795949074074</v>
      </c>
      <c r="B15978">
        <v>858956</v>
      </c>
      <c r="C15978" s="2">
        <v>0.68815972222222221</v>
      </c>
      <c r="D15978">
        <v>15976</v>
      </c>
    </row>
    <row r="15979" spans="1:4" x14ac:dyDescent="0.3">
      <c r="A15979" s="1">
        <v>0.1692908449074074</v>
      </c>
      <c r="B15979">
        <v>858956</v>
      </c>
      <c r="C15979" s="2">
        <v>0.68817129629629625</v>
      </c>
      <c r="D15979">
        <v>15977</v>
      </c>
    </row>
    <row r="15980" spans="1:4" x14ac:dyDescent="0.3">
      <c r="A15980" s="1">
        <v>0.16930268518518518</v>
      </c>
      <c r="B15980">
        <v>858956</v>
      </c>
      <c r="C15980" s="2">
        <v>0.6881828703703704</v>
      </c>
      <c r="D15980">
        <v>15978</v>
      </c>
    </row>
    <row r="15981" spans="1:4" x14ac:dyDescent="0.3">
      <c r="A15981" s="1">
        <v>0.1693139351851852</v>
      </c>
      <c r="B15981">
        <v>858956</v>
      </c>
      <c r="C15981" s="2">
        <v>0.68819444444444444</v>
      </c>
      <c r="D15981">
        <v>15979</v>
      </c>
    </row>
    <row r="15982" spans="1:4" x14ac:dyDescent="0.3">
      <c r="A15982" s="1">
        <v>0.16932577546296296</v>
      </c>
      <c r="B15982">
        <v>858956</v>
      </c>
      <c r="C15982" s="2">
        <v>0.68820601851851848</v>
      </c>
      <c r="D15982">
        <v>15980</v>
      </c>
    </row>
    <row r="15983" spans="1:4" x14ac:dyDescent="0.3">
      <c r="A15983" s="1">
        <v>0.16933702546296295</v>
      </c>
      <c r="B15983">
        <v>858956</v>
      </c>
      <c r="C15983" s="2">
        <v>0.68821759259259263</v>
      </c>
      <c r="D15983">
        <v>15981</v>
      </c>
    </row>
    <row r="15984" spans="1:4" x14ac:dyDescent="0.3">
      <c r="A15984" s="1">
        <v>0.16934886574074073</v>
      </c>
      <c r="B15984">
        <v>858956</v>
      </c>
      <c r="C15984" s="2">
        <v>0.68822916666666667</v>
      </c>
      <c r="D15984">
        <v>15982</v>
      </c>
    </row>
    <row r="15985" spans="1:4" x14ac:dyDescent="0.3">
      <c r="A15985" s="1">
        <v>0.16936009259259258</v>
      </c>
      <c r="B15985">
        <v>858956</v>
      </c>
      <c r="C15985" s="2">
        <v>0.68824074074074071</v>
      </c>
      <c r="D15985">
        <v>15983</v>
      </c>
    </row>
    <row r="15986" spans="1:4" x14ac:dyDescent="0.3">
      <c r="A15986" s="1">
        <v>0.16937190972222221</v>
      </c>
      <c r="B15986">
        <v>858956</v>
      </c>
      <c r="C15986" s="2">
        <v>0.68825231481481486</v>
      </c>
      <c r="D15986">
        <v>15984</v>
      </c>
    </row>
    <row r="15987" spans="1:4" x14ac:dyDescent="0.3">
      <c r="A15987" s="1">
        <v>0.16938372685185185</v>
      </c>
      <c r="B15987">
        <v>858956</v>
      </c>
      <c r="C15987" s="2">
        <v>0.6882638888888889</v>
      </c>
      <c r="D15987">
        <v>15985</v>
      </c>
    </row>
    <row r="15988" spans="1:4" x14ac:dyDescent="0.3">
      <c r="A15988" s="1">
        <v>0.16939496527777778</v>
      </c>
      <c r="B15988">
        <v>858956</v>
      </c>
      <c r="C15988" s="2">
        <v>0.68827546296296294</v>
      </c>
      <c r="D15988">
        <v>15986</v>
      </c>
    </row>
    <row r="15989" spans="1:4" x14ac:dyDescent="0.3">
      <c r="A15989" s="1">
        <v>0.16940680555555554</v>
      </c>
      <c r="B15989">
        <v>858956</v>
      </c>
      <c r="C15989" s="2">
        <v>0.68828703703703709</v>
      </c>
      <c r="D15989">
        <v>15987</v>
      </c>
    </row>
    <row r="15990" spans="1:4" x14ac:dyDescent="0.3">
      <c r="A15990" s="1">
        <v>0.16941805555555556</v>
      </c>
      <c r="B15990">
        <v>858956</v>
      </c>
      <c r="C15990" s="2">
        <v>0.68829861111111112</v>
      </c>
      <c r="D15990">
        <v>15988</v>
      </c>
    </row>
    <row r="15991" spans="1:4" x14ac:dyDescent="0.3">
      <c r="A15991" s="1">
        <v>0.16942988425925926</v>
      </c>
      <c r="B15991">
        <v>858956</v>
      </c>
      <c r="C15991" s="2">
        <v>0.68831018518518516</v>
      </c>
      <c r="D15991">
        <v>15989</v>
      </c>
    </row>
    <row r="15992" spans="1:4" x14ac:dyDescent="0.3">
      <c r="A15992" s="1">
        <v>0.16944113425925925</v>
      </c>
      <c r="B15992">
        <v>579753</v>
      </c>
      <c r="C15992" s="2">
        <v>0.68832175925925931</v>
      </c>
      <c r="D15992">
        <v>15990</v>
      </c>
    </row>
    <row r="15993" spans="1:4" x14ac:dyDescent="0.3">
      <c r="A15993" s="1">
        <v>0.16945296296296297</v>
      </c>
      <c r="B15993">
        <v>579753</v>
      </c>
      <c r="C15993" s="2">
        <v>0.68833333333333335</v>
      </c>
      <c r="D15993">
        <v>15991</v>
      </c>
    </row>
    <row r="15994" spans="1:4" x14ac:dyDescent="0.3">
      <c r="A15994" s="1">
        <v>0.16946423611111111</v>
      </c>
      <c r="B15994">
        <v>579753</v>
      </c>
      <c r="C15994" s="2">
        <v>0.68834490740740739</v>
      </c>
      <c r="D15994">
        <v>15992</v>
      </c>
    </row>
    <row r="15995" spans="1:4" x14ac:dyDescent="0.3">
      <c r="A15995" s="1">
        <v>0.16947606481481481</v>
      </c>
      <c r="B15995">
        <v>579753</v>
      </c>
      <c r="C15995" s="2">
        <v>0.68835648148148143</v>
      </c>
      <c r="D15995">
        <v>15993</v>
      </c>
    </row>
    <row r="15996" spans="1:4" x14ac:dyDescent="0.3">
      <c r="A15996" s="1">
        <v>0.16948790509259259</v>
      </c>
      <c r="B15996">
        <v>579753</v>
      </c>
      <c r="C15996" s="2">
        <v>0.68836805555555558</v>
      </c>
      <c r="D15996">
        <v>15994</v>
      </c>
    </row>
    <row r="15997" spans="1:4" x14ac:dyDescent="0.3">
      <c r="A15997" s="1">
        <v>0.16949914351851852</v>
      </c>
      <c r="B15997">
        <v>579753</v>
      </c>
      <c r="C15997" s="2">
        <v>0.68837962962962962</v>
      </c>
      <c r="D15997">
        <v>15995</v>
      </c>
    </row>
    <row r="15998" spans="1:4" x14ac:dyDescent="0.3">
      <c r="A15998" s="1">
        <v>0.16951099537037037</v>
      </c>
      <c r="B15998">
        <v>579753</v>
      </c>
      <c r="C15998" s="2">
        <v>0.68839120370370366</v>
      </c>
      <c r="D15998">
        <v>15996</v>
      </c>
    </row>
    <row r="15999" spans="1:4" x14ac:dyDescent="0.3">
      <c r="A15999" s="1">
        <v>0.16952225694444445</v>
      </c>
      <c r="B15999">
        <v>579753</v>
      </c>
      <c r="C15999" s="2">
        <v>0.68840277777777781</v>
      </c>
      <c r="D15999">
        <v>15997</v>
      </c>
    </row>
    <row r="16000" spans="1:4" x14ac:dyDescent="0.3">
      <c r="A16000" s="1">
        <v>0.16953408564814815</v>
      </c>
      <c r="B16000">
        <v>579753</v>
      </c>
      <c r="C16000" s="2">
        <v>0.68841435185185185</v>
      </c>
      <c r="D16000">
        <v>15998</v>
      </c>
    </row>
    <row r="16001" spans="1:4" x14ac:dyDescent="0.3">
      <c r="A16001" s="1">
        <v>0.16954533564814817</v>
      </c>
      <c r="B16001">
        <v>579753</v>
      </c>
      <c r="C16001" s="2">
        <v>0.68842592592592589</v>
      </c>
      <c r="D16001">
        <v>15999</v>
      </c>
    </row>
    <row r="16002" spans="1:4" x14ac:dyDescent="0.3">
      <c r="A16002" s="1">
        <v>0.16955718750000001</v>
      </c>
      <c r="B16002">
        <v>579753</v>
      </c>
      <c r="C16002" s="2">
        <v>0.68843750000000004</v>
      </c>
      <c r="D16002">
        <v>16000</v>
      </c>
    </row>
    <row r="16003" spans="1:4" x14ac:dyDescent="0.3">
      <c r="A16003" s="1">
        <v>0.1695684375</v>
      </c>
      <c r="B16003">
        <v>579753</v>
      </c>
      <c r="C16003" s="2">
        <v>0.68844907407407407</v>
      </c>
      <c r="D16003">
        <v>16001</v>
      </c>
    </row>
    <row r="16004" spans="1:4" x14ac:dyDescent="0.3">
      <c r="A16004" s="1">
        <v>0.1695802662037037</v>
      </c>
      <c r="B16004">
        <v>579753</v>
      </c>
      <c r="C16004" s="2">
        <v>0.68846064814814811</v>
      </c>
      <c r="D16004">
        <v>16002</v>
      </c>
    </row>
    <row r="16005" spans="1:4" x14ac:dyDescent="0.3">
      <c r="A16005" s="1">
        <v>0.16959210648148149</v>
      </c>
      <c r="B16005">
        <v>579753</v>
      </c>
      <c r="C16005" s="2">
        <v>0.68847222222222226</v>
      </c>
      <c r="D16005">
        <v>16003</v>
      </c>
    </row>
    <row r="16006" spans="1:4" x14ac:dyDescent="0.3">
      <c r="A16006" s="1">
        <v>0.16960336805555556</v>
      </c>
      <c r="B16006">
        <v>579753</v>
      </c>
      <c r="C16006" s="2">
        <v>0.6884837962962963</v>
      </c>
      <c r="D16006">
        <v>16004</v>
      </c>
    </row>
    <row r="16007" spans="1:4" x14ac:dyDescent="0.3">
      <c r="A16007" s="1">
        <v>0.16961519675925926</v>
      </c>
      <c r="B16007">
        <v>579753</v>
      </c>
      <c r="C16007" s="2">
        <v>0.68849537037037034</v>
      </c>
      <c r="D16007">
        <v>16005</v>
      </c>
    </row>
    <row r="16008" spans="1:4" x14ac:dyDescent="0.3">
      <c r="A16008" s="1">
        <v>0.16962644675925925</v>
      </c>
      <c r="B16008">
        <v>579753</v>
      </c>
      <c r="C16008" s="2">
        <v>0.68850694444444449</v>
      </c>
      <c r="D16008">
        <v>16006</v>
      </c>
    </row>
    <row r="16009" spans="1:4" x14ac:dyDescent="0.3">
      <c r="A16009" s="1">
        <v>0.16963828703703704</v>
      </c>
      <c r="B16009">
        <v>579753</v>
      </c>
      <c r="C16009" s="2">
        <v>0.68851851851851853</v>
      </c>
      <c r="D16009">
        <v>16007</v>
      </c>
    </row>
    <row r="16010" spans="1:4" x14ac:dyDescent="0.3">
      <c r="A16010" s="1">
        <v>0.16964953703703703</v>
      </c>
      <c r="B16010">
        <v>579753</v>
      </c>
      <c r="C16010" s="2">
        <v>0.68853009259259257</v>
      </c>
      <c r="D16010">
        <v>16008</v>
      </c>
    </row>
    <row r="16011" spans="1:4" x14ac:dyDescent="0.3">
      <c r="A16011" s="1">
        <v>0.16966137731481482</v>
      </c>
      <c r="B16011">
        <v>579753</v>
      </c>
      <c r="C16011" s="2">
        <v>0.68854166666666672</v>
      </c>
      <c r="D16011">
        <v>16009</v>
      </c>
    </row>
    <row r="16012" spans="1:4" x14ac:dyDescent="0.3">
      <c r="A16012" s="1">
        <v>0.16967262731481481</v>
      </c>
      <c r="B16012">
        <v>579753</v>
      </c>
      <c r="C16012" s="2">
        <v>0.68855324074074076</v>
      </c>
      <c r="D16012">
        <v>16010</v>
      </c>
    </row>
    <row r="16013" spans="1:4" x14ac:dyDescent="0.3">
      <c r="A16013" s="1">
        <v>0.16968446759259259</v>
      </c>
      <c r="B16013">
        <v>579753</v>
      </c>
      <c r="C16013" s="2">
        <v>0.6885648148148148</v>
      </c>
      <c r="D16013">
        <v>16011</v>
      </c>
    </row>
    <row r="16014" spans="1:4" x14ac:dyDescent="0.3">
      <c r="A16014" s="1">
        <v>0.16969571759259258</v>
      </c>
      <c r="B16014">
        <v>579753</v>
      </c>
      <c r="C16014" s="2">
        <v>0.68857638888888884</v>
      </c>
      <c r="D16014">
        <v>16012</v>
      </c>
    </row>
    <row r="16015" spans="1:4" x14ac:dyDescent="0.3">
      <c r="A16015" s="1">
        <v>0.16970755787037037</v>
      </c>
      <c r="B16015">
        <v>579753</v>
      </c>
      <c r="C16015" s="2">
        <v>0.68858796296296299</v>
      </c>
      <c r="D16015">
        <v>16013</v>
      </c>
    </row>
    <row r="16016" spans="1:4" x14ac:dyDescent="0.3">
      <c r="A16016" s="1">
        <v>0.16971938657407407</v>
      </c>
      <c r="B16016">
        <v>579753</v>
      </c>
      <c r="C16016" s="2">
        <v>0.68859953703703702</v>
      </c>
      <c r="D16016">
        <v>16014</v>
      </c>
    </row>
    <row r="16017" spans="1:4" x14ac:dyDescent="0.3">
      <c r="A16017" s="1">
        <v>0.16973063657407408</v>
      </c>
      <c r="B16017">
        <v>579753</v>
      </c>
      <c r="C16017" s="2">
        <v>0.68861111111111106</v>
      </c>
      <c r="D16017">
        <v>16015</v>
      </c>
    </row>
    <row r="16018" spans="1:4" x14ac:dyDescent="0.3">
      <c r="A16018" s="1">
        <v>0.16974247685185184</v>
      </c>
      <c r="B16018">
        <v>579753</v>
      </c>
      <c r="C16018" s="2">
        <v>0.68862268518518521</v>
      </c>
      <c r="D16018">
        <v>16016</v>
      </c>
    </row>
    <row r="16019" spans="1:4" x14ac:dyDescent="0.3">
      <c r="A16019" s="1">
        <v>0.16975371527777777</v>
      </c>
      <c r="B16019">
        <v>579753</v>
      </c>
      <c r="C16019" s="2">
        <v>0.68863425925925925</v>
      </c>
      <c r="D16019">
        <v>16017</v>
      </c>
    </row>
    <row r="16020" spans="1:4" x14ac:dyDescent="0.3">
      <c r="A16020" s="1">
        <v>0.16976555555555556</v>
      </c>
      <c r="B16020">
        <v>579753</v>
      </c>
      <c r="C16020" s="2">
        <v>0.68864583333333329</v>
      </c>
      <c r="D16020">
        <v>16018</v>
      </c>
    </row>
    <row r="16021" spans="1:4" x14ac:dyDescent="0.3">
      <c r="A16021" s="1">
        <v>0.16977680555555555</v>
      </c>
      <c r="B16021">
        <v>579753</v>
      </c>
      <c r="C16021" s="2">
        <v>0.68865740740740744</v>
      </c>
      <c r="D16021">
        <v>16019</v>
      </c>
    </row>
    <row r="16022" spans="1:4" x14ac:dyDescent="0.3">
      <c r="A16022" s="1">
        <v>0.16978863425925925</v>
      </c>
      <c r="B16022" s="3" t="s">
        <v>56</v>
      </c>
      <c r="C16022" s="2">
        <v>0.68866898148148148</v>
      </c>
      <c r="D16022">
        <v>16020</v>
      </c>
    </row>
    <row r="16023" spans="1:4" x14ac:dyDescent="0.3">
      <c r="A16023" s="1">
        <v>0.16979988425925924</v>
      </c>
      <c r="B16023" s="3" t="s">
        <v>56</v>
      </c>
      <c r="C16023" s="2">
        <v>0.68868055555555552</v>
      </c>
      <c r="D16023">
        <v>16021</v>
      </c>
    </row>
    <row r="16024" spans="1:4" x14ac:dyDescent="0.3">
      <c r="A16024" s="1">
        <v>0.16981172453703705</v>
      </c>
      <c r="B16024" s="3" t="s">
        <v>56</v>
      </c>
      <c r="C16024" s="2">
        <v>0.68869212962962967</v>
      </c>
      <c r="D16024">
        <v>16022</v>
      </c>
    </row>
    <row r="16025" spans="1:4" x14ac:dyDescent="0.3">
      <c r="A16025" s="1">
        <v>0.16982355324074072</v>
      </c>
      <c r="B16025" s="3" t="s">
        <v>56</v>
      </c>
      <c r="C16025" s="2">
        <v>0.68870370370370371</v>
      </c>
      <c r="D16025">
        <v>16023</v>
      </c>
    </row>
    <row r="16026" spans="1:4" x14ac:dyDescent="0.3">
      <c r="A16026" s="1">
        <v>0.16983480324074074</v>
      </c>
      <c r="B16026" s="3" t="s">
        <v>56</v>
      </c>
      <c r="C16026" s="2">
        <v>0.68871527777777775</v>
      </c>
      <c r="D16026">
        <v>16024</v>
      </c>
    </row>
    <row r="16027" spans="1:4" x14ac:dyDescent="0.3">
      <c r="A16027" s="1">
        <v>0.16984664351851853</v>
      </c>
      <c r="B16027" s="3" t="s">
        <v>56</v>
      </c>
      <c r="C16027" s="2">
        <v>0.6887268518518519</v>
      </c>
      <c r="D16027">
        <v>16025</v>
      </c>
    </row>
    <row r="16028" spans="1:4" x14ac:dyDescent="0.3">
      <c r="A16028" s="1">
        <v>0.16985788194444443</v>
      </c>
      <c r="B16028" s="3" t="s">
        <v>56</v>
      </c>
      <c r="C16028" s="2">
        <v>0.68873842592592593</v>
      </c>
      <c r="D16028">
        <v>16026</v>
      </c>
    </row>
    <row r="16029" spans="1:4" x14ac:dyDescent="0.3">
      <c r="A16029" s="1">
        <v>0.16986972222222224</v>
      </c>
      <c r="B16029" s="3" t="s">
        <v>56</v>
      </c>
      <c r="C16029" s="2">
        <v>0.68874999999999997</v>
      </c>
      <c r="D16029">
        <v>16027</v>
      </c>
    </row>
    <row r="16030" spans="1:4" x14ac:dyDescent="0.3">
      <c r="A16030" s="1">
        <v>0.16988096064814814</v>
      </c>
      <c r="B16030" s="3" t="s">
        <v>56</v>
      </c>
      <c r="C16030" s="2">
        <v>0.68876157407407412</v>
      </c>
      <c r="D16030">
        <v>16028</v>
      </c>
    </row>
    <row r="16031" spans="1:4" x14ac:dyDescent="0.3">
      <c r="A16031" s="1">
        <v>0.16989280092592593</v>
      </c>
      <c r="B16031" s="3" t="s">
        <v>56</v>
      </c>
      <c r="C16031" s="2">
        <v>0.68877314814814816</v>
      </c>
      <c r="D16031">
        <v>16029</v>
      </c>
    </row>
    <row r="16032" spans="1:4" x14ac:dyDescent="0.3">
      <c r="A16032" s="1">
        <v>0.16990403935185186</v>
      </c>
      <c r="B16032" s="3" t="s">
        <v>56</v>
      </c>
      <c r="C16032" s="2">
        <v>0.6887847222222222</v>
      </c>
      <c r="D16032">
        <v>16030</v>
      </c>
    </row>
    <row r="16033" spans="1:4" x14ac:dyDescent="0.3">
      <c r="A16033" s="1">
        <v>0.16991587962962962</v>
      </c>
      <c r="B16033" s="3" t="s">
        <v>56</v>
      </c>
      <c r="C16033" s="2">
        <v>0.68879629629629635</v>
      </c>
      <c r="D16033">
        <v>16031</v>
      </c>
    </row>
    <row r="16034" spans="1:4" x14ac:dyDescent="0.3">
      <c r="A16034" s="1">
        <v>0.16992770833333334</v>
      </c>
      <c r="B16034" s="3" t="s">
        <v>56</v>
      </c>
      <c r="C16034" s="2">
        <v>0.68880787037037039</v>
      </c>
      <c r="D16034">
        <v>16032</v>
      </c>
    </row>
    <row r="16035" spans="1:4" x14ac:dyDescent="0.3">
      <c r="A16035" s="1">
        <v>0.16993895833333333</v>
      </c>
      <c r="B16035" s="3" t="s">
        <v>56</v>
      </c>
      <c r="C16035" s="2">
        <v>0.68881944444444443</v>
      </c>
      <c r="D16035">
        <v>16033</v>
      </c>
    </row>
    <row r="16036" spans="1:4" x14ac:dyDescent="0.3">
      <c r="A16036" s="1">
        <v>0.16995079861111112</v>
      </c>
      <c r="B16036" s="3" t="s">
        <v>56</v>
      </c>
      <c r="C16036" s="2">
        <v>0.68883101851851847</v>
      </c>
      <c r="D16036">
        <v>16034</v>
      </c>
    </row>
    <row r="16037" spans="1:4" x14ac:dyDescent="0.3">
      <c r="A16037" s="1">
        <v>0.16996204861111111</v>
      </c>
      <c r="B16037" s="3" t="s">
        <v>56</v>
      </c>
      <c r="C16037" s="2">
        <v>0.68884259259259262</v>
      </c>
      <c r="D16037">
        <v>16035</v>
      </c>
    </row>
    <row r="16038" spans="1:4" x14ac:dyDescent="0.3">
      <c r="A16038" s="1">
        <v>0.16997387731481481</v>
      </c>
      <c r="B16038" s="3" t="s">
        <v>56</v>
      </c>
      <c r="C16038" s="2">
        <v>0.68885416666666666</v>
      </c>
      <c r="D16038">
        <v>16036</v>
      </c>
    </row>
    <row r="16039" spans="1:4" x14ac:dyDescent="0.3">
      <c r="A16039" s="1">
        <v>0.16998512731481483</v>
      </c>
      <c r="B16039" s="3" t="s">
        <v>56</v>
      </c>
      <c r="C16039" s="2">
        <v>0.6888657407407407</v>
      </c>
      <c r="D16039">
        <v>16037</v>
      </c>
    </row>
    <row r="16040" spans="1:4" x14ac:dyDescent="0.3">
      <c r="A16040" s="1">
        <v>0.1699969560185185</v>
      </c>
      <c r="B16040" s="3" t="s">
        <v>56</v>
      </c>
      <c r="C16040" s="2">
        <v>0.68887731481481485</v>
      </c>
      <c r="D16040">
        <v>16038</v>
      </c>
    </row>
    <row r="16041" spans="1:4" x14ac:dyDescent="0.3">
      <c r="A16041" s="1">
        <v>0.17000819444444445</v>
      </c>
      <c r="B16041" s="3" t="s">
        <v>56</v>
      </c>
      <c r="C16041" s="2">
        <v>0.68888888888888888</v>
      </c>
      <c r="D16041">
        <v>16039</v>
      </c>
    </row>
    <row r="16042" spans="1:4" x14ac:dyDescent="0.3">
      <c r="A16042" s="1">
        <v>0.1700200462962963</v>
      </c>
      <c r="B16042" s="3" t="s">
        <v>56</v>
      </c>
      <c r="C16042" s="2">
        <v>0.68890046296296292</v>
      </c>
      <c r="D16042">
        <v>16040</v>
      </c>
    </row>
    <row r="16043" spans="1:4" x14ac:dyDescent="0.3">
      <c r="A16043" s="1">
        <v>0.170031875</v>
      </c>
      <c r="B16043" s="3" t="s">
        <v>56</v>
      </c>
      <c r="C16043" s="2">
        <v>0.68891203703703707</v>
      </c>
      <c r="D16043">
        <v>16041</v>
      </c>
    </row>
    <row r="16044" spans="1:4" x14ac:dyDescent="0.3">
      <c r="A16044" s="1">
        <v>0.17004317129629629</v>
      </c>
      <c r="B16044" s="3" t="s">
        <v>56</v>
      </c>
      <c r="C16044" s="2">
        <v>0.68892361111111111</v>
      </c>
      <c r="D16044">
        <v>16042</v>
      </c>
    </row>
    <row r="16045" spans="1:4" x14ac:dyDescent="0.3">
      <c r="A16045" s="1">
        <v>0.17005500000000001</v>
      </c>
      <c r="B16045" s="3" t="s">
        <v>56</v>
      </c>
      <c r="C16045" s="2">
        <v>0.68893518518518515</v>
      </c>
      <c r="D16045">
        <v>16043</v>
      </c>
    </row>
    <row r="16046" spans="1:4" x14ac:dyDescent="0.3">
      <c r="A16046" s="1">
        <v>0.17006625</v>
      </c>
      <c r="B16046" s="3" t="s">
        <v>56</v>
      </c>
      <c r="C16046" s="2">
        <v>0.6889467592592593</v>
      </c>
      <c r="D16046">
        <v>16044</v>
      </c>
    </row>
    <row r="16047" spans="1:4" x14ac:dyDescent="0.3">
      <c r="A16047" s="1">
        <v>0.1700780787037037</v>
      </c>
      <c r="B16047" s="3" t="s">
        <v>56</v>
      </c>
      <c r="C16047" s="2">
        <v>0.68895833333333334</v>
      </c>
      <c r="D16047">
        <v>16045</v>
      </c>
    </row>
    <row r="16048" spans="1:4" x14ac:dyDescent="0.3">
      <c r="A16048" s="1">
        <v>0.17008932870370372</v>
      </c>
      <c r="B16048" s="3" t="s">
        <v>56</v>
      </c>
      <c r="C16048" s="2">
        <v>0.68896990740740738</v>
      </c>
      <c r="D16048">
        <v>16046</v>
      </c>
    </row>
    <row r="16049" spans="1:4" x14ac:dyDescent="0.3">
      <c r="A16049" s="1">
        <v>0.17010115740740742</v>
      </c>
      <c r="B16049" s="3" t="s">
        <v>56</v>
      </c>
      <c r="C16049" s="2">
        <v>0.68898148148148153</v>
      </c>
      <c r="D16049">
        <v>16047</v>
      </c>
    </row>
    <row r="16050" spans="1:4" x14ac:dyDescent="0.3">
      <c r="A16050" s="1">
        <v>0.17011240740740741</v>
      </c>
      <c r="B16050" s="3" t="s">
        <v>56</v>
      </c>
      <c r="C16050" s="2">
        <v>0.68899305555555557</v>
      </c>
      <c r="D16050">
        <v>16048</v>
      </c>
    </row>
    <row r="16051" spans="1:4" x14ac:dyDescent="0.3">
      <c r="A16051" s="1">
        <v>0.1701242361111111</v>
      </c>
      <c r="B16051" s="3" t="s">
        <v>56</v>
      </c>
      <c r="C16051" s="2">
        <v>0.68900462962962961</v>
      </c>
      <c r="D16051">
        <v>16049</v>
      </c>
    </row>
    <row r="16052" spans="1:4" x14ac:dyDescent="0.3">
      <c r="A16052" s="1">
        <v>0.17013607638888889</v>
      </c>
      <c r="B16052">
        <v>882144</v>
      </c>
      <c r="C16052" s="2">
        <v>0.68901620370370376</v>
      </c>
      <c r="D16052">
        <v>16050</v>
      </c>
    </row>
    <row r="16053" spans="1:4" x14ac:dyDescent="0.3">
      <c r="A16053" s="1">
        <v>0.17014732638888888</v>
      </c>
      <c r="B16053">
        <v>882144</v>
      </c>
      <c r="C16053" s="2">
        <v>0.68902777777777779</v>
      </c>
      <c r="D16053">
        <v>16051</v>
      </c>
    </row>
    <row r="16054" spans="1:4" x14ac:dyDescent="0.3">
      <c r="A16054" s="1">
        <v>0.17015915509259261</v>
      </c>
      <c r="B16054">
        <v>882144</v>
      </c>
      <c r="C16054" s="2">
        <v>0.68903935185185183</v>
      </c>
      <c r="D16054">
        <v>16052</v>
      </c>
    </row>
    <row r="16055" spans="1:4" x14ac:dyDescent="0.3">
      <c r="A16055" s="1">
        <v>0.1701704050925926</v>
      </c>
      <c r="B16055">
        <v>882144</v>
      </c>
      <c r="C16055" s="2">
        <v>0.68905092592592587</v>
      </c>
      <c r="D16055">
        <v>16053</v>
      </c>
    </row>
    <row r="16056" spans="1:4" x14ac:dyDescent="0.3">
      <c r="A16056" s="1">
        <v>0.17018224537037036</v>
      </c>
      <c r="B16056">
        <v>882144</v>
      </c>
      <c r="C16056" s="2">
        <v>0.68906250000000002</v>
      </c>
      <c r="D16056">
        <v>16054</v>
      </c>
    </row>
    <row r="16057" spans="1:4" x14ac:dyDescent="0.3">
      <c r="A16057" s="1">
        <v>0.17019348379629631</v>
      </c>
      <c r="B16057">
        <v>882144</v>
      </c>
      <c r="C16057" s="2">
        <v>0.68907407407407406</v>
      </c>
      <c r="D16057">
        <v>16055</v>
      </c>
    </row>
    <row r="16058" spans="1:4" x14ac:dyDescent="0.3">
      <c r="A16058" s="1">
        <v>0.17020532407407407</v>
      </c>
      <c r="B16058">
        <v>882144</v>
      </c>
      <c r="C16058" s="2">
        <v>0.6890856481481481</v>
      </c>
      <c r="D16058">
        <v>16056</v>
      </c>
    </row>
    <row r="16059" spans="1:4" x14ac:dyDescent="0.3">
      <c r="A16059" s="1">
        <v>0.17021657407407406</v>
      </c>
      <c r="B16059">
        <v>882144</v>
      </c>
      <c r="C16059" s="2">
        <v>0.68909722222222225</v>
      </c>
      <c r="D16059">
        <v>16057</v>
      </c>
    </row>
    <row r="16060" spans="1:4" x14ac:dyDescent="0.3">
      <c r="A16060" s="1">
        <v>0.17022840277777779</v>
      </c>
      <c r="B16060">
        <v>882144</v>
      </c>
      <c r="C16060" s="2">
        <v>0.68910879629629629</v>
      </c>
      <c r="D16060">
        <v>16058</v>
      </c>
    </row>
    <row r="16061" spans="1:4" x14ac:dyDescent="0.3">
      <c r="A16061" s="1">
        <v>0.17024024305555555</v>
      </c>
      <c r="B16061">
        <v>882144</v>
      </c>
      <c r="C16061" s="2">
        <v>0.68912037037037033</v>
      </c>
      <c r="D16061">
        <v>16059</v>
      </c>
    </row>
    <row r="16062" spans="1:4" x14ac:dyDescent="0.3">
      <c r="A16062" s="1">
        <v>0.17025148148148148</v>
      </c>
      <c r="B16062">
        <v>882144</v>
      </c>
      <c r="C16062" s="2">
        <v>0.68913194444444448</v>
      </c>
      <c r="D16062">
        <v>16060</v>
      </c>
    </row>
    <row r="16063" spans="1:4" x14ac:dyDescent="0.3">
      <c r="A16063" s="1">
        <v>0.17026332175925926</v>
      </c>
      <c r="B16063">
        <v>882144</v>
      </c>
      <c r="C16063" s="2">
        <v>0.68914351851851852</v>
      </c>
      <c r="D16063">
        <v>16061</v>
      </c>
    </row>
    <row r="16064" spans="1:4" x14ac:dyDescent="0.3">
      <c r="A16064" s="1">
        <v>0.17027457175925925</v>
      </c>
      <c r="B16064">
        <v>882144</v>
      </c>
      <c r="C16064" s="2">
        <v>0.68915509259259256</v>
      </c>
      <c r="D16064">
        <v>16062</v>
      </c>
    </row>
    <row r="16065" spans="1:4" x14ac:dyDescent="0.3">
      <c r="A16065" s="1">
        <v>0.17028641203703704</v>
      </c>
      <c r="B16065">
        <v>882144</v>
      </c>
      <c r="C16065" s="2">
        <v>0.68916666666666671</v>
      </c>
      <c r="D16065">
        <v>16063</v>
      </c>
    </row>
    <row r="16066" spans="1:4" x14ac:dyDescent="0.3">
      <c r="A16066" s="1">
        <v>0.17029765046296297</v>
      </c>
      <c r="B16066">
        <v>882144</v>
      </c>
      <c r="C16066" s="2">
        <v>0.68917824074074074</v>
      </c>
      <c r="D16066">
        <v>16064</v>
      </c>
    </row>
    <row r="16067" spans="1:4" x14ac:dyDescent="0.3">
      <c r="A16067" s="1">
        <v>0.17030949074074073</v>
      </c>
      <c r="B16067">
        <v>882144</v>
      </c>
      <c r="C16067" s="2">
        <v>0.68918981481481478</v>
      </c>
      <c r="D16067">
        <v>16065</v>
      </c>
    </row>
    <row r="16068" spans="1:4" x14ac:dyDescent="0.3">
      <c r="A16068" s="1">
        <v>0.17032074074074074</v>
      </c>
      <c r="B16068">
        <v>882144</v>
      </c>
      <c r="C16068" s="2">
        <v>0.68920138888888893</v>
      </c>
      <c r="D16068">
        <v>16066</v>
      </c>
    </row>
    <row r="16069" spans="1:4" x14ac:dyDescent="0.3">
      <c r="A16069" s="1">
        <v>0.17033258101851853</v>
      </c>
      <c r="B16069">
        <v>882144</v>
      </c>
      <c r="C16069" s="2">
        <v>0.68921296296296297</v>
      </c>
      <c r="D16069">
        <v>16067</v>
      </c>
    </row>
    <row r="16070" spans="1:4" x14ac:dyDescent="0.3">
      <c r="A16070" s="1">
        <v>0.17034440972222223</v>
      </c>
      <c r="B16070">
        <v>882144</v>
      </c>
      <c r="C16070" s="2">
        <v>0.68922453703703701</v>
      </c>
      <c r="D16070">
        <v>16068</v>
      </c>
    </row>
    <row r="16071" spans="1:4" x14ac:dyDescent="0.3">
      <c r="A16071" s="1">
        <v>0.17035565972222222</v>
      </c>
      <c r="B16071">
        <v>882144</v>
      </c>
      <c r="C16071" s="2">
        <v>0.68923611111111116</v>
      </c>
      <c r="D16071">
        <v>16069</v>
      </c>
    </row>
    <row r="16072" spans="1:4" x14ac:dyDescent="0.3">
      <c r="A16072" s="1">
        <v>0.17036750000000001</v>
      </c>
      <c r="B16072">
        <v>882144</v>
      </c>
      <c r="C16072" s="2">
        <v>0.6892476851851852</v>
      </c>
      <c r="D16072">
        <v>16070</v>
      </c>
    </row>
    <row r="16073" spans="1:4" x14ac:dyDescent="0.3">
      <c r="A16073" s="1">
        <v>0.17037873842592594</v>
      </c>
      <c r="B16073">
        <v>882144</v>
      </c>
      <c r="C16073" s="2">
        <v>0.68925925925925924</v>
      </c>
      <c r="D16073">
        <v>16071</v>
      </c>
    </row>
    <row r="16074" spans="1:4" x14ac:dyDescent="0.3">
      <c r="A16074" s="1">
        <v>0.17039057870370369</v>
      </c>
      <c r="B16074">
        <v>882144</v>
      </c>
      <c r="C16074" s="2">
        <v>0.68927083333333339</v>
      </c>
      <c r="D16074">
        <v>16072</v>
      </c>
    </row>
    <row r="16075" spans="1:4" x14ac:dyDescent="0.3">
      <c r="A16075" s="1">
        <v>0.17040181712962962</v>
      </c>
      <c r="B16075">
        <v>882144</v>
      </c>
      <c r="C16075" s="2">
        <v>0.68928240740740743</v>
      </c>
      <c r="D16075">
        <v>16073</v>
      </c>
    </row>
    <row r="16076" spans="1:4" x14ac:dyDescent="0.3">
      <c r="A16076" s="1">
        <v>0.17041365740740741</v>
      </c>
      <c r="B16076">
        <v>882144</v>
      </c>
      <c r="C16076" s="2">
        <v>0.68929398148148147</v>
      </c>
      <c r="D16076">
        <v>16074</v>
      </c>
    </row>
    <row r="16077" spans="1:4" x14ac:dyDescent="0.3">
      <c r="A16077" s="1">
        <v>0.1704249074074074</v>
      </c>
      <c r="B16077">
        <v>882144</v>
      </c>
      <c r="C16077" s="2">
        <v>0.6893055555555555</v>
      </c>
      <c r="D16077">
        <v>16075</v>
      </c>
    </row>
    <row r="16078" spans="1:4" x14ac:dyDescent="0.3">
      <c r="A16078" s="1">
        <v>0.17043673611111113</v>
      </c>
      <c r="B16078">
        <v>882144</v>
      </c>
      <c r="C16078" s="2">
        <v>0.68931712962962965</v>
      </c>
      <c r="D16078">
        <v>16076</v>
      </c>
    </row>
    <row r="16079" spans="1:4" x14ac:dyDescent="0.3">
      <c r="A16079" s="1">
        <v>0.17044857638888888</v>
      </c>
      <c r="B16079">
        <v>882144</v>
      </c>
      <c r="C16079" s="2">
        <v>0.68932870370370369</v>
      </c>
      <c r="D16079">
        <v>16077</v>
      </c>
    </row>
    <row r="16080" spans="1:4" x14ac:dyDescent="0.3">
      <c r="A16080" s="1">
        <v>0.17045982638888887</v>
      </c>
      <c r="B16080">
        <v>882144</v>
      </c>
      <c r="C16080" s="2">
        <v>0.68934027777777773</v>
      </c>
      <c r="D16080">
        <v>16078</v>
      </c>
    </row>
    <row r="16081" spans="1:4" x14ac:dyDescent="0.3">
      <c r="A16081" s="1">
        <v>0.1704716550925926</v>
      </c>
      <c r="B16081">
        <v>882144</v>
      </c>
      <c r="C16081" s="2">
        <v>0.68935185185185188</v>
      </c>
      <c r="D16081">
        <v>16079</v>
      </c>
    </row>
    <row r="16082" spans="1:4" x14ac:dyDescent="0.3">
      <c r="A16082" s="1">
        <v>0.17048290509259259</v>
      </c>
      <c r="B16082">
        <v>675609</v>
      </c>
      <c r="C16082" s="2">
        <v>0.68936342592592592</v>
      </c>
      <c r="D16082">
        <v>16080</v>
      </c>
    </row>
    <row r="16083" spans="1:4" x14ac:dyDescent="0.3">
      <c r="A16083" s="1">
        <v>0.17049474537037035</v>
      </c>
      <c r="B16083">
        <v>675609</v>
      </c>
      <c r="C16083" s="2">
        <v>0.68937499999999996</v>
      </c>
      <c r="D16083">
        <v>16081</v>
      </c>
    </row>
    <row r="16084" spans="1:4" x14ac:dyDescent="0.3">
      <c r="A16084" s="1">
        <v>0.17050599537037037</v>
      </c>
      <c r="B16084">
        <v>675609</v>
      </c>
      <c r="C16084" s="2">
        <v>0.68938657407407411</v>
      </c>
      <c r="D16084">
        <v>16082</v>
      </c>
    </row>
    <row r="16085" spans="1:4" x14ac:dyDescent="0.3">
      <c r="A16085" s="1">
        <v>0.17051782407407406</v>
      </c>
      <c r="B16085">
        <v>675609</v>
      </c>
      <c r="C16085" s="2">
        <v>0.68939814814814815</v>
      </c>
      <c r="D16085">
        <v>16083</v>
      </c>
    </row>
    <row r="16086" spans="1:4" x14ac:dyDescent="0.3">
      <c r="A16086" s="1">
        <v>0.17052907407407406</v>
      </c>
      <c r="B16086">
        <v>675609</v>
      </c>
      <c r="C16086" s="2">
        <v>0.68940972222222219</v>
      </c>
      <c r="D16086">
        <v>16084</v>
      </c>
    </row>
    <row r="16087" spans="1:4" x14ac:dyDescent="0.3">
      <c r="A16087" s="1">
        <v>0.17054091435185187</v>
      </c>
      <c r="B16087">
        <v>675609</v>
      </c>
      <c r="C16087" s="2">
        <v>0.68942129629629634</v>
      </c>
      <c r="D16087">
        <v>16085</v>
      </c>
    </row>
    <row r="16088" spans="1:4" x14ac:dyDescent="0.3">
      <c r="A16088" s="1">
        <v>0.17055275462962963</v>
      </c>
      <c r="B16088">
        <v>675609</v>
      </c>
      <c r="C16088" s="2">
        <v>0.68943287037037038</v>
      </c>
      <c r="D16088">
        <v>16086</v>
      </c>
    </row>
    <row r="16089" spans="1:4" x14ac:dyDescent="0.3">
      <c r="A16089" s="1">
        <v>0.17056399305555556</v>
      </c>
      <c r="B16089">
        <v>675609</v>
      </c>
      <c r="C16089" s="2">
        <v>0.68944444444444442</v>
      </c>
      <c r="D16089">
        <v>16087</v>
      </c>
    </row>
    <row r="16090" spans="1:4" x14ac:dyDescent="0.3">
      <c r="A16090" s="1">
        <v>0.17057583333333334</v>
      </c>
      <c r="B16090">
        <v>675609</v>
      </c>
      <c r="C16090" s="2">
        <v>0.68945601851851857</v>
      </c>
      <c r="D16090">
        <v>16088</v>
      </c>
    </row>
    <row r="16091" spans="1:4" x14ac:dyDescent="0.3">
      <c r="A16091" s="1">
        <v>0.17058708333333333</v>
      </c>
      <c r="B16091">
        <v>675609</v>
      </c>
      <c r="C16091" s="2">
        <v>0.6894675925925926</v>
      </c>
      <c r="D16091">
        <v>16089</v>
      </c>
    </row>
    <row r="16092" spans="1:4" x14ac:dyDescent="0.3">
      <c r="A16092" s="1">
        <v>0.17059891203703703</v>
      </c>
      <c r="B16092">
        <v>675609</v>
      </c>
      <c r="C16092" s="2">
        <v>0.68947916666666664</v>
      </c>
      <c r="D16092">
        <v>16090</v>
      </c>
    </row>
    <row r="16093" spans="1:4" x14ac:dyDescent="0.3">
      <c r="A16093" s="1">
        <v>0.17061016203703705</v>
      </c>
      <c r="B16093">
        <v>675609</v>
      </c>
      <c r="C16093" s="2">
        <v>0.68949074074074079</v>
      </c>
      <c r="D16093">
        <v>16091</v>
      </c>
    </row>
    <row r="16094" spans="1:4" x14ac:dyDescent="0.3">
      <c r="A16094" s="1">
        <v>0.17062200231481481</v>
      </c>
      <c r="B16094">
        <v>675609</v>
      </c>
      <c r="C16094" s="2">
        <v>0.68950231481481483</v>
      </c>
      <c r="D16094">
        <v>16092</v>
      </c>
    </row>
    <row r="16095" spans="1:4" x14ac:dyDescent="0.3">
      <c r="A16095" s="1">
        <v>0.17063324074074074</v>
      </c>
      <c r="B16095">
        <v>675609</v>
      </c>
      <c r="C16095" s="2">
        <v>0.68951388888888887</v>
      </c>
      <c r="D16095">
        <v>16093</v>
      </c>
    </row>
    <row r="16096" spans="1:4" x14ac:dyDescent="0.3">
      <c r="A16096" s="1">
        <v>0.17064508101851852</v>
      </c>
      <c r="B16096">
        <v>675609</v>
      </c>
      <c r="C16096" s="2">
        <v>0.68952546296296291</v>
      </c>
      <c r="D16096">
        <v>16094</v>
      </c>
    </row>
    <row r="16097" spans="1:4" x14ac:dyDescent="0.3">
      <c r="A16097" s="1">
        <v>0.17065690972222222</v>
      </c>
      <c r="B16097">
        <v>675609</v>
      </c>
      <c r="C16097" s="2">
        <v>0.68953703703703706</v>
      </c>
      <c r="D16097">
        <v>16095</v>
      </c>
    </row>
    <row r="16098" spans="1:4" x14ac:dyDescent="0.3">
      <c r="A16098" s="1">
        <v>0.17066815972222221</v>
      </c>
      <c r="B16098">
        <v>675609</v>
      </c>
      <c r="C16098" s="2">
        <v>0.6895486111111111</v>
      </c>
      <c r="D16098">
        <v>16096</v>
      </c>
    </row>
    <row r="16099" spans="1:4" x14ac:dyDescent="0.3">
      <c r="A16099" s="1">
        <v>0.17067998842592594</v>
      </c>
      <c r="B16099">
        <v>675609</v>
      </c>
      <c r="C16099" s="2">
        <v>0.68956018518518514</v>
      </c>
      <c r="D16099">
        <v>16097</v>
      </c>
    </row>
    <row r="16100" spans="1:4" x14ac:dyDescent="0.3">
      <c r="A16100" s="1">
        <v>0.17069126157407408</v>
      </c>
      <c r="B16100">
        <v>675609</v>
      </c>
      <c r="C16100" s="2">
        <v>0.68957175925925929</v>
      </c>
      <c r="D16100">
        <v>16098</v>
      </c>
    </row>
    <row r="16101" spans="1:4" x14ac:dyDescent="0.3">
      <c r="A16101" s="1">
        <v>0.17070309027777777</v>
      </c>
      <c r="B16101">
        <v>675609</v>
      </c>
      <c r="C16101" s="2">
        <v>0.68958333333333333</v>
      </c>
      <c r="D16101">
        <v>16099</v>
      </c>
    </row>
    <row r="16102" spans="1:4" x14ac:dyDescent="0.3">
      <c r="A16102" s="1">
        <v>0.17071434027777777</v>
      </c>
      <c r="B16102">
        <v>675609</v>
      </c>
      <c r="C16102" s="2">
        <v>0.68959490740740736</v>
      </c>
      <c r="D16102">
        <v>16100</v>
      </c>
    </row>
    <row r="16103" spans="1:4" x14ac:dyDescent="0.3">
      <c r="A16103" s="1">
        <v>0.17072618055555555</v>
      </c>
      <c r="B16103">
        <v>675609</v>
      </c>
      <c r="C16103" s="2">
        <v>0.68960648148148151</v>
      </c>
      <c r="D16103">
        <v>16101</v>
      </c>
    </row>
    <row r="16104" spans="1:4" x14ac:dyDescent="0.3">
      <c r="A16104" s="1">
        <v>0.17073743055555554</v>
      </c>
      <c r="B16104">
        <v>675609</v>
      </c>
      <c r="C16104" s="2">
        <v>0.68961805555555555</v>
      </c>
      <c r="D16104">
        <v>16102</v>
      </c>
    </row>
    <row r="16105" spans="1:4" x14ac:dyDescent="0.3">
      <c r="A16105" s="1">
        <v>0.17074925925925927</v>
      </c>
      <c r="B16105">
        <v>675609</v>
      </c>
      <c r="C16105" s="2">
        <v>0.68962962962962959</v>
      </c>
      <c r="D16105">
        <v>16103</v>
      </c>
    </row>
    <row r="16106" spans="1:4" x14ac:dyDescent="0.3">
      <c r="A16106" s="1">
        <v>0.17076050925925926</v>
      </c>
      <c r="B16106">
        <v>675609</v>
      </c>
      <c r="C16106" s="2">
        <v>0.68964120370370374</v>
      </c>
      <c r="D16106">
        <v>16104</v>
      </c>
    </row>
    <row r="16107" spans="1:4" x14ac:dyDescent="0.3">
      <c r="A16107" s="1">
        <v>0.17077234953703704</v>
      </c>
      <c r="B16107">
        <v>675609</v>
      </c>
      <c r="C16107" s="2">
        <v>0.68965277777777778</v>
      </c>
      <c r="D16107">
        <v>16105</v>
      </c>
    </row>
    <row r="16108" spans="1:4" x14ac:dyDescent="0.3">
      <c r="A16108" s="1">
        <v>0.17078417824074074</v>
      </c>
      <c r="B16108">
        <v>675609</v>
      </c>
      <c r="C16108" s="2">
        <v>0.68966435185185182</v>
      </c>
      <c r="D16108">
        <v>16106</v>
      </c>
    </row>
    <row r="16109" spans="1:4" x14ac:dyDescent="0.3">
      <c r="A16109" s="1">
        <v>0.17079542824074073</v>
      </c>
      <c r="B16109">
        <v>675609</v>
      </c>
      <c r="C16109" s="2">
        <v>0.68967592592592597</v>
      </c>
      <c r="D16109">
        <v>16107</v>
      </c>
    </row>
    <row r="16110" spans="1:4" x14ac:dyDescent="0.3">
      <c r="A16110" s="1">
        <v>0.17080725694444443</v>
      </c>
      <c r="B16110">
        <v>675609</v>
      </c>
      <c r="C16110" s="2">
        <v>0.68968750000000001</v>
      </c>
      <c r="D16110">
        <v>16108</v>
      </c>
    </row>
    <row r="16111" spans="1:4" x14ac:dyDescent="0.3">
      <c r="A16111" s="1">
        <v>0.17081850694444445</v>
      </c>
      <c r="B16111">
        <v>675609</v>
      </c>
      <c r="C16111" s="2">
        <v>0.68969907407407405</v>
      </c>
      <c r="D16111">
        <v>16109</v>
      </c>
    </row>
    <row r="16112" spans="1:4" x14ac:dyDescent="0.3">
      <c r="A16112" s="1">
        <v>0.17083034722222223</v>
      </c>
      <c r="B16112">
        <v>355130</v>
      </c>
      <c r="C16112" s="2">
        <v>0.6897106481481482</v>
      </c>
      <c r="D16112">
        <v>16110</v>
      </c>
    </row>
    <row r="16113" spans="1:4" x14ac:dyDescent="0.3">
      <c r="A16113" s="1">
        <v>0.17084158564814814</v>
      </c>
      <c r="B16113">
        <v>355130</v>
      </c>
      <c r="C16113" s="2">
        <v>0.68972222222222224</v>
      </c>
      <c r="D16113">
        <v>16111</v>
      </c>
    </row>
    <row r="16114" spans="1:4" x14ac:dyDescent="0.3">
      <c r="A16114" s="1">
        <v>0.17085342592592592</v>
      </c>
      <c r="B16114">
        <v>355130</v>
      </c>
      <c r="C16114" s="2">
        <v>0.68973379629629628</v>
      </c>
      <c r="D16114">
        <v>16112</v>
      </c>
    </row>
    <row r="16115" spans="1:4" x14ac:dyDescent="0.3">
      <c r="A16115" s="1">
        <v>0.1708646875</v>
      </c>
      <c r="B16115">
        <v>355130</v>
      </c>
      <c r="C16115" s="2">
        <v>0.68974537037037043</v>
      </c>
      <c r="D16115">
        <v>16113</v>
      </c>
    </row>
    <row r="16116" spans="1:4" x14ac:dyDescent="0.3">
      <c r="A16116" s="1">
        <v>0.17087652777777779</v>
      </c>
      <c r="B16116">
        <v>355130</v>
      </c>
      <c r="C16116" s="2">
        <v>0.68975694444444446</v>
      </c>
      <c r="D16116">
        <v>16114</v>
      </c>
    </row>
    <row r="16117" spans="1:4" x14ac:dyDescent="0.3">
      <c r="A16117" s="1">
        <v>0.17088840277777778</v>
      </c>
      <c r="B16117">
        <v>355130</v>
      </c>
      <c r="C16117" s="2">
        <v>0.6897685185185185</v>
      </c>
      <c r="D16117">
        <v>16115</v>
      </c>
    </row>
    <row r="16118" spans="1:4" x14ac:dyDescent="0.3">
      <c r="A16118" s="1">
        <v>0.17089964120370368</v>
      </c>
      <c r="B16118">
        <v>355130</v>
      </c>
      <c r="C16118" s="2">
        <v>0.68978009259259254</v>
      </c>
      <c r="D16118">
        <v>16116</v>
      </c>
    </row>
    <row r="16119" spans="1:4" x14ac:dyDescent="0.3">
      <c r="A16119" s="1">
        <v>0.1709114814814815</v>
      </c>
      <c r="B16119">
        <v>355130</v>
      </c>
      <c r="C16119" s="2">
        <v>0.68979166666666669</v>
      </c>
      <c r="D16119">
        <v>16117</v>
      </c>
    </row>
    <row r="16120" spans="1:4" x14ac:dyDescent="0.3">
      <c r="A16120" s="1">
        <v>0.1709227199074074</v>
      </c>
      <c r="B16120">
        <v>355130</v>
      </c>
      <c r="C16120" s="2">
        <v>0.68980324074074073</v>
      </c>
      <c r="D16120">
        <v>16118</v>
      </c>
    </row>
    <row r="16121" spans="1:4" x14ac:dyDescent="0.3">
      <c r="A16121" s="1">
        <v>0.17093456018518519</v>
      </c>
      <c r="B16121">
        <v>355130</v>
      </c>
      <c r="C16121" s="2">
        <v>0.68981481481481477</v>
      </c>
      <c r="D16121">
        <v>16119</v>
      </c>
    </row>
    <row r="16122" spans="1:4" x14ac:dyDescent="0.3">
      <c r="A16122" s="1">
        <v>0.1709458101851852</v>
      </c>
      <c r="B16122">
        <v>355130</v>
      </c>
      <c r="C16122" s="2">
        <v>0.68982638888888892</v>
      </c>
      <c r="D16122">
        <v>16120</v>
      </c>
    </row>
    <row r="16123" spans="1:4" x14ac:dyDescent="0.3">
      <c r="A16123" s="1">
        <v>0.17095763888888887</v>
      </c>
      <c r="B16123">
        <v>355130</v>
      </c>
      <c r="C16123" s="2">
        <v>0.68983796296296296</v>
      </c>
      <c r="D16123">
        <v>16121</v>
      </c>
    </row>
    <row r="16124" spans="1:4" x14ac:dyDescent="0.3">
      <c r="A16124" s="1">
        <v>0.17096888888888889</v>
      </c>
      <c r="B16124">
        <v>355130</v>
      </c>
      <c r="C16124" s="2">
        <v>0.689849537037037</v>
      </c>
      <c r="D16124">
        <v>16122</v>
      </c>
    </row>
    <row r="16125" spans="1:4" x14ac:dyDescent="0.3">
      <c r="A16125" s="1">
        <v>0.17098072916666668</v>
      </c>
      <c r="B16125">
        <v>355130</v>
      </c>
      <c r="C16125" s="2">
        <v>0.68986111111111115</v>
      </c>
      <c r="D16125">
        <v>16123</v>
      </c>
    </row>
    <row r="16126" spans="1:4" x14ac:dyDescent="0.3">
      <c r="A16126" s="1">
        <v>0.17099255787037038</v>
      </c>
      <c r="B16126">
        <v>355130</v>
      </c>
      <c r="C16126" s="2">
        <v>0.68987268518518519</v>
      </c>
      <c r="D16126">
        <v>16124</v>
      </c>
    </row>
    <row r="16127" spans="1:4" x14ac:dyDescent="0.3">
      <c r="A16127" s="1">
        <v>0.17100383101851852</v>
      </c>
      <c r="B16127">
        <v>355130</v>
      </c>
      <c r="C16127" s="2">
        <v>0.68988425925925922</v>
      </c>
      <c r="D16127">
        <v>16125</v>
      </c>
    </row>
    <row r="16128" spans="1:4" x14ac:dyDescent="0.3">
      <c r="A16128" s="1">
        <v>0.17101565972222224</v>
      </c>
      <c r="B16128">
        <v>355130</v>
      </c>
      <c r="C16128" s="2">
        <v>0.68989583333333337</v>
      </c>
      <c r="D16128">
        <v>16126</v>
      </c>
    </row>
    <row r="16129" spans="1:4" x14ac:dyDescent="0.3">
      <c r="A16129" s="1">
        <v>0.17102690972222223</v>
      </c>
      <c r="B16129">
        <v>355130</v>
      </c>
      <c r="C16129" s="2">
        <v>0.68990740740740741</v>
      </c>
      <c r="D16129">
        <v>16127</v>
      </c>
    </row>
    <row r="16130" spans="1:4" x14ac:dyDescent="0.3">
      <c r="A16130" s="1">
        <v>0.17103874999999999</v>
      </c>
      <c r="B16130">
        <v>355130</v>
      </c>
      <c r="C16130" s="2">
        <v>0.68991898148148145</v>
      </c>
      <c r="D16130">
        <v>16128</v>
      </c>
    </row>
    <row r="16131" spans="1:4" x14ac:dyDescent="0.3">
      <c r="A16131" s="1">
        <v>0.17104998842592592</v>
      </c>
      <c r="B16131">
        <v>355130</v>
      </c>
      <c r="C16131" s="2">
        <v>0.6899305555555556</v>
      </c>
      <c r="D16131">
        <v>16129</v>
      </c>
    </row>
    <row r="16132" spans="1:4" x14ac:dyDescent="0.3">
      <c r="A16132" s="1">
        <v>0.17106182870370371</v>
      </c>
      <c r="B16132">
        <v>355130</v>
      </c>
      <c r="C16132" s="2">
        <v>0.68994212962962964</v>
      </c>
      <c r="D16132">
        <v>16130</v>
      </c>
    </row>
    <row r="16133" spans="1:4" x14ac:dyDescent="0.3">
      <c r="A16133" s="1">
        <v>0.17107306712962964</v>
      </c>
      <c r="B16133">
        <v>355130</v>
      </c>
      <c r="C16133" s="2">
        <v>0.68995370370370368</v>
      </c>
      <c r="D16133">
        <v>16131</v>
      </c>
    </row>
    <row r="16134" spans="1:4" x14ac:dyDescent="0.3">
      <c r="A16134" s="1">
        <v>0.17108490740740742</v>
      </c>
      <c r="B16134">
        <v>355130</v>
      </c>
      <c r="C16134" s="2">
        <v>0.68996527777777783</v>
      </c>
      <c r="D16134">
        <v>16132</v>
      </c>
    </row>
    <row r="16135" spans="1:4" x14ac:dyDescent="0.3">
      <c r="A16135" s="1">
        <v>0.17109615740740741</v>
      </c>
      <c r="B16135">
        <v>355130</v>
      </c>
      <c r="C16135" s="2">
        <v>0.68997685185185187</v>
      </c>
      <c r="D16135">
        <v>16133</v>
      </c>
    </row>
    <row r="16136" spans="1:4" x14ac:dyDescent="0.3">
      <c r="A16136" s="1">
        <v>0.17110799768518517</v>
      </c>
      <c r="B16136">
        <v>355130</v>
      </c>
      <c r="C16136" s="2">
        <v>0.68998842592592591</v>
      </c>
      <c r="D16136">
        <v>16134</v>
      </c>
    </row>
    <row r="16137" spans="1:4" x14ac:dyDescent="0.3">
      <c r="A16137" s="1">
        <v>0.17111983796296298</v>
      </c>
      <c r="B16137">
        <v>355130</v>
      </c>
      <c r="C16137" s="2">
        <v>0.69</v>
      </c>
      <c r="D16137">
        <v>16135</v>
      </c>
    </row>
    <row r="16138" spans="1:4" x14ac:dyDescent="0.3">
      <c r="A16138" s="1">
        <v>0.17113108796296297</v>
      </c>
      <c r="B16138">
        <v>355130</v>
      </c>
      <c r="C16138" s="2">
        <v>0.6900115740740741</v>
      </c>
      <c r="D16138">
        <v>16136</v>
      </c>
    </row>
    <row r="16139" spans="1:4" x14ac:dyDescent="0.3">
      <c r="A16139" s="1">
        <v>0.17114291666666667</v>
      </c>
      <c r="B16139">
        <v>355130</v>
      </c>
      <c r="C16139" s="2">
        <v>0.69002314814814814</v>
      </c>
      <c r="D16139">
        <v>16137</v>
      </c>
    </row>
    <row r="16140" spans="1:4" x14ac:dyDescent="0.3">
      <c r="A16140" s="1">
        <v>0.17115415509259257</v>
      </c>
      <c r="B16140">
        <v>355130</v>
      </c>
      <c r="C16140" s="2">
        <v>0.69003472222222217</v>
      </c>
      <c r="D16140">
        <v>16138</v>
      </c>
    </row>
    <row r="16141" spans="1:4" x14ac:dyDescent="0.3">
      <c r="A16141" s="1">
        <v>0.17116599537037036</v>
      </c>
      <c r="B16141">
        <v>355130</v>
      </c>
      <c r="C16141" s="2">
        <v>0.69004629629629632</v>
      </c>
      <c r="D16141">
        <v>16139</v>
      </c>
    </row>
    <row r="16142" spans="1:4" x14ac:dyDescent="0.3">
      <c r="A16142" s="1">
        <v>0.17117723379629629</v>
      </c>
      <c r="B16142">
        <v>130436</v>
      </c>
      <c r="C16142" s="2">
        <v>0.69005787037037036</v>
      </c>
      <c r="D16142">
        <v>16140</v>
      </c>
    </row>
    <row r="16143" spans="1:4" x14ac:dyDescent="0.3">
      <c r="A16143" s="1">
        <v>0.17118907407407408</v>
      </c>
      <c r="B16143">
        <v>130436</v>
      </c>
      <c r="C16143" s="2">
        <v>0.6900694444444444</v>
      </c>
      <c r="D16143">
        <v>16141</v>
      </c>
    </row>
    <row r="16144" spans="1:4" x14ac:dyDescent="0.3">
      <c r="A16144" s="1">
        <v>0.17120032407407407</v>
      </c>
      <c r="B16144">
        <v>130436</v>
      </c>
      <c r="C16144" s="2">
        <v>0.69008101851851855</v>
      </c>
      <c r="D16144">
        <v>16142</v>
      </c>
    </row>
    <row r="16145" spans="1:4" x14ac:dyDescent="0.3">
      <c r="A16145" s="1">
        <v>0.17121215277777777</v>
      </c>
      <c r="B16145">
        <v>130436</v>
      </c>
      <c r="C16145" s="2">
        <v>0.69009259259259259</v>
      </c>
      <c r="D16145">
        <v>16143</v>
      </c>
    </row>
    <row r="16146" spans="1:4" x14ac:dyDescent="0.3">
      <c r="A16146" s="1">
        <v>0.17122399305555555</v>
      </c>
      <c r="B16146">
        <v>130436</v>
      </c>
      <c r="C16146" s="2">
        <v>0.69010416666666663</v>
      </c>
      <c r="D16146">
        <v>16144</v>
      </c>
    </row>
    <row r="16147" spans="1:4" x14ac:dyDescent="0.3">
      <c r="A16147" s="1">
        <v>0.17123523148148148</v>
      </c>
      <c r="B16147">
        <v>130436</v>
      </c>
      <c r="C16147" s="2">
        <v>0.69011574074074078</v>
      </c>
      <c r="D16147">
        <v>16145</v>
      </c>
    </row>
    <row r="16148" spans="1:4" x14ac:dyDescent="0.3">
      <c r="A16148" s="1">
        <v>0.17124707175925924</v>
      </c>
      <c r="B16148">
        <v>130436</v>
      </c>
      <c r="C16148" s="2">
        <v>0.69012731481481482</v>
      </c>
      <c r="D16148">
        <v>16146</v>
      </c>
    </row>
    <row r="16149" spans="1:4" x14ac:dyDescent="0.3">
      <c r="A16149" s="1">
        <v>0.1712583101851852</v>
      </c>
      <c r="B16149">
        <v>130436</v>
      </c>
      <c r="C16149" s="2">
        <v>0.69013888888888886</v>
      </c>
      <c r="D16149">
        <v>16147</v>
      </c>
    </row>
    <row r="16150" spans="1:4" x14ac:dyDescent="0.3">
      <c r="A16150" s="1">
        <v>0.17127016203703704</v>
      </c>
      <c r="B16150">
        <v>130436</v>
      </c>
      <c r="C16150" s="2">
        <v>0.69015046296296301</v>
      </c>
      <c r="D16150">
        <v>16148</v>
      </c>
    </row>
    <row r="16151" spans="1:4" x14ac:dyDescent="0.3">
      <c r="A16151" s="1">
        <v>0.17128140046296295</v>
      </c>
      <c r="B16151">
        <v>130436</v>
      </c>
      <c r="C16151" s="2">
        <v>0.69016203703703705</v>
      </c>
      <c r="D16151">
        <v>16149</v>
      </c>
    </row>
    <row r="16152" spans="1:4" x14ac:dyDescent="0.3">
      <c r="A16152" s="1">
        <v>0.17129324074074076</v>
      </c>
      <c r="B16152">
        <v>130436</v>
      </c>
      <c r="C16152" s="2">
        <v>0.69017361111111108</v>
      </c>
      <c r="D16152">
        <v>16150</v>
      </c>
    </row>
    <row r="16153" spans="1:4" x14ac:dyDescent="0.3">
      <c r="A16153" s="1">
        <v>0.17130449074074075</v>
      </c>
      <c r="B16153">
        <v>130436</v>
      </c>
      <c r="C16153" s="2">
        <v>0.69018518518518523</v>
      </c>
      <c r="D16153">
        <v>16151</v>
      </c>
    </row>
    <row r="16154" spans="1:4" x14ac:dyDescent="0.3">
      <c r="A16154" s="1">
        <v>0.17131633101851851</v>
      </c>
      <c r="B16154">
        <v>130436</v>
      </c>
      <c r="C16154" s="2">
        <v>0.69019675925925927</v>
      </c>
      <c r="D16154">
        <v>16152</v>
      </c>
    </row>
    <row r="16155" spans="1:4" x14ac:dyDescent="0.3">
      <c r="A16155" s="1">
        <v>0.17132815972222223</v>
      </c>
      <c r="B16155">
        <v>130436</v>
      </c>
      <c r="C16155" s="2">
        <v>0.69020833333333331</v>
      </c>
      <c r="D16155">
        <v>16153</v>
      </c>
    </row>
    <row r="16156" spans="1:4" x14ac:dyDescent="0.3">
      <c r="A16156" s="1">
        <v>0.17133940972222222</v>
      </c>
      <c r="B16156">
        <v>130436</v>
      </c>
      <c r="C16156" s="2">
        <v>0.69021990740740746</v>
      </c>
      <c r="D16156">
        <v>16154</v>
      </c>
    </row>
    <row r="16157" spans="1:4" x14ac:dyDescent="0.3">
      <c r="A16157" s="1">
        <v>0.17135123842592592</v>
      </c>
      <c r="B16157">
        <v>130436</v>
      </c>
      <c r="C16157" s="2">
        <v>0.6902314814814815</v>
      </c>
      <c r="D16157">
        <v>16155</v>
      </c>
    </row>
    <row r="16158" spans="1:4" x14ac:dyDescent="0.3">
      <c r="A16158" s="1">
        <v>0.17136248842592591</v>
      </c>
      <c r="B16158">
        <v>130436</v>
      </c>
      <c r="C16158" s="2">
        <v>0.69024305555555554</v>
      </c>
      <c r="D16158">
        <v>16156</v>
      </c>
    </row>
    <row r="16159" spans="1:4" x14ac:dyDescent="0.3">
      <c r="A16159" s="1">
        <v>0.17137431712962964</v>
      </c>
      <c r="B16159">
        <v>130436</v>
      </c>
      <c r="C16159" s="2">
        <v>0.69025462962962958</v>
      </c>
      <c r="D16159">
        <v>16157</v>
      </c>
    </row>
    <row r="16160" spans="1:4" x14ac:dyDescent="0.3">
      <c r="A16160" s="1">
        <v>0.17138556712962963</v>
      </c>
      <c r="B16160">
        <v>130436</v>
      </c>
      <c r="C16160" s="2">
        <v>0.69026620370370373</v>
      </c>
      <c r="D16160">
        <v>16158</v>
      </c>
    </row>
    <row r="16161" spans="1:4" x14ac:dyDescent="0.3">
      <c r="A16161" s="1">
        <v>0.17139739583333333</v>
      </c>
      <c r="B16161">
        <v>130436</v>
      </c>
      <c r="C16161" s="2">
        <v>0.69027777777777777</v>
      </c>
      <c r="D16161">
        <v>16159</v>
      </c>
    </row>
    <row r="16162" spans="1:4" x14ac:dyDescent="0.3">
      <c r="A16162" s="1">
        <v>0.17140923611111111</v>
      </c>
      <c r="B16162">
        <v>130436</v>
      </c>
      <c r="C16162" s="2">
        <v>0.69028935185185181</v>
      </c>
      <c r="D16162">
        <v>16160</v>
      </c>
    </row>
    <row r="16163" spans="1:4" x14ac:dyDescent="0.3">
      <c r="A16163" s="1">
        <v>0.17142047453703704</v>
      </c>
      <c r="B16163">
        <v>130436</v>
      </c>
      <c r="C16163" s="2">
        <v>0.69030092592592596</v>
      </c>
      <c r="D16163">
        <v>16161</v>
      </c>
    </row>
    <row r="16164" spans="1:4" x14ac:dyDescent="0.3">
      <c r="A16164" s="1">
        <v>0.17143231481481483</v>
      </c>
      <c r="B16164">
        <v>130436</v>
      </c>
      <c r="C16164" s="2">
        <v>0.6903125</v>
      </c>
      <c r="D16164">
        <v>16162</v>
      </c>
    </row>
    <row r="16165" spans="1:4" x14ac:dyDescent="0.3">
      <c r="A16165" s="1">
        <v>0.17144357638888888</v>
      </c>
      <c r="B16165">
        <v>130436</v>
      </c>
      <c r="C16165" s="2">
        <v>0.69032407407407403</v>
      </c>
      <c r="D16165">
        <v>16163</v>
      </c>
    </row>
    <row r="16166" spans="1:4" x14ac:dyDescent="0.3">
      <c r="A16166" s="1">
        <v>0.17145541666666667</v>
      </c>
      <c r="B16166">
        <v>130436</v>
      </c>
      <c r="C16166" s="2">
        <v>0.69033564814814818</v>
      </c>
      <c r="D16166">
        <v>16164</v>
      </c>
    </row>
    <row r="16167" spans="1:4" x14ac:dyDescent="0.3">
      <c r="A16167" s="1">
        <v>0.1714666550925926</v>
      </c>
      <c r="B16167">
        <v>130436</v>
      </c>
      <c r="C16167" s="2">
        <v>0.69034722222222222</v>
      </c>
      <c r="D16167">
        <v>16165</v>
      </c>
    </row>
    <row r="16168" spans="1:4" x14ac:dyDescent="0.3">
      <c r="A16168" s="1">
        <v>0.17147851851851853</v>
      </c>
      <c r="B16168">
        <v>130436</v>
      </c>
      <c r="C16168" s="2">
        <v>0.69035879629629626</v>
      </c>
      <c r="D16168">
        <v>16166</v>
      </c>
    </row>
    <row r="16169" spans="1:4" x14ac:dyDescent="0.3">
      <c r="A16169" s="1">
        <v>0.17148976851851852</v>
      </c>
      <c r="B16169">
        <v>130436</v>
      </c>
      <c r="C16169" s="2">
        <v>0.69037037037037041</v>
      </c>
      <c r="D16169">
        <v>16167</v>
      </c>
    </row>
    <row r="16170" spans="1:4" x14ac:dyDescent="0.3">
      <c r="A16170" s="1">
        <v>0.17150159722222222</v>
      </c>
      <c r="B16170">
        <v>130436</v>
      </c>
      <c r="C16170" s="2">
        <v>0.69038194444444445</v>
      </c>
      <c r="D16170">
        <v>16168</v>
      </c>
    </row>
    <row r="16171" spans="1:4" x14ac:dyDescent="0.3">
      <c r="A16171" s="1">
        <v>0.17151284722222221</v>
      </c>
      <c r="B16171">
        <v>130436</v>
      </c>
      <c r="C16171" s="2">
        <v>0.69039351851851849</v>
      </c>
      <c r="D16171">
        <v>16169</v>
      </c>
    </row>
    <row r="16172" spans="1:4" x14ac:dyDescent="0.3">
      <c r="A16172" s="1">
        <v>0.17152471064814814</v>
      </c>
      <c r="B16172">
        <v>618605</v>
      </c>
      <c r="C16172" s="2">
        <v>0.69040509259259264</v>
      </c>
      <c r="D16172">
        <v>16170</v>
      </c>
    </row>
    <row r="16173" spans="1:4" x14ac:dyDescent="0.3">
      <c r="A16173" s="1">
        <v>0.17153653935185184</v>
      </c>
      <c r="B16173">
        <v>618605</v>
      </c>
      <c r="C16173" s="2">
        <v>0.69041666666666668</v>
      </c>
      <c r="D16173">
        <v>16171</v>
      </c>
    </row>
    <row r="16174" spans="1:4" x14ac:dyDescent="0.3">
      <c r="A16174" s="1">
        <v>0.17154778935185183</v>
      </c>
      <c r="B16174">
        <v>618605</v>
      </c>
      <c r="C16174" s="2">
        <v>0.69042824074074072</v>
      </c>
      <c r="D16174">
        <v>16172</v>
      </c>
    </row>
    <row r="16175" spans="1:4" x14ac:dyDescent="0.3">
      <c r="A16175" s="1">
        <v>0.17155962962962965</v>
      </c>
      <c r="B16175">
        <v>618605</v>
      </c>
      <c r="C16175" s="2">
        <v>0.69043981481481487</v>
      </c>
      <c r="D16175">
        <v>16173</v>
      </c>
    </row>
    <row r="16176" spans="1:4" x14ac:dyDescent="0.3">
      <c r="A16176" s="1">
        <v>0.17157086805555555</v>
      </c>
      <c r="B16176">
        <v>618605</v>
      </c>
      <c r="C16176" s="2">
        <v>0.69045138888888891</v>
      </c>
      <c r="D16176">
        <v>16174</v>
      </c>
    </row>
    <row r="16177" spans="1:4" x14ac:dyDescent="0.3">
      <c r="A16177" s="1">
        <v>0.17158270833333333</v>
      </c>
      <c r="B16177">
        <v>618605</v>
      </c>
      <c r="C16177" s="2">
        <v>0.69046296296296295</v>
      </c>
      <c r="D16177">
        <v>16175</v>
      </c>
    </row>
    <row r="16178" spans="1:4" x14ac:dyDescent="0.3">
      <c r="A16178" s="1">
        <v>0.17159394675925926</v>
      </c>
      <c r="B16178">
        <v>618605</v>
      </c>
      <c r="C16178" s="2">
        <v>0.69047453703703698</v>
      </c>
      <c r="D16178">
        <v>16176</v>
      </c>
    </row>
    <row r="16179" spans="1:4" x14ac:dyDescent="0.3">
      <c r="A16179" s="1">
        <v>0.17160577546296296</v>
      </c>
      <c r="B16179">
        <v>618605</v>
      </c>
      <c r="C16179" s="2">
        <v>0.69048611111111113</v>
      </c>
      <c r="D16179">
        <v>16177</v>
      </c>
    </row>
    <row r="16180" spans="1:4" x14ac:dyDescent="0.3">
      <c r="A16180" s="1">
        <v>0.17161702546296295</v>
      </c>
      <c r="B16180">
        <v>618605</v>
      </c>
      <c r="C16180" s="2">
        <v>0.69049768518518517</v>
      </c>
      <c r="D16180">
        <v>16178</v>
      </c>
    </row>
    <row r="16181" spans="1:4" x14ac:dyDescent="0.3">
      <c r="A16181" s="1">
        <v>0.17162886574074074</v>
      </c>
      <c r="B16181">
        <v>618605</v>
      </c>
      <c r="C16181" s="2">
        <v>0.69050925925925921</v>
      </c>
      <c r="D16181">
        <v>16179</v>
      </c>
    </row>
    <row r="16182" spans="1:4" x14ac:dyDescent="0.3">
      <c r="A16182" s="1">
        <v>0.17164070601851852</v>
      </c>
      <c r="B16182">
        <v>618605</v>
      </c>
      <c r="C16182" s="2">
        <v>0.69052083333333336</v>
      </c>
      <c r="D16182">
        <v>16180</v>
      </c>
    </row>
    <row r="16183" spans="1:4" x14ac:dyDescent="0.3">
      <c r="A16183" s="1">
        <v>0.17165194444444443</v>
      </c>
      <c r="B16183">
        <v>618605</v>
      </c>
      <c r="C16183" s="2">
        <v>0.6905324074074074</v>
      </c>
      <c r="D16183">
        <v>16181</v>
      </c>
    </row>
    <row r="16184" spans="1:4" x14ac:dyDescent="0.3">
      <c r="A16184" s="1">
        <v>0.17166378472222221</v>
      </c>
      <c r="B16184">
        <v>618605</v>
      </c>
      <c r="C16184" s="2">
        <v>0.69054398148148144</v>
      </c>
      <c r="D16184">
        <v>16182</v>
      </c>
    </row>
    <row r="16185" spans="1:4" x14ac:dyDescent="0.3">
      <c r="A16185" s="1">
        <v>0.17167502314814814</v>
      </c>
      <c r="B16185">
        <v>618605</v>
      </c>
      <c r="C16185" s="2">
        <v>0.69055555555555559</v>
      </c>
      <c r="D16185">
        <v>16183</v>
      </c>
    </row>
    <row r="16186" spans="1:4" x14ac:dyDescent="0.3">
      <c r="A16186" s="1">
        <v>0.17168686342592593</v>
      </c>
      <c r="B16186">
        <v>618605</v>
      </c>
      <c r="C16186" s="2">
        <v>0.69056712962962963</v>
      </c>
      <c r="D16186">
        <v>16184</v>
      </c>
    </row>
    <row r="16187" spans="1:4" x14ac:dyDescent="0.3">
      <c r="A16187" s="1">
        <v>0.17169810185185186</v>
      </c>
      <c r="B16187">
        <v>618605</v>
      </c>
      <c r="C16187" s="2">
        <v>0.69057870370370367</v>
      </c>
      <c r="D16187">
        <v>16185</v>
      </c>
    </row>
    <row r="16188" spans="1:4" x14ac:dyDescent="0.3">
      <c r="A16188" s="1">
        <v>0.17170994212962962</v>
      </c>
      <c r="B16188">
        <v>618605</v>
      </c>
      <c r="C16188" s="2">
        <v>0.69059027777777782</v>
      </c>
      <c r="D16188">
        <v>16186</v>
      </c>
    </row>
    <row r="16189" spans="1:4" x14ac:dyDescent="0.3">
      <c r="A16189" s="1">
        <v>0.17172118055555555</v>
      </c>
      <c r="B16189">
        <v>618605</v>
      </c>
      <c r="C16189" s="2">
        <v>0.69060185185185186</v>
      </c>
      <c r="D16189">
        <v>16187</v>
      </c>
    </row>
    <row r="16190" spans="1:4" x14ac:dyDescent="0.3">
      <c r="A16190" s="1">
        <v>0.17173302083333333</v>
      </c>
      <c r="B16190">
        <v>618605</v>
      </c>
      <c r="C16190" s="2">
        <v>0.69061342592592589</v>
      </c>
      <c r="D16190">
        <v>16188</v>
      </c>
    </row>
    <row r="16191" spans="1:4" x14ac:dyDescent="0.3">
      <c r="A16191" s="1">
        <v>0.17174484953703703</v>
      </c>
      <c r="B16191">
        <v>618605</v>
      </c>
      <c r="C16191" s="2">
        <v>0.69062500000000004</v>
      </c>
      <c r="D16191">
        <v>16189</v>
      </c>
    </row>
    <row r="16192" spans="1:4" x14ac:dyDescent="0.3">
      <c r="A16192" s="1">
        <v>0.17175609953703705</v>
      </c>
      <c r="B16192">
        <v>618605</v>
      </c>
      <c r="C16192" s="2">
        <v>0.69063657407407408</v>
      </c>
      <c r="D16192">
        <v>16190</v>
      </c>
    </row>
    <row r="16193" spans="1:4" x14ac:dyDescent="0.3">
      <c r="A16193" s="1">
        <v>0.17176793981481481</v>
      </c>
      <c r="B16193">
        <v>618605</v>
      </c>
      <c r="C16193" s="2">
        <v>0.69064814814814812</v>
      </c>
      <c r="D16193">
        <v>16191</v>
      </c>
    </row>
    <row r="16194" spans="1:4" x14ac:dyDescent="0.3">
      <c r="A16194" s="1">
        <v>0.17177917824074074</v>
      </c>
      <c r="B16194">
        <v>618605</v>
      </c>
      <c r="C16194" s="2">
        <v>0.69065972222222227</v>
      </c>
      <c r="D16194">
        <v>16192</v>
      </c>
    </row>
    <row r="16195" spans="1:4" x14ac:dyDescent="0.3">
      <c r="A16195" s="1">
        <v>0.17179103009259261</v>
      </c>
      <c r="B16195">
        <v>618605</v>
      </c>
      <c r="C16195" s="2">
        <v>0.69067129629629631</v>
      </c>
      <c r="D16195">
        <v>16193</v>
      </c>
    </row>
    <row r="16196" spans="1:4" x14ac:dyDescent="0.3">
      <c r="A16196" s="1">
        <v>0.17180226851851851</v>
      </c>
      <c r="B16196">
        <v>618605</v>
      </c>
      <c r="C16196" s="2">
        <v>0.69068287037037035</v>
      </c>
      <c r="D16196">
        <v>16194</v>
      </c>
    </row>
    <row r="16197" spans="1:4" x14ac:dyDescent="0.3">
      <c r="A16197" s="1">
        <v>0.17181409722222221</v>
      </c>
      <c r="B16197">
        <v>618605</v>
      </c>
      <c r="C16197" s="2">
        <v>0.6906944444444445</v>
      </c>
      <c r="D16197">
        <v>16195</v>
      </c>
    </row>
    <row r="16198" spans="1:4" x14ac:dyDescent="0.3">
      <c r="A16198" s="1">
        <v>0.1718253472222222</v>
      </c>
      <c r="B16198">
        <v>618605</v>
      </c>
      <c r="C16198" s="2">
        <v>0.69070601851851854</v>
      </c>
      <c r="D16198">
        <v>16196</v>
      </c>
    </row>
    <row r="16199" spans="1:4" x14ac:dyDescent="0.3">
      <c r="A16199" s="1">
        <v>0.17183718749999999</v>
      </c>
      <c r="B16199">
        <v>618605</v>
      </c>
      <c r="C16199" s="2">
        <v>0.69071759259259258</v>
      </c>
      <c r="D16199">
        <v>16197</v>
      </c>
    </row>
    <row r="16200" spans="1:4" x14ac:dyDescent="0.3">
      <c r="A16200" s="1">
        <v>0.17184901620370369</v>
      </c>
      <c r="B16200">
        <v>618605</v>
      </c>
      <c r="C16200" s="2">
        <v>0.69072916666666662</v>
      </c>
      <c r="D16200">
        <v>16198</v>
      </c>
    </row>
    <row r="16201" spans="1:4" x14ac:dyDescent="0.3">
      <c r="A16201" s="1">
        <v>0.17186025462962964</v>
      </c>
      <c r="B16201">
        <v>618605</v>
      </c>
      <c r="C16201" s="2">
        <v>0.69074074074074077</v>
      </c>
      <c r="D16201">
        <v>16199</v>
      </c>
    </row>
    <row r="16202" spans="1:4" x14ac:dyDescent="0.3">
      <c r="A16202" s="1">
        <v>0.1718720949074074</v>
      </c>
      <c r="B16202" s="3" t="s">
        <v>57</v>
      </c>
      <c r="C16202" s="2">
        <v>0.69075231481481481</v>
      </c>
      <c r="D16202">
        <v>16200</v>
      </c>
    </row>
    <row r="16203" spans="1:4" x14ac:dyDescent="0.3">
      <c r="A16203" s="1">
        <v>0.17188334490740739</v>
      </c>
      <c r="B16203" s="3" t="s">
        <v>57</v>
      </c>
      <c r="C16203" s="2">
        <v>0.69076388888888884</v>
      </c>
      <c r="D16203">
        <v>16201</v>
      </c>
    </row>
    <row r="16204" spans="1:4" x14ac:dyDescent="0.3">
      <c r="A16204" s="1">
        <v>0.17189517361111112</v>
      </c>
      <c r="B16204" s="3" t="s">
        <v>57</v>
      </c>
      <c r="C16204" s="2">
        <v>0.69077546296296299</v>
      </c>
      <c r="D16204">
        <v>16202</v>
      </c>
    </row>
    <row r="16205" spans="1:4" x14ac:dyDescent="0.3">
      <c r="A16205" s="1">
        <v>0.17190642361111111</v>
      </c>
      <c r="B16205" s="3" t="s">
        <v>57</v>
      </c>
      <c r="C16205" s="2">
        <v>0.69078703703703703</v>
      </c>
      <c r="D16205">
        <v>16203</v>
      </c>
    </row>
    <row r="16206" spans="1:4" x14ac:dyDescent="0.3">
      <c r="A16206" s="1">
        <v>0.17191825231481481</v>
      </c>
      <c r="B16206" s="3" t="s">
        <v>57</v>
      </c>
      <c r="C16206" s="2">
        <v>0.69079861111111107</v>
      </c>
      <c r="D16206">
        <v>16204</v>
      </c>
    </row>
    <row r="16207" spans="1:4" x14ac:dyDescent="0.3">
      <c r="A16207" s="1">
        <v>0.17192951388888889</v>
      </c>
      <c r="B16207" s="3" t="s">
        <v>57</v>
      </c>
      <c r="C16207" s="2">
        <v>0.69081018518518522</v>
      </c>
      <c r="D16207">
        <v>16205</v>
      </c>
    </row>
    <row r="16208" spans="1:4" x14ac:dyDescent="0.3">
      <c r="A16208" s="1">
        <v>0.17194135416666667</v>
      </c>
      <c r="B16208" s="3" t="s">
        <v>57</v>
      </c>
      <c r="C16208" s="2">
        <v>0.69082175925925926</v>
      </c>
      <c r="D16208">
        <v>16206</v>
      </c>
    </row>
    <row r="16209" spans="1:4" x14ac:dyDescent="0.3">
      <c r="A16209" s="1">
        <v>0.17195321759259258</v>
      </c>
      <c r="B16209" s="3" t="s">
        <v>57</v>
      </c>
      <c r="C16209" s="2">
        <v>0.6908333333333333</v>
      </c>
      <c r="D16209">
        <v>16207</v>
      </c>
    </row>
    <row r="16210" spans="1:4" x14ac:dyDescent="0.3">
      <c r="A16210" s="1">
        <v>0.17196445601851851</v>
      </c>
      <c r="B16210" s="3" t="s">
        <v>57</v>
      </c>
      <c r="C16210" s="2">
        <v>0.69084490740740745</v>
      </c>
      <c r="D16210">
        <v>16208</v>
      </c>
    </row>
    <row r="16211" spans="1:4" x14ac:dyDescent="0.3">
      <c r="A16211" s="1">
        <v>0.17197629629629629</v>
      </c>
      <c r="B16211" s="3" t="s">
        <v>57</v>
      </c>
      <c r="C16211" s="2">
        <v>0.69085648148148149</v>
      </c>
      <c r="D16211">
        <v>16209</v>
      </c>
    </row>
    <row r="16212" spans="1:4" x14ac:dyDescent="0.3">
      <c r="A16212" s="1">
        <v>0.17198754629629631</v>
      </c>
      <c r="B16212" s="3" t="s">
        <v>57</v>
      </c>
      <c r="C16212" s="2">
        <v>0.69086805555555553</v>
      </c>
      <c r="D16212">
        <v>16210</v>
      </c>
    </row>
    <row r="16213" spans="1:4" x14ac:dyDescent="0.3">
      <c r="A16213" s="1">
        <v>0.17199937499999998</v>
      </c>
      <c r="B16213" s="3" t="s">
        <v>57</v>
      </c>
      <c r="C16213" s="2">
        <v>0.69087962962962968</v>
      </c>
      <c r="D16213">
        <v>16211</v>
      </c>
    </row>
    <row r="16214" spans="1:4" x14ac:dyDescent="0.3">
      <c r="A16214" s="1">
        <v>0.172010625</v>
      </c>
      <c r="B16214" s="3" t="s">
        <v>57</v>
      </c>
      <c r="C16214" s="2">
        <v>0.69089120370370372</v>
      </c>
      <c r="D16214">
        <v>16212</v>
      </c>
    </row>
    <row r="16215" spans="1:4" x14ac:dyDescent="0.3">
      <c r="A16215" s="1">
        <v>0.17202246527777779</v>
      </c>
      <c r="B16215" s="3" t="s">
        <v>57</v>
      </c>
      <c r="C16215" s="2">
        <v>0.69090277777777775</v>
      </c>
      <c r="D16215">
        <v>16213</v>
      </c>
    </row>
    <row r="16216" spans="1:4" x14ac:dyDescent="0.3">
      <c r="A16216" s="1">
        <v>0.17203370370370369</v>
      </c>
      <c r="B16216" s="3" t="s">
        <v>57</v>
      </c>
      <c r="C16216" s="2">
        <v>0.6909143518518519</v>
      </c>
      <c r="D16216">
        <v>16214</v>
      </c>
    </row>
    <row r="16217" spans="1:4" x14ac:dyDescent="0.3">
      <c r="A16217" s="1">
        <v>0.17204554398148147</v>
      </c>
      <c r="B16217" s="3" t="s">
        <v>57</v>
      </c>
      <c r="C16217" s="2">
        <v>0.69092592592592594</v>
      </c>
      <c r="D16217">
        <v>16215</v>
      </c>
    </row>
    <row r="16218" spans="1:4" x14ac:dyDescent="0.3">
      <c r="A16218" s="1">
        <v>0.17205679398148149</v>
      </c>
      <c r="B16218" s="3" t="s">
        <v>57</v>
      </c>
      <c r="C16218" s="2">
        <v>0.69093749999999998</v>
      </c>
      <c r="D16218">
        <v>16216</v>
      </c>
    </row>
    <row r="16219" spans="1:4" x14ac:dyDescent="0.3">
      <c r="A16219" s="1">
        <v>0.17206863425925925</v>
      </c>
      <c r="B16219" s="3" t="s">
        <v>57</v>
      </c>
      <c r="C16219" s="2">
        <v>0.69094907407407402</v>
      </c>
      <c r="D16219">
        <v>16217</v>
      </c>
    </row>
    <row r="16220" spans="1:4" x14ac:dyDescent="0.3">
      <c r="A16220" s="1">
        <v>0.17208046296296298</v>
      </c>
      <c r="B16220" s="3" t="s">
        <v>57</v>
      </c>
      <c r="C16220" s="2">
        <v>0.69096064814814817</v>
      </c>
      <c r="D16220">
        <v>16218</v>
      </c>
    </row>
    <row r="16221" spans="1:4" x14ac:dyDescent="0.3">
      <c r="A16221" s="1">
        <v>0.17209171296296297</v>
      </c>
      <c r="B16221" s="3" t="s">
        <v>57</v>
      </c>
      <c r="C16221" s="2">
        <v>0.69097222222222221</v>
      </c>
      <c r="D16221">
        <v>16219</v>
      </c>
    </row>
    <row r="16222" spans="1:4" x14ac:dyDescent="0.3">
      <c r="A16222" s="1">
        <v>0.17210355324074073</v>
      </c>
      <c r="B16222" s="3" t="s">
        <v>57</v>
      </c>
      <c r="C16222" s="2">
        <v>0.69098379629629625</v>
      </c>
      <c r="D16222">
        <v>16220</v>
      </c>
    </row>
    <row r="16223" spans="1:4" x14ac:dyDescent="0.3">
      <c r="A16223" s="1">
        <v>0.17211480324074074</v>
      </c>
      <c r="B16223" s="3" t="s">
        <v>57</v>
      </c>
      <c r="C16223" s="2">
        <v>0.6909953703703704</v>
      </c>
      <c r="D16223">
        <v>16221</v>
      </c>
    </row>
    <row r="16224" spans="1:4" x14ac:dyDescent="0.3">
      <c r="A16224" s="1">
        <v>0.17212664351851853</v>
      </c>
      <c r="B16224" s="3" t="s">
        <v>57</v>
      </c>
      <c r="C16224" s="2">
        <v>0.69100694444444444</v>
      </c>
      <c r="D16224">
        <v>16222</v>
      </c>
    </row>
    <row r="16225" spans="1:4" x14ac:dyDescent="0.3">
      <c r="A16225" s="1">
        <v>0.17213792824074076</v>
      </c>
      <c r="B16225" s="3" t="s">
        <v>57</v>
      </c>
      <c r="C16225" s="2">
        <v>0.69101851851851848</v>
      </c>
      <c r="D16225">
        <v>16223</v>
      </c>
    </row>
    <row r="16226" spans="1:4" x14ac:dyDescent="0.3">
      <c r="A16226" s="1">
        <v>0.17214975694444443</v>
      </c>
      <c r="B16226" s="3" t="s">
        <v>57</v>
      </c>
      <c r="C16226" s="2">
        <v>0.69103009259259263</v>
      </c>
      <c r="D16226">
        <v>16224</v>
      </c>
    </row>
    <row r="16227" spans="1:4" x14ac:dyDescent="0.3">
      <c r="A16227" s="1">
        <v>0.17216100694444444</v>
      </c>
      <c r="B16227" s="3" t="s">
        <v>57</v>
      </c>
      <c r="C16227" s="2">
        <v>0.69104166666666667</v>
      </c>
      <c r="D16227">
        <v>16225</v>
      </c>
    </row>
    <row r="16228" spans="1:4" x14ac:dyDescent="0.3">
      <c r="A16228" s="1">
        <v>0.17217283564814814</v>
      </c>
      <c r="B16228" s="3" t="s">
        <v>57</v>
      </c>
      <c r="C16228" s="2">
        <v>0.6910532407407407</v>
      </c>
      <c r="D16228">
        <v>16226</v>
      </c>
    </row>
    <row r="16229" spans="1:4" x14ac:dyDescent="0.3">
      <c r="A16229" s="1">
        <v>0.17218467592592593</v>
      </c>
      <c r="B16229" s="3" t="s">
        <v>57</v>
      </c>
      <c r="C16229" s="2">
        <v>0.69106481481481485</v>
      </c>
      <c r="D16229">
        <v>16227</v>
      </c>
    </row>
    <row r="16230" spans="1:4" x14ac:dyDescent="0.3">
      <c r="A16230" s="1">
        <v>0.17219592592592592</v>
      </c>
      <c r="B16230" s="3" t="s">
        <v>57</v>
      </c>
      <c r="C16230" s="2">
        <v>0.69107638888888889</v>
      </c>
      <c r="D16230">
        <v>16228</v>
      </c>
    </row>
    <row r="16231" spans="1:4" x14ac:dyDescent="0.3">
      <c r="A16231" s="1">
        <v>0.17220775462962962</v>
      </c>
      <c r="B16231" s="3" t="s">
        <v>57</v>
      </c>
      <c r="C16231" s="2">
        <v>0.69108796296296293</v>
      </c>
      <c r="D16231">
        <v>16229</v>
      </c>
    </row>
    <row r="16232" spans="1:4" x14ac:dyDescent="0.3">
      <c r="A16232" s="1">
        <v>0.17221900462962964</v>
      </c>
      <c r="B16232">
        <v>261046</v>
      </c>
      <c r="C16232" s="2">
        <v>0.69109953703703708</v>
      </c>
      <c r="D16232">
        <v>16230</v>
      </c>
    </row>
    <row r="16233" spans="1:4" x14ac:dyDescent="0.3">
      <c r="A16233" s="1">
        <v>0.17223083333333333</v>
      </c>
      <c r="B16233">
        <v>261046</v>
      </c>
      <c r="C16233" s="2">
        <v>0.69111111111111112</v>
      </c>
      <c r="D16233">
        <v>16231</v>
      </c>
    </row>
    <row r="16234" spans="1:4" x14ac:dyDescent="0.3">
      <c r="A16234" s="1">
        <v>0.17224208333333335</v>
      </c>
      <c r="B16234">
        <v>261046</v>
      </c>
      <c r="C16234" s="2">
        <v>0.69112268518518516</v>
      </c>
      <c r="D16234">
        <v>16232</v>
      </c>
    </row>
    <row r="16235" spans="1:4" x14ac:dyDescent="0.3">
      <c r="A16235" s="1">
        <v>0.17225392361111111</v>
      </c>
      <c r="B16235">
        <v>261046</v>
      </c>
      <c r="C16235" s="2">
        <v>0.69113425925925931</v>
      </c>
      <c r="D16235">
        <v>16233</v>
      </c>
    </row>
    <row r="16236" spans="1:4" x14ac:dyDescent="0.3">
      <c r="A16236" s="1">
        <v>0.17226516203703704</v>
      </c>
      <c r="B16236">
        <v>261046</v>
      </c>
      <c r="C16236" s="2">
        <v>0.69114583333333335</v>
      </c>
      <c r="D16236">
        <v>16234</v>
      </c>
    </row>
    <row r="16237" spans="1:4" x14ac:dyDescent="0.3">
      <c r="A16237" s="1">
        <v>0.17227699074074074</v>
      </c>
      <c r="B16237">
        <v>261046</v>
      </c>
      <c r="C16237" s="2">
        <v>0.69115740740740739</v>
      </c>
      <c r="D16237">
        <v>16235</v>
      </c>
    </row>
    <row r="16238" spans="1:4" x14ac:dyDescent="0.3">
      <c r="A16238" s="1">
        <v>0.17228885416666667</v>
      </c>
      <c r="B16238">
        <v>261046</v>
      </c>
      <c r="C16238" s="2">
        <v>0.69116898148148154</v>
      </c>
      <c r="D16238">
        <v>16236</v>
      </c>
    </row>
    <row r="16239" spans="1:4" x14ac:dyDescent="0.3">
      <c r="A16239" s="1">
        <v>0.17230009259259257</v>
      </c>
      <c r="B16239">
        <v>261046</v>
      </c>
      <c r="C16239" s="2">
        <v>0.69118055555555558</v>
      </c>
      <c r="D16239">
        <v>16237</v>
      </c>
    </row>
    <row r="16240" spans="1:4" x14ac:dyDescent="0.3">
      <c r="A16240" s="1">
        <v>0.17231194444444445</v>
      </c>
      <c r="B16240">
        <v>261046</v>
      </c>
      <c r="C16240" s="2">
        <v>0.69119212962962961</v>
      </c>
      <c r="D16240">
        <v>16238</v>
      </c>
    </row>
    <row r="16241" spans="1:4" x14ac:dyDescent="0.3">
      <c r="A16241" s="1">
        <v>0.17232318287037038</v>
      </c>
      <c r="B16241">
        <v>261046</v>
      </c>
      <c r="C16241" s="2">
        <v>0.69120370370370365</v>
      </c>
      <c r="D16241">
        <v>16239</v>
      </c>
    </row>
    <row r="16242" spans="1:4" x14ac:dyDescent="0.3">
      <c r="A16242" s="1">
        <v>0.17233502314814814</v>
      </c>
      <c r="B16242">
        <v>261046</v>
      </c>
      <c r="C16242" s="2">
        <v>0.6912152777777778</v>
      </c>
      <c r="D16242">
        <v>16240</v>
      </c>
    </row>
    <row r="16243" spans="1:4" x14ac:dyDescent="0.3">
      <c r="A16243" s="1">
        <v>0.17234626157407407</v>
      </c>
      <c r="B16243">
        <v>261046</v>
      </c>
      <c r="C16243" s="2">
        <v>0.69122685185185184</v>
      </c>
      <c r="D16243">
        <v>16241</v>
      </c>
    </row>
    <row r="16244" spans="1:4" x14ac:dyDescent="0.3">
      <c r="A16244" s="1">
        <v>0.17235810185185185</v>
      </c>
      <c r="B16244">
        <v>261046</v>
      </c>
      <c r="C16244" s="2">
        <v>0.69123842592592588</v>
      </c>
      <c r="D16244">
        <v>16242</v>
      </c>
    </row>
    <row r="16245" spans="1:4" x14ac:dyDescent="0.3">
      <c r="A16245" s="1">
        <v>0.17236934027777778</v>
      </c>
      <c r="B16245">
        <v>261046</v>
      </c>
      <c r="C16245" s="2">
        <v>0.69125000000000003</v>
      </c>
      <c r="D16245">
        <v>16243</v>
      </c>
    </row>
    <row r="16246" spans="1:4" x14ac:dyDescent="0.3">
      <c r="A16246" s="1">
        <v>0.17238118055555557</v>
      </c>
      <c r="B16246">
        <v>261046</v>
      </c>
      <c r="C16246" s="2">
        <v>0.69126157407407407</v>
      </c>
      <c r="D16246">
        <v>16244</v>
      </c>
    </row>
    <row r="16247" spans="1:4" x14ac:dyDescent="0.3">
      <c r="A16247" s="1">
        <v>0.17239300925925924</v>
      </c>
      <c r="B16247">
        <v>261046</v>
      </c>
      <c r="C16247" s="2">
        <v>0.69127314814814811</v>
      </c>
      <c r="D16247">
        <v>16245</v>
      </c>
    </row>
    <row r="16248" spans="1:4" x14ac:dyDescent="0.3">
      <c r="A16248" s="1">
        <v>0.17240425925925926</v>
      </c>
      <c r="B16248">
        <v>261046</v>
      </c>
      <c r="C16248" s="2">
        <v>0.69128472222222226</v>
      </c>
      <c r="D16248">
        <v>16246</v>
      </c>
    </row>
    <row r="16249" spans="1:4" x14ac:dyDescent="0.3">
      <c r="A16249" s="1">
        <v>0.17241609953703704</v>
      </c>
      <c r="B16249">
        <v>261046</v>
      </c>
      <c r="C16249" s="2">
        <v>0.6912962962962963</v>
      </c>
      <c r="D16249">
        <v>16247</v>
      </c>
    </row>
    <row r="16250" spans="1:4" x14ac:dyDescent="0.3">
      <c r="A16250" s="1">
        <v>0.17242733796296297</v>
      </c>
      <c r="B16250">
        <v>261046</v>
      </c>
      <c r="C16250" s="2">
        <v>0.69130787037037034</v>
      </c>
      <c r="D16250">
        <v>16248</v>
      </c>
    </row>
    <row r="16251" spans="1:4" x14ac:dyDescent="0.3">
      <c r="A16251" s="1">
        <v>0.17243917824074076</v>
      </c>
      <c r="B16251">
        <v>261046</v>
      </c>
      <c r="C16251" s="2">
        <v>0.69131944444444449</v>
      </c>
      <c r="D16251">
        <v>16249</v>
      </c>
    </row>
    <row r="16252" spans="1:4" x14ac:dyDescent="0.3">
      <c r="A16252" s="1">
        <v>0.17245041666666666</v>
      </c>
      <c r="B16252">
        <v>261046</v>
      </c>
      <c r="C16252" s="2">
        <v>0.69133101851851853</v>
      </c>
      <c r="D16252">
        <v>16250</v>
      </c>
    </row>
    <row r="16253" spans="1:4" x14ac:dyDescent="0.3">
      <c r="A16253" s="1">
        <v>0.17246225694444445</v>
      </c>
      <c r="B16253">
        <v>261046</v>
      </c>
      <c r="C16253" s="2">
        <v>0.69134259259259256</v>
      </c>
      <c r="D16253">
        <v>16251</v>
      </c>
    </row>
    <row r="16254" spans="1:4" x14ac:dyDescent="0.3">
      <c r="A16254" s="1">
        <v>0.17247349537037035</v>
      </c>
      <c r="B16254">
        <v>261046</v>
      </c>
      <c r="C16254" s="2">
        <v>0.69135416666666671</v>
      </c>
      <c r="D16254">
        <v>16252</v>
      </c>
    </row>
    <row r="16255" spans="1:4" x14ac:dyDescent="0.3">
      <c r="A16255" s="1">
        <v>0.17248533564814816</v>
      </c>
      <c r="B16255">
        <v>261046</v>
      </c>
      <c r="C16255" s="2">
        <v>0.69136574074074075</v>
      </c>
      <c r="D16255">
        <v>16253</v>
      </c>
    </row>
    <row r="16256" spans="1:4" x14ac:dyDescent="0.3">
      <c r="A16256" s="1">
        <v>0.17249716435185183</v>
      </c>
      <c r="B16256">
        <v>261046</v>
      </c>
      <c r="C16256" s="2">
        <v>0.69137731481481479</v>
      </c>
      <c r="D16256">
        <v>16254</v>
      </c>
    </row>
    <row r="16257" spans="1:4" x14ac:dyDescent="0.3">
      <c r="A16257" s="1">
        <v>0.17250841435185185</v>
      </c>
      <c r="B16257">
        <v>261046</v>
      </c>
      <c r="C16257" s="2">
        <v>0.69138888888888894</v>
      </c>
      <c r="D16257">
        <v>16255</v>
      </c>
    </row>
    <row r="16258" spans="1:4" x14ac:dyDescent="0.3">
      <c r="A16258" s="1">
        <v>0.17252024305555555</v>
      </c>
      <c r="B16258">
        <v>261046</v>
      </c>
      <c r="C16258" s="2">
        <v>0.69140046296296298</v>
      </c>
      <c r="D16258">
        <v>16256</v>
      </c>
    </row>
    <row r="16259" spans="1:4" x14ac:dyDescent="0.3">
      <c r="A16259" s="1">
        <v>0.17253149305555554</v>
      </c>
      <c r="B16259">
        <v>261046</v>
      </c>
      <c r="C16259" s="2">
        <v>0.69141203703703702</v>
      </c>
      <c r="D16259">
        <v>16257</v>
      </c>
    </row>
    <row r="16260" spans="1:4" x14ac:dyDescent="0.3">
      <c r="A16260" s="1">
        <v>0.17254332175925927</v>
      </c>
      <c r="B16260">
        <v>261046</v>
      </c>
      <c r="C16260" s="2">
        <v>0.69142361111111106</v>
      </c>
      <c r="D16260">
        <v>16258</v>
      </c>
    </row>
    <row r="16261" spans="1:4" x14ac:dyDescent="0.3">
      <c r="A16261" s="1">
        <v>0.17255457175925926</v>
      </c>
      <c r="B16261">
        <v>261046</v>
      </c>
      <c r="C16261" s="2">
        <v>0.69143518518518521</v>
      </c>
      <c r="D16261">
        <v>16259</v>
      </c>
    </row>
    <row r="16262" spans="1:4" x14ac:dyDescent="0.3">
      <c r="A16262" s="1">
        <v>0.17256640046296295</v>
      </c>
      <c r="B16262">
        <v>115167</v>
      </c>
      <c r="C16262" s="2">
        <v>0.69144675925925925</v>
      </c>
      <c r="D16262">
        <v>16260</v>
      </c>
    </row>
    <row r="16263" spans="1:4" x14ac:dyDescent="0.3">
      <c r="A16263" s="1">
        <v>0.17257766203703703</v>
      </c>
      <c r="B16263">
        <v>115167</v>
      </c>
      <c r="C16263" s="2">
        <v>0.69145833333333329</v>
      </c>
      <c r="D16263">
        <v>16261</v>
      </c>
    </row>
    <row r="16264" spans="1:4" x14ac:dyDescent="0.3">
      <c r="A16264" s="1">
        <v>0.17258949074074073</v>
      </c>
      <c r="B16264">
        <v>115167</v>
      </c>
      <c r="C16264" s="2">
        <v>0.69146990740740744</v>
      </c>
      <c r="D16264">
        <v>16262</v>
      </c>
    </row>
    <row r="16265" spans="1:4" x14ac:dyDescent="0.3">
      <c r="A16265" s="1">
        <v>0.17260133101851852</v>
      </c>
      <c r="B16265">
        <v>115167</v>
      </c>
      <c r="C16265" s="2">
        <v>0.69148148148148147</v>
      </c>
      <c r="D16265">
        <v>16263</v>
      </c>
    </row>
    <row r="16266" spans="1:4" x14ac:dyDescent="0.3">
      <c r="A16266" s="1">
        <v>0.17261256944444445</v>
      </c>
      <c r="B16266">
        <v>115167</v>
      </c>
      <c r="C16266" s="2">
        <v>0.69149305555555551</v>
      </c>
      <c r="D16266">
        <v>16264</v>
      </c>
    </row>
    <row r="16267" spans="1:4" x14ac:dyDescent="0.3">
      <c r="A16267" s="1">
        <v>0.17262440972222223</v>
      </c>
      <c r="B16267">
        <v>115167</v>
      </c>
      <c r="C16267" s="2">
        <v>0.69150462962962966</v>
      </c>
      <c r="D16267">
        <v>16265</v>
      </c>
    </row>
    <row r="16268" spans="1:4" x14ac:dyDescent="0.3">
      <c r="A16268" s="1">
        <v>0.17263564814814814</v>
      </c>
      <c r="B16268">
        <v>115167</v>
      </c>
      <c r="C16268" s="2">
        <v>0.6915162037037037</v>
      </c>
      <c r="D16268">
        <v>16266</v>
      </c>
    </row>
    <row r="16269" spans="1:4" x14ac:dyDescent="0.3">
      <c r="A16269" s="1">
        <v>0.17264748842592592</v>
      </c>
      <c r="B16269">
        <v>115167</v>
      </c>
      <c r="C16269" s="2">
        <v>0.69152777777777774</v>
      </c>
      <c r="D16269">
        <v>16267</v>
      </c>
    </row>
    <row r="16270" spans="1:4" x14ac:dyDescent="0.3">
      <c r="A16270" s="1">
        <v>0.17265877314814815</v>
      </c>
      <c r="B16270">
        <v>115167</v>
      </c>
      <c r="C16270" s="2">
        <v>0.69153935185185189</v>
      </c>
      <c r="D16270">
        <v>16268</v>
      </c>
    </row>
    <row r="16271" spans="1:4" x14ac:dyDescent="0.3">
      <c r="A16271" s="1">
        <v>0.17267060185185185</v>
      </c>
      <c r="B16271">
        <v>115167</v>
      </c>
      <c r="C16271" s="2">
        <v>0.69155092592592593</v>
      </c>
      <c r="D16271">
        <v>16269</v>
      </c>
    </row>
    <row r="16272" spans="1:4" x14ac:dyDescent="0.3">
      <c r="A16272" s="1">
        <v>0.17268185185185184</v>
      </c>
      <c r="B16272">
        <v>115167</v>
      </c>
      <c r="C16272" s="2">
        <v>0.69156249999999997</v>
      </c>
      <c r="D16272">
        <v>16270</v>
      </c>
    </row>
    <row r="16273" spans="1:4" x14ac:dyDescent="0.3">
      <c r="A16273" s="1">
        <v>0.17269369212962965</v>
      </c>
      <c r="B16273">
        <v>115167</v>
      </c>
      <c r="C16273" s="2">
        <v>0.69157407407407412</v>
      </c>
      <c r="D16273">
        <v>16271</v>
      </c>
    </row>
    <row r="16274" spans="1:4" x14ac:dyDescent="0.3">
      <c r="A16274" s="1">
        <v>0.17270494212962964</v>
      </c>
      <c r="B16274">
        <v>115167</v>
      </c>
      <c r="C16274" s="2">
        <v>0.69158564814814816</v>
      </c>
      <c r="D16274">
        <v>16272</v>
      </c>
    </row>
    <row r="16275" spans="1:4" x14ac:dyDescent="0.3">
      <c r="A16275" s="1">
        <v>0.1727167824074074</v>
      </c>
      <c r="B16275">
        <v>115167</v>
      </c>
      <c r="C16275" s="2">
        <v>0.6915972222222222</v>
      </c>
      <c r="D16275">
        <v>16273</v>
      </c>
    </row>
    <row r="16276" spans="1:4" x14ac:dyDescent="0.3">
      <c r="A16276" s="1">
        <v>0.17272862268518518</v>
      </c>
      <c r="B16276">
        <v>115167</v>
      </c>
      <c r="C16276" s="2">
        <v>0.69160879629629635</v>
      </c>
      <c r="D16276">
        <v>16274</v>
      </c>
    </row>
    <row r="16277" spans="1:4" x14ac:dyDescent="0.3">
      <c r="A16277" s="1">
        <v>0.17273986111111111</v>
      </c>
      <c r="B16277">
        <v>115167</v>
      </c>
      <c r="C16277" s="2">
        <v>0.69162037037037039</v>
      </c>
      <c r="D16277">
        <v>16275</v>
      </c>
    </row>
    <row r="16278" spans="1:4" x14ac:dyDescent="0.3">
      <c r="A16278" s="1">
        <v>0.17275170138888887</v>
      </c>
      <c r="B16278">
        <v>115167</v>
      </c>
      <c r="C16278" s="2">
        <v>0.69163194444444442</v>
      </c>
      <c r="D16278">
        <v>16276</v>
      </c>
    </row>
    <row r="16279" spans="1:4" x14ac:dyDescent="0.3">
      <c r="A16279" s="1">
        <v>0.17276293981481483</v>
      </c>
      <c r="B16279">
        <v>115167</v>
      </c>
      <c r="C16279" s="2">
        <v>0.69164351851851846</v>
      </c>
      <c r="D16279">
        <v>16277</v>
      </c>
    </row>
    <row r="16280" spans="1:4" x14ac:dyDescent="0.3">
      <c r="A16280" s="1">
        <v>0.17277478009259259</v>
      </c>
      <c r="B16280">
        <v>115167</v>
      </c>
      <c r="C16280" s="2">
        <v>0.69165509259259261</v>
      </c>
      <c r="D16280">
        <v>16278</v>
      </c>
    </row>
    <row r="16281" spans="1:4" x14ac:dyDescent="0.3">
      <c r="A16281" s="1">
        <v>0.17278601851851852</v>
      </c>
      <c r="B16281">
        <v>115167</v>
      </c>
      <c r="C16281" s="2">
        <v>0.69166666666666665</v>
      </c>
      <c r="D16281">
        <v>16279</v>
      </c>
    </row>
    <row r="16282" spans="1:4" x14ac:dyDescent="0.3">
      <c r="A16282" s="1">
        <v>0.17279785879629631</v>
      </c>
      <c r="B16282">
        <v>115167</v>
      </c>
      <c r="C16282" s="2">
        <v>0.69167824074074069</v>
      </c>
      <c r="D16282">
        <v>16280</v>
      </c>
    </row>
    <row r="16283" spans="1:4" x14ac:dyDescent="0.3">
      <c r="A16283" s="1">
        <v>0.1728091087962963</v>
      </c>
      <c r="B16283">
        <v>115167</v>
      </c>
      <c r="C16283" s="2">
        <v>0.69168981481481484</v>
      </c>
      <c r="D16283">
        <v>16281</v>
      </c>
    </row>
    <row r="16284" spans="1:4" x14ac:dyDescent="0.3">
      <c r="A16284" s="1">
        <v>0.17282093749999999</v>
      </c>
      <c r="B16284">
        <v>115167</v>
      </c>
      <c r="C16284" s="2">
        <v>0.69170138888888888</v>
      </c>
      <c r="D16284">
        <v>16282</v>
      </c>
    </row>
    <row r="16285" spans="1:4" x14ac:dyDescent="0.3">
      <c r="A16285" s="1">
        <v>0.17283277777777778</v>
      </c>
      <c r="B16285">
        <v>115167</v>
      </c>
      <c r="C16285" s="2">
        <v>0.69171296296296292</v>
      </c>
      <c r="D16285">
        <v>16283</v>
      </c>
    </row>
    <row r="16286" spans="1:4" x14ac:dyDescent="0.3">
      <c r="A16286" s="1">
        <v>0.17284401620370371</v>
      </c>
      <c r="B16286">
        <v>115167</v>
      </c>
      <c r="C16286" s="2">
        <v>0.69172453703703707</v>
      </c>
      <c r="D16286">
        <v>16284</v>
      </c>
    </row>
    <row r="16287" spans="1:4" x14ac:dyDescent="0.3">
      <c r="A16287" s="1">
        <v>0.17285585648148147</v>
      </c>
      <c r="B16287">
        <v>115167</v>
      </c>
      <c r="C16287" s="2">
        <v>0.69173611111111111</v>
      </c>
      <c r="D16287">
        <v>16285</v>
      </c>
    </row>
    <row r="16288" spans="1:4" x14ac:dyDescent="0.3">
      <c r="A16288" s="1">
        <v>0.17286710648148149</v>
      </c>
      <c r="B16288">
        <v>115167</v>
      </c>
      <c r="C16288" s="2">
        <v>0.69174768518518515</v>
      </c>
      <c r="D16288">
        <v>16286</v>
      </c>
    </row>
    <row r="16289" spans="1:4" x14ac:dyDescent="0.3">
      <c r="A16289" s="1">
        <v>0.17287893518518518</v>
      </c>
      <c r="B16289">
        <v>115167</v>
      </c>
      <c r="C16289" s="2">
        <v>0.6917592592592593</v>
      </c>
      <c r="D16289">
        <v>16287</v>
      </c>
    </row>
    <row r="16290" spans="1:4" x14ac:dyDescent="0.3">
      <c r="A16290" s="1">
        <v>0.17289018518518517</v>
      </c>
      <c r="B16290">
        <v>115167</v>
      </c>
      <c r="C16290" s="2">
        <v>0.69177083333333333</v>
      </c>
      <c r="D16290">
        <v>16288</v>
      </c>
    </row>
    <row r="16291" spans="1:4" x14ac:dyDescent="0.3">
      <c r="A16291" s="1">
        <v>0.1729020138888889</v>
      </c>
      <c r="B16291">
        <v>115167</v>
      </c>
      <c r="C16291" s="2">
        <v>0.69178240740740737</v>
      </c>
      <c r="D16291">
        <v>16289</v>
      </c>
    </row>
    <row r="16292" spans="1:4" x14ac:dyDescent="0.3">
      <c r="A16292" s="1">
        <v>0.17291385416666666</v>
      </c>
      <c r="B16292">
        <v>582154</v>
      </c>
      <c r="C16292" s="2">
        <v>0.69179398148148152</v>
      </c>
      <c r="D16292">
        <v>16290</v>
      </c>
    </row>
    <row r="16293" spans="1:4" x14ac:dyDescent="0.3">
      <c r="A16293" s="1">
        <v>0.17292511574074074</v>
      </c>
      <c r="B16293">
        <v>582154</v>
      </c>
      <c r="C16293" s="2">
        <v>0.69180555555555556</v>
      </c>
      <c r="D16293">
        <v>16291</v>
      </c>
    </row>
    <row r="16294" spans="1:4" x14ac:dyDescent="0.3">
      <c r="A16294" s="1">
        <v>0.17293695601851852</v>
      </c>
      <c r="B16294">
        <v>582154</v>
      </c>
      <c r="C16294" s="2">
        <v>0.6918171296296296</v>
      </c>
      <c r="D16294">
        <v>16292</v>
      </c>
    </row>
    <row r="16295" spans="1:4" x14ac:dyDescent="0.3">
      <c r="A16295" s="1">
        <v>0.17294819444444445</v>
      </c>
      <c r="B16295">
        <v>582154</v>
      </c>
      <c r="C16295" s="2">
        <v>0.69182870370370375</v>
      </c>
      <c r="D16295">
        <v>16293</v>
      </c>
    </row>
    <row r="16296" spans="1:4" x14ac:dyDescent="0.3">
      <c r="A16296" s="1">
        <v>0.17296003472222221</v>
      </c>
      <c r="B16296">
        <v>582154</v>
      </c>
      <c r="C16296" s="2">
        <v>0.69184027777777779</v>
      </c>
      <c r="D16296">
        <v>16294</v>
      </c>
    </row>
    <row r="16297" spans="1:4" x14ac:dyDescent="0.3">
      <c r="A16297" s="1">
        <v>0.1729712847222222</v>
      </c>
      <c r="B16297">
        <v>582154</v>
      </c>
      <c r="C16297" s="2">
        <v>0.69185185185185183</v>
      </c>
      <c r="D16297">
        <v>16295</v>
      </c>
    </row>
    <row r="16298" spans="1:4" x14ac:dyDescent="0.3">
      <c r="A16298" s="1">
        <v>0.17298313657407408</v>
      </c>
      <c r="B16298">
        <v>582154</v>
      </c>
      <c r="C16298" s="2">
        <v>0.69186342592592598</v>
      </c>
      <c r="D16298">
        <v>16296</v>
      </c>
    </row>
    <row r="16299" spans="1:4" x14ac:dyDescent="0.3">
      <c r="A16299" s="1">
        <v>0.17299437500000001</v>
      </c>
      <c r="B16299">
        <v>582154</v>
      </c>
      <c r="C16299" s="2">
        <v>0.69187500000000002</v>
      </c>
      <c r="D16299">
        <v>16297</v>
      </c>
    </row>
    <row r="16300" spans="1:4" x14ac:dyDescent="0.3">
      <c r="A16300" s="1">
        <v>0.17300625</v>
      </c>
      <c r="B16300">
        <v>582154</v>
      </c>
      <c r="C16300" s="2">
        <v>0.69188657407407406</v>
      </c>
      <c r="D16300">
        <v>16298</v>
      </c>
    </row>
    <row r="16301" spans="1:4" x14ac:dyDescent="0.3">
      <c r="A16301" s="1">
        <v>0.17301749999999999</v>
      </c>
      <c r="B16301">
        <v>582154</v>
      </c>
      <c r="C16301" s="2">
        <v>0.6918981481481481</v>
      </c>
      <c r="D16301">
        <v>16299</v>
      </c>
    </row>
    <row r="16302" spans="1:4" x14ac:dyDescent="0.3">
      <c r="A16302" s="1">
        <v>0.17302932870370372</v>
      </c>
      <c r="B16302">
        <v>582154</v>
      </c>
      <c r="C16302" s="2">
        <v>0.69190972222222225</v>
      </c>
      <c r="D16302">
        <v>16300</v>
      </c>
    </row>
    <row r="16303" spans="1:4" x14ac:dyDescent="0.3">
      <c r="A16303" s="1">
        <v>0.17304116898148147</v>
      </c>
      <c r="B16303">
        <v>582154</v>
      </c>
      <c r="C16303" s="2">
        <v>0.69192129629629628</v>
      </c>
      <c r="D16303">
        <v>16301</v>
      </c>
    </row>
    <row r="16304" spans="1:4" x14ac:dyDescent="0.3">
      <c r="A16304" s="1">
        <v>0.1730524074074074</v>
      </c>
      <c r="B16304">
        <v>582154</v>
      </c>
      <c r="C16304" s="2">
        <v>0.69193287037037032</v>
      </c>
      <c r="D16304">
        <v>16302</v>
      </c>
    </row>
    <row r="16305" spans="1:4" x14ac:dyDescent="0.3">
      <c r="A16305" s="1">
        <v>0.17306424768518519</v>
      </c>
      <c r="B16305">
        <v>582154</v>
      </c>
      <c r="C16305" s="2">
        <v>0.69194444444444447</v>
      </c>
      <c r="D16305">
        <v>16303</v>
      </c>
    </row>
    <row r="16306" spans="1:4" x14ac:dyDescent="0.3">
      <c r="A16306" s="1">
        <v>0.17307549768518518</v>
      </c>
      <c r="B16306">
        <v>582154</v>
      </c>
      <c r="C16306" s="2">
        <v>0.69195601851851851</v>
      </c>
      <c r="D16306">
        <v>16304</v>
      </c>
    </row>
    <row r="16307" spans="1:4" x14ac:dyDescent="0.3">
      <c r="A16307" s="1">
        <v>0.17308732638888891</v>
      </c>
      <c r="B16307">
        <v>582154</v>
      </c>
      <c r="C16307" s="2">
        <v>0.69196759259259255</v>
      </c>
      <c r="D16307">
        <v>16305</v>
      </c>
    </row>
    <row r="16308" spans="1:4" x14ac:dyDescent="0.3">
      <c r="A16308" s="1">
        <v>0.1730985763888889</v>
      </c>
      <c r="B16308">
        <v>582154</v>
      </c>
      <c r="C16308" s="2">
        <v>0.6919791666666667</v>
      </c>
      <c r="D16308">
        <v>16306</v>
      </c>
    </row>
    <row r="16309" spans="1:4" x14ac:dyDescent="0.3">
      <c r="A16309" s="1">
        <v>0.17311041666666666</v>
      </c>
      <c r="B16309">
        <v>582154</v>
      </c>
      <c r="C16309" s="2">
        <v>0.69199074074074074</v>
      </c>
      <c r="D16309">
        <v>16307</v>
      </c>
    </row>
    <row r="16310" spans="1:4" x14ac:dyDescent="0.3">
      <c r="A16310" s="1">
        <v>0.17312165509259259</v>
      </c>
      <c r="B16310">
        <v>582154</v>
      </c>
      <c r="C16310" s="2">
        <v>0.69200231481481478</v>
      </c>
      <c r="D16310">
        <v>16308</v>
      </c>
    </row>
    <row r="16311" spans="1:4" x14ac:dyDescent="0.3">
      <c r="A16311" s="1">
        <v>0.17313348379629631</v>
      </c>
      <c r="B16311">
        <v>582154</v>
      </c>
      <c r="C16311" s="2">
        <v>0.69201388888888893</v>
      </c>
      <c r="D16311">
        <v>16309</v>
      </c>
    </row>
    <row r="16312" spans="1:4" x14ac:dyDescent="0.3">
      <c r="A16312" s="1">
        <v>0.17314533564814813</v>
      </c>
      <c r="B16312">
        <v>582154</v>
      </c>
      <c r="C16312" s="2">
        <v>0.69202546296296297</v>
      </c>
      <c r="D16312">
        <v>16310</v>
      </c>
    </row>
    <row r="16313" spans="1:4" x14ac:dyDescent="0.3">
      <c r="A16313" s="1">
        <v>0.17315658564814815</v>
      </c>
      <c r="B16313">
        <v>582154</v>
      </c>
      <c r="C16313" s="2">
        <v>0.69203703703703701</v>
      </c>
      <c r="D16313">
        <v>16311</v>
      </c>
    </row>
    <row r="16314" spans="1:4" x14ac:dyDescent="0.3">
      <c r="A16314" s="1">
        <v>0.17316842592592593</v>
      </c>
      <c r="B16314">
        <v>582154</v>
      </c>
      <c r="C16314" s="2">
        <v>0.69204861111111116</v>
      </c>
      <c r="D16314">
        <v>16312</v>
      </c>
    </row>
    <row r="16315" spans="1:4" x14ac:dyDescent="0.3">
      <c r="A16315" s="1">
        <v>0.17317966435185186</v>
      </c>
      <c r="B16315">
        <v>582154</v>
      </c>
      <c r="C16315" s="2">
        <v>0.69206018518518519</v>
      </c>
      <c r="D16315">
        <v>16313</v>
      </c>
    </row>
    <row r="16316" spans="1:4" x14ac:dyDescent="0.3">
      <c r="A16316" s="1">
        <v>0.17319150462962962</v>
      </c>
      <c r="B16316">
        <v>582154</v>
      </c>
      <c r="C16316" s="2">
        <v>0.69207175925925923</v>
      </c>
      <c r="D16316">
        <v>16314</v>
      </c>
    </row>
    <row r="16317" spans="1:4" x14ac:dyDescent="0.3">
      <c r="A16317" s="1">
        <v>0.17320274305555555</v>
      </c>
      <c r="B16317">
        <v>582154</v>
      </c>
      <c r="C16317" s="2">
        <v>0.69208333333333338</v>
      </c>
      <c r="D16317">
        <v>16315</v>
      </c>
    </row>
    <row r="16318" spans="1:4" x14ac:dyDescent="0.3">
      <c r="A16318" s="1">
        <v>0.17321458333333334</v>
      </c>
      <c r="B16318">
        <v>582154</v>
      </c>
      <c r="C16318" s="2">
        <v>0.69209490740740742</v>
      </c>
      <c r="D16318">
        <v>16316</v>
      </c>
    </row>
    <row r="16319" spans="1:4" x14ac:dyDescent="0.3">
      <c r="A16319" s="1">
        <v>0.17322583333333333</v>
      </c>
      <c r="B16319">
        <v>582154</v>
      </c>
      <c r="C16319" s="2">
        <v>0.69210648148148146</v>
      </c>
      <c r="D16319">
        <v>16317</v>
      </c>
    </row>
    <row r="16320" spans="1:4" x14ac:dyDescent="0.3">
      <c r="A16320" s="1">
        <v>0.17323767361111111</v>
      </c>
      <c r="B16320">
        <v>582154</v>
      </c>
      <c r="C16320" s="2">
        <v>0.6921180555555555</v>
      </c>
      <c r="D16320">
        <v>16318</v>
      </c>
    </row>
    <row r="16321" spans="1:4" x14ac:dyDescent="0.3">
      <c r="A16321" s="1">
        <v>0.17324951388888887</v>
      </c>
      <c r="B16321">
        <v>582154</v>
      </c>
      <c r="C16321" s="2">
        <v>0.69212962962962965</v>
      </c>
      <c r="D16321">
        <v>16319</v>
      </c>
    </row>
    <row r="16322" spans="1:4" x14ac:dyDescent="0.3">
      <c r="A16322" s="1">
        <v>0.1732607523148148</v>
      </c>
      <c r="B16322">
        <v>228363</v>
      </c>
      <c r="C16322" s="2">
        <v>0.69214120370370369</v>
      </c>
      <c r="D16322">
        <v>16320</v>
      </c>
    </row>
    <row r="16323" spans="1:4" x14ac:dyDescent="0.3">
      <c r="A16323" s="1">
        <v>0.17327259259259259</v>
      </c>
      <c r="B16323">
        <v>228363</v>
      </c>
      <c r="C16323" s="2">
        <v>0.69215277777777773</v>
      </c>
      <c r="D16323">
        <v>16321</v>
      </c>
    </row>
    <row r="16324" spans="1:4" x14ac:dyDescent="0.3">
      <c r="A16324" s="1">
        <v>0.17328384259259261</v>
      </c>
      <c r="B16324">
        <v>228363</v>
      </c>
      <c r="C16324" s="2">
        <v>0.69216435185185188</v>
      </c>
      <c r="D16324">
        <v>16322</v>
      </c>
    </row>
    <row r="16325" spans="1:4" x14ac:dyDescent="0.3">
      <c r="A16325" s="1">
        <v>0.17329567129629628</v>
      </c>
      <c r="B16325">
        <v>228363</v>
      </c>
      <c r="C16325" s="2">
        <v>0.69217592592592592</v>
      </c>
      <c r="D16325">
        <v>16323</v>
      </c>
    </row>
    <row r="16326" spans="1:4" x14ac:dyDescent="0.3">
      <c r="A16326" s="1">
        <v>0.1733069212962963</v>
      </c>
      <c r="B16326">
        <v>228363</v>
      </c>
      <c r="C16326" s="2">
        <v>0.69218749999999996</v>
      </c>
      <c r="D16326">
        <v>16324</v>
      </c>
    </row>
    <row r="16327" spans="1:4" x14ac:dyDescent="0.3">
      <c r="A16327" s="1">
        <v>0.17331876157407408</v>
      </c>
      <c r="B16327">
        <v>228363</v>
      </c>
      <c r="C16327" s="2">
        <v>0.69219907407407411</v>
      </c>
      <c r="D16327">
        <v>16325</v>
      </c>
    </row>
    <row r="16328" spans="1:4" x14ac:dyDescent="0.3">
      <c r="A16328" s="1">
        <v>0.17332999999999998</v>
      </c>
      <c r="B16328">
        <v>228363</v>
      </c>
      <c r="C16328" s="2">
        <v>0.69221064814814814</v>
      </c>
      <c r="D16328">
        <v>16326</v>
      </c>
    </row>
    <row r="16329" spans="1:4" x14ac:dyDescent="0.3">
      <c r="A16329" s="1">
        <v>0.1733418402777778</v>
      </c>
      <c r="B16329">
        <v>228363</v>
      </c>
      <c r="C16329" s="2">
        <v>0.69222222222222218</v>
      </c>
      <c r="D16329">
        <v>16327</v>
      </c>
    </row>
    <row r="16330" spans="1:4" x14ac:dyDescent="0.3">
      <c r="A16330" s="1">
        <v>0.17335309027777779</v>
      </c>
      <c r="B16330">
        <v>228363</v>
      </c>
      <c r="C16330" s="2">
        <v>0.69223379629629633</v>
      </c>
      <c r="D16330">
        <v>16328</v>
      </c>
    </row>
    <row r="16331" spans="1:4" x14ac:dyDescent="0.3">
      <c r="A16331" s="1">
        <v>0.17336493055555555</v>
      </c>
      <c r="B16331">
        <v>228363</v>
      </c>
      <c r="C16331" s="2">
        <v>0.69224537037037037</v>
      </c>
      <c r="D16331">
        <v>16329</v>
      </c>
    </row>
    <row r="16332" spans="1:4" x14ac:dyDescent="0.3">
      <c r="A16332" s="1">
        <v>0.17337675925925927</v>
      </c>
      <c r="B16332">
        <v>228363</v>
      </c>
      <c r="C16332" s="2">
        <v>0.69225694444444441</v>
      </c>
      <c r="D16332">
        <v>16330</v>
      </c>
    </row>
    <row r="16333" spans="1:4" x14ac:dyDescent="0.3">
      <c r="A16333" s="1">
        <v>0.17338800925925926</v>
      </c>
      <c r="B16333">
        <v>228363</v>
      </c>
      <c r="C16333" s="2">
        <v>0.69226851851851856</v>
      </c>
      <c r="D16333">
        <v>16331</v>
      </c>
    </row>
    <row r="16334" spans="1:4" x14ac:dyDescent="0.3">
      <c r="A16334" s="1">
        <v>0.17339984953703702</v>
      </c>
      <c r="B16334">
        <v>228363</v>
      </c>
      <c r="C16334" s="2">
        <v>0.6922800925925926</v>
      </c>
      <c r="D16334">
        <v>16332</v>
      </c>
    </row>
    <row r="16335" spans="1:4" x14ac:dyDescent="0.3">
      <c r="A16335" s="1">
        <v>0.17341108796296298</v>
      </c>
      <c r="B16335">
        <v>228363</v>
      </c>
      <c r="C16335" s="2">
        <v>0.69229166666666664</v>
      </c>
      <c r="D16335">
        <v>16333</v>
      </c>
    </row>
    <row r="16336" spans="1:4" x14ac:dyDescent="0.3">
      <c r="A16336" s="1">
        <v>0.17342292824074074</v>
      </c>
      <c r="B16336">
        <v>228363</v>
      </c>
      <c r="C16336" s="2">
        <v>0.69230324074074079</v>
      </c>
      <c r="D16336">
        <v>16334</v>
      </c>
    </row>
    <row r="16337" spans="1:4" x14ac:dyDescent="0.3">
      <c r="A16337" s="1">
        <v>0.17343416666666667</v>
      </c>
      <c r="B16337">
        <v>228363</v>
      </c>
      <c r="C16337" s="2">
        <v>0.69231481481481483</v>
      </c>
      <c r="D16337">
        <v>16335</v>
      </c>
    </row>
    <row r="16338" spans="1:4" x14ac:dyDescent="0.3">
      <c r="A16338" s="1">
        <v>0.17344600694444445</v>
      </c>
      <c r="B16338">
        <v>228363</v>
      </c>
      <c r="C16338" s="2">
        <v>0.69232638888888887</v>
      </c>
      <c r="D16338">
        <v>16336</v>
      </c>
    </row>
    <row r="16339" spans="1:4" x14ac:dyDescent="0.3">
      <c r="A16339" s="1">
        <v>0.17345725694444444</v>
      </c>
      <c r="B16339">
        <v>228363</v>
      </c>
      <c r="C16339" s="2">
        <v>0.69233796296296302</v>
      </c>
      <c r="D16339">
        <v>16337</v>
      </c>
    </row>
    <row r="16340" spans="1:4" x14ac:dyDescent="0.3">
      <c r="A16340" s="1">
        <v>0.17346909722222223</v>
      </c>
      <c r="B16340">
        <v>228363</v>
      </c>
      <c r="C16340" s="2">
        <v>0.69234953703703705</v>
      </c>
      <c r="D16340">
        <v>16338</v>
      </c>
    </row>
    <row r="16341" spans="1:4" x14ac:dyDescent="0.3">
      <c r="A16341" s="1">
        <v>0.17348092592592593</v>
      </c>
      <c r="B16341">
        <v>228363</v>
      </c>
      <c r="C16341" s="2">
        <v>0.69236111111111109</v>
      </c>
      <c r="D16341">
        <v>16339</v>
      </c>
    </row>
    <row r="16342" spans="1:4" x14ac:dyDescent="0.3">
      <c r="A16342" s="1">
        <v>0.17349217592592592</v>
      </c>
      <c r="B16342">
        <v>228363</v>
      </c>
      <c r="C16342" s="2">
        <v>0.69237268518518513</v>
      </c>
      <c r="D16342">
        <v>16340</v>
      </c>
    </row>
    <row r="16343" spans="1:4" x14ac:dyDescent="0.3">
      <c r="A16343" s="1">
        <v>0.1735040162037037</v>
      </c>
      <c r="B16343">
        <v>228363</v>
      </c>
      <c r="C16343" s="2">
        <v>0.69238425925925928</v>
      </c>
      <c r="D16343">
        <v>16341</v>
      </c>
    </row>
    <row r="16344" spans="1:4" x14ac:dyDescent="0.3">
      <c r="A16344" s="1">
        <v>0.17351526620370369</v>
      </c>
      <c r="B16344">
        <v>228363</v>
      </c>
      <c r="C16344" s="2">
        <v>0.69239583333333332</v>
      </c>
      <c r="D16344">
        <v>16342</v>
      </c>
    </row>
    <row r="16345" spans="1:4" x14ac:dyDescent="0.3">
      <c r="A16345" s="1">
        <v>0.17352709490740742</v>
      </c>
      <c r="B16345">
        <v>228363</v>
      </c>
      <c r="C16345" s="2">
        <v>0.69240740740740736</v>
      </c>
      <c r="D16345">
        <v>16343</v>
      </c>
    </row>
    <row r="16346" spans="1:4" x14ac:dyDescent="0.3">
      <c r="A16346" s="1">
        <v>0.17353834490740741</v>
      </c>
      <c r="B16346">
        <v>228363</v>
      </c>
      <c r="C16346" s="2">
        <v>0.69241898148148151</v>
      </c>
      <c r="D16346">
        <v>16344</v>
      </c>
    </row>
    <row r="16347" spans="1:4" x14ac:dyDescent="0.3">
      <c r="A16347" s="1">
        <v>0.17355017361111111</v>
      </c>
      <c r="B16347">
        <v>228363</v>
      </c>
      <c r="C16347" s="2">
        <v>0.69243055555555555</v>
      </c>
      <c r="D16347">
        <v>16345</v>
      </c>
    </row>
    <row r="16348" spans="1:4" x14ac:dyDescent="0.3">
      <c r="A16348" s="1">
        <v>0.17356142361111113</v>
      </c>
      <c r="B16348">
        <v>228363</v>
      </c>
      <c r="C16348" s="2">
        <v>0.69244212962962959</v>
      </c>
      <c r="D16348">
        <v>16346</v>
      </c>
    </row>
    <row r="16349" spans="1:4" x14ac:dyDescent="0.3">
      <c r="A16349" s="1">
        <v>0.1735732523148148</v>
      </c>
      <c r="B16349">
        <v>228363</v>
      </c>
      <c r="C16349" s="2">
        <v>0.69245370370370374</v>
      </c>
      <c r="D16349">
        <v>16347</v>
      </c>
    </row>
    <row r="16350" spans="1:4" x14ac:dyDescent="0.3">
      <c r="A16350" s="1">
        <v>0.17358509259259261</v>
      </c>
      <c r="B16350">
        <v>228363</v>
      </c>
      <c r="C16350" s="2">
        <v>0.69246527777777778</v>
      </c>
      <c r="D16350">
        <v>16348</v>
      </c>
    </row>
    <row r="16351" spans="1:4" x14ac:dyDescent="0.3">
      <c r="A16351" s="1">
        <v>0.17359633101851851</v>
      </c>
      <c r="B16351">
        <v>228363</v>
      </c>
      <c r="C16351" s="2">
        <v>0.69247685185185182</v>
      </c>
      <c r="D16351">
        <v>16349</v>
      </c>
    </row>
    <row r="16352" spans="1:4" x14ac:dyDescent="0.3">
      <c r="A16352" s="1">
        <v>0.1736081712962963</v>
      </c>
      <c r="B16352" s="3" t="s">
        <v>58</v>
      </c>
      <c r="C16352" s="2">
        <v>0.69248842592592597</v>
      </c>
      <c r="D16352">
        <v>16350</v>
      </c>
    </row>
    <row r="16353" spans="1:4" x14ac:dyDescent="0.3">
      <c r="A16353" s="1">
        <v>0.17361940972222223</v>
      </c>
      <c r="B16353" s="3" t="s">
        <v>58</v>
      </c>
      <c r="C16353" s="2">
        <v>0.6925</v>
      </c>
      <c r="D16353">
        <v>16351</v>
      </c>
    </row>
    <row r="16354" spans="1:4" x14ac:dyDescent="0.3">
      <c r="A16354" s="1">
        <v>0.17363124999999999</v>
      </c>
      <c r="B16354" s="3" t="s">
        <v>58</v>
      </c>
      <c r="C16354" s="2">
        <v>0.69251157407407404</v>
      </c>
      <c r="D16354">
        <v>16352</v>
      </c>
    </row>
    <row r="16355" spans="1:4" x14ac:dyDescent="0.3">
      <c r="A16355" s="1">
        <v>0.17364248842592592</v>
      </c>
      <c r="B16355" s="3" t="s">
        <v>58</v>
      </c>
      <c r="C16355" s="2">
        <v>0.69252314814814819</v>
      </c>
      <c r="D16355">
        <v>16353</v>
      </c>
    </row>
    <row r="16356" spans="1:4" x14ac:dyDescent="0.3">
      <c r="A16356" s="1">
        <v>0.1736543287037037</v>
      </c>
      <c r="B16356" s="3" t="s">
        <v>58</v>
      </c>
      <c r="C16356" s="2">
        <v>0.69253472222222223</v>
      </c>
      <c r="D16356">
        <v>16354</v>
      </c>
    </row>
    <row r="16357" spans="1:4" x14ac:dyDescent="0.3">
      <c r="A16357" s="1">
        <v>0.1736661574074074</v>
      </c>
      <c r="B16357" s="3" t="s">
        <v>58</v>
      </c>
      <c r="C16357" s="2">
        <v>0.69254629629629627</v>
      </c>
      <c r="D16357">
        <v>16355</v>
      </c>
    </row>
    <row r="16358" spans="1:4" x14ac:dyDescent="0.3">
      <c r="A16358" s="1">
        <v>0.17367743055555554</v>
      </c>
      <c r="B16358" s="3" t="s">
        <v>58</v>
      </c>
      <c r="C16358" s="2">
        <v>0.69255787037037042</v>
      </c>
      <c r="D16358">
        <v>16356</v>
      </c>
    </row>
    <row r="16359" spans="1:4" x14ac:dyDescent="0.3">
      <c r="A16359" s="1">
        <v>0.17368927083333335</v>
      </c>
      <c r="B16359" s="3" t="s">
        <v>58</v>
      </c>
      <c r="C16359" s="2">
        <v>0.69256944444444446</v>
      </c>
      <c r="D16359">
        <v>16357</v>
      </c>
    </row>
    <row r="16360" spans="1:4" x14ac:dyDescent="0.3">
      <c r="A16360" s="1">
        <v>0.17370050925925926</v>
      </c>
      <c r="B16360" s="3" t="s">
        <v>58</v>
      </c>
      <c r="C16360" s="2">
        <v>0.6925810185185185</v>
      </c>
      <c r="D16360">
        <v>16358</v>
      </c>
    </row>
    <row r="16361" spans="1:4" x14ac:dyDescent="0.3">
      <c r="A16361" s="1">
        <v>0.17371234953703704</v>
      </c>
      <c r="B16361" s="3" t="s">
        <v>58</v>
      </c>
      <c r="C16361" s="2">
        <v>0.69259259259259254</v>
      </c>
      <c r="D16361">
        <v>16359</v>
      </c>
    </row>
    <row r="16362" spans="1:4" x14ac:dyDescent="0.3">
      <c r="A16362" s="1">
        <v>0.17372358796296297</v>
      </c>
      <c r="B16362" s="3" t="s">
        <v>58</v>
      </c>
      <c r="C16362" s="2">
        <v>0.69260416666666669</v>
      </c>
      <c r="D16362">
        <v>16360</v>
      </c>
    </row>
    <row r="16363" spans="1:4" x14ac:dyDescent="0.3">
      <c r="A16363" s="1">
        <v>0.17373543981481482</v>
      </c>
      <c r="B16363" s="3" t="s">
        <v>58</v>
      </c>
      <c r="C16363" s="2">
        <v>0.69261574074074073</v>
      </c>
      <c r="D16363">
        <v>16361</v>
      </c>
    </row>
    <row r="16364" spans="1:4" x14ac:dyDescent="0.3">
      <c r="A16364" s="1">
        <v>0.17374667824074075</v>
      </c>
      <c r="B16364" s="3" t="s">
        <v>58</v>
      </c>
      <c r="C16364" s="2">
        <v>0.69262731481481477</v>
      </c>
      <c r="D16364">
        <v>16362</v>
      </c>
    </row>
    <row r="16365" spans="1:4" x14ac:dyDescent="0.3">
      <c r="A16365" s="1">
        <v>0.17375850694444445</v>
      </c>
      <c r="B16365" s="3" t="s">
        <v>58</v>
      </c>
      <c r="C16365" s="2">
        <v>0.69263888888888892</v>
      </c>
      <c r="D16365">
        <v>16363</v>
      </c>
    </row>
    <row r="16366" spans="1:4" x14ac:dyDescent="0.3">
      <c r="A16366" s="1">
        <v>0.17376975694444444</v>
      </c>
      <c r="B16366" s="3" t="s">
        <v>58</v>
      </c>
      <c r="C16366" s="2">
        <v>0.69265046296296295</v>
      </c>
      <c r="D16366">
        <v>16364</v>
      </c>
    </row>
    <row r="16367" spans="1:4" x14ac:dyDescent="0.3">
      <c r="A16367" s="1">
        <v>0.17378158564814813</v>
      </c>
      <c r="B16367" s="3" t="s">
        <v>58</v>
      </c>
      <c r="C16367" s="2">
        <v>0.69266203703703699</v>
      </c>
      <c r="D16367">
        <v>16365</v>
      </c>
    </row>
    <row r="16368" spans="1:4" x14ac:dyDescent="0.3">
      <c r="A16368" s="1">
        <v>0.17379343750000001</v>
      </c>
      <c r="B16368" s="3" t="s">
        <v>58</v>
      </c>
      <c r="C16368" s="2">
        <v>0.69267361111111114</v>
      </c>
      <c r="D16368">
        <v>16366</v>
      </c>
    </row>
    <row r="16369" spans="1:4" x14ac:dyDescent="0.3">
      <c r="A16369" s="1">
        <v>0.1738046875</v>
      </c>
      <c r="B16369" s="3" t="s">
        <v>58</v>
      </c>
      <c r="C16369" s="2">
        <v>0.69268518518518518</v>
      </c>
      <c r="D16369">
        <v>16367</v>
      </c>
    </row>
    <row r="16370" spans="1:4" x14ac:dyDescent="0.3">
      <c r="A16370" s="1">
        <v>0.1738165162037037</v>
      </c>
      <c r="B16370" s="3" t="s">
        <v>58</v>
      </c>
      <c r="C16370" s="2">
        <v>0.69269675925925922</v>
      </c>
      <c r="D16370">
        <v>16368</v>
      </c>
    </row>
    <row r="16371" spans="1:4" x14ac:dyDescent="0.3">
      <c r="A16371" s="1">
        <v>0.17382776620370369</v>
      </c>
      <c r="B16371" s="3" t="s">
        <v>58</v>
      </c>
      <c r="C16371" s="2">
        <v>0.69270833333333337</v>
      </c>
      <c r="D16371">
        <v>16369</v>
      </c>
    </row>
    <row r="16372" spans="1:4" x14ac:dyDescent="0.3">
      <c r="A16372" s="1">
        <v>0.17383960648148147</v>
      </c>
      <c r="B16372" s="3" t="s">
        <v>58</v>
      </c>
      <c r="C16372" s="2">
        <v>0.69271990740740741</v>
      </c>
      <c r="D16372">
        <v>16370</v>
      </c>
    </row>
    <row r="16373" spans="1:4" x14ac:dyDescent="0.3">
      <c r="A16373" s="1">
        <v>0.17385085648148149</v>
      </c>
      <c r="B16373" s="3" t="s">
        <v>58</v>
      </c>
      <c r="C16373" s="2">
        <v>0.69273148148148145</v>
      </c>
      <c r="D16373">
        <v>16371</v>
      </c>
    </row>
    <row r="16374" spans="1:4" x14ac:dyDescent="0.3">
      <c r="A16374" s="1">
        <v>0.17386268518518519</v>
      </c>
      <c r="B16374" s="3" t="s">
        <v>58</v>
      </c>
      <c r="C16374" s="2">
        <v>0.6927430555555556</v>
      </c>
      <c r="D16374">
        <v>16372</v>
      </c>
    </row>
    <row r="16375" spans="1:4" x14ac:dyDescent="0.3">
      <c r="A16375" s="1">
        <v>0.17387394675925927</v>
      </c>
      <c r="B16375" s="3" t="s">
        <v>58</v>
      </c>
      <c r="C16375" s="2">
        <v>0.69275462962962964</v>
      </c>
      <c r="D16375">
        <v>16373</v>
      </c>
    </row>
    <row r="16376" spans="1:4" x14ac:dyDescent="0.3">
      <c r="A16376" s="1">
        <v>0.17388577546296297</v>
      </c>
      <c r="B16376" s="3" t="s">
        <v>58</v>
      </c>
      <c r="C16376" s="2">
        <v>0.69276620370370368</v>
      </c>
      <c r="D16376">
        <v>16374</v>
      </c>
    </row>
    <row r="16377" spans="1:4" x14ac:dyDescent="0.3">
      <c r="A16377" s="1">
        <v>0.17389761574074075</v>
      </c>
      <c r="B16377" s="3" t="s">
        <v>58</v>
      </c>
      <c r="C16377" s="2">
        <v>0.69277777777777783</v>
      </c>
      <c r="D16377">
        <v>16375</v>
      </c>
    </row>
    <row r="16378" spans="1:4" x14ac:dyDescent="0.3">
      <c r="A16378" s="1">
        <v>0.17390886574074074</v>
      </c>
      <c r="B16378" s="3" t="s">
        <v>58</v>
      </c>
      <c r="C16378" s="2">
        <v>0.69278935185185186</v>
      </c>
      <c r="D16378">
        <v>16376</v>
      </c>
    </row>
    <row r="16379" spans="1:4" x14ac:dyDescent="0.3">
      <c r="A16379" s="1">
        <v>0.17392070601851853</v>
      </c>
      <c r="B16379" s="3" t="s">
        <v>58</v>
      </c>
      <c r="C16379" s="2">
        <v>0.6928009259259259</v>
      </c>
      <c r="D16379">
        <v>16377</v>
      </c>
    </row>
    <row r="16380" spans="1:4" x14ac:dyDescent="0.3">
      <c r="A16380" s="1">
        <v>0.17393195601851852</v>
      </c>
      <c r="B16380" s="3" t="s">
        <v>58</v>
      </c>
      <c r="C16380" s="2">
        <v>0.69281250000000005</v>
      </c>
      <c r="D16380">
        <v>16378</v>
      </c>
    </row>
    <row r="16381" spans="1:4" x14ac:dyDescent="0.3">
      <c r="A16381" s="1">
        <v>0.17394378472222222</v>
      </c>
      <c r="B16381" s="3" t="s">
        <v>58</v>
      </c>
      <c r="C16381" s="2">
        <v>0.69282407407407409</v>
      </c>
      <c r="D16381">
        <v>16379</v>
      </c>
    </row>
    <row r="16382" spans="1:4" x14ac:dyDescent="0.3">
      <c r="A16382" s="1">
        <v>0.17395503472222223</v>
      </c>
      <c r="B16382" s="3" t="s">
        <v>59</v>
      </c>
      <c r="C16382" s="2">
        <v>0.69283564814814813</v>
      </c>
      <c r="D16382">
        <v>16380</v>
      </c>
    </row>
    <row r="16383" spans="1:4" x14ac:dyDescent="0.3">
      <c r="A16383" s="1">
        <v>0.17396689814814814</v>
      </c>
      <c r="B16383" s="3" t="s">
        <v>59</v>
      </c>
      <c r="C16383" s="2">
        <v>0.69284722222222217</v>
      </c>
      <c r="D16383">
        <v>16381</v>
      </c>
    </row>
    <row r="16384" spans="1:4" x14ac:dyDescent="0.3">
      <c r="A16384" s="1">
        <v>0.17397813657407407</v>
      </c>
      <c r="B16384" s="3" t="s">
        <v>59</v>
      </c>
      <c r="C16384" s="2">
        <v>0.69285879629629632</v>
      </c>
      <c r="D16384">
        <v>16382</v>
      </c>
    </row>
    <row r="16385" spans="1:4" x14ac:dyDescent="0.3">
      <c r="A16385" s="1">
        <v>0.17398997685185186</v>
      </c>
      <c r="B16385" s="3" t="s">
        <v>59</v>
      </c>
      <c r="C16385" s="2">
        <v>0.69287037037037036</v>
      </c>
      <c r="D16385">
        <v>16383</v>
      </c>
    </row>
    <row r="16386" spans="1:4" x14ac:dyDescent="0.3">
      <c r="A16386" s="1">
        <v>0.17400122685185185</v>
      </c>
      <c r="B16386" s="3" t="s">
        <v>59</v>
      </c>
      <c r="C16386" s="2">
        <v>0.6928819444444444</v>
      </c>
      <c r="D16386">
        <v>16384</v>
      </c>
    </row>
    <row r="16387" spans="1:4" x14ac:dyDescent="0.3">
      <c r="A16387" s="1">
        <v>0.17401306712962963</v>
      </c>
      <c r="B16387" s="3" t="s">
        <v>59</v>
      </c>
      <c r="C16387" s="2">
        <v>0.69289351851851855</v>
      </c>
      <c r="D16387">
        <v>16385</v>
      </c>
    </row>
    <row r="16388" spans="1:4" x14ac:dyDescent="0.3">
      <c r="A16388" s="1">
        <v>0.17402490740740742</v>
      </c>
      <c r="B16388" s="3" t="s">
        <v>59</v>
      </c>
      <c r="C16388" s="2">
        <v>0.69290509259259259</v>
      </c>
      <c r="D16388">
        <v>16386</v>
      </c>
    </row>
    <row r="16389" spans="1:4" x14ac:dyDescent="0.3">
      <c r="A16389" s="1">
        <v>0.17403614583333332</v>
      </c>
      <c r="B16389" s="3" t="s">
        <v>59</v>
      </c>
      <c r="C16389" s="2">
        <v>0.69291666666666663</v>
      </c>
      <c r="D16389">
        <v>16387</v>
      </c>
    </row>
    <row r="16390" spans="1:4" x14ac:dyDescent="0.3">
      <c r="A16390" s="1">
        <v>0.17404798611111111</v>
      </c>
      <c r="B16390" s="3" t="s">
        <v>59</v>
      </c>
      <c r="C16390" s="2">
        <v>0.69292824074074078</v>
      </c>
      <c r="D16390">
        <v>16388</v>
      </c>
    </row>
    <row r="16391" spans="1:4" x14ac:dyDescent="0.3">
      <c r="A16391" s="1">
        <v>0.17405923611111113</v>
      </c>
      <c r="B16391" s="3" t="s">
        <v>59</v>
      </c>
      <c r="C16391" s="2">
        <v>0.69293981481481481</v>
      </c>
      <c r="D16391">
        <v>16389</v>
      </c>
    </row>
    <row r="16392" spans="1:4" x14ac:dyDescent="0.3">
      <c r="A16392" s="1">
        <v>0.17407107638888888</v>
      </c>
      <c r="B16392" s="3" t="s">
        <v>59</v>
      </c>
      <c r="C16392" s="2">
        <v>0.69295138888888885</v>
      </c>
      <c r="D16392">
        <v>16390</v>
      </c>
    </row>
    <row r="16393" spans="1:4" x14ac:dyDescent="0.3">
      <c r="A16393" s="1">
        <v>0.17408232638888888</v>
      </c>
      <c r="B16393" s="3" t="s">
        <v>59</v>
      </c>
      <c r="C16393" s="2">
        <v>0.692962962962963</v>
      </c>
      <c r="D16393">
        <v>16391</v>
      </c>
    </row>
    <row r="16394" spans="1:4" x14ac:dyDescent="0.3">
      <c r="A16394" s="1">
        <v>0.1740941550925926</v>
      </c>
      <c r="B16394" s="3" t="s">
        <v>59</v>
      </c>
      <c r="C16394" s="2">
        <v>0.69297453703703704</v>
      </c>
      <c r="D16394">
        <v>16392</v>
      </c>
    </row>
    <row r="16395" spans="1:4" x14ac:dyDescent="0.3">
      <c r="A16395" s="1">
        <v>0.17410540509259259</v>
      </c>
      <c r="B16395" s="3" t="s">
        <v>59</v>
      </c>
      <c r="C16395" s="2">
        <v>0.69298611111111108</v>
      </c>
      <c r="D16395">
        <v>16393</v>
      </c>
    </row>
    <row r="16396" spans="1:4" x14ac:dyDescent="0.3">
      <c r="A16396" s="1">
        <v>0.17411724537037038</v>
      </c>
      <c r="B16396" s="3" t="s">
        <v>59</v>
      </c>
      <c r="C16396" s="2">
        <v>0.69299768518518523</v>
      </c>
      <c r="D16396">
        <v>16394</v>
      </c>
    </row>
    <row r="16397" spans="1:4" x14ac:dyDescent="0.3">
      <c r="A16397" s="1">
        <v>0.17412907407407408</v>
      </c>
      <c r="B16397" s="3" t="s">
        <v>59</v>
      </c>
      <c r="C16397" s="2">
        <v>0.69300925925925927</v>
      </c>
      <c r="D16397">
        <v>16395</v>
      </c>
    </row>
    <row r="16398" spans="1:4" x14ac:dyDescent="0.3">
      <c r="A16398" s="1">
        <v>0.17414032407407407</v>
      </c>
      <c r="B16398" s="3" t="s">
        <v>59</v>
      </c>
      <c r="C16398" s="2">
        <v>0.69302083333333331</v>
      </c>
      <c r="D16398">
        <v>16396</v>
      </c>
    </row>
    <row r="16399" spans="1:4" x14ac:dyDescent="0.3">
      <c r="A16399" s="1">
        <v>0.17415216435185185</v>
      </c>
      <c r="B16399" s="3" t="s">
        <v>59</v>
      </c>
      <c r="C16399" s="2">
        <v>0.69303240740740746</v>
      </c>
      <c r="D16399">
        <v>16397</v>
      </c>
    </row>
    <row r="16400" spans="1:4" x14ac:dyDescent="0.3">
      <c r="A16400" s="1">
        <v>0.17416340277777778</v>
      </c>
      <c r="B16400" s="3" t="s">
        <v>59</v>
      </c>
      <c r="C16400" s="2">
        <v>0.6930439814814815</v>
      </c>
      <c r="D16400">
        <v>16398</v>
      </c>
    </row>
    <row r="16401" spans="1:4" x14ac:dyDescent="0.3">
      <c r="A16401" s="1">
        <v>0.17417524305555557</v>
      </c>
      <c r="B16401" s="3" t="s">
        <v>59</v>
      </c>
      <c r="C16401" s="2">
        <v>0.69305555555555554</v>
      </c>
      <c r="D16401">
        <v>16399</v>
      </c>
    </row>
    <row r="16402" spans="1:4" x14ac:dyDescent="0.3">
      <c r="A16402" s="1">
        <v>0.17418648148148147</v>
      </c>
      <c r="B16402" s="3" t="s">
        <v>59</v>
      </c>
      <c r="C16402" s="2">
        <v>0.69306712962962957</v>
      </c>
      <c r="D16402">
        <v>16400</v>
      </c>
    </row>
    <row r="16403" spans="1:4" x14ac:dyDescent="0.3">
      <c r="A16403" s="1">
        <v>0.17419832175925926</v>
      </c>
      <c r="B16403" s="3" t="s">
        <v>59</v>
      </c>
      <c r="C16403" s="2">
        <v>0.69307870370370372</v>
      </c>
      <c r="D16403">
        <v>16401</v>
      </c>
    </row>
    <row r="16404" spans="1:4" x14ac:dyDescent="0.3">
      <c r="A16404" s="1">
        <v>0.17420956018518519</v>
      </c>
      <c r="B16404" s="3" t="s">
        <v>59</v>
      </c>
      <c r="C16404" s="2">
        <v>0.69309027777777776</v>
      </c>
      <c r="D16404">
        <v>16402</v>
      </c>
    </row>
    <row r="16405" spans="1:4" x14ac:dyDescent="0.3">
      <c r="A16405" s="1">
        <v>0.17422140046296294</v>
      </c>
      <c r="B16405" s="3" t="s">
        <v>59</v>
      </c>
      <c r="C16405" s="2">
        <v>0.6931018518518518</v>
      </c>
      <c r="D16405">
        <v>16403</v>
      </c>
    </row>
    <row r="16406" spans="1:4" x14ac:dyDescent="0.3">
      <c r="A16406" s="1">
        <v>0.17423324074074076</v>
      </c>
      <c r="B16406" s="3" t="s">
        <v>59</v>
      </c>
      <c r="C16406" s="2">
        <v>0.69311342592592595</v>
      </c>
      <c r="D16406">
        <v>16404</v>
      </c>
    </row>
    <row r="16407" spans="1:4" x14ac:dyDescent="0.3">
      <c r="A16407" s="1">
        <v>0.17424447916666666</v>
      </c>
      <c r="B16407" s="3" t="s">
        <v>59</v>
      </c>
      <c r="C16407" s="2">
        <v>0.69312499999999999</v>
      </c>
      <c r="D16407">
        <v>16405</v>
      </c>
    </row>
    <row r="16408" spans="1:4" x14ac:dyDescent="0.3">
      <c r="A16408" s="1">
        <v>0.17425631944444445</v>
      </c>
      <c r="B16408" s="3" t="s">
        <v>59</v>
      </c>
      <c r="C16408" s="2">
        <v>0.69313657407407403</v>
      </c>
      <c r="D16408">
        <v>16406</v>
      </c>
    </row>
    <row r="16409" spans="1:4" x14ac:dyDescent="0.3">
      <c r="A16409" s="1">
        <v>0.17426756944444446</v>
      </c>
      <c r="B16409" s="3" t="s">
        <v>59</v>
      </c>
      <c r="C16409" s="2">
        <v>0.69314814814814818</v>
      </c>
      <c r="D16409">
        <v>16407</v>
      </c>
    </row>
    <row r="16410" spans="1:4" x14ac:dyDescent="0.3">
      <c r="A16410" s="1">
        <v>0.17427939814814813</v>
      </c>
      <c r="B16410" s="3" t="s">
        <v>59</v>
      </c>
      <c r="C16410" s="2">
        <v>0.69315972222222222</v>
      </c>
      <c r="D16410">
        <v>16408</v>
      </c>
    </row>
    <row r="16411" spans="1:4" x14ac:dyDescent="0.3">
      <c r="A16411" s="1">
        <v>0.17429063657407406</v>
      </c>
      <c r="B16411" s="3" t="s">
        <v>59</v>
      </c>
      <c r="C16411" s="2">
        <v>0.69317129629629626</v>
      </c>
      <c r="D16411">
        <v>16409</v>
      </c>
    </row>
    <row r="16412" spans="1:4" x14ac:dyDescent="0.3">
      <c r="A16412" s="1">
        <v>0.17430247685185185</v>
      </c>
      <c r="B16412">
        <v>458045</v>
      </c>
      <c r="C16412" s="2">
        <v>0.69318287037037041</v>
      </c>
      <c r="D16412">
        <v>16410</v>
      </c>
    </row>
    <row r="16413" spans="1:4" x14ac:dyDescent="0.3">
      <c r="A16413" s="1">
        <v>0.17431431712962964</v>
      </c>
      <c r="B16413">
        <v>458045</v>
      </c>
      <c r="C16413" s="2">
        <v>0.69319444444444445</v>
      </c>
      <c r="D16413">
        <v>16411</v>
      </c>
    </row>
    <row r="16414" spans="1:4" x14ac:dyDescent="0.3">
      <c r="A16414" s="1">
        <v>0.17432556712962963</v>
      </c>
      <c r="B16414">
        <v>458045</v>
      </c>
      <c r="C16414" s="2">
        <v>0.69320601851851849</v>
      </c>
      <c r="D16414">
        <v>16412</v>
      </c>
    </row>
    <row r="16415" spans="1:4" x14ac:dyDescent="0.3">
      <c r="A16415" s="1">
        <v>0.17433739583333333</v>
      </c>
      <c r="B16415">
        <v>458045</v>
      </c>
      <c r="C16415" s="2">
        <v>0.69321759259259264</v>
      </c>
      <c r="D16415">
        <v>16413</v>
      </c>
    </row>
    <row r="16416" spans="1:4" x14ac:dyDescent="0.3">
      <c r="A16416" s="1">
        <v>0.17434863425925926</v>
      </c>
      <c r="B16416">
        <v>458045</v>
      </c>
      <c r="C16416" s="2">
        <v>0.69322916666666667</v>
      </c>
      <c r="D16416">
        <v>16414</v>
      </c>
    </row>
    <row r="16417" spans="1:4" x14ac:dyDescent="0.3">
      <c r="A16417" s="1">
        <v>0.17436047453703704</v>
      </c>
      <c r="B16417">
        <v>458045</v>
      </c>
      <c r="C16417" s="2">
        <v>0.69324074074074071</v>
      </c>
      <c r="D16417">
        <v>16415</v>
      </c>
    </row>
    <row r="16418" spans="1:4" x14ac:dyDescent="0.3">
      <c r="A16418" s="1">
        <v>0.17437171296296297</v>
      </c>
      <c r="B16418">
        <v>458045</v>
      </c>
      <c r="C16418" s="2">
        <v>0.69325231481481486</v>
      </c>
      <c r="D16418">
        <v>16416</v>
      </c>
    </row>
    <row r="16419" spans="1:4" x14ac:dyDescent="0.3">
      <c r="A16419" s="1">
        <v>0.17438355324074073</v>
      </c>
      <c r="B16419">
        <v>458045</v>
      </c>
      <c r="C16419" s="2">
        <v>0.6932638888888889</v>
      </c>
      <c r="D16419">
        <v>16417</v>
      </c>
    </row>
    <row r="16420" spans="1:4" x14ac:dyDescent="0.3">
      <c r="A16420" s="1">
        <v>0.17439479166666666</v>
      </c>
      <c r="B16420">
        <v>458045</v>
      </c>
      <c r="C16420" s="2">
        <v>0.69327546296296294</v>
      </c>
      <c r="D16420">
        <v>16418</v>
      </c>
    </row>
    <row r="16421" spans="1:4" x14ac:dyDescent="0.3">
      <c r="A16421" s="1">
        <v>0.17440663194444445</v>
      </c>
      <c r="B16421">
        <v>458045</v>
      </c>
      <c r="C16421" s="2">
        <v>0.69328703703703709</v>
      </c>
      <c r="D16421">
        <v>16419</v>
      </c>
    </row>
    <row r="16422" spans="1:4" x14ac:dyDescent="0.3">
      <c r="A16422" s="1">
        <v>0.1744184722222222</v>
      </c>
      <c r="B16422">
        <v>458045</v>
      </c>
      <c r="C16422" s="2">
        <v>0.69329861111111113</v>
      </c>
      <c r="D16422">
        <v>16420</v>
      </c>
    </row>
    <row r="16423" spans="1:4" x14ac:dyDescent="0.3">
      <c r="A16423" s="1">
        <v>0.17442971064814816</v>
      </c>
      <c r="B16423">
        <v>458045</v>
      </c>
      <c r="C16423" s="2">
        <v>0.69331018518518517</v>
      </c>
      <c r="D16423">
        <v>16421</v>
      </c>
    </row>
    <row r="16424" spans="1:4" x14ac:dyDescent="0.3">
      <c r="A16424" s="1">
        <v>0.17444155092592592</v>
      </c>
      <c r="B16424">
        <v>458045</v>
      </c>
      <c r="C16424" s="2">
        <v>0.69332175925925921</v>
      </c>
      <c r="D16424">
        <v>16422</v>
      </c>
    </row>
    <row r="16425" spans="1:4" x14ac:dyDescent="0.3">
      <c r="A16425" s="1">
        <v>0.17445278935185185</v>
      </c>
      <c r="B16425">
        <v>458045</v>
      </c>
      <c r="C16425" s="2">
        <v>0.69333333333333336</v>
      </c>
      <c r="D16425">
        <v>16423</v>
      </c>
    </row>
    <row r="16426" spans="1:4" x14ac:dyDescent="0.3">
      <c r="A16426" s="1">
        <v>0.17446462962962964</v>
      </c>
      <c r="B16426">
        <v>458045</v>
      </c>
      <c r="C16426" s="2">
        <v>0.6933449074074074</v>
      </c>
      <c r="D16426">
        <v>16424</v>
      </c>
    </row>
    <row r="16427" spans="1:4" x14ac:dyDescent="0.3">
      <c r="A16427" s="1">
        <v>0.17447586805555557</v>
      </c>
      <c r="B16427">
        <v>458045</v>
      </c>
      <c r="C16427" s="2">
        <v>0.69335648148148143</v>
      </c>
      <c r="D16427">
        <v>16425</v>
      </c>
    </row>
    <row r="16428" spans="1:4" x14ac:dyDescent="0.3">
      <c r="A16428" s="1">
        <v>0.17448770833333332</v>
      </c>
      <c r="B16428">
        <v>458045</v>
      </c>
      <c r="C16428" s="2">
        <v>0.69336805555555558</v>
      </c>
      <c r="D16428">
        <v>16426</v>
      </c>
    </row>
    <row r="16429" spans="1:4" x14ac:dyDescent="0.3">
      <c r="A16429" s="1">
        <v>0.17449894675925925</v>
      </c>
      <c r="B16429">
        <v>458045</v>
      </c>
      <c r="C16429" s="2">
        <v>0.69337962962962962</v>
      </c>
      <c r="D16429">
        <v>16427</v>
      </c>
    </row>
    <row r="16430" spans="1:4" x14ac:dyDescent="0.3">
      <c r="A16430" s="1">
        <v>0.17451078703703704</v>
      </c>
      <c r="B16430">
        <v>458045</v>
      </c>
      <c r="C16430" s="2">
        <v>0.69339120370370366</v>
      </c>
      <c r="D16430">
        <v>16428</v>
      </c>
    </row>
    <row r="16431" spans="1:4" x14ac:dyDescent="0.3">
      <c r="A16431" s="1">
        <v>0.17452261574074074</v>
      </c>
      <c r="B16431">
        <v>458045</v>
      </c>
      <c r="C16431" s="2">
        <v>0.69340277777777781</v>
      </c>
      <c r="D16431">
        <v>16429</v>
      </c>
    </row>
    <row r="16432" spans="1:4" x14ac:dyDescent="0.3">
      <c r="A16432" s="1">
        <v>0.17453386574074076</v>
      </c>
      <c r="B16432">
        <v>458045</v>
      </c>
      <c r="C16432" s="2">
        <v>0.69341435185185185</v>
      </c>
      <c r="D16432">
        <v>16430</v>
      </c>
    </row>
    <row r="16433" spans="1:4" x14ac:dyDescent="0.3">
      <c r="A16433" s="1">
        <v>0.17454570601851851</v>
      </c>
      <c r="B16433">
        <v>458045</v>
      </c>
      <c r="C16433" s="2">
        <v>0.69342592592592589</v>
      </c>
      <c r="D16433">
        <v>16431</v>
      </c>
    </row>
    <row r="16434" spans="1:4" x14ac:dyDescent="0.3">
      <c r="A16434" s="1">
        <v>0.17455694444444445</v>
      </c>
      <c r="B16434">
        <v>458045</v>
      </c>
      <c r="C16434" s="2">
        <v>0.69343750000000004</v>
      </c>
      <c r="D16434">
        <v>16432</v>
      </c>
    </row>
    <row r="16435" spans="1:4" x14ac:dyDescent="0.3">
      <c r="A16435" s="1">
        <v>0.17456878472222223</v>
      </c>
      <c r="B16435">
        <v>458045</v>
      </c>
      <c r="C16435" s="2">
        <v>0.69344907407407408</v>
      </c>
      <c r="D16435">
        <v>16433</v>
      </c>
    </row>
    <row r="16436" spans="1:4" x14ac:dyDescent="0.3">
      <c r="A16436" s="1">
        <v>0.17458002314814816</v>
      </c>
      <c r="B16436">
        <v>458045</v>
      </c>
      <c r="C16436" s="2">
        <v>0.69346064814814812</v>
      </c>
      <c r="D16436">
        <v>16434</v>
      </c>
    </row>
    <row r="16437" spans="1:4" x14ac:dyDescent="0.3">
      <c r="A16437" s="1">
        <v>0.17459186342592592</v>
      </c>
      <c r="B16437">
        <v>458045</v>
      </c>
      <c r="C16437" s="2">
        <v>0.69347222222222227</v>
      </c>
      <c r="D16437">
        <v>16435</v>
      </c>
    </row>
    <row r="16438" spans="1:4" x14ac:dyDescent="0.3">
      <c r="A16438" s="1">
        <v>0.17460311342592594</v>
      </c>
      <c r="B16438">
        <v>458045</v>
      </c>
      <c r="C16438" s="2">
        <v>0.69348379629629631</v>
      </c>
      <c r="D16438">
        <v>16436</v>
      </c>
    </row>
    <row r="16439" spans="1:4" x14ac:dyDescent="0.3">
      <c r="A16439" s="1">
        <v>0.1746149537037037</v>
      </c>
      <c r="B16439">
        <v>458045</v>
      </c>
      <c r="C16439" s="2">
        <v>0.69349537037037035</v>
      </c>
      <c r="D16439">
        <v>16437</v>
      </c>
    </row>
    <row r="16440" spans="1:4" x14ac:dyDescent="0.3">
      <c r="A16440" s="1">
        <v>0.17462678240740742</v>
      </c>
      <c r="B16440">
        <v>458045</v>
      </c>
      <c r="C16440" s="2">
        <v>0.6935069444444445</v>
      </c>
      <c r="D16440">
        <v>16438</v>
      </c>
    </row>
    <row r="16441" spans="1:4" x14ac:dyDescent="0.3">
      <c r="A16441" s="1">
        <v>0.17463803240740741</v>
      </c>
      <c r="B16441">
        <v>458045</v>
      </c>
      <c r="C16441" s="2">
        <v>0.69351851851851853</v>
      </c>
      <c r="D16441">
        <v>16439</v>
      </c>
    </row>
    <row r="16442" spans="1:4" x14ac:dyDescent="0.3">
      <c r="A16442" s="1">
        <v>0.17464987268518517</v>
      </c>
      <c r="B16442">
        <v>801635</v>
      </c>
      <c r="C16442" s="2">
        <v>0.69353009259259257</v>
      </c>
      <c r="D16442">
        <v>16440</v>
      </c>
    </row>
    <row r="16443" spans="1:4" x14ac:dyDescent="0.3">
      <c r="A16443" s="1">
        <v>0.1746611111111111</v>
      </c>
      <c r="B16443">
        <v>801635</v>
      </c>
      <c r="C16443" s="2">
        <v>0.69354166666666661</v>
      </c>
      <c r="D16443">
        <v>16441</v>
      </c>
    </row>
    <row r="16444" spans="1:4" x14ac:dyDescent="0.3">
      <c r="A16444" s="1">
        <v>0.17467295138888889</v>
      </c>
      <c r="B16444">
        <v>801635</v>
      </c>
      <c r="C16444" s="2">
        <v>0.69355324074074076</v>
      </c>
      <c r="D16444">
        <v>16442</v>
      </c>
    </row>
    <row r="16445" spans="1:4" x14ac:dyDescent="0.3">
      <c r="A16445" s="1">
        <v>0.17468418981481482</v>
      </c>
      <c r="B16445">
        <v>801635</v>
      </c>
      <c r="C16445" s="2">
        <v>0.6935648148148148</v>
      </c>
      <c r="D16445">
        <v>16443</v>
      </c>
    </row>
    <row r="16446" spans="1:4" x14ac:dyDescent="0.3">
      <c r="A16446" s="1">
        <v>0.17469603009259257</v>
      </c>
      <c r="B16446">
        <v>801635</v>
      </c>
      <c r="C16446" s="2">
        <v>0.69357638888888884</v>
      </c>
      <c r="D16446">
        <v>16444</v>
      </c>
    </row>
    <row r="16447" spans="1:4" x14ac:dyDescent="0.3">
      <c r="A16447" s="1">
        <v>0.17470726851851853</v>
      </c>
      <c r="B16447">
        <v>801635</v>
      </c>
      <c r="C16447" s="2">
        <v>0.69358796296296299</v>
      </c>
      <c r="D16447">
        <v>16445</v>
      </c>
    </row>
    <row r="16448" spans="1:4" x14ac:dyDescent="0.3">
      <c r="A16448" s="1">
        <v>0.17471910879629629</v>
      </c>
      <c r="B16448">
        <v>801635</v>
      </c>
      <c r="C16448" s="2">
        <v>0.69359953703703703</v>
      </c>
      <c r="D16448">
        <v>16446</v>
      </c>
    </row>
    <row r="16449" spans="1:4" x14ac:dyDescent="0.3">
      <c r="A16449" s="1">
        <v>0.17473093750000002</v>
      </c>
      <c r="B16449">
        <v>801635</v>
      </c>
      <c r="C16449" s="2">
        <v>0.69361111111111107</v>
      </c>
      <c r="D16449">
        <v>16447</v>
      </c>
    </row>
    <row r="16450" spans="1:4" x14ac:dyDescent="0.3">
      <c r="A16450" s="1">
        <v>0.17474218750000001</v>
      </c>
      <c r="B16450">
        <v>801635</v>
      </c>
      <c r="C16450" s="2">
        <v>0.69362268518518522</v>
      </c>
      <c r="D16450">
        <v>16448</v>
      </c>
    </row>
    <row r="16451" spans="1:4" x14ac:dyDescent="0.3">
      <c r="A16451" s="1">
        <v>0.17475402777777777</v>
      </c>
      <c r="B16451">
        <v>801635</v>
      </c>
      <c r="C16451" s="2">
        <v>0.69363425925925926</v>
      </c>
      <c r="D16451">
        <v>16449</v>
      </c>
    </row>
    <row r="16452" spans="1:4" x14ac:dyDescent="0.3">
      <c r="A16452" s="1">
        <v>0.1747652662037037</v>
      </c>
      <c r="B16452">
        <v>801635</v>
      </c>
      <c r="C16452" s="2">
        <v>0.69364583333333329</v>
      </c>
      <c r="D16452">
        <v>16450</v>
      </c>
    </row>
    <row r="16453" spans="1:4" x14ac:dyDescent="0.3">
      <c r="A16453" s="1">
        <v>0.17477710648148148</v>
      </c>
      <c r="B16453">
        <v>801635</v>
      </c>
      <c r="C16453" s="2">
        <v>0.69365740740740744</v>
      </c>
      <c r="D16453">
        <v>16451</v>
      </c>
    </row>
    <row r="16454" spans="1:4" x14ac:dyDescent="0.3">
      <c r="A16454" s="1">
        <v>0.17478834490740741</v>
      </c>
      <c r="B16454">
        <v>801635</v>
      </c>
      <c r="C16454" s="2">
        <v>0.69366898148148148</v>
      </c>
      <c r="D16454">
        <v>16452</v>
      </c>
    </row>
    <row r="16455" spans="1:4" x14ac:dyDescent="0.3">
      <c r="A16455" s="1">
        <v>0.1748001851851852</v>
      </c>
      <c r="B16455">
        <v>801635</v>
      </c>
      <c r="C16455" s="2">
        <v>0.69368055555555552</v>
      </c>
      <c r="D16455">
        <v>16453</v>
      </c>
    </row>
    <row r="16456" spans="1:4" x14ac:dyDescent="0.3">
      <c r="A16456" s="1">
        <v>0.17481143518518519</v>
      </c>
      <c r="B16456">
        <v>801635</v>
      </c>
      <c r="C16456" s="2">
        <v>0.69369212962962967</v>
      </c>
      <c r="D16456">
        <v>16454</v>
      </c>
    </row>
    <row r="16457" spans="1:4" x14ac:dyDescent="0.3">
      <c r="A16457" s="1">
        <v>0.17482326388888889</v>
      </c>
      <c r="B16457">
        <v>801635</v>
      </c>
      <c r="C16457" s="2">
        <v>0.69370370370370371</v>
      </c>
      <c r="D16457">
        <v>16455</v>
      </c>
    </row>
    <row r="16458" spans="1:4" x14ac:dyDescent="0.3">
      <c r="A16458" s="1">
        <v>0.17483510416666667</v>
      </c>
      <c r="B16458">
        <v>801635</v>
      </c>
      <c r="C16458" s="2">
        <v>0.69371527777777775</v>
      </c>
      <c r="D16458">
        <v>16456</v>
      </c>
    </row>
    <row r="16459" spans="1:4" x14ac:dyDescent="0.3">
      <c r="A16459" s="1">
        <v>0.1748463425925926</v>
      </c>
      <c r="B16459">
        <v>801635</v>
      </c>
      <c r="C16459" s="2">
        <v>0.6937268518518519</v>
      </c>
      <c r="D16459">
        <v>16457</v>
      </c>
    </row>
    <row r="16460" spans="1:4" x14ac:dyDescent="0.3">
      <c r="A16460" s="1">
        <v>0.17485818287037036</v>
      </c>
      <c r="B16460">
        <v>801635</v>
      </c>
      <c r="C16460" s="2">
        <v>0.69373842592592594</v>
      </c>
      <c r="D16460">
        <v>16458</v>
      </c>
    </row>
    <row r="16461" spans="1:4" x14ac:dyDescent="0.3">
      <c r="A16461" s="1">
        <v>0.17486944444444444</v>
      </c>
      <c r="B16461">
        <v>801635</v>
      </c>
      <c r="C16461" s="2">
        <v>0.69374999999999998</v>
      </c>
      <c r="D16461">
        <v>16459</v>
      </c>
    </row>
    <row r="16462" spans="1:4" x14ac:dyDescent="0.3">
      <c r="A16462" s="1">
        <v>0.17488128472222222</v>
      </c>
      <c r="B16462">
        <v>801635</v>
      </c>
      <c r="C16462" s="2">
        <v>0.69376157407407413</v>
      </c>
      <c r="D16462">
        <v>16460</v>
      </c>
    </row>
    <row r="16463" spans="1:4" x14ac:dyDescent="0.3">
      <c r="A16463" s="1">
        <v>0.17489252314814815</v>
      </c>
      <c r="B16463">
        <v>801635</v>
      </c>
      <c r="C16463" s="2">
        <v>0.69377314814814817</v>
      </c>
      <c r="D16463">
        <v>16461</v>
      </c>
    </row>
    <row r="16464" spans="1:4" x14ac:dyDescent="0.3">
      <c r="A16464" s="1">
        <v>0.17490436342592591</v>
      </c>
      <c r="B16464">
        <v>801635</v>
      </c>
      <c r="C16464" s="2">
        <v>0.69378472222222221</v>
      </c>
      <c r="D16464">
        <v>16462</v>
      </c>
    </row>
    <row r="16465" spans="1:4" x14ac:dyDescent="0.3">
      <c r="A16465" s="1">
        <v>0.17491560185185187</v>
      </c>
      <c r="B16465">
        <v>801635</v>
      </c>
      <c r="C16465" s="2">
        <v>0.69379629629629624</v>
      </c>
      <c r="D16465">
        <v>16463</v>
      </c>
    </row>
    <row r="16466" spans="1:4" x14ac:dyDescent="0.3">
      <c r="A16466" s="1">
        <v>0.17492744212962963</v>
      </c>
      <c r="B16466">
        <v>801635</v>
      </c>
      <c r="C16466" s="2">
        <v>0.69380787037037039</v>
      </c>
      <c r="D16466">
        <v>16464</v>
      </c>
    </row>
    <row r="16467" spans="1:4" x14ac:dyDescent="0.3">
      <c r="A16467" s="1">
        <v>0.17493928240740741</v>
      </c>
      <c r="B16467">
        <v>801635</v>
      </c>
      <c r="C16467" s="2">
        <v>0.69381944444444443</v>
      </c>
      <c r="D16467">
        <v>16465</v>
      </c>
    </row>
    <row r="16468" spans="1:4" x14ac:dyDescent="0.3">
      <c r="A16468" s="1">
        <v>0.17495053240740741</v>
      </c>
      <c r="B16468">
        <v>801635</v>
      </c>
      <c r="C16468" s="2">
        <v>0.69383101851851847</v>
      </c>
      <c r="D16468">
        <v>16466</v>
      </c>
    </row>
    <row r="16469" spans="1:4" x14ac:dyDescent="0.3">
      <c r="A16469" s="1">
        <v>0.1749623611111111</v>
      </c>
      <c r="B16469">
        <v>801635</v>
      </c>
      <c r="C16469" s="2">
        <v>0.69384259259259262</v>
      </c>
      <c r="D16469">
        <v>16467</v>
      </c>
    </row>
    <row r="16470" spans="1:4" x14ac:dyDescent="0.3">
      <c r="A16470" s="1">
        <v>0.17497361111111109</v>
      </c>
      <c r="B16470">
        <v>801635</v>
      </c>
      <c r="C16470" s="2">
        <v>0.69385416666666666</v>
      </c>
      <c r="D16470">
        <v>16468</v>
      </c>
    </row>
    <row r="16471" spans="1:4" x14ac:dyDescent="0.3">
      <c r="A16471" s="1">
        <v>0.17498545138888888</v>
      </c>
      <c r="B16471">
        <v>801635</v>
      </c>
      <c r="C16471" s="2">
        <v>0.6938657407407407</v>
      </c>
      <c r="D16471">
        <v>16469</v>
      </c>
    </row>
    <row r="16472" spans="1:4" x14ac:dyDescent="0.3">
      <c r="A16472" s="1">
        <v>0.17499668981481481</v>
      </c>
      <c r="B16472">
        <v>947089</v>
      </c>
      <c r="C16472" s="2">
        <v>0.69387731481481485</v>
      </c>
      <c r="D16472">
        <v>16470</v>
      </c>
    </row>
    <row r="16473" spans="1:4" x14ac:dyDescent="0.3">
      <c r="A16473" s="1">
        <v>0.1750085300925926</v>
      </c>
      <c r="B16473">
        <v>947089</v>
      </c>
      <c r="C16473" s="2">
        <v>0.69388888888888889</v>
      </c>
      <c r="D16473">
        <v>16471</v>
      </c>
    </row>
    <row r="16474" spans="1:4" x14ac:dyDescent="0.3">
      <c r="A16474" s="1">
        <v>0.17501978009259261</v>
      </c>
      <c r="B16474">
        <v>947089</v>
      </c>
      <c r="C16474" s="2">
        <v>0.69390046296296293</v>
      </c>
      <c r="D16474">
        <v>16472</v>
      </c>
    </row>
    <row r="16475" spans="1:4" x14ac:dyDescent="0.3">
      <c r="A16475" s="1">
        <v>0.17503160879629628</v>
      </c>
      <c r="B16475">
        <v>947089</v>
      </c>
      <c r="C16475" s="2">
        <v>0.69391203703703708</v>
      </c>
      <c r="D16475">
        <v>16473</v>
      </c>
    </row>
    <row r="16476" spans="1:4" x14ac:dyDescent="0.3">
      <c r="A16476" s="1">
        <v>0.17504344907407407</v>
      </c>
      <c r="B16476">
        <v>947089</v>
      </c>
      <c r="C16476" s="2">
        <v>0.69392361111111112</v>
      </c>
      <c r="D16476">
        <v>16474</v>
      </c>
    </row>
    <row r="16477" spans="1:4" x14ac:dyDescent="0.3">
      <c r="A16477" s="1">
        <v>0.1750546875</v>
      </c>
      <c r="B16477">
        <v>947089</v>
      </c>
      <c r="C16477" s="2">
        <v>0.69393518518518515</v>
      </c>
      <c r="D16477">
        <v>16475</v>
      </c>
    </row>
    <row r="16478" spans="1:4" x14ac:dyDescent="0.3">
      <c r="A16478" s="1">
        <v>0.17506652777777779</v>
      </c>
      <c r="B16478">
        <v>947089</v>
      </c>
      <c r="C16478" s="2">
        <v>0.6939467592592593</v>
      </c>
      <c r="D16478">
        <v>16476</v>
      </c>
    </row>
    <row r="16479" spans="1:4" x14ac:dyDescent="0.3">
      <c r="A16479" s="1">
        <v>0.17507777777777778</v>
      </c>
      <c r="B16479">
        <v>947089</v>
      </c>
      <c r="C16479" s="2">
        <v>0.69395833333333334</v>
      </c>
      <c r="D16479">
        <v>16477</v>
      </c>
    </row>
    <row r="16480" spans="1:4" x14ac:dyDescent="0.3">
      <c r="A16480" s="1">
        <v>0.17508960648148147</v>
      </c>
      <c r="B16480">
        <v>947089</v>
      </c>
      <c r="C16480" s="2">
        <v>0.69396990740740738</v>
      </c>
      <c r="D16480">
        <v>16478</v>
      </c>
    </row>
    <row r="16481" spans="1:4" x14ac:dyDescent="0.3">
      <c r="A16481" s="1">
        <v>0.17510086805555555</v>
      </c>
      <c r="B16481">
        <v>947089</v>
      </c>
      <c r="C16481" s="2">
        <v>0.69398148148148153</v>
      </c>
      <c r="D16481">
        <v>16479</v>
      </c>
    </row>
    <row r="16482" spans="1:4" x14ac:dyDescent="0.3">
      <c r="A16482" s="1">
        <v>0.17511269675925925</v>
      </c>
      <c r="B16482">
        <v>947089</v>
      </c>
      <c r="C16482" s="2">
        <v>0.69399305555555557</v>
      </c>
      <c r="D16482">
        <v>16480</v>
      </c>
    </row>
    <row r="16483" spans="1:4" x14ac:dyDescent="0.3">
      <c r="A16483" s="1">
        <v>0.17512393518518518</v>
      </c>
      <c r="B16483">
        <v>947089</v>
      </c>
      <c r="C16483" s="2">
        <v>0.69400462962962961</v>
      </c>
      <c r="D16483">
        <v>16481</v>
      </c>
    </row>
    <row r="16484" spans="1:4" x14ac:dyDescent="0.3">
      <c r="A16484" s="1">
        <v>0.17513577546296297</v>
      </c>
      <c r="B16484">
        <v>947089</v>
      </c>
      <c r="C16484" s="2">
        <v>0.69401620370370365</v>
      </c>
      <c r="D16484">
        <v>16482</v>
      </c>
    </row>
    <row r="16485" spans="1:4" x14ac:dyDescent="0.3">
      <c r="A16485" s="1">
        <v>0.17514762731481481</v>
      </c>
      <c r="B16485">
        <v>947089</v>
      </c>
      <c r="C16485" s="2">
        <v>0.6940277777777778</v>
      </c>
      <c r="D16485">
        <v>16483</v>
      </c>
    </row>
    <row r="16486" spans="1:4" x14ac:dyDescent="0.3">
      <c r="A16486" s="1">
        <v>0.17515886574074074</v>
      </c>
      <c r="B16486">
        <v>947089</v>
      </c>
      <c r="C16486" s="2">
        <v>0.69403935185185184</v>
      </c>
      <c r="D16486">
        <v>16484</v>
      </c>
    </row>
    <row r="16487" spans="1:4" x14ac:dyDescent="0.3">
      <c r="A16487" s="1">
        <v>0.17517070601851853</v>
      </c>
      <c r="B16487">
        <v>947089</v>
      </c>
      <c r="C16487" s="2">
        <v>0.69405092592592588</v>
      </c>
      <c r="D16487">
        <v>16485</v>
      </c>
    </row>
    <row r="16488" spans="1:4" x14ac:dyDescent="0.3">
      <c r="A16488" s="1">
        <v>0.17518194444444443</v>
      </c>
      <c r="B16488">
        <v>947089</v>
      </c>
      <c r="C16488" s="2">
        <v>0.69406250000000003</v>
      </c>
      <c r="D16488">
        <v>16486</v>
      </c>
    </row>
    <row r="16489" spans="1:4" x14ac:dyDescent="0.3">
      <c r="A16489" s="1">
        <v>0.17519378472222222</v>
      </c>
      <c r="B16489">
        <v>947089</v>
      </c>
      <c r="C16489" s="2">
        <v>0.69407407407407407</v>
      </c>
      <c r="D16489">
        <v>16487</v>
      </c>
    </row>
    <row r="16490" spans="1:4" x14ac:dyDescent="0.3">
      <c r="A16490" s="1">
        <v>0.17520503472222224</v>
      </c>
      <c r="B16490">
        <v>947089</v>
      </c>
      <c r="C16490" s="2">
        <v>0.6940856481481481</v>
      </c>
      <c r="D16490">
        <v>16488</v>
      </c>
    </row>
    <row r="16491" spans="1:4" x14ac:dyDescent="0.3">
      <c r="A16491" s="1">
        <v>0.17521687499999999</v>
      </c>
      <c r="B16491">
        <v>947089</v>
      </c>
      <c r="C16491" s="2">
        <v>0.69409722222222225</v>
      </c>
      <c r="D16491">
        <v>16489</v>
      </c>
    </row>
    <row r="16492" spans="1:4" x14ac:dyDescent="0.3">
      <c r="A16492" s="1">
        <v>0.17522811342592592</v>
      </c>
      <c r="B16492">
        <v>947089</v>
      </c>
      <c r="C16492" s="2">
        <v>0.69410879629629629</v>
      </c>
      <c r="D16492">
        <v>16490</v>
      </c>
    </row>
    <row r="16493" spans="1:4" x14ac:dyDescent="0.3">
      <c r="A16493" s="1">
        <v>0.17523995370370371</v>
      </c>
      <c r="B16493">
        <v>947089</v>
      </c>
      <c r="C16493" s="2">
        <v>0.69412037037037033</v>
      </c>
      <c r="D16493">
        <v>16491</v>
      </c>
    </row>
    <row r="16494" spans="1:4" x14ac:dyDescent="0.3">
      <c r="A16494" s="1">
        <v>0.17525179398148147</v>
      </c>
      <c r="B16494">
        <v>947089</v>
      </c>
      <c r="C16494" s="2">
        <v>0.69413194444444448</v>
      </c>
      <c r="D16494">
        <v>16492</v>
      </c>
    </row>
    <row r="16495" spans="1:4" x14ac:dyDescent="0.3">
      <c r="A16495" s="1">
        <v>0.17526303240740743</v>
      </c>
      <c r="B16495">
        <v>947089</v>
      </c>
      <c r="C16495" s="2">
        <v>0.69414351851851852</v>
      </c>
      <c r="D16495">
        <v>16493</v>
      </c>
    </row>
    <row r="16496" spans="1:4" x14ac:dyDescent="0.3">
      <c r="A16496" s="1">
        <v>0.17527488425925927</v>
      </c>
      <c r="B16496">
        <v>947089</v>
      </c>
      <c r="C16496" s="2">
        <v>0.69415509259259256</v>
      </c>
      <c r="D16496">
        <v>16494</v>
      </c>
    </row>
    <row r="16497" spans="1:4" x14ac:dyDescent="0.3">
      <c r="A16497" s="1">
        <v>0.17528613425925926</v>
      </c>
      <c r="B16497">
        <v>947089</v>
      </c>
      <c r="C16497" s="2">
        <v>0.69416666666666671</v>
      </c>
      <c r="D16497">
        <v>16495</v>
      </c>
    </row>
    <row r="16498" spans="1:4" x14ac:dyDescent="0.3">
      <c r="A16498" s="1">
        <v>0.17529797453703705</v>
      </c>
      <c r="B16498">
        <v>947089</v>
      </c>
      <c r="C16498" s="2">
        <v>0.69417824074074075</v>
      </c>
      <c r="D16498">
        <v>16496</v>
      </c>
    </row>
    <row r="16499" spans="1:4" x14ac:dyDescent="0.3">
      <c r="A16499" s="1">
        <v>0.17530921296296298</v>
      </c>
      <c r="B16499">
        <v>947089</v>
      </c>
      <c r="C16499" s="2">
        <v>0.69418981481481479</v>
      </c>
      <c r="D16499">
        <v>16497</v>
      </c>
    </row>
    <row r="16500" spans="1:4" x14ac:dyDescent="0.3">
      <c r="A16500" s="1">
        <v>0.17532105324074074</v>
      </c>
      <c r="B16500">
        <v>947089</v>
      </c>
      <c r="C16500" s="2">
        <v>0.69420138888888894</v>
      </c>
      <c r="D16500">
        <v>16498</v>
      </c>
    </row>
    <row r="16501" spans="1:4" x14ac:dyDescent="0.3">
      <c r="A16501" s="1">
        <v>0.17533229166666667</v>
      </c>
      <c r="B16501">
        <v>947089</v>
      </c>
      <c r="C16501" s="2">
        <v>0.69421296296296298</v>
      </c>
      <c r="D16501">
        <v>16499</v>
      </c>
    </row>
    <row r="16502" spans="1:4" x14ac:dyDescent="0.3">
      <c r="A16502" s="1">
        <v>0.17534413194444445</v>
      </c>
      <c r="B16502">
        <v>884035</v>
      </c>
      <c r="C16502" s="2">
        <v>0.69422453703703701</v>
      </c>
      <c r="D16502">
        <v>16500</v>
      </c>
    </row>
    <row r="16503" spans="1:4" x14ac:dyDescent="0.3">
      <c r="A16503" s="1">
        <v>0.17535539351851853</v>
      </c>
      <c r="B16503">
        <v>884035</v>
      </c>
      <c r="C16503" s="2">
        <v>0.69423611111111116</v>
      </c>
      <c r="D16503">
        <v>16501</v>
      </c>
    </row>
    <row r="16504" spans="1:4" x14ac:dyDescent="0.3">
      <c r="A16504" s="1">
        <v>0.17536725694444444</v>
      </c>
      <c r="B16504">
        <v>884035</v>
      </c>
      <c r="C16504" s="2">
        <v>0.6942476851851852</v>
      </c>
      <c r="D16504">
        <v>16502</v>
      </c>
    </row>
    <row r="16505" spans="1:4" x14ac:dyDescent="0.3">
      <c r="A16505" s="1">
        <v>0.17537909722222222</v>
      </c>
      <c r="B16505">
        <v>884035</v>
      </c>
      <c r="C16505" s="2">
        <v>0.69425925925925924</v>
      </c>
      <c r="D16505">
        <v>16503</v>
      </c>
    </row>
    <row r="16506" spans="1:4" x14ac:dyDescent="0.3">
      <c r="A16506" s="1">
        <v>0.17539033564814815</v>
      </c>
      <c r="B16506">
        <v>884035</v>
      </c>
      <c r="C16506" s="2">
        <v>0.69427083333333328</v>
      </c>
      <c r="D16506">
        <v>16504</v>
      </c>
    </row>
    <row r="16507" spans="1:4" x14ac:dyDescent="0.3">
      <c r="A16507" s="1">
        <v>0.17540217592592591</v>
      </c>
      <c r="B16507">
        <v>884035</v>
      </c>
      <c r="C16507" s="2">
        <v>0.69428240740740743</v>
      </c>
      <c r="D16507">
        <v>16505</v>
      </c>
    </row>
    <row r="16508" spans="1:4" x14ac:dyDescent="0.3">
      <c r="A16508" s="1">
        <v>0.17541343749999999</v>
      </c>
      <c r="B16508">
        <v>884035</v>
      </c>
      <c r="C16508" s="2">
        <v>0.69429398148148147</v>
      </c>
      <c r="D16508">
        <v>16506</v>
      </c>
    </row>
    <row r="16509" spans="1:4" x14ac:dyDescent="0.3">
      <c r="A16509" s="1">
        <v>0.17542527777777778</v>
      </c>
      <c r="B16509">
        <v>884035</v>
      </c>
      <c r="C16509" s="2">
        <v>0.69430555555555551</v>
      </c>
      <c r="D16509">
        <v>16507</v>
      </c>
    </row>
    <row r="16510" spans="1:4" x14ac:dyDescent="0.3">
      <c r="A16510" s="1">
        <v>0.17543651620370371</v>
      </c>
      <c r="B16510">
        <v>884035</v>
      </c>
      <c r="C16510" s="2">
        <v>0.69431712962962966</v>
      </c>
      <c r="D16510">
        <v>16508</v>
      </c>
    </row>
    <row r="16511" spans="1:4" x14ac:dyDescent="0.3">
      <c r="A16511" s="1">
        <v>0.17544835648148147</v>
      </c>
      <c r="B16511">
        <v>884035</v>
      </c>
      <c r="C16511" s="2">
        <v>0.6943287037037037</v>
      </c>
      <c r="D16511">
        <v>16509</v>
      </c>
    </row>
    <row r="16512" spans="1:4" x14ac:dyDescent="0.3">
      <c r="A16512" s="1">
        <v>0.17545960648148148</v>
      </c>
      <c r="B16512">
        <v>884035</v>
      </c>
      <c r="C16512" s="2">
        <v>0.69434027777777774</v>
      </c>
      <c r="D16512">
        <v>16510</v>
      </c>
    </row>
    <row r="16513" spans="1:4" x14ac:dyDescent="0.3">
      <c r="A16513" s="1">
        <v>0.17547143518518518</v>
      </c>
      <c r="B16513">
        <v>884035</v>
      </c>
      <c r="C16513" s="2">
        <v>0.69435185185185189</v>
      </c>
      <c r="D16513">
        <v>16511</v>
      </c>
    </row>
    <row r="16514" spans="1:4" x14ac:dyDescent="0.3">
      <c r="A16514" s="1">
        <v>0.17548327546296294</v>
      </c>
      <c r="B16514">
        <v>884035</v>
      </c>
      <c r="C16514" s="2">
        <v>0.69436342592592593</v>
      </c>
      <c r="D16514">
        <v>16512</v>
      </c>
    </row>
    <row r="16515" spans="1:4" x14ac:dyDescent="0.3">
      <c r="A16515" s="1">
        <v>0.1754945138888889</v>
      </c>
      <c r="B16515">
        <v>884035</v>
      </c>
      <c r="C16515" s="2">
        <v>0.69437499999999996</v>
      </c>
      <c r="D16515">
        <v>16513</v>
      </c>
    </row>
    <row r="16516" spans="1:4" x14ac:dyDescent="0.3">
      <c r="A16516" s="1">
        <v>0.17550635416666666</v>
      </c>
      <c r="B16516">
        <v>884035</v>
      </c>
      <c r="C16516" s="2">
        <v>0.69438657407407411</v>
      </c>
      <c r="D16516">
        <v>16514</v>
      </c>
    </row>
    <row r="16517" spans="1:4" x14ac:dyDescent="0.3">
      <c r="A16517" s="1">
        <v>0.17551759259259259</v>
      </c>
      <c r="B16517">
        <v>884035</v>
      </c>
      <c r="C16517" s="2">
        <v>0.69439814814814815</v>
      </c>
      <c r="D16517">
        <v>16515</v>
      </c>
    </row>
    <row r="16518" spans="1:4" x14ac:dyDescent="0.3">
      <c r="A16518" s="1">
        <v>0.17552943287037037</v>
      </c>
      <c r="B16518">
        <v>884035</v>
      </c>
      <c r="C16518" s="2">
        <v>0.69440972222222219</v>
      </c>
      <c r="D16518">
        <v>16516</v>
      </c>
    </row>
    <row r="16519" spans="1:4" x14ac:dyDescent="0.3">
      <c r="A16519" s="1">
        <v>0.17554069444444445</v>
      </c>
      <c r="B16519">
        <v>884035</v>
      </c>
      <c r="C16519" s="2">
        <v>0.69442129629629634</v>
      </c>
      <c r="D16519">
        <v>16517</v>
      </c>
    </row>
    <row r="16520" spans="1:4" x14ac:dyDescent="0.3">
      <c r="A16520" s="1">
        <v>0.17555253472222221</v>
      </c>
      <c r="B16520">
        <v>884035</v>
      </c>
      <c r="C16520" s="2">
        <v>0.69443287037037038</v>
      </c>
      <c r="D16520">
        <v>16518</v>
      </c>
    </row>
    <row r="16521" spans="1:4" x14ac:dyDescent="0.3">
      <c r="A16521" s="1">
        <v>0.17556377314814814</v>
      </c>
      <c r="B16521">
        <v>884035</v>
      </c>
      <c r="C16521" s="2">
        <v>0.69444444444444442</v>
      </c>
      <c r="D16521">
        <v>16519</v>
      </c>
    </row>
    <row r="16522" spans="1:4" x14ac:dyDescent="0.3">
      <c r="A16522" s="1">
        <v>0.17557561342592592</v>
      </c>
      <c r="B16522">
        <v>884035</v>
      </c>
      <c r="C16522" s="2">
        <v>0.69445601851851857</v>
      </c>
      <c r="D16522">
        <v>16520</v>
      </c>
    </row>
    <row r="16523" spans="1:4" x14ac:dyDescent="0.3">
      <c r="A16523" s="1">
        <v>0.17558744212962962</v>
      </c>
      <c r="B16523">
        <v>884035</v>
      </c>
      <c r="C16523" s="2">
        <v>0.69446759259259261</v>
      </c>
      <c r="D16523">
        <v>16521</v>
      </c>
    </row>
    <row r="16524" spans="1:4" x14ac:dyDescent="0.3">
      <c r="A16524" s="1">
        <v>0.17559869212962964</v>
      </c>
      <c r="B16524">
        <v>884035</v>
      </c>
      <c r="C16524" s="2">
        <v>0.69447916666666665</v>
      </c>
      <c r="D16524">
        <v>16522</v>
      </c>
    </row>
    <row r="16525" spans="1:4" x14ac:dyDescent="0.3">
      <c r="A16525" s="1">
        <v>0.17561052083333334</v>
      </c>
      <c r="B16525">
        <v>884035</v>
      </c>
      <c r="C16525" s="2">
        <v>0.69449074074074069</v>
      </c>
      <c r="D16525">
        <v>16523</v>
      </c>
    </row>
    <row r="16526" spans="1:4" x14ac:dyDescent="0.3">
      <c r="A16526" s="1">
        <v>0.17562177083333333</v>
      </c>
      <c r="B16526">
        <v>884035</v>
      </c>
      <c r="C16526" s="2">
        <v>0.69450231481481484</v>
      </c>
      <c r="D16526">
        <v>16524</v>
      </c>
    </row>
    <row r="16527" spans="1:4" x14ac:dyDescent="0.3">
      <c r="A16527" s="1">
        <v>0.17563361111111112</v>
      </c>
      <c r="B16527">
        <v>884035</v>
      </c>
      <c r="C16527" s="2">
        <v>0.69451388888888888</v>
      </c>
      <c r="D16527">
        <v>16525</v>
      </c>
    </row>
    <row r="16528" spans="1:4" x14ac:dyDescent="0.3">
      <c r="A16528" s="1">
        <v>0.17564484953703705</v>
      </c>
      <c r="B16528">
        <v>884035</v>
      </c>
      <c r="C16528" s="2">
        <v>0.69452546296296291</v>
      </c>
      <c r="D16528">
        <v>16526</v>
      </c>
    </row>
    <row r="16529" spans="1:4" x14ac:dyDescent="0.3">
      <c r="A16529" s="1">
        <v>0.1756566898148148</v>
      </c>
      <c r="B16529">
        <v>884035</v>
      </c>
      <c r="C16529" s="2">
        <v>0.69453703703703706</v>
      </c>
      <c r="D16529">
        <v>16527</v>
      </c>
    </row>
    <row r="16530" spans="1:4" x14ac:dyDescent="0.3">
      <c r="A16530" s="1">
        <v>0.17566792824074076</v>
      </c>
      <c r="B16530">
        <v>884035</v>
      </c>
      <c r="C16530" s="2">
        <v>0.6945486111111111</v>
      </c>
      <c r="D16530">
        <v>16528</v>
      </c>
    </row>
    <row r="16531" spans="1:4" x14ac:dyDescent="0.3">
      <c r="A16531" s="1">
        <v>0.17567976851851852</v>
      </c>
      <c r="B16531">
        <v>884035</v>
      </c>
      <c r="C16531" s="2">
        <v>0.69456018518518514</v>
      </c>
      <c r="D16531">
        <v>16529</v>
      </c>
    </row>
    <row r="16532" spans="1:4" x14ac:dyDescent="0.3">
      <c r="A16532" s="1">
        <v>0.17569159722222225</v>
      </c>
      <c r="B16532" s="3" t="s">
        <v>60</v>
      </c>
      <c r="C16532" s="2">
        <v>0.69457175925925929</v>
      </c>
      <c r="D16532">
        <v>16530</v>
      </c>
    </row>
    <row r="16533" spans="1:4" x14ac:dyDescent="0.3">
      <c r="A16533" s="1">
        <v>0.17570284722222224</v>
      </c>
      <c r="B16533" s="3" t="s">
        <v>60</v>
      </c>
      <c r="C16533" s="2">
        <v>0.69458333333333333</v>
      </c>
      <c r="D16533">
        <v>16531</v>
      </c>
    </row>
    <row r="16534" spans="1:4" x14ac:dyDescent="0.3">
      <c r="A16534" s="1">
        <v>0.17571468749999999</v>
      </c>
      <c r="B16534" s="3" t="s">
        <v>60</v>
      </c>
      <c r="C16534" s="2">
        <v>0.69459490740740737</v>
      </c>
      <c r="D16534">
        <v>16532</v>
      </c>
    </row>
    <row r="16535" spans="1:4" x14ac:dyDescent="0.3">
      <c r="A16535" s="1">
        <v>0.17572592592592592</v>
      </c>
      <c r="B16535" s="3" t="s">
        <v>60</v>
      </c>
      <c r="C16535" s="2">
        <v>0.69460648148148152</v>
      </c>
      <c r="D16535">
        <v>16533</v>
      </c>
    </row>
    <row r="16536" spans="1:4" x14ac:dyDescent="0.3">
      <c r="A16536" s="1">
        <v>0.17573776620370371</v>
      </c>
      <c r="B16536" s="3" t="s">
        <v>60</v>
      </c>
      <c r="C16536" s="2">
        <v>0.69461805555555556</v>
      </c>
      <c r="D16536">
        <v>16534</v>
      </c>
    </row>
    <row r="16537" spans="1:4" x14ac:dyDescent="0.3">
      <c r="A16537" s="1">
        <v>0.17574900462962964</v>
      </c>
      <c r="B16537" s="3" t="s">
        <v>60</v>
      </c>
      <c r="C16537" s="2">
        <v>0.6946296296296296</v>
      </c>
      <c r="D16537">
        <v>16535</v>
      </c>
    </row>
    <row r="16538" spans="1:4" x14ac:dyDescent="0.3">
      <c r="A16538" s="1">
        <v>0.1757608449074074</v>
      </c>
      <c r="B16538" s="3" t="s">
        <v>60</v>
      </c>
      <c r="C16538" s="2">
        <v>0.69464120370370375</v>
      </c>
      <c r="D16538">
        <v>16536</v>
      </c>
    </row>
    <row r="16539" spans="1:4" x14ac:dyDescent="0.3">
      <c r="A16539" s="1">
        <v>0.17577208333333333</v>
      </c>
      <c r="B16539" s="3" t="s">
        <v>60</v>
      </c>
      <c r="C16539" s="2">
        <v>0.69465277777777779</v>
      </c>
      <c r="D16539">
        <v>16537</v>
      </c>
    </row>
    <row r="16540" spans="1:4" x14ac:dyDescent="0.3">
      <c r="A16540" s="1">
        <v>0.17578392361111111</v>
      </c>
      <c r="B16540" s="3" t="s">
        <v>60</v>
      </c>
      <c r="C16540" s="2">
        <v>0.69466435185185182</v>
      </c>
      <c r="D16540">
        <v>16538</v>
      </c>
    </row>
    <row r="16541" spans="1:4" x14ac:dyDescent="0.3">
      <c r="A16541" s="1">
        <v>0.1757957638888889</v>
      </c>
      <c r="B16541" s="3" t="s">
        <v>60</v>
      </c>
      <c r="C16541" s="2">
        <v>0.69467592592592597</v>
      </c>
      <c r="D16541">
        <v>16539</v>
      </c>
    </row>
    <row r="16542" spans="1:4" x14ac:dyDescent="0.3">
      <c r="A16542" s="1">
        <v>0.17580700231481483</v>
      </c>
      <c r="B16542" s="3" t="s">
        <v>60</v>
      </c>
      <c r="C16542" s="2">
        <v>0.69468750000000001</v>
      </c>
      <c r="D16542">
        <v>16540</v>
      </c>
    </row>
    <row r="16543" spans="1:4" x14ac:dyDescent="0.3">
      <c r="A16543" s="1">
        <v>0.17581884259259259</v>
      </c>
      <c r="B16543" s="3" t="s">
        <v>60</v>
      </c>
      <c r="C16543" s="2">
        <v>0.69469907407407405</v>
      </c>
      <c r="D16543">
        <v>16541</v>
      </c>
    </row>
    <row r="16544" spans="1:4" x14ac:dyDescent="0.3">
      <c r="A16544" s="1">
        <v>0.17583009259259258</v>
      </c>
      <c r="B16544" s="3" t="s">
        <v>60</v>
      </c>
      <c r="C16544" s="2">
        <v>0.6947106481481482</v>
      </c>
      <c r="D16544">
        <v>16542</v>
      </c>
    </row>
    <row r="16545" spans="1:4" x14ac:dyDescent="0.3">
      <c r="A16545" s="1">
        <v>0.17584193287037037</v>
      </c>
      <c r="B16545" s="3" t="s">
        <v>60</v>
      </c>
      <c r="C16545" s="2">
        <v>0.69472222222222224</v>
      </c>
      <c r="D16545">
        <v>16543</v>
      </c>
    </row>
    <row r="16546" spans="1:4" x14ac:dyDescent="0.3">
      <c r="A16546" s="1">
        <v>0.1758531712962963</v>
      </c>
      <c r="B16546" s="3" t="s">
        <v>60</v>
      </c>
      <c r="C16546" s="2">
        <v>0.69473379629629628</v>
      </c>
      <c r="D16546">
        <v>16544</v>
      </c>
    </row>
    <row r="16547" spans="1:4" x14ac:dyDescent="0.3">
      <c r="A16547" s="1">
        <v>0.17586500000000002</v>
      </c>
      <c r="B16547" s="3" t="s">
        <v>60</v>
      </c>
      <c r="C16547" s="2">
        <v>0.69474537037037032</v>
      </c>
      <c r="D16547">
        <v>16545</v>
      </c>
    </row>
    <row r="16548" spans="1:4" x14ac:dyDescent="0.3">
      <c r="A16548" s="1">
        <v>0.17587626157407407</v>
      </c>
      <c r="B16548" s="3" t="s">
        <v>60</v>
      </c>
      <c r="C16548" s="2">
        <v>0.69475694444444447</v>
      </c>
      <c r="D16548">
        <v>16546</v>
      </c>
    </row>
    <row r="16549" spans="1:4" x14ac:dyDescent="0.3">
      <c r="A16549" s="1">
        <v>0.17588809027777777</v>
      </c>
      <c r="B16549" s="3" t="s">
        <v>60</v>
      </c>
      <c r="C16549" s="2">
        <v>0.69476851851851851</v>
      </c>
      <c r="D16549">
        <v>16547</v>
      </c>
    </row>
    <row r="16550" spans="1:4" x14ac:dyDescent="0.3">
      <c r="A16550" s="1">
        <v>0.17589993055555556</v>
      </c>
      <c r="B16550" s="3" t="s">
        <v>60</v>
      </c>
      <c r="C16550" s="2">
        <v>0.69478009259259255</v>
      </c>
      <c r="D16550">
        <v>16548</v>
      </c>
    </row>
    <row r="16551" spans="1:4" x14ac:dyDescent="0.3">
      <c r="A16551" s="1">
        <v>0.17591116898148149</v>
      </c>
      <c r="B16551" s="3" t="s">
        <v>60</v>
      </c>
      <c r="C16551" s="2">
        <v>0.6947916666666667</v>
      </c>
      <c r="D16551">
        <v>16549</v>
      </c>
    </row>
    <row r="16552" spans="1:4" x14ac:dyDescent="0.3">
      <c r="A16552" s="1">
        <v>0.17592300925925924</v>
      </c>
      <c r="B16552" s="3" t="s">
        <v>60</v>
      </c>
      <c r="C16552" s="2">
        <v>0.69480324074074074</v>
      </c>
      <c r="D16552">
        <v>16550</v>
      </c>
    </row>
    <row r="16553" spans="1:4" x14ac:dyDescent="0.3">
      <c r="A16553" s="1">
        <v>0.17593425925925926</v>
      </c>
      <c r="B16553" s="3" t="s">
        <v>60</v>
      </c>
      <c r="C16553" s="2">
        <v>0.69481481481481477</v>
      </c>
      <c r="D16553">
        <v>16551</v>
      </c>
    </row>
    <row r="16554" spans="1:4" x14ac:dyDescent="0.3">
      <c r="A16554" s="1">
        <v>0.17594611111111111</v>
      </c>
      <c r="B16554" s="3" t="s">
        <v>60</v>
      </c>
      <c r="C16554" s="2">
        <v>0.69482638888888892</v>
      </c>
      <c r="D16554">
        <v>16552</v>
      </c>
    </row>
    <row r="16555" spans="1:4" x14ac:dyDescent="0.3">
      <c r="A16555" s="1">
        <v>0.17595734953703704</v>
      </c>
      <c r="B16555" s="3" t="s">
        <v>60</v>
      </c>
      <c r="C16555" s="2">
        <v>0.69483796296296296</v>
      </c>
      <c r="D16555">
        <v>16553</v>
      </c>
    </row>
    <row r="16556" spans="1:4" x14ac:dyDescent="0.3">
      <c r="A16556" s="1">
        <v>0.1759691898148148</v>
      </c>
      <c r="B16556" s="3" t="s">
        <v>60</v>
      </c>
      <c r="C16556" s="2">
        <v>0.694849537037037</v>
      </c>
      <c r="D16556">
        <v>16554</v>
      </c>
    </row>
    <row r="16557" spans="1:4" x14ac:dyDescent="0.3">
      <c r="A16557" s="1">
        <v>0.17598043981481482</v>
      </c>
      <c r="B16557" s="3" t="s">
        <v>60</v>
      </c>
      <c r="C16557" s="2">
        <v>0.69486111111111115</v>
      </c>
      <c r="D16557">
        <v>16555</v>
      </c>
    </row>
    <row r="16558" spans="1:4" x14ac:dyDescent="0.3">
      <c r="A16558" s="1">
        <v>0.1759922800925926</v>
      </c>
      <c r="B16558" s="3" t="s">
        <v>60</v>
      </c>
      <c r="C16558" s="2">
        <v>0.69487268518518519</v>
      </c>
      <c r="D16558">
        <v>16556</v>
      </c>
    </row>
    <row r="16559" spans="1:4" x14ac:dyDescent="0.3">
      <c r="A16559" s="1">
        <v>0.1760041087962963</v>
      </c>
      <c r="B16559" s="3" t="s">
        <v>60</v>
      </c>
      <c r="C16559" s="2">
        <v>0.69488425925925923</v>
      </c>
      <c r="D16559">
        <v>16557</v>
      </c>
    </row>
    <row r="16560" spans="1:4" x14ac:dyDescent="0.3">
      <c r="A16560" s="1">
        <v>0.17601535879629632</v>
      </c>
      <c r="B16560" s="3" t="s">
        <v>60</v>
      </c>
      <c r="C16560" s="2">
        <v>0.69489583333333338</v>
      </c>
      <c r="D16560">
        <v>16558</v>
      </c>
    </row>
    <row r="16561" spans="1:4" x14ac:dyDescent="0.3">
      <c r="A16561" s="1">
        <v>0.17602719907407408</v>
      </c>
      <c r="B16561" s="3" t="s">
        <v>60</v>
      </c>
      <c r="C16561" s="2">
        <v>0.69490740740740742</v>
      </c>
      <c r="D16561">
        <v>16559</v>
      </c>
    </row>
    <row r="16562" spans="1:4" x14ac:dyDescent="0.3">
      <c r="A16562" s="1">
        <v>0.17603843750000001</v>
      </c>
      <c r="B16562" s="3" t="s">
        <v>61</v>
      </c>
      <c r="C16562" s="2">
        <v>0.69491898148148146</v>
      </c>
      <c r="D16562">
        <v>16560</v>
      </c>
    </row>
    <row r="16563" spans="1:4" x14ac:dyDescent="0.3">
      <c r="A16563" s="1">
        <v>0.17605027777777779</v>
      </c>
      <c r="B16563" s="3" t="s">
        <v>61</v>
      </c>
      <c r="C16563" s="2">
        <v>0.69493055555555561</v>
      </c>
      <c r="D16563">
        <v>16561</v>
      </c>
    </row>
    <row r="16564" spans="1:4" x14ac:dyDescent="0.3">
      <c r="A16564" s="1">
        <v>0.17606151620370369</v>
      </c>
      <c r="B16564" s="3" t="s">
        <v>61</v>
      </c>
      <c r="C16564" s="2">
        <v>0.69494212962962965</v>
      </c>
      <c r="D16564">
        <v>16562</v>
      </c>
    </row>
    <row r="16565" spans="1:4" x14ac:dyDescent="0.3">
      <c r="A16565" s="1">
        <v>0.17607335648148148</v>
      </c>
      <c r="B16565" s="3" t="s">
        <v>61</v>
      </c>
      <c r="C16565" s="2">
        <v>0.69495370370370368</v>
      </c>
      <c r="D16565">
        <v>16563</v>
      </c>
    </row>
    <row r="16566" spans="1:4" x14ac:dyDescent="0.3">
      <c r="A16566" s="1">
        <v>0.17608459490740741</v>
      </c>
      <c r="B16566" s="3" t="s">
        <v>61</v>
      </c>
      <c r="C16566" s="2">
        <v>0.69496527777777772</v>
      </c>
      <c r="D16566">
        <v>16564</v>
      </c>
    </row>
    <row r="16567" spans="1:4" x14ac:dyDescent="0.3">
      <c r="A16567" s="1">
        <v>0.1760964351851852</v>
      </c>
      <c r="B16567" s="3" t="s">
        <v>61</v>
      </c>
      <c r="C16567" s="2">
        <v>0.69497685185185187</v>
      </c>
      <c r="D16567">
        <v>16565</v>
      </c>
    </row>
    <row r="16568" spans="1:4" x14ac:dyDescent="0.3">
      <c r="A16568" s="1">
        <v>0.17610827546296295</v>
      </c>
      <c r="B16568" s="3" t="s">
        <v>61</v>
      </c>
      <c r="C16568" s="2">
        <v>0.69498842592592591</v>
      </c>
      <c r="D16568">
        <v>16566</v>
      </c>
    </row>
    <row r="16569" spans="1:4" x14ac:dyDescent="0.3">
      <c r="A16569" s="1">
        <v>0.17611951388888888</v>
      </c>
      <c r="B16569" s="3" t="s">
        <v>61</v>
      </c>
      <c r="C16569" s="2">
        <v>0.69499999999999995</v>
      </c>
      <c r="D16569">
        <v>16567</v>
      </c>
    </row>
    <row r="16570" spans="1:4" x14ac:dyDescent="0.3">
      <c r="A16570" s="1">
        <v>0.17613135416666667</v>
      </c>
      <c r="B16570" s="3" t="s">
        <v>61</v>
      </c>
      <c r="C16570" s="2">
        <v>0.6950115740740741</v>
      </c>
      <c r="D16570">
        <v>16568</v>
      </c>
    </row>
    <row r="16571" spans="1:4" x14ac:dyDescent="0.3">
      <c r="A16571" s="1">
        <v>0.17614259259259257</v>
      </c>
      <c r="B16571" s="3" t="s">
        <v>61</v>
      </c>
      <c r="C16571" s="2">
        <v>0.69502314814814814</v>
      </c>
      <c r="D16571">
        <v>16569</v>
      </c>
    </row>
    <row r="16572" spans="1:4" x14ac:dyDescent="0.3">
      <c r="A16572" s="1">
        <v>0.17615443287037039</v>
      </c>
      <c r="B16572" s="3" t="s">
        <v>61</v>
      </c>
      <c r="C16572" s="2">
        <v>0.69503472222222218</v>
      </c>
      <c r="D16572">
        <v>16570</v>
      </c>
    </row>
    <row r="16573" spans="1:4" x14ac:dyDescent="0.3">
      <c r="A16573" s="1">
        <v>0.17616568287037038</v>
      </c>
      <c r="B16573" s="3" t="s">
        <v>61</v>
      </c>
      <c r="C16573" s="2">
        <v>0.69504629629629633</v>
      </c>
      <c r="D16573">
        <v>16571</v>
      </c>
    </row>
    <row r="16574" spans="1:4" x14ac:dyDescent="0.3">
      <c r="A16574" s="1">
        <v>0.17617752314814814</v>
      </c>
      <c r="B16574" s="3" t="s">
        <v>61</v>
      </c>
      <c r="C16574" s="2">
        <v>0.69505787037037037</v>
      </c>
      <c r="D16574">
        <v>16572</v>
      </c>
    </row>
    <row r="16575" spans="1:4" x14ac:dyDescent="0.3">
      <c r="A16575" s="1">
        <v>0.17618877314814813</v>
      </c>
      <c r="B16575" s="3" t="s">
        <v>61</v>
      </c>
      <c r="C16575" s="2">
        <v>0.69506944444444441</v>
      </c>
      <c r="D16575">
        <v>16573</v>
      </c>
    </row>
    <row r="16576" spans="1:4" x14ac:dyDescent="0.3">
      <c r="A16576" s="1">
        <v>0.17620061342592594</v>
      </c>
      <c r="B16576" s="3" t="s">
        <v>61</v>
      </c>
      <c r="C16576" s="2">
        <v>0.69508101851851856</v>
      </c>
      <c r="D16576">
        <v>16574</v>
      </c>
    </row>
    <row r="16577" spans="1:4" x14ac:dyDescent="0.3">
      <c r="A16577" s="1">
        <v>0.17621187499999999</v>
      </c>
      <c r="B16577" s="3" t="s">
        <v>61</v>
      </c>
      <c r="C16577" s="2">
        <v>0.6950925925925926</v>
      </c>
      <c r="D16577">
        <v>16575</v>
      </c>
    </row>
    <row r="16578" spans="1:4" x14ac:dyDescent="0.3">
      <c r="A16578" s="1">
        <v>0.17622371527777778</v>
      </c>
      <c r="B16578" s="3" t="s">
        <v>61</v>
      </c>
      <c r="C16578" s="2">
        <v>0.69510416666666663</v>
      </c>
      <c r="D16578">
        <v>16576</v>
      </c>
    </row>
    <row r="16579" spans="1:4" x14ac:dyDescent="0.3">
      <c r="A16579" s="1">
        <v>0.17623555555555556</v>
      </c>
      <c r="B16579" s="3" t="s">
        <v>61</v>
      </c>
      <c r="C16579" s="2">
        <v>0.69511574074074078</v>
      </c>
      <c r="D16579">
        <v>16577</v>
      </c>
    </row>
    <row r="16580" spans="1:4" x14ac:dyDescent="0.3">
      <c r="A16580" s="1">
        <v>0.17624681712962964</v>
      </c>
      <c r="B16580" s="3" t="s">
        <v>61</v>
      </c>
      <c r="C16580" s="2">
        <v>0.69512731481481482</v>
      </c>
      <c r="D16580">
        <v>16578</v>
      </c>
    </row>
    <row r="16581" spans="1:4" x14ac:dyDescent="0.3">
      <c r="A16581" s="1">
        <v>0.1762586574074074</v>
      </c>
      <c r="B16581" s="3" t="s">
        <v>61</v>
      </c>
      <c r="C16581" s="2">
        <v>0.69513888888888886</v>
      </c>
      <c r="D16581">
        <v>16579</v>
      </c>
    </row>
    <row r="16582" spans="1:4" x14ac:dyDescent="0.3">
      <c r="A16582" s="1">
        <v>0.17626989583333333</v>
      </c>
      <c r="B16582" s="3" t="s">
        <v>61</v>
      </c>
      <c r="C16582" s="2">
        <v>0.69515046296296301</v>
      </c>
      <c r="D16582">
        <v>16580</v>
      </c>
    </row>
    <row r="16583" spans="1:4" x14ac:dyDescent="0.3">
      <c r="A16583" s="1">
        <v>0.1762817476851852</v>
      </c>
      <c r="B16583" s="3" t="s">
        <v>61</v>
      </c>
      <c r="C16583" s="2">
        <v>0.69516203703703705</v>
      </c>
      <c r="D16583">
        <v>16581</v>
      </c>
    </row>
    <row r="16584" spans="1:4" x14ac:dyDescent="0.3">
      <c r="A16584" s="1">
        <v>0.17629299768518519</v>
      </c>
      <c r="B16584" s="3" t="s">
        <v>61</v>
      </c>
      <c r="C16584" s="2">
        <v>0.69517361111111109</v>
      </c>
      <c r="D16584">
        <v>16582</v>
      </c>
    </row>
    <row r="16585" spans="1:4" x14ac:dyDescent="0.3">
      <c r="A16585" s="1">
        <v>0.17630483796296295</v>
      </c>
      <c r="B16585" s="3" t="s">
        <v>61</v>
      </c>
      <c r="C16585" s="2">
        <v>0.69518518518518524</v>
      </c>
      <c r="D16585">
        <v>16583</v>
      </c>
    </row>
    <row r="16586" spans="1:4" x14ac:dyDescent="0.3">
      <c r="A16586" s="1">
        <v>0.17631608796296294</v>
      </c>
      <c r="B16586" s="3" t="s">
        <v>61</v>
      </c>
      <c r="C16586" s="2">
        <v>0.69519675925925928</v>
      </c>
      <c r="D16586">
        <v>16584</v>
      </c>
    </row>
    <row r="16587" spans="1:4" x14ac:dyDescent="0.3">
      <c r="A16587" s="1">
        <v>0.17632792824074076</v>
      </c>
      <c r="B16587" s="3" t="s">
        <v>61</v>
      </c>
      <c r="C16587" s="2">
        <v>0.69520833333333332</v>
      </c>
      <c r="D16587">
        <v>16585</v>
      </c>
    </row>
    <row r="16588" spans="1:4" x14ac:dyDescent="0.3">
      <c r="A16588" s="1">
        <v>0.17633976851851851</v>
      </c>
      <c r="B16588" s="3" t="s">
        <v>61</v>
      </c>
      <c r="C16588" s="2">
        <v>0.69521990740740736</v>
      </c>
      <c r="D16588">
        <v>16586</v>
      </c>
    </row>
    <row r="16589" spans="1:4" x14ac:dyDescent="0.3">
      <c r="A16589" s="1">
        <v>0.1763510185185185</v>
      </c>
      <c r="B16589" s="3" t="s">
        <v>61</v>
      </c>
      <c r="C16589" s="2">
        <v>0.69523148148148151</v>
      </c>
      <c r="D16589">
        <v>16587</v>
      </c>
    </row>
    <row r="16590" spans="1:4" x14ac:dyDescent="0.3">
      <c r="A16590" s="1">
        <v>0.17636284722222223</v>
      </c>
      <c r="B16590" s="3" t="s">
        <v>61</v>
      </c>
      <c r="C16590" s="2">
        <v>0.69524305555555554</v>
      </c>
      <c r="D16590">
        <v>16588</v>
      </c>
    </row>
    <row r="16591" spans="1:4" x14ac:dyDescent="0.3">
      <c r="A16591" s="1">
        <v>0.17637409722222222</v>
      </c>
      <c r="B16591" s="3" t="s">
        <v>61</v>
      </c>
      <c r="C16591" s="2">
        <v>0.69525462962962958</v>
      </c>
      <c r="D16591">
        <v>16589</v>
      </c>
    </row>
    <row r="16592" spans="1:4" x14ac:dyDescent="0.3">
      <c r="A16592" s="1">
        <v>0.17638593750000001</v>
      </c>
      <c r="B16592">
        <v>784073</v>
      </c>
      <c r="C16592" s="2">
        <v>0.69526620370370373</v>
      </c>
      <c r="D16592">
        <v>16590</v>
      </c>
    </row>
    <row r="16593" spans="1:4" x14ac:dyDescent="0.3">
      <c r="A16593" s="1">
        <v>0.17639717592592594</v>
      </c>
      <c r="B16593">
        <v>784073</v>
      </c>
      <c r="C16593" s="2">
        <v>0.69527777777777777</v>
      </c>
      <c r="D16593">
        <v>16591</v>
      </c>
    </row>
    <row r="16594" spans="1:4" x14ac:dyDescent="0.3">
      <c r="A16594" s="1">
        <v>0.17640901620370369</v>
      </c>
      <c r="B16594">
        <v>784073</v>
      </c>
      <c r="C16594" s="2">
        <v>0.69528935185185181</v>
      </c>
      <c r="D16594">
        <v>16592</v>
      </c>
    </row>
    <row r="16595" spans="1:4" x14ac:dyDescent="0.3">
      <c r="A16595" s="1">
        <v>0.17642026620370369</v>
      </c>
      <c r="B16595">
        <v>784073</v>
      </c>
      <c r="C16595" s="2">
        <v>0.69530092592592596</v>
      </c>
      <c r="D16595">
        <v>16593</v>
      </c>
    </row>
    <row r="16596" spans="1:4" x14ac:dyDescent="0.3">
      <c r="A16596" s="1">
        <v>0.1764321064814815</v>
      </c>
      <c r="B16596">
        <v>784073</v>
      </c>
      <c r="C16596" s="2">
        <v>0.6953125</v>
      </c>
      <c r="D16596">
        <v>16594</v>
      </c>
    </row>
    <row r="16597" spans="1:4" x14ac:dyDescent="0.3">
      <c r="A16597" s="1">
        <v>0.17644336805555555</v>
      </c>
      <c r="B16597">
        <v>784073</v>
      </c>
      <c r="C16597" s="2">
        <v>0.69532407407407404</v>
      </c>
      <c r="D16597">
        <v>16595</v>
      </c>
    </row>
    <row r="16598" spans="1:4" x14ac:dyDescent="0.3">
      <c r="A16598" s="1">
        <v>0.17645520833333334</v>
      </c>
      <c r="B16598">
        <v>784073</v>
      </c>
      <c r="C16598" s="2">
        <v>0.69533564814814819</v>
      </c>
      <c r="D16598">
        <v>16596</v>
      </c>
    </row>
    <row r="16599" spans="1:4" x14ac:dyDescent="0.3">
      <c r="A16599" s="1">
        <v>0.17646704861111112</v>
      </c>
      <c r="B16599">
        <v>784073</v>
      </c>
      <c r="C16599" s="2">
        <v>0.69534722222222223</v>
      </c>
      <c r="D16599">
        <v>16597</v>
      </c>
    </row>
    <row r="16600" spans="1:4" x14ac:dyDescent="0.3">
      <c r="A16600" s="1">
        <v>0.17647829861111111</v>
      </c>
      <c r="B16600">
        <v>784073</v>
      </c>
      <c r="C16600" s="2">
        <v>0.69535879629629627</v>
      </c>
      <c r="D16600">
        <v>16598</v>
      </c>
    </row>
    <row r="16601" spans="1:4" x14ac:dyDescent="0.3">
      <c r="A16601" s="1">
        <v>0.17649012731481481</v>
      </c>
      <c r="B16601">
        <v>784073</v>
      </c>
      <c r="C16601" s="2">
        <v>0.69537037037037042</v>
      </c>
      <c r="D16601">
        <v>16599</v>
      </c>
    </row>
    <row r="16602" spans="1:4" x14ac:dyDescent="0.3">
      <c r="A16602" s="1">
        <v>0.17650140046296295</v>
      </c>
      <c r="B16602">
        <v>784073</v>
      </c>
      <c r="C16602" s="2">
        <v>0.69538194444444446</v>
      </c>
      <c r="D16602">
        <v>16600</v>
      </c>
    </row>
    <row r="16603" spans="1:4" x14ac:dyDescent="0.3">
      <c r="A16603" s="1">
        <v>0.17651322916666667</v>
      </c>
      <c r="B16603">
        <v>784073</v>
      </c>
      <c r="C16603" s="2">
        <v>0.69539351851851849</v>
      </c>
      <c r="D16603">
        <v>16601</v>
      </c>
    </row>
    <row r="16604" spans="1:4" x14ac:dyDescent="0.3">
      <c r="A16604" s="1">
        <v>0.17652447916666666</v>
      </c>
      <c r="B16604">
        <v>784073</v>
      </c>
      <c r="C16604" s="2">
        <v>0.69540509259259264</v>
      </c>
      <c r="D16604">
        <v>16602</v>
      </c>
    </row>
    <row r="16605" spans="1:4" x14ac:dyDescent="0.3">
      <c r="A16605" s="1">
        <v>0.17653630787037036</v>
      </c>
      <c r="B16605">
        <v>784073</v>
      </c>
      <c r="C16605" s="2">
        <v>0.69541666666666668</v>
      </c>
      <c r="D16605">
        <v>16603</v>
      </c>
    </row>
    <row r="16606" spans="1:4" x14ac:dyDescent="0.3">
      <c r="A16606" s="1">
        <v>0.17654755787037038</v>
      </c>
      <c r="B16606">
        <v>784073</v>
      </c>
      <c r="C16606" s="2">
        <v>0.69542824074074072</v>
      </c>
      <c r="D16606">
        <v>16604</v>
      </c>
    </row>
    <row r="16607" spans="1:4" x14ac:dyDescent="0.3">
      <c r="A16607" s="1">
        <v>0.17655938657407408</v>
      </c>
      <c r="B16607">
        <v>784073</v>
      </c>
      <c r="C16607" s="2">
        <v>0.69543981481481476</v>
      </c>
      <c r="D16607">
        <v>16605</v>
      </c>
    </row>
    <row r="16608" spans="1:4" x14ac:dyDescent="0.3">
      <c r="A16608" s="1">
        <v>0.17657122685185186</v>
      </c>
      <c r="B16608">
        <v>784073</v>
      </c>
      <c r="C16608" s="2">
        <v>0.69545138888888891</v>
      </c>
      <c r="D16608">
        <v>16606</v>
      </c>
    </row>
    <row r="16609" spans="1:4" x14ac:dyDescent="0.3">
      <c r="A16609" s="1">
        <v>0.17658248842592594</v>
      </c>
      <c r="B16609">
        <v>784073</v>
      </c>
      <c r="C16609" s="2">
        <v>0.69546296296296295</v>
      </c>
      <c r="D16609">
        <v>16607</v>
      </c>
    </row>
    <row r="16610" spans="1:4" x14ac:dyDescent="0.3">
      <c r="A16610" s="1">
        <v>0.1765943287037037</v>
      </c>
      <c r="B16610">
        <v>784073</v>
      </c>
      <c r="C16610" s="2">
        <v>0.69547453703703699</v>
      </c>
      <c r="D16610">
        <v>16608</v>
      </c>
    </row>
    <row r="16611" spans="1:4" x14ac:dyDescent="0.3">
      <c r="A16611" s="1">
        <v>0.17660556712962963</v>
      </c>
      <c r="B16611">
        <v>784073</v>
      </c>
      <c r="C16611" s="2">
        <v>0.69548611111111114</v>
      </c>
      <c r="D16611">
        <v>16609</v>
      </c>
    </row>
    <row r="16612" spans="1:4" x14ac:dyDescent="0.3">
      <c r="A16612" s="1">
        <v>0.17661740740740742</v>
      </c>
      <c r="B16612">
        <v>784073</v>
      </c>
      <c r="C16612" s="2">
        <v>0.69549768518518518</v>
      </c>
      <c r="D16612">
        <v>16610</v>
      </c>
    </row>
    <row r="16613" spans="1:4" x14ac:dyDescent="0.3">
      <c r="A16613" s="1">
        <v>0.17662864583333335</v>
      </c>
      <c r="B16613">
        <v>784073</v>
      </c>
      <c r="C16613" s="2">
        <v>0.69550925925925922</v>
      </c>
      <c r="D16613">
        <v>16611</v>
      </c>
    </row>
    <row r="16614" spans="1:4" x14ac:dyDescent="0.3">
      <c r="A16614" s="1">
        <v>0.17664047453703702</v>
      </c>
      <c r="B16614">
        <v>784073</v>
      </c>
      <c r="C16614" s="2">
        <v>0.69552083333333337</v>
      </c>
      <c r="D16614">
        <v>16612</v>
      </c>
    </row>
    <row r="16615" spans="1:4" x14ac:dyDescent="0.3">
      <c r="A16615" s="1">
        <v>0.17665172453703704</v>
      </c>
      <c r="B16615">
        <v>784073</v>
      </c>
      <c r="C16615" s="2">
        <v>0.6955324074074074</v>
      </c>
      <c r="D16615">
        <v>16613</v>
      </c>
    </row>
    <row r="16616" spans="1:4" x14ac:dyDescent="0.3">
      <c r="A16616" s="1">
        <v>0.17666355324074073</v>
      </c>
      <c r="B16616">
        <v>784073</v>
      </c>
      <c r="C16616" s="2">
        <v>0.69554398148148144</v>
      </c>
      <c r="D16616">
        <v>16614</v>
      </c>
    </row>
    <row r="16617" spans="1:4" x14ac:dyDescent="0.3">
      <c r="A16617" s="1">
        <v>0.17667539351851852</v>
      </c>
      <c r="B16617">
        <v>784073</v>
      </c>
      <c r="C16617" s="2">
        <v>0.69555555555555559</v>
      </c>
      <c r="D16617">
        <v>16615</v>
      </c>
    </row>
    <row r="16618" spans="1:4" x14ac:dyDescent="0.3">
      <c r="A16618" s="1">
        <v>0.17668664351851854</v>
      </c>
      <c r="B16618">
        <v>784073</v>
      </c>
      <c r="C16618" s="2">
        <v>0.69556712962962963</v>
      </c>
      <c r="D16618">
        <v>16616</v>
      </c>
    </row>
    <row r="16619" spans="1:4" x14ac:dyDescent="0.3">
      <c r="A16619" s="1">
        <v>0.17669847222222221</v>
      </c>
      <c r="B16619">
        <v>784073</v>
      </c>
      <c r="C16619" s="2">
        <v>0.69557870370370367</v>
      </c>
      <c r="D16619">
        <v>16617</v>
      </c>
    </row>
    <row r="16620" spans="1:4" x14ac:dyDescent="0.3">
      <c r="A16620" s="1">
        <v>0.17670972222222223</v>
      </c>
      <c r="B16620">
        <v>784073</v>
      </c>
      <c r="C16620" s="2">
        <v>0.69559027777777782</v>
      </c>
      <c r="D16620">
        <v>16618</v>
      </c>
    </row>
    <row r="16621" spans="1:4" x14ac:dyDescent="0.3">
      <c r="A16621" s="1">
        <v>0.17672155092592592</v>
      </c>
      <c r="B16621">
        <v>784073</v>
      </c>
      <c r="C16621" s="2">
        <v>0.69560185185185186</v>
      </c>
      <c r="D16621">
        <v>16619</v>
      </c>
    </row>
    <row r="16622" spans="1:4" x14ac:dyDescent="0.3">
      <c r="A16622" s="1">
        <v>0.17673278935185185</v>
      </c>
      <c r="B16622">
        <v>173829</v>
      </c>
      <c r="C16622" s="2">
        <v>0.6956134259259259</v>
      </c>
      <c r="D16622">
        <v>16620</v>
      </c>
    </row>
    <row r="16623" spans="1:4" x14ac:dyDescent="0.3">
      <c r="A16623" s="1">
        <v>0.17674466435185185</v>
      </c>
      <c r="B16623">
        <v>173829</v>
      </c>
      <c r="C16623" s="2">
        <v>0.69562500000000005</v>
      </c>
      <c r="D16623">
        <v>16621</v>
      </c>
    </row>
    <row r="16624" spans="1:4" x14ac:dyDescent="0.3">
      <c r="A16624" s="1">
        <v>0.17675591435185184</v>
      </c>
      <c r="B16624">
        <v>173829</v>
      </c>
      <c r="C16624" s="2">
        <v>0.69563657407407409</v>
      </c>
      <c r="D16624">
        <v>16622</v>
      </c>
    </row>
    <row r="16625" spans="1:4" x14ac:dyDescent="0.3">
      <c r="A16625" s="1">
        <v>0.17676774305555557</v>
      </c>
      <c r="B16625">
        <v>173829</v>
      </c>
      <c r="C16625" s="2">
        <v>0.69564814814814813</v>
      </c>
      <c r="D16625">
        <v>16623</v>
      </c>
    </row>
    <row r="16626" spans="1:4" x14ac:dyDescent="0.3">
      <c r="A16626" s="1">
        <v>0.17677958333333332</v>
      </c>
      <c r="B16626">
        <v>173829</v>
      </c>
      <c r="C16626" s="2">
        <v>0.69565972222222228</v>
      </c>
      <c r="D16626">
        <v>16624</v>
      </c>
    </row>
    <row r="16627" spans="1:4" x14ac:dyDescent="0.3">
      <c r="A16627" s="1">
        <v>0.1767908449074074</v>
      </c>
      <c r="B16627">
        <v>173829</v>
      </c>
      <c r="C16627" s="2">
        <v>0.69567129629629632</v>
      </c>
      <c r="D16627">
        <v>16625</v>
      </c>
    </row>
    <row r="16628" spans="1:4" x14ac:dyDescent="0.3">
      <c r="A16628" s="1">
        <v>0.1768026736111111</v>
      </c>
      <c r="B16628">
        <v>173829</v>
      </c>
      <c r="C16628" s="2">
        <v>0.69568287037037035</v>
      </c>
      <c r="D16628">
        <v>16626</v>
      </c>
    </row>
    <row r="16629" spans="1:4" x14ac:dyDescent="0.3">
      <c r="A16629" s="1">
        <v>0.17681392361111112</v>
      </c>
      <c r="B16629">
        <v>173829</v>
      </c>
      <c r="C16629" s="2">
        <v>0.69569444444444439</v>
      </c>
      <c r="D16629">
        <v>16627</v>
      </c>
    </row>
    <row r="16630" spans="1:4" x14ac:dyDescent="0.3">
      <c r="A16630" s="1">
        <v>0.17682575231481482</v>
      </c>
      <c r="B16630">
        <v>173829</v>
      </c>
      <c r="C16630" s="2">
        <v>0.69570601851851854</v>
      </c>
      <c r="D16630">
        <v>16628</v>
      </c>
    </row>
    <row r="16631" spans="1:4" x14ac:dyDescent="0.3">
      <c r="A16631" s="1">
        <v>0.17683700231481483</v>
      </c>
      <c r="B16631">
        <v>173829</v>
      </c>
      <c r="C16631" s="2">
        <v>0.69571759259259258</v>
      </c>
      <c r="D16631">
        <v>16629</v>
      </c>
    </row>
    <row r="16632" spans="1:4" x14ac:dyDescent="0.3">
      <c r="A16632" s="1">
        <v>0.1768488310185185</v>
      </c>
      <c r="B16632">
        <v>173829</v>
      </c>
      <c r="C16632" s="2">
        <v>0.69572916666666662</v>
      </c>
      <c r="D16632">
        <v>16630</v>
      </c>
    </row>
    <row r="16633" spans="1:4" x14ac:dyDescent="0.3">
      <c r="A16633" s="1">
        <v>0.17686008101851852</v>
      </c>
      <c r="B16633">
        <v>173829</v>
      </c>
      <c r="C16633" s="2">
        <v>0.69574074074074077</v>
      </c>
      <c r="D16633">
        <v>16631</v>
      </c>
    </row>
    <row r="16634" spans="1:4" x14ac:dyDescent="0.3">
      <c r="A16634" s="1">
        <v>0.17687192129629631</v>
      </c>
      <c r="B16634">
        <v>173829</v>
      </c>
      <c r="C16634" s="2">
        <v>0.69575231481481481</v>
      </c>
      <c r="D16634">
        <v>16632</v>
      </c>
    </row>
    <row r="16635" spans="1:4" x14ac:dyDescent="0.3">
      <c r="A16635" s="1">
        <v>0.17688376157407407</v>
      </c>
      <c r="B16635">
        <v>173829</v>
      </c>
      <c r="C16635" s="2">
        <v>0.69576388888888885</v>
      </c>
      <c r="D16635">
        <v>16633</v>
      </c>
    </row>
    <row r="16636" spans="1:4" x14ac:dyDescent="0.3">
      <c r="A16636" s="1">
        <v>0.176895</v>
      </c>
      <c r="B16636">
        <v>173829</v>
      </c>
      <c r="C16636" s="2">
        <v>0.695775462962963</v>
      </c>
      <c r="D16636">
        <v>16634</v>
      </c>
    </row>
    <row r="16637" spans="1:4" x14ac:dyDescent="0.3">
      <c r="A16637" s="1">
        <v>0.17690684027777778</v>
      </c>
      <c r="B16637">
        <v>173829</v>
      </c>
      <c r="C16637" s="2">
        <v>0.69578703703703704</v>
      </c>
      <c r="D16637">
        <v>16635</v>
      </c>
    </row>
    <row r="16638" spans="1:4" x14ac:dyDescent="0.3">
      <c r="A16638" s="1">
        <v>0.17691809027777777</v>
      </c>
      <c r="B16638">
        <v>173829</v>
      </c>
      <c r="C16638" s="2">
        <v>0.69579861111111108</v>
      </c>
      <c r="D16638">
        <v>16636</v>
      </c>
    </row>
    <row r="16639" spans="1:4" x14ac:dyDescent="0.3">
      <c r="A16639" s="1">
        <v>0.17692993055555556</v>
      </c>
      <c r="B16639">
        <v>173829</v>
      </c>
      <c r="C16639" s="2">
        <v>0.69581018518518523</v>
      </c>
      <c r="D16639">
        <v>16637</v>
      </c>
    </row>
    <row r="16640" spans="1:4" x14ac:dyDescent="0.3">
      <c r="A16640" s="1">
        <v>0.17694116898148149</v>
      </c>
      <c r="B16640">
        <v>173829</v>
      </c>
      <c r="C16640" s="2">
        <v>0.69582175925925926</v>
      </c>
      <c r="D16640">
        <v>16638</v>
      </c>
    </row>
    <row r="16641" spans="1:4" x14ac:dyDescent="0.3">
      <c r="A16641" s="1">
        <v>0.17695300925925925</v>
      </c>
      <c r="B16641">
        <v>173829</v>
      </c>
      <c r="C16641" s="2">
        <v>0.6958333333333333</v>
      </c>
      <c r="D16641">
        <v>16639</v>
      </c>
    </row>
    <row r="16642" spans="1:4" x14ac:dyDescent="0.3">
      <c r="A16642" s="1">
        <v>0.17696425925925927</v>
      </c>
      <c r="B16642">
        <v>173829</v>
      </c>
      <c r="C16642" s="2">
        <v>0.69584490740740745</v>
      </c>
      <c r="D16642">
        <v>16640</v>
      </c>
    </row>
    <row r="16643" spans="1:4" x14ac:dyDescent="0.3">
      <c r="A16643" s="1">
        <v>0.17697609953703705</v>
      </c>
      <c r="B16643">
        <v>173829</v>
      </c>
      <c r="C16643" s="2">
        <v>0.69585648148148149</v>
      </c>
      <c r="D16643">
        <v>16641</v>
      </c>
    </row>
    <row r="16644" spans="1:4" x14ac:dyDescent="0.3">
      <c r="A16644" s="1">
        <v>0.17698733796296295</v>
      </c>
      <c r="B16644">
        <v>173829</v>
      </c>
      <c r="C16644" s="2">
        <v>0.69586805555555553</v>
      </c>
      <c r="D16644">
        <v>16642</v>
      </c>
    </row>
    <row r="16645" spans="1:4" x14ac:dyDescent="0.3">
      <c r="A16645" s="1">
        <v>0.17699917824074074</v>
      </c>
      <c r="B16645">
        <v>173829</v>
      </c>
      <c r="C16645" s="2">
        <v>0.69587962962962968</v>
      </c>
      <c r="D16645">
        <v>16643</v>
      </c>
    </row>
    <row r="16646" spans="1:4" x14ac:dyDescent="0.3">
      <c r="A16646" s="1">
        <v>0.17701101851851853</v>
      </c>
      <c r="B16646">
        <v>173829</v>
      </c>
      <c r="C16646" s="2">
        <v>0.69589120370370372</v>
      </c>
      <c r="D16646">
        <v>16644</v>
      </c>
    </row>
    <row r="16647" spans="1:4" x14ac:dyDescent="0.3">
      <c r="A16647" s="1">
        <v>0.17702226851851852</v>
      </c>
      <c r="B16647">
        <v>173829</v>
      </c>
      <c r="C16647" s="2">
        <v>0.69590277777777776</v>
      </c>
      <c r="D16647">
        <v>16645</v>
      </c>
    </row>
    <row r="16648" spans="1:4" x14ac:dyDescent="0.3">
      <c r="A16648" s="1">
        <v>0.1770341087962963</v>
      </c>
      <c r="B16648">
        <v>173829</v>
      </c>
      <c r="C16648" s="2">
        <v>0.6959143518518518</v>
      </c>
      <c r="D16648">
        <v>16646</v>
      </c>
    </row>
    <row r="16649" spans="1:4" x14ac:dyDescent="0.3">
      <c r="A16649" s="1">
        <v>0.17704534722222223</v>
      </c>
      <c r="B16649">
        <v>173829</v>
      </c>
      <c r="C16649" s="2">
        <v>0.69592592592592595</v>
      </c>
      <c r="D16649">
        <v>16647</v>
      </c>
    </row>
    <row r="16650" spans="1:4" x14ac:dyDescent="0.3">
      <c r="A16650" s="1">
        <v>0.17705718749999999</v>
      </c>
      <c r="B16650">
        <v>173829</v>
      </c>
      <c r="C16650" s="2">
        <v>0.69593749999999999</v>
      </c>
      <c r="D16650">
        <v>16648</v>
      </c>
    </row>
    <row r="16651" spans="1:4" x14ac:dyDescent="0.3">
      <c r="A16651" s="1">
        <v>0.17706843750000001</v>
      </c>
      <c r="B16651">
        <v>173829</v>
      </c>
      <c r="C16651" s="2">
        <v>0.69594907407407403</v>
      </c>
      <c r="D16651">
        <v>16649</v>
      </c>
    </row>
    <row r="16652" spans="1:4" x14ac:dyDescent="0.3">
      <c r="A16652" s="1">
        <v>0.17708026620370371</v>
      </c>
      <c r="B16652">
        <v>700536</v>
      </c>
      <c r="C16652" s="2">
        <v>0.69596064814814818</v>
      </c>
      <c r="D16652">
        <v>16650</v>
      </c>
    </row>
    <row r="16653" spans="1:4" x14ac:dyDescent="0.3">
      <c r="A16653" s="1">
        <v>0.1770915162037037</v>
      </c>
      <c r="B16653">
        <v>700536</v>
      </c>
      <c r="C16653" s="2">
        <v>0.69597222222222221</v>
      </c>
      <c r="D16653">
        <v>16651</v>
      </c>
    </row>
    <row r="16654" spans="1:4" x14ac:dyDescent="0.3">
      <c r="A16654" s="1">
        <v>0.17710335648148148</v>
      </c>
      <c r="B16654">
        <v>700536</v>
      </c>
      <c r="C16654" s="2">
        <v>0.69598379629629625</v>
      </c>
      <c r="D16654">
        <v>16652</v>
      </c>
    </row>
    <row r="16655" spans="1:4" x14ac:dyDescent="0.3">
      <c r="A16655" s="1">
        <v>0.17711520833333333</v>
      </c>
      <c r="B16655">
        <v>700536</v>
      </c>
      <c r="C16655" s="2">
        <v>0.6959953703703704</v>
      </c>
      <c r="D16655">
        <v>16653</v>
      </c>
    </row>
    <row r="16656" spans="1:4" x14ac:dyDescent="0.3">
      <c r="A16656" s="1">
        <v>0.17712645833333335</v>
      </c>
      <c r="B16656">
        <v>700536</v>
      </c>
      <c r="C16656" s="2">
        <v>0.69600694444444444</v>
      </c>
      <c r="D16656">
        <v>16654</v>
      </c>
    </row>
    <row r="16657" spans="1:4" x14ac:dyDescent="0.3">
      <c r="A16657" s="1">
        <v>0.17713828703703705</v>
      </c>
      <c r="B16657">
        <v>700536</v>
      </c>
      <c r="C16657" s="2">
        <v>0.69601851851851848</v>
      </c>
      <c r="D16657">
        <v>16655</v>
      </c>
    </row>
    <row r="16658" spans="1:4" x14ac:dyDescent="0.3">
      <c r="A16658" s="1">
        <v>0.17714953703703704</v>
      </c>
      <c r="B16658">
        <v>700536</v>
      </c>
      <c r="C16658" s="2">
        <v>0.69603009259259263</v>
      </c>
      <c r="D16658">
        <v>16656</v>
      </c>
    </row>
    <row r="16659" spans="1:4" x14ac:dyDescent="0.3">
      <c r="A16659" s="1">
        <v>0.17716137731481482</v>
      </c>
      <c r="B16659">
        <v>700536</v>
      </c>
      <c r="C16659" s="2">
        <v>0.69604166666666667</v>
      </c>
      <c r="D16659">
        <v>16657</v>
      </c>
    </row>
    <row r="16660" spans="1:4" x14ac:dyDescent="0.3">
      <c r="A16660" s="1">
        <v>0.17717261574074075</v>
      </c>
      <c r="B16660">
        <v>700536</v>
      </c>
      <c r="C16660" s="2">
        <v>0.69605324074074071</v>
      </c>
      <c r="D16660">
        <v>16658</v>
      </c>
    </row>
    <row r="16661" spans="1:4" x14ac:dyDescent="0.3">
      <c r="A16661" s="1">
        <v>0.17718445601851851</v>
      </c>
      <c r="B16661">
        <v>700536</v>
      </c>
      <c r="C16661" s="2">
        <v>0.69606481481481486</v>
      </c>
      <c r="D16661">
        <v>16659</v>
      </c>
    </row>
    <row r="16662" spans="1:4" x14ac:dyDescent="0.3">
      <c r="A16662" s="1">
        <v>0.17719570601851853</v>
      </c>
      <c r="B16662">
        <v>700536</v>
      </c>
      <c r="C16662" s="2">
        <v>0.6960763888888889</v>
      </c>
      <c r="D16662">
        <v>16660</v>
      </c>
    </row>
    <row r="16663" spans="1:4" x14ac:dyDescent="0.3">
      <c r="A16663" s="1">
        <v>0.17720754629629629</v>
      </c>
      <c r="B16663">
        <v>700536</v>
      </c>
      <c r="C16663" s="2">
        <v>0.69608796296296294</v>
      </c>
      <c r="D16663">
        <v>16661</v>
      </c>
    </row>
    <row r="16664" spans="1:4" x14ac:dyDescent="0.3">
      <c r="A16664" s="1">
        <v>0.17721937500000001</v>
      </c>
      <c r="B16664">
        <v>700536</v>
      </c>
      <c r="C16664" s="2">
        <v>0.69609953703703709</v>
      </c>
      <c r="D16664">
        <v>16662</v>
      </c>
    </row>
    <row r="16665" spans="1:4" x14ac:dyDescent="0.3">
      <c r="A16665" s="1">
        <v>0.177230625</v>
      </c>
      <c r="B16665">
        <v>700536</v>
      </c>
      <c r="C16665" s="2">
        <v>0.69611111111111112</v>
      </c>
      <c r="D16665">
        <v>16663</v>
      </c>
    </row>
    <row r="16666" spans="1:4" x14ac:dyDescent="0.3">
      <c r="A16666" s="1">
        <v>0.17724246527777779</v>
      </c>
      <c r="B16666">
        <v>700536</v>
      </c>
      <c r="C16666" s="2">
        <v>0.69612268518518516</v>
      </c>
      <c r="D16666">
        <v>16664</v>
      </c>
    </row>
    <row r="16667" spans="1:4" x14ac:dyDescent="0.3">
      <c r="A16667" s="1">
        <v>0.17725370370370369</v>
      </c>
      <c r="B16667">
        <v>700536</v>
      </c>
      <c r="C16667" s="2">
        <v>0.69613425925925931</v>
      </c>
      <c r="D16667">
        <v>16665</v>
      </c>
    </row>
    <row r="16668" spans="1:4" x14ac:dyDescent="0.3">
      <c r="A16668" s="1">
        <v>0.17726554398148148</v>
      </c>
      <c r="B16668">
        <v>700536</v>
      </c>
      <c r="C16668" s="2">
        <v>0.69614583333333335</v>
      </c>
      <c r="D16668">
        <v>16666</v>
      </c>
    </row>
    <row r="16669" spans="1:4" x14ac:dyDescent="0.3">
      <c r="A16669" s="1">
        <v>0.1772767939814815</v>
      </c>
      <c r="B16669">
        <v>700536</v>
      </c>
      <c r="C16669" s="2">
        <v>0.69615740740740739</v>
      </c>
      <c r="D16669">
        <v>16667</v>
      </c>
    </row>
    <row r="16670" spans="1:4" x14ac:dyDescent="0.3">
      <c r="A16670" s="1">
        <v>0.17728863425925925</v>
      </c>
      <c r="B16670">
        <v>700536</v>
      </c>
      <c r="C16670" s="2">
        <v>0.69616898148148143</v>
      </c>
      <c r="D16670">
        <v>16668</v>
      </c>
    </row>
    <row r="16671" spans="1:4" x14ac:dyDescent="0.3">
      <c r="A16671" s="1">
        <v>0.17729989583333333</v>
      </c>
      <c r="B16671">
        <v>700536</v>
      </c>
      <c r="C16671" s="2">
        <v>0.69618055555555558</v>
      </c>
      <c r="D16671">
        <v>16669</v>
      </c>
    </row>
    <row r="16672" spans="1:4" x14ac:dyDescent="0.3">
      <c r="A16672" s="1">
        <v>0.17731173611111112</v>
      </c>
      <c r="B16672">
        <v>700536</v>
      </c>
      <c r="C16672" s="2">
        <v>0.69619212962962962</v>
      </c>
      <c r="D16672">
        <v>16670</v>
      </c>
    </row>
    <row r="16673" spans="1:4" x14ac:dyDescent="0.3">
      <c r="A16673" s="1">
        <v>0.1773229976851852</v>
      </c>
      <c r="B16673">
        <v>700536</v>
      </c>
      <c r="C16673" s="2">
        <v>0.69620370370370366</v>
      </c>
      <c r="D16673">
        <v>16671</v>
      </c>
    </row>
    <row r="16674" spans="1:4" x14ac:dyDescent="0.3">
      <c r="A16674" s="1">
        <v>0.17733483796296295</v>
      </c>
      <c r="B16674">
        <v>700536</v>
      </c>
      <c r="C16674" s="2">
        <v>0.69621527777777781</v>
      </c>
      <c r="D16674">
        <v>16672</v>
      </c>
    </row>
    <row r="16675" spans="1:4" x14ac:dyDescent="0.3">
      <c r="A16675" s="1">
        <v>0.17734667824074074</v>
      </c>
      <c r="B16675">
        <v>700536</v>
      </c>
      <c r="C16675" s="2">
        <v>0.69622685185185185</v>
      </c>
      <c r="D16675">
        <v>16673</v>
      </c>
    </row>
    <row r="16676" spans="1:4" x14ac:dyDescent="0.3">
      <c r="A16676" s="1">
        <v>0.17735791666666667</v>
      </c>
      <c r="B16676">
        <v>700536</v>
      </c>
      <c r="C16676" s="2">
        <v>0.69623842592592589</v>
      </c>
      <c r="D16676">
        <v>16674</v>
      </c>
    </row>
    <row r="16677" spans="1:4" x14ac:dyDescent="0.3">
      <c r="A16677" s="1">
        <v>0.17736975694444443</v>
      </c>
      <c r="B16677">
        <v>700536</v>
      </c>
      <c r="C16677" s="2">
        <v>0.69625000000000004</v>
      </c>
      <c r="D16677">
        <v>16675</v>
      </c>
    </row>
    <row r="16678" spans="1:4" x14ac:dyDescent="0.3">
      <c r="A16678" s="1">
        <v>0.17738099537037039</v>
      </c>
      <c r="B16678">
        <v>700536</v>
      </c>
      <c r="C16678" s="2">
        <v>0.69626157407407407</v>
      </c>
      <c r="D16678">
        <v>16676</v>
      </c>
    </row>
    <row r="16679" spans="1:4" x14ac:dyDescent="0.3">
      <c r="A16679" s="1">
        <v>0.17739283564814814</v>
      </c>
      <c r="B16679">
        <v>700536</v>
      </c>
      <c r="C16679" s="2">
        <v>0.69627314814814811</v>
      </c>
      <c r="D16679">
        <v>16677</v>
      </c>
    </row>
    <row r="16680" spans="1:4" x14ac:dyDescent="0.3">
      <c r="A16680" s="1">
        <v>0.17740408564814814</v>
      </c>
      <c r="B16680">
        <v>700536</v>
      </c>
      <c r="C16680" s="2">
        <v>0.69628472222222226</v>
      </c>
      <c r="D16680">
        <v>16678</v>
      </c>
    </row>
    <row r="16681" spans="1:4" x14ac:dyDescent="0.3">
      <c r="A16681" s="1">
        <v>0.17741591435185186</v>
      </c>
      <c r="B16681">
        <v>700536</v>
      </c>
      <c r="C16681" s="2">
        <v>0.6962962962962963</v>
      </c>
      <c r="D16681">
        <v>16679</v>
      </c>
    </row>
    <row r="16682" spans="1:4" x14ac:dyDescent="0.3">
      <c r="A16682" s="1">
        <v>0.17742716435185185</v>
      </c>
      <c r="B16682">
        <v>672692</v>
      </c>
      <c r="C16682" s="2">
        <v>0.69630787037037034</v>
      </c>
      <c r="D16682">
        <v>16680</v>
      </c>
    </row>
    <row r="16683" spans="1:4" x14ac:dyDescent="0.3">
      <c r="A16683" s="1">
        <v>0.17743900462962964</v>
      </c>
      <c r="B16683">
        <v>672692</v>
      </c>
      <c r="C16683" s="2">
        <v>0.69631944444444449</v>
      </c>
      <c r="D16683">
        <v>16681</v>
      </c>
    </row>
    <row r="16684" spans="1:4" x14ac:dyDescent="0.3">
      <c r="A16684" s="1">
        <v>0.17745083333333334</v>
      </c>
      <c r="B16684">
        <v>672692</v>
      </c>
      <c r="C16684" s="2">
        <v>0.69633101851851853</v>
      </c>
      <c r="D16684">
        <v>16682</v>
      </c>
    </row>
    <row r="16685" spans="1:4" x14ac:dyDescent="0.3">
      <c r="A16685" s="1">
        <v>0.17746208333333333</v>
      </c>
      <c r="B16685">
        <v>672692</v>
      </c>
      <c r="C16685" s="2">
        <v>0.69634259259259257</v>
      </c>
      <c r="D16685">
        <v>16683</v>
      </c>
    </row>
    <row r="16686" spans="1:4" x14ac:dyDescent="0.3">
      <c r="A16686" s="1">
        <v>0.17747391203703702</v>
      </c>
      <c r="B16686">
        <v>672692</v>
      </c>
      <c r="C16686" s="2">
        <v>0.69635416666666672</v>
      </c>
      <c r="D16686">
        <v>16684</v>
      </c>
    </row>
    <row r="16687" spans="1:4" x14ac:dyDescent="0.3">
      <c r="A16687" s="1">
        <v>0.17748515046296298</v>
      </c>
      <c r="B16687">
        <v>672692</v>
      </c>
      <c r="C16687" s="2">
        <v>0.69636574074074076</v>
      </c>
      <c r="D16687">
        <v>16685</v>
      </c>
    </row>
    <row r="16688" spans="1:4" x14ac:dyDescent="0.3">
      <c r="A16688" s="1">
        <v>0.17749699074074074</v>
      </c>
      <c r="B16688">
        <v>672692</v>
      </c>
      <c r="C16688" s="2">
        <v>0.6963773148148148</v>
      </c>
      <c r="D16688">
        <v>16686</v>
      </c>
    </row>
    <row r="16689" spans="1:4" x14ac:dyDescent="0.3">
      <c r="A16689" s="1">
        <v>0.17750822916666667</v>
      </c>
      <c r="B16689">
        <v>672692</v>
      </c>
      <c r="C16689" s="2">
        <v>0.69638888888888884</v>
      </c>
      <c r="D16689">
        <v>16687</v>
      </c>
    </row>
    <row r="16690" spans="1:4" x14ac:dyDescent="0.3">
      <c r="A16690" s="1">
        <v>0.17752006944444446</v>
      </c>
      <c r="B16690">
        <v>672692</v>
      </c>
      <c r="C16690" s="2">
        <v>0.69640046296296299</v>
      </c>
      <c r="D16690">
        <v>16688</v>
      </c>
    </row>
    <row r="16691" spans="1:4" x14ac:dyDescent="0.3">
      <c r="A16691" s="1">
        <v>0.17753131944444445</v>
      </c>
      <c r="B16691">
        <v>672692</v>
      </c>
      <c r="C16691" s="2">
        <v>0.69641203703703702</v>
      </c>
      <c r="D16691">
        <v>16689</v>
      </c>
    </row>
    <row r="16692" spans="1:4" x14ac:dyDescent="0.3">
      <c r="A16692" s="1">
        <v>0.17754314814814814</v>
      </c>
      <c r="B16692">
        <v>672692</v>
      </c>
      <c r="C16692" s="2">
        <v>0.69642361111111106</v>
      </c>
      <c r="D16692">
        <v>16690</v>
      </c>
    </row>
    <row r="16693" spans="1:4" x14ac:dyDescent="0.3">
      <c r="A16693" s="1">
        <v>0.17755498842592593</v>
      </c>
      <c r="B16693">
        <v>672692</v>
      </c>
      <c r="C16693" s="2">
        <v>0.69643518518518521</v>
      </c>
      <c r="D16693">
        <v>16691</v>
      </c>
    </row>
    <row r="16694" spans="1:4" x14ac:dyDescent="0.3">
      <c r="A16694" s="1">
        <v>0.17756623842592592</v>
      </c>
      <c r="B16694">
        <v>672692</v>
      </c>
      <c r="C16694" s="2">
        <v>0.69644675925925925</v>
      </c>
      <c r="D16694">
        <v>16692</v>
      </c>
    </row>
    <row r="16695" spans="1:4" x14ac:dyDescent="0.3">
      <c r="A16695" s="1">
        <v>0.17757806712962965</v>
      </c>
      <c r="B16695">
        <v>672692</v>
      </c>
      <c r="C16695" s="2">
        <v>0.69645833333333329</v>
      </c>
      <c r="D16695">
        <v>16693</v>
      </c>
    </row>
    <row r="16696" spans="1:4" x14ac:dyDescent="0.3">
      <c r="A16696" s="1">
        <v>0.17758931712962964</v>
      </c>
      <c r="B16696">
        <v>672692</v>
      </c>
      <c r="C16696" s="2">
        <v>0.69646990740740744</v>
      </c>
      <c r="D16696">
        <v>16694</v>
      </c>
    </row>
    <row r="16697" spans="1:4" x14ac:dyDescent="0.3">
      <c r="A16697" s="1">
        <v>0.17760114583333333</v>
      </c>
      <c r="B16697">
        <v>672692</v>
      </c>
      <c r="C16697" s="2">
        <v>0.69648148148148148</v>
      </c>
      <c r="D16697">
        <v>16695</v>
      </c>
    </row>
    <row r="16698" spans="1:4" x14ac:dyDescent="0.3">
      <c r="A16698" s="1">
        <v>0.17761239583333333</v>
      </c>
      <c r="B16698">
        <v>672692</v>
      </c>
      <c r="C16698" s="2">
        <v>0.69649305555555552</v>
      </c>
      <c r="D16698">
        <v>16696</v>
      </c>
    </row>
    <row r="16699" spans="1:4" x14ac:dyDescent="0.3">
      <c r="A16699" s="1">
        <v>0.17762423611111111</v>
      </c>
      <c r="B16699">
        <v>672692</v>
      </c>
      <c r="C16699" s="2">
        <v>0.69650462962962967</v>
      </c>
      <c r="D16699">
        <v>16697</v>
      </c>
    </row>
    <row r="16700" spans="1:4" x14ac:dyDescent="0.3">
      <c r="A16700" s="1">
        <v>0.17763606481481481</v>
      </c>
      <c r="B16700">
        <v>672692</v>
      </c>
      <c r="C16700" s="2">
        <v>0.69651620370370371</v>
      </c>
      <c r="D16700">
        <v>16698</v>
      </c>
    </row>
    <row r="16701" spans="1:4" x14ac:dyDescent="0.3">
      <c r="A16701" s="1">
        <v>0.1776473148148148</v>
      </c>
      <c r="B16701">
        <v>672692</v>
      </c>
      <c r="C16701" s="2">
        <v>0.69652777777777775</v>
      </c>
      <c r="D16701">
        <v>16699</v>
      </c>
    </row>
    <row r="16702" spans="1:4" x14ac:dyDescent="0.3">
      <c r="A16702" s="1">
        <v>0.17765914351851853</v>
      </c>
      <c r="B16702">
        <v>672692</v>
      </c>
      <c r="C16702" s="2">
        <v>0.6965393518518519</v>
      </c>
      <c r="D16702">
        <v>16700</v>
      </c>
    </row>
    <row r="16703" spans="1:4" x14ac:dyDescent="0.3">
      <c r="A16703" s="1">
        <v>0.17767039351851852</v>
      </c>
      <c r="B16703">
        <v>672692</v>
      </c>
      <c r="C16703" s="2">
        <v>0.69655092592592593</v>
      </c>
      <c r="D16703">
        <v>16701</v>
      </c>
    </row>
    <row r="16704" spans="1:4" x14ac:dyDescent="0.3">
      <c r="A16704" s="1">
        <v>0.1776822337962963</v>
      </c>
      <c r="B16704">
        <v>672692</v>
      </c>
      <c r="C16704" s="2">
        <v>0.69656249999999997</v>
      </c>
      <c r="D16704">
        <v>16702</v>
      </c>
    </row>
    <row r="16705" spans="1:4" x14ac:dyDescent="0.3">
      <c r="A16705" s="1">
        <v>0.17769347222222223</v>
      </c>
      <c r="B16705">
        <v>672692</v>
      </c>
      <c r="C16705" s="2">
        <v>0.69657407407407412</v>
      </c>
      <c r="D16705">
        <v>16703</v>
      </c>
    </row>
    <row r="16706" spans="1:4" x14ac:dyDescent="0.3">
      <c r="A16706" s="1">
        <v>0.17770531249999999</v>
      </c>
      <c r="B16706">
        <v>672692</v>
      </c>
      <c r="C16706" s="2">
        <v>0.69658564814814816</v>
      </c>
      <c r="D16706">
        <v>16704</v>
      </c>
    </row>
    <row r="16707" spans="1:4" x14ac:dyDescent="0.3">
      <c r="A16707" s="1">
        <v>0.17771655092592592</v>
      </c>
      <c r="B16707">
        <v>672692</v>
      </c>
      <c r="C16707" s="2">
        <v>0.6965972222222222</v>
      </c>
      <c r="D16707">
        <v>16705</v>
      </c>
    </row>
    <row r="16708" spans="1:4" x14ac:dyDescent="0.3">
      <c r="A16708" s="1">
        <v>0.17772839120370371</v>
      </c>
      <c r="B16708">
        <v>672692</v>
      </c>
      <c r="C16708" s="2">
        <v>0.69660879629629635</v>
      </c>
      <c r="D16708">
        <v>16706</v>
      </c>
    </row>
    <row r="16709" spans="1:4" x14ac:dyDescent="0.3">
      <c r="A16709" s="1">
        <v>0.17774023148148146</v>
      </c>
      <c r="B16709">
        <v>672692</v>
      </c>
      <c r="C16709" s="2">
        <v>0.69662037037037039</v>
      </c>
      <c r="D16709">
        <v>16707</v>
      </c>
    </row>
    <row r="16710" spans="1:4" x14ac:dyDescent="0.3">
      <c r="A16710" s="1">
        <v>0.17775146990740742</v>
      </c>
      <c r="B16710">
        <v>672692</v>
      </c>
      <c r="C16710" s="2">
        <v>0.69663194444444443</v>
      </c>
      <c r="D16710">
        <v>16708</v>
      </c>
    </row>
    <row r="16711" spans="1:4" x14ac:dyDescent="0.3">
      <c r="A16711" s="1">
        <v>0.17776331018518518</v>
      </c>
      <c r="B16711">
        <v>672692</v>
      </c>
      <c r="C16711" s="2">
        <v>0.69664351851851847</v>
      </c>
      <c r="D16711">
        <v>16709</v>
      </c>
    </row>
    <row r="16712" spans="1:4" x14ac:dyDescent="0.3">
      <c r="A16712" s="1">
        <v>0.17777454861111111</v>
      </c>
      <c r="B16712">
        <v>700626</v>
      </c>
      <c r="C16712" s="2">
        <v>0.69665509259259262</v>
      </c>
      <c r="D16712">
        <v>16710</v>
      </c>
    </row>
    <row r="16713" spans="1:4" x14ac:dyDescent="0.3">
      <c r="A16713" s="1">
        <v>0.1777863888888889</v>
      </c>
      <c r="B16713">
        <v>700626</v>
      </c>
      <c r="C16713" s="2">
        <v>0.69666666666666666</v>
      </c>
      <c r="D16713">
        <v>16711</v>
      </c>
    </row>
    <row r="16714" spans="1:4" x14ac:dyDescent="0.3">
      <c r="A16714" s="1">
        <v>0.17779762731481483</v>
      </c>
      <c r="B16714">
        <v>700626</v>
      </c>
      <c r="C16714" s="2">
        <v>0.6966782407407407</v>
      </c>
      <c r="D16714">
        <v>16712</v>
      </c>
    </row>
    <row r="16715" spans="1:4" x14ac:dyDescent="0.3">
      <c r="A16715" s="1">
        <v>0.17780946759259258</v>
      </c>
      <c r="B16715">
        <v>700626</v>
      </c>
      <c r="C16715" s="2">
        <v>0.69668981481481485</v>
      </c>
      <c r="D16715">
        <v>16713</v>
      </c>
    </row>
    <row r="16716" spans="1:4" x14ac:dyDescent="0.3">
      <c r="A16716" s="1">
        <v>0.17782070601851852</v>
      </c>
      <c r="B16716">
        <v>700626</v>
      </c>
      <c r="C16716" s="2">
        <v>0.69670138888888888</v>
      </c>
      <c r="D16716">
        <v>16714</v>
      </c>
    </row>
    <row r="16717" spans="1:4" x14ac:dyDescent="0.3">
      <c r="A16717" s="1">
        <v>0.1778325462962963</v>
      </c>
      <c r="B16717">
        <v>700626</v>
      </c>
      <c r="C16717" s="2">
        <v>0.69671296296296292</v>
      </c>
      <c r="D16717">
        <v>16715</v>
      </c>
    </row>
    <row r="16718" spans="1:4" x14ac:dyDescent="0.3">
      <c r="A16718" s="1">
        <v>0.17784438657407406</v>
      </c>
      <c r="B16718">
        <v>700626</v>
      </c>
      <c r="C16718" s="2">
        <v>0.69672453703703707</v>
      </c>
      <c r="D16718">
        <v>16716</v>
      </c>
    </row>
    <row r="16719" spans="1:4" x14ac:dyDescent="0.3">
      <c r="A16719" s="1">
        <v>0.17785563657407408</v>
      </c>
      <c r="B16719">
        <v>700626</v>
      </c>
      <c r="C16719" s="2">
        <v>0.69673611111111111</v>
      </c>
      <c r="D16719">
        <v>16717</v>
      </c>
    </row>
    <row r="16720" spans="1:4" x14ac:dyDescent="0.3">
      <c r="A16720" s="1">
        <v>0.17786746527777778</v>
      </c>
      <c r="B16720">
        <v>700626</v>
      </c>
      <c r="C16720" s="2">
        <v>0.69674768518518515</v>
      </c>
      <c r="D16720">
        <v>16718</v>
      </c>
    </row>
    <row r="16721" spans="1:4" x14ac:dyDescent="0.3">
      <c r="A16721" s="1">
        <v>0.17787871527777777</v>
      </c>
      <c r="B16721">
        <v>700626</v>
      </c>
      <c r="C16721" s="2">
        <v>0.6967592592592593</v>
      </c>
      <c r="D16721">
        <v>16719</v>
      </c>
    </row>
    <row r="16722" spans="1:4" x14ac:dyDescent="0.3">
      <c r="A16722" s="1">
        <v>0.17789055555555555</v>
      </c>
      <c r="B16722">
        <v>700626</v>
      </c>
      <c r="C16722" s="2">
        <v>0.69677083333333334</v>
      </c>
      <c r="D16722">
        <v>16720</v>
      </c>
    </row>
    <row r="16723" spans="1:4" x14ac:dyDescent="0.3">
      <c r="A16723" s="1">
        <v>0.17790180555555557</v>
      </c>
      <c r="B16723">
        <v>700626</v>
      </c>
      <c r="C16723" s="2">
        <v>0.69678240740740738</v>
      </c>
      <c r="D16723">
        <v>16721</v>
      </c>
    </row>
    <row r="16724" spans="1:4" x14ac:dyDescent="0.3">
      <c r="A16724" s="1">
        <v>0.17791363425925924</v>
      </c>
      <c r="B16724">
        <v>700626</v>
      </c>
      <c r="C16724" s="2">
        <v>0.69679398148148153</v>
      </c>
      <c r="D16724">
        <v>16722</v>
      </c>
    </row>
    <row r="16725" spans="1:4" x14ac:dyDescent="0.3">
      <c r="A16725" s="1">
        <v>0.17792488425925926</v>
      </c>
      <c r="B16725">
        <v>700626</v>
      </c>
      <c r="C16725" s="2">
        <v>0.69680555555555557</v>
      </c>
      <c r="D16725">
        <v>16723</v>
      </c>
    </row>
    <row r="16726" spans="1:4" x14ac:dyDescent="0.3">
      <c r="A16726" s="1">
        <v>0.17793671296296296</v>
      </c>
      <c r="B16726">
        <v>700626</v>
      </c>
      <c r="C16726" s="2">
        <v>0.69681712962962961</v>
      </c>
      <c r="D16726">
        <v>16724</v>
      </c>
    </row>
    <row r="16727" spans="1:4" x14ac:dyDescent="0.3">
      <c r="A16727" s="1">
        <v>0.17794855324074074</v>
      </c>
      <c r="B16727">
        <v>700626</v>
      </c>
      <c r="C16727" s="2">
        <v>0.69682870370370376</v>
      </c>
      <c r="D16727">
        <v>16725</v>
      </c>
    </row>
    <row r="16728" spans="1:4" x14ac:dyDescent="0.3">
      <c r="A16728" s="1">
        <v>0.17795980324074076</v>
      </c>
      <c r="B16728">
        <v>700626</v>
      </c>
      <c r="C16728" s="2">
        <v>0.69684027777777779</v>
      </c>
      <c r="D16728">
        <v>16726</v>
      </c>
    </row>
    <row r="16729" spans="1:4" x14ac:dyDescent="0.3">
      <c r="A16729" s="1">
        <v>0.17797164351851852</v>
      </c>
      <c r="B16729">
        <v>700626</v>
      </c>
      <c r="C16729" s="2">
        <v>0.69685185185185183</v>
      </c>
      <c r="D16729">
        <v>16727</v>
      </c>
    </row>
    <row r="16730" spans="1:4" x14ac:dyDescent="0.3">
      <c r="A16730" s="1">
        <v>0.17798289351851851</v>
      </c>
      <c r="B16730">
        <v>700626</v>
      </c>
      <c r="C16730" s="2">
        <v>0.69686342592592587</v>
      </c>
      <c r="D16730">
        <v>16728</v>
      </c>
    </row>
    <row r="16731" spans="1:4" x14ac:dyDescent="0.3">
      <c r="A16731" s="1">
        <v>0.17799472222222223</v>
      </c>
      <c r="B16731">
        <v>700626</v>
      </c>
      <c r="C16731" s="2">
        <v>0.69687500000000002</v>
      </c>
      <c r="D16731">
        <v>16729</v>
      </c>
    </row>
    <row r="16732" spans="1:4" x14ac:dyDescent="0.3">
      <c r="A16732" s="1">
        <v>0.17800597222222223</v>
      </c>
      <c r="B16732">
        <v>700626</v>
      </c>
      <c r="C16732" s="2">
        <v>0.69688657407407406</v>
      </c>
      <c r="D16732">
        <v>16730</v>
      </c>
    </row>
    <row r="16733" spans="1:4" x14ac:dyDescent="0.3">
      <c r="A16733" s="1">
        <v>0.17801781249999998</v>
      </c>
      <c r="B16733">
        <v>700626</v>
      </c>
      <c r="C16733" s="2">
        <v>0.6968981481481481</v>
      </c>
      <c r="D16733">
        <v>16731</v>
      </c>
    </row>
    <row r="16734" spans="1:4" x14ac:dyDescent="0.3">
      <c r="A16734" s="1">
        <v>0.1780290625</v>
      </c>
      <c r="B16734">
        <v>700626</v>
      </c>
      <c r="C16734" s="2">
        <v>0.69690972222222225</v>
      </c>
      <c r="D16734">
        <v>16732</v>
      </c>
    </row>
    <row r="16735" spans="1:4" x14ac:dyDescent="0.3">
      <c r="A16735" s="1">
        <v>0.1780408912037037</v>
      </c>
      <c r="B16735">
        <v>700626</v>
      </c>
      <c r="C16735" s="2">
        <v>0.69692129629629629</v>
      </c>
      <c r="D16735">
        <v>16733</v>
      </c>
    </row>
    <row r="16736" spans="1:4" x14ac:dyDescent="0.3">
      <c r="A16736" s="1">
        <v>0.17805273148148149</v>
      </c>
      <c r="B16736">
        <v>700626</v>
      </c>
      <c r="C16736" s="2">
        <v>0.69693287037037033</v>
      </c>
      <c r="D16736">
        <v>16734</v>
      </c>
    </row>
    <row r="16737" spans="1:4" x14ac:dyDescent="0.3">
      <c r="A16737" s="1">
        <v>0.17806398148148148</v>
      </c>
      <c r="B16737">
        <v>700626</v>
      </c>
      <c r="C16737" s="2">
        <v>0.69694444444444448</v>
      </c>
      <c r="D16737">
        <v>16735</v>
      </c>
    </row>
    <row r="16738" spans="1:4" x14ac:dyDescent="0.3">
      <c r="A16738" s="1">
        <v>0.17807582175925926</v>
      </c>
      <c r="B16738">
        <v>700626</v>
      </c>
      <c r="C16738" s="2">
        <v>0.69695601851851852</v>
      </c>
      <c r="D16738">
        <v>16736</v>
      </c>
    </row>
    <row r="16739" spans="1:4" x14ac:dyDescent="0.3">
      <c r="A16739" s="1">
        <v>0.17808707175925925</v>
      </c>
      <c r="B16739">
        <v>700626</v>
      </c>
      <c r="C16739" s="2">
        <v>0.69696759259259256</v>
      </c>
      <c r="D16739">
        <v>16737</v>
      </c>
    </row>
    <row r="16740" spans="1:4" x14ac:dyDescent="0.3">
      <c r="A16740" s="1">
        <v>0.17809890046296298</v>
      </c>
      <c r="B16740">
        <v>700626</v>
      </c>
      <c r="C16740" s="2">
        <v>0.69697916666666671</v>
      </c>
      <c r="D16740">
        <v>16738</v>
      </c>
    </row>
    <row r="16741" spans="1:4" x14ac:dyDescent="0.3">
      <c r="A16741" s="1">
        <v>0.17811015046296297</v>
      </c>
      <c r="B16741">
        <v>700626</v>
      </c>
      <c r="C16741" s="2">
        <v>0.69699074074074074</v>
      </c>
      <c r="D16741">
        <v>16739</v>
      </c>
    </row>
    <row r="16742" spans="1:4" x14ac:dyDescent="0.3">
      <c r="A16742" s="1">
        <v>0.17812199074074073</v>
      </c>
      <c r="B16742">
        <v>338397</v>
      </c>
      <c r="C16742" s="2">
        <v>0.69700231481481478</v>
      </c>
      <c r="D16742">
        <v>16740</v>
      </c>
    </row>
    <row r="16743" spans="1:4" x14ac:dyDescent="0.3">
      <c r="A16743" s="1">
        <v>0.17813324074074074</v>
      </c>
      <c r="B16743">
        <v>338397</v>
      </c>
      <c r="C16743" s="2">
        <v>0.69701388888888893</v>
      </c>
      <c r="D16743">
        <v>16741</v>
      </c>
    </row>
    <row r="16744" spans="1:4" x14ac:dyDescent="0.3">
      <c r="A16744" s="1">
        <v>0.17814506944444444</v>
      </c>
      <c r="B16744">
        <v>338397</v>
      </c>
      <c r="C16744" s="2">
        <v>0.69702546296296297</v>
      </c>
      <c r="D16744">
        <v>16742</v>
      </c>
    </row>
    <row r="16745" spans="1:4" x14ac:dyDescent="0.3">
      <c r="A16745" s="1">
        <v>0.17815631944444443</v>
      </c>
      <c r="B16745">
        <v>338397</v>
      </c>
      <c r="C16745" s="2">
        <v>0.69703703703703701</v>
      </c>
      <c r="D16745">
        <v>16743</v>
      </c>
    </row>
    <row r="16746" spans="1:4" x14ac:dyDescent="0.3">
      <c r="A16746" s="1">
        <v>0.17816815972222222</v>
      </c>
      <c r="B16746">
        <v>338397</v>
      </c>
      <c r="C16746" s="2">
        <v>0.69704861111111116</v>
      </c>
      <c r="D16746">
        <v>16744</v>
      </c>
    </row>
    <row r="16747" spans="1:4" x14ac:dyDescent="0.3">
      <c r="A16747" s="1">
        <v>0.17818000000000001</v>
      </c>
      <c r="B16747">
        <v>338397</v>
      </c>
      <c r="C16747" s="2">
        <v>0.6970601851851852</v>
      </c>
      <c r="D16747">
        <v>16745</v>
      </c>
    </row>
    <row r="16748" spans="1:4" x14ac:dyDescent="0.3">
      <c r="A16748" s="1">
        <v>0.17819123842592594</v>
      </c>
      <c r="B16748">
        <v>338397</v>
      </c>
      <c r="C16748" s="2">
        <v>0.69707175925925924</v>
      </c>
      <c r="D16748">
        <v>16746</v>
      </c>
    </row>
    <row r="16749" spans="1:4" x14ac:dyDescent="0.3">
      <c r="A16749" s="1">
        <v>0.17820307870370369</v>
      </c>
      <c r="B16749">
        <v>338397</v>
      </c>
      <c r="C16749" s="2">
        <v>0.69708333333333339</v>
      </c>
      <c r="D16749">
        <v>16747</v>
      </c>
    </row>
    <row r="16750" spans="1:4" x14ac:dyDescent="0.3">
      <c r="A16750" s="1">
        <v>0.17821432870370371</v>
      </c>
      <c r="B16750">
        <v>338397</v>
      </c>
      <c r="C16750" s="2">
        <v>0.69709490740740743</v>
      </c>
      <c r="D16750">
        <v>16748</v>
      </c>
    </row>
    <row r="16751" spans="1:4" x14ac:dyDescent="0.3">
      <c r="A16751" s="1">
        <v>0.17822615740740741</v>
      </c>
      <c r="B16751">
        <v>338397</v>
      </c>
      <c r="C16751" s="2">
        <v>0.69710648148148147</v>
      </c>
      <c r="D16751">
        <v>16749</v>
      </c>
    </row>
    <row r="16752" spans="1:4" x14ac:dyDescent="0.3">
      <c r="A16752" s="1">
        <v>0.1782374074074074</v>
      </c>
      <c r="B16752">
        <v>338397</v>
      </c>
      <c r="C16752" s="2">
        <v>0.6971180555555555</v>
      </c>
      <c r="D16752">
        <v>16750</v>
      </c>
    </row>
    <row r="16753" spans="1:4" x14ac:dyDescent="0.3">
      <c r="A16753" s="1">
        <v>0.17824924768518519</v>
      </c>
      <c r="B16753">
        <v>338397</v>
      </c>
      <c r="C16753" s="2">
        <v>0.69712962962962965</v>
      </c>
      <c r="D16753">
        <v>16751</v>
      </c>
    </row>
    <row r="16754" spans="1:4" x14ac:dyDescent="0.3">
      <c r="A16754" s="1">
        <v>0.17826049768518518</v>
      </c>
      <c r="B16754">
        <v>338397</v>
      </c>
      <c r="C16754" s="2">
        <v>0.69714120370370369</v>
      </c>
      <c r="D16754">
        <v>16752</v>
      </c>
    </row>
    <row r="16755" spans="1:4" x14ac:dyDescent="0.3">
      <c r="A16755" s="1">
        <v>0.17827232638888887</v>
      </c>
      <c r="B16755">
        <v>338397</v>
      </c>
      <c r="C16755" s="2">
        <v>0.69715277777777773</v>
      </c>
      <c r="D16755">
        <v>16753</v>
      </c>
    </row>
    <row r="16756" spans="1:4" x14ac:dyDescent="0.3">
      <c r="A16756" s="1">
        <v>0.17828416666666666</v>
      </c>
      <c r="B16756">
        <v>338397</v>
      </c>
      <c r="C16756" s="2">
        <v>0.69716435185185188</v>
      </c>
      <c r="D16756">
        <v>16754</v>
      </c>
    </row>
    <row r="16757" spans="1:4" x14ac:dyDescent="0.3">
      <c r="A16757" s="1">
        <v>0.17829540509259259</v>
      </c>
      <c r="B16757">
        <v>338397</v>
      </c>
      <c r="C16757" s="2">
        <v>0.69717592592592592</v>
      </c>
      <c r="D16757">
        <v>16755</v>
      </c>
    </row>
    <row r="16758" spans="1:4" x14ac:dyDescent="0.3">
      <c r="A16758" s="1">
        <v>0.17830726851851852</v>
      </c>
      <c r="B16758">
        <v>338397</v>
      </c>
      <c r="C16758" s="2">
        <v>0.69718749999999996</v>
      </c>
      <c r="D16758">
        <v>16756</v>
      </c>
    </row>
    <row r="16759" spans="1:4" x14ac:dyDescent="0.3">
      <c r="A16759" s="1">
        <v>0.17831850694444443</v>
      </c>
      <c r="B16759">
        <v>338397</v>
      </c>
      <c r="C16759" s="2">
        <v>0.69719907407407411</v>
      </c>
      <c r="D16759">
        <v>16757</v>
      </c>
    </row>
    <row r="16760" spans="1:4" x14ac:dyDescent="0.3">
      <c r="A16760" s="1">
        <v>0.17833034722222221</v>
      </c>
      <c r="B16760">
        <v>338397</v>
      </c>
      <c r="C16760" s="2">
        <v>0.69721064814814815</v>
      </c>
      <c r="D16760">
        <v>16758</v>
      </c>
    </row>
    <row r="16761" spans="1:4" x14ac:dyDescent="0.3">
      <c r="A16761" s="1">
        <v>0.17834159722222223</v>
      </c>
      <c r="B16761">
        <v>338397</v>
      </c>
      <c r="C16761" s="2">
        <v>0.69722222222222219</v>
      </c>
      <c r="D16761">
        <v>16759</v>
      </c>
    </row>
    <row r="16762" spans="1:4" x14ac:dyDescent="0.3">
      <c r="A16762" s="1">
        <v>0.17835343749999999</v>
      </c>
      <c r="B16762">
        <v>338397</v>
      </c>
      <c r="C16762" s="2">
        <v>0.69723379629629634</v>
      </c>
      <c r="D16762">
        <v>16760</v>
      </c>
    </row>
    <row r="16763" spans="1:4" x14ac:dyDescent="0.3">
      <c r="A16763" s="1">
        <v>0.17836468750000001</v>
      </c>
      <c r="B16763">
        <v>338397</v>
      </c>
      <c r="C16763" s="2">
        <v>0.69724537037037038</v>
      </c>
      <c r="D16763">
        <v>16761</v>
      </c>
    </row>
    <row r="16764" spans="1:4" x14ac:dyDescent="0.3">
      <c r="A16764" s="1">
        <v>0.17837651620370371</v>
      </c>
      <c r="B16764">
        <v>338397</v>
      </c>
      <c r="C16764" s="2">
        <v>0.69725694444444442</v>
      </c>
      <c r="D16764">
        <v>16762</v>
      </c>
    </row>
    <row r="16765" spans="1:4" x14ac:dyDescent="0.3">
      <c r="A16765" s="1">
        <v>0.17838835648148149</v>
      </c>
      <c r="B16765">
        <v>338397</v>
      </c>
      <c r="C16765" s="2">
        <v>0.69726851851851857</v>
      </c>
      <c r="D16765">
        <v>16763</v>
      </c>
    </row>
    <row r="16766" spans="1:4" x14ac:dyDescent="0.3">
      <c r="A16766" s="1">
        <v>0.17839960648148148</v>
      </c>
      <c r="B16766">
        <v>338397</v>
      </c>
      <c r="C16766" s="2">
        <v>0.6972800925925926</v>
      </c>
      <c r="D16766">
        <v>16764</v>
      </c>
    </row>
    <row r="16767" spans="1:4" x14ac:dyDescent="0.3">
      <c r="A16767" s="1">
        <v>0.17841143518518518</v>
      </c>
      <c r="B16767">
        <v>338397</v>
      </c>
      <c r="C16767" s="2">
        <v>0.69729166666666664</v>
      </c>
      <c r="D16767">
        <v>16765</v>
      </c>
    </row>
    <row r="16768" spans="1:4" x14ac:dyDescent="0.3">
      <c r="A16768" s="1">
        <v>0.17842270833333332</v>
      </c>
      <c r="B16768">
        <v>338397</v>
      </c>
      <c r="C16768" s="2">
        <v>0.69730324074074079</v>
      </c>
      <c r="D16768">
        <v>16766</v>
      </c>
    </row>
    <row r="16769" spans="1:4" x14ac:dyDescent="0.3">
      <c r="A16769" s="1">
        <v>0.17843454861111113</v>
      </c>
      <c r="B16769">
        <v>338397</v>
      </c>
      <c r="C16769" s="2">
        <v>0.69731481481481483</v>
      </c>
      <c r="D16769">
        <v>16767</v>
      </c>
    </row>
    <row r="16770" spans="1:4" x14ac:dyDescent="0.3">
      <c r="A16770" s="1">
        <v>0.17844578703703703</v>
      </c>
      <c r="B16770">
        <v>338397</v>
      </c>
      <c r="C16770" s="2">
        <v>0.69732638888888887</v>
      </c>
      <c r="D16770">
        <v>16768</v>
      </c>
    </row>
    <row r="16771" spans="1:4" x14ac:dyDescent="0.3">
      <c r="A16771" s="1">
        <v>0.17845762731481482</v>
      </c>
      <c r="B16771">
        <v>338397</v>
      </c>
      <c r="C16771" s="2">
        <v>0.69733796296296291</v>
      </c>
      <c r="D16771">
        <v>16769</v>
      </c>
    </row>
    <row r="16772" spans="1:4" x14ac:dyDescent="0.3">
      <c r="A16772" s="1">
        <v>0.17846887731481481</v>
      </c>
      <c r="B16772">
        <v>151743</v>
      </c>
      <c r="C16772" s="2">
        <v>0.69734953703703706</v>
      </c>
      <c r="D16772">
        <v>16770</v>
      </c>
    </row>
    <row r="16773" spans="1:4" x14ac:dyDescent="0.3">
      <c r="A16773" s="1">
        <v>0.17848070601851851</v>
      </c>
      <c r="B16773">
        <v>151743</v>
      </c>
      <c r="C16773" s="2">
        <v>0.6973611111111111</v>
      </c>
      <c r="D16773">
        <v>16771</v>
      </c>
    </row>
    <row r="16774" spans="1:4" x14ac:dyDescent="0.3">
      <c r="A16774" s="1">
        <v>0.17849254629629629</v>
      </c>
      <c r="B16774">
        <v>151743</v>
      </c>
      <c r="C16774" s="2">
        <v>0.69737268518518514</v>
      </c>
      <c r="D16774">
        <v>16772</v>
      </c>
    </row>
    <row r="16775" spans="1:4" x14ac:dyDescent="0.3">
      <c r="A16775" s="1">
        <v>0.17850378472222223</v>
      </c>
      <c r="B16775">
        <v>151743</v>
      </c>
      <c r="C16775" s="2">
        <v>0.69738425925925929</v>
      </c>
      <c r="D16775">
        <v>16773</v>
      </c>
    </row>
    <row r="16776" spans="1:4" x14ac:dyDescent="0.3">
      <c r="A16776" s="1">
        <v>0.17851561342592592</v>
      </c>
      <c r="B16776">
        <v>151743</v>
      </c>
      <c r="C16776" s="2">
        <v>0.69739583333333333</v>
      </c>
      <c r="D16776">
        <v>16774</v>
      </c>
    </row>
    <row r="16777" spans="1:4" x14ac:dyDescent="0.3">
      <c r="A16777" s="1">
        <v>0.17852686342592591</v>
      </c>
      <c r="B16777">
        <v>151743</v>
      </c>
      <c r="C16777" s="2">
        <v>0.69740740740740736</v>
      </c>
      <c r="D16777">
        <v>16775</v>
      </c>
    </row>
    <row r="16778" spans="1:4" x14ac:dyDescent="0.3">
      <c r="A16778" s="1">
        <v>0.17853869212962964</v>
      </c>
      <c r="B16778">
        <v>151743</v>
      </c>
      <c r="C16778" s="2">
        <v>0.69741898148148151</v>
      </c>
      <c r="D16778">
        <v>16776</v>
      </c>
    </row>
    <row r="16779" spans="1:4" x14ac:dyDescent="0.3">
      <c r="A16779" s="1">
        <v>0.17854994212962963</v>
      </c>
      <c r="B16779">
        <v>151743</v>
      </c>
      <c r="C16779" s="2">
        <v>0.69743055555555555</v>
      </c>
      <c r="D16779">
        <v>16777</v>
      </c>
    </row>
    <row r="16780" spans="1:4" x14ac:dyDescent="0.3">
      <c r="A16780" s="1">
        <v>0.17856177083333333</v>
      </c>
      <c r="B16780">
        <v>151743</v>
      </c>
      <c r="C16780" s="2">
        <v>0.69744212962962959</v>
      </c>
      <c r="D16780">
        <v>16778</v>
      </c>
    </row>
    <row r="16781" spans="1:4" x14ac:dyDescent="0.3">
      <c r="A16781" s="1">
        <v>0.17857300925925926</v>
      </c>
      <c r="B16781">
        <v>151743</v>
      </c>
      <c r="C16781" s="2">
        <v>0.69745370370370374</v>
      </c>
      <c r="D16781">
        <v>16779</v>
      </c>
    </row>
    <row r="16782" spans="1:4" x14ac:dyDescent="0.3">
      <c r="A16782" s="1">
        <v>0.17858484953703704</v>
      </c>
      <c r="B16782">
        <v>151743</v>
      </c>
      <c r="C16782" s="2">
        <v>0.69746527777777778</v>
      </c>
      <c r="D16782">
        <v>16780</v>
      </c>
    </row>
    <row r="16783" spans="1:4" x14ac:dyDescent="0.3">
      <c r="A16783" s="1">
        <v>0.17859667824074074</v>
      </c>
      <c r="B16783">
        <v>151743</v>
      </c>
      <c r="C16783" s="2">
        <v>0.69747685185185182</v>
      </c>
      <c r="D16783">
        <v>16781</v>
      </c>
    </row>
    <row r="16784" spans="1:4" x14ac:dyDescent="0.3">
      <c r="A16784" s="1">
        <v>0.17860792824074073</v>
      </c>
      <c r="B16784">
        <v>151743</v>
      </c>
      <c r="C16784" s="2">
        <v>0.69748842592592597</v>
      </c>
      <c r="D16784">
        <v>16782</v>
      </c>
    </row>
    <row r="16785" spans="1:4" x14ac:dyDescent="0.3">
      <c r="A16785" s="1">
        <v>0.17861975694444443</v>
      </c>
      <c r="B16785">
        <v>151743</v>
      </c>
      <c r="C16785" s="2">
        <v>0.69750000000000001</v>
      </c>
      <c r="D16785">
        <v>16783</v>
      </c>
    </row>
    <row r="16786" spans="1:4" x14ac:dyDescent="0.3">
      <c r="A16786" s="1">
        <v>0.17863099537037039</v>
      </c>
      <c r="B16786">
        <v>151743</v>
      </c>
      <c r="C16786" s="2">
        <v>0.69751157407407405</v>
      </c>
      <c r="D16786">
        <v>16784</v>
      </c>
    </row>
    <row r="16787" spans="1:4" x14ac:dyDescent="0.3">
      <c r="A16787" s="1">
        <v>0.17864283564814815</v>
      </c>
      <c r="B16787">
        <v>151743</v>
      </c>
      <c r="C16787" s="2">
        <v>0.6975231481481482</v>
      </c>
      <c r="D16787">
        <v>16785</v>
      </c>
    </row>
    <row r="16788" spans="1:4" x14ac:dyDescent="0.3">
      <c r="A16788" s="1">
        <v>0.17865407407407408</v>
      </c>
      <c r="B16788">
        <v>151743</v>
      </c>
      <c r="C16788" s="2">
        <v>0.69753472222222224</v>
      </c>
      <c r="D16788">
        <v>16786</v>
      </c>
    </row>
    <row r="16789" spans="1:4" x14ac:dyDescent="0.3">
      <c r="A16789" s="1">
        <v>0.17866591435185186</v>
      </c>
      <c r="B16789">
        <v>151743</v>
      </c>
      <c r="C16789" s="2">
        <v>0.69754629629629628</v>
      </c>
      <c r="D16789">
        <v>16787</v>
      </c>
    </row>
    <row r="16790" spans="1:4" x14ac:dyDescent="0.3">
      <c r="A16790" s="1">
        <v>0.17867715277777779</v>
      </c>
      <c r="B16790">
        <v>151743</v>
      </c>
      <c r="C16790" s="2">
        <v>0.69755787037037043</v>
      </c>
      <c r="D16790">
        <v>16788</v>
      </c>
    </row>
    <row r="16791" spans="1:4" x14ac:dyDescent="0.3">
      <c r="A16791" s="1">
        <v>0.17868899305555555</v>
      </c>
      <c r="B16791">
        <v>151743</v>
      </c>
      <c r="C16791" s="2">
        <v>0.69756944444444446</v>
      </c>
      <c r="D16791">
        <v>16789</v>
      </c>
    </row>
    <row r="16792" spans="1:4" x14ac:dyDescent="0.3">
      <c r="A16792" s="1">
        <v>0.17870082175925925</v>
      </c>
      <c r="B16792">
        <v>151743</v>
      </c>
      <c r="C16792" s="2">
        <v>0.6975810185185185</v>
      </c>
      <c r="D16792">
        <v>16790</v>
      </c>
    </row>
    <row r="16793" spans="1:4" x14ac:dyDescent="0.3">
      <c r="A16793" s="1">
        <v>0.17871207175925927</v>
      </c>
      <c r="B16793">
        <v>151743</v>
      </c>
      <c r="C16793" s="2">
        <v>0.69759259259259254</v>
      </c>
      <c r="D16793">
        <v>16791</v>
      </c>
    </row>
    <row r="16794" spans="1:4" x14ac:dyDescent="0.3">
      <c r="A16794" s="1">
        <v>0.17872390046296296</v>
      </c>
      <c r="B16794">
        <v>151743</v>
      </c>
      <c r="C16794" s="2">
        <v>0.69760416666666669</v>
      </c>
      <c r="D16794">
        <v>16792</v>
      </c>
    </row>
    <row r="16795" spans="1:4" x14ac:dyDescent="0.3">
      <c r="A16795" s="1">
        <v>0.17873513888888889</v>
      </c>
      <c r="B16795">
        <v>151743</v>
      </c>
      <c r="C16795" s="2">
        <v>0.69761574074074073</v>
      </c>
      <c r="D16795">
        <v>16793</v>
      </c>
    </row>
    <row r="16796" spans="1:4" x14ac:dyDescent="0.3">
      <c r="A16796" s="1">
        <v>0.17874697916666665</v>
      </c>
      <c r="B16796">
        <v>151743</v>
      </c>
      <c r="C16796" s="2">
        <v>0.69762731481481477</v>
      </c>
      <c r="D16796">
        <v>16794</v>
      </c>
    </row>
    <row r="16797" spans="1:4" x14ac:dyDescent="0.3">
      <c r="A16797" s="1">
        <v>0.17875821759259258</v>
      </c>
      <c r="B16797">
        <v>151743</v>
      </c>
      <c r="C16797" s="2">
        <v>0.69763888888888892</v>
      </c>
      <c r="D16797">
        <v>16795</v>
      </c>
    </row>
    <row r="16798" spans="1:4" x14ac:dyDescent="0.3">
      <c r="A16798" s="1">
        <v>0.17877005787037037</v>
      </c>
      <c r="B16798">
        <v>151743</v>
      </c>
      <c r="C16798" s="2">
        <v>0.69765046296296296</v>
      </c>
      <c r="D16798">
        <v>16796</v>
      </c>
    </row>
    <row r="16799" spans="1:4" x14ac:dyDescent="0.3">
      <c r="A16799" s="1">
        <v>0.17878188657407407</v>
      </c>
      <c r="B16799">
        <v>151743</v>
      </c>
      <c r="C16799" s="2">
        <v>0.697662037037037</v>
      </c>
      <c r="D16799">
        <v>16797</v>
      </c>
    </row>
    <row r="16800" spans="1:4" x14ac:dyDescent="0.3">
      <c r="A16800" s="1">
        <v>0.17879313657407409</v>
      </c>
      <c r="B16800">
        <v>151743</v>
      </c>
      <c r="C16800" s="2">
        <v>0.69767361111111115</v>
      </c>
      <c r="D16800">
        <v>16798</v>
      </c>
    </row>
    <row r="16801" spans="1:4" x14ac:dyDescent="0.3">
      <c r="A16801" s="1">
        <v>0.17880496527777778</v>
      </c>
      <c r="B16801">
        <v>151743</v>
      </c>
      <c r="C16801" s="2">
        <v>0.69768518518518519</v>
      </c>
      <c r="D16801">
        <v>16799</v>
      </c>
    </row>
    <row r="16802" spans="1:4" x14ac:dyDescent="0.3">
      <c r="A16802" s="1">
        <v>0.17881621527777777</v>
      </c>
      <c r="B16802">
        <v>198260</v>
      </c>
      <c r="C16802" s="2">
        <v>0.69769675925925922</v>
      </c>
      <c r="D16802">
        <v>16800</v>
      </c>
    </row>
    <row r="16803" spans="1:4" x14ac:dyDescent="0.3">
      <c r="A16803" s="1">
        <v>0.1788280439814815</v>
      </c>
      <c r="B16803">
        <v>198260</v>
      </c>
      <c r="C16803" s="2">
        <v>0.69770833333333337</v>
      </c>
      <c r="D16803">
        <v>16801</v>
      </c>
    </row>
    <row r="16804" spans="1:4" x14ac:dyDescent="0.3">
      <c r="A16804" s="1">
        <v>0.17883929398148149</v>
      </c>
      <c r="B16804">
        <v>198260</v>
      </c>
      <c r="C16804" s="2">
        <v>0.69771990740740741</v>
      </c>
      <c r="D16804">
        <v>16802</v>
      </c>
    </row>
    <row r="16805" spans="1:4" x14ac:dyDescent="0.3">
      <c r="A16805" s="1">
        <v>0.17885112268518519</v>
      </c>
      <c r="B16805">
        <v>198260</v>
      </c>
      <c r="C16805" s="2">
        <v>0.69773148148148145</v>
      </c>
      <c r="D16805">
        <v>16803</v>
      </c>
    </row>
    <row r="16806" spans="1:4" x14ac:dyDescent="0.3">
      <c r="A16806" s="1">
        <v>0.17886236111111112</v>
      </c>
      <c r="B16806">
        <v>198260</v>
      </c>
      <c r="C16806" s="2">
        <v>0.6977430555555556</v>
      </c>
      <c r="D16806">
        <v>16804</v>
      </c>
    </row>
    <row r="16807" spans="1:4" x14ac:dyDescent="0.3">
      <c r="A16807" s="1">
        <v>0.17887420138888888</v>
      </c>
      <c r="B16807">
        <v>198260</v>
      </c>
      <c r="C16807" s="2">
        <v>0.69775462962962964</v>
      </c>
      <c r="D16807">
        <v>16805</v>
      </c>
    </row>
    <row r="16808" spans="1:4" x14ac:dyDescent="0.3">
      <c r="A16808" s="1">
        <v>0.17888604166666669</v>
      </c>
      <c r="B16808">
        <v>198260</v>
      </c>
      <c r="C16808" s="2">
        <v>0.69776620370370368</v>
      </c>
      <c r="D16808">
        <v>16806</v>
      </c>
    </row>
    <row r="16809" spans="1:4" x14ac:dyDescent="0.3">
      <c r="A16809" s="1">
        <v>0.17889728009259259</v>
      </c>
      <c r="B16809">
        <v>198260</v>
      </c>
      <c r="C16809" s="2">
        <v>0.69777777777777783</v>
      </c>
      <c r="D16809">
        <v>16807</v>
      </c>
    </row>
    <row r="16810" spans="1:4" x14ac:dyDescent="0.3">
      <c r="A16810" s="1">
        <v>0.17890912037037038</v>
      </c>
      <c r="B16810">
        <v>198260</v>
      </c>
      <c r="C16810" s="2">
        <v>0.69778935185185187</v>
      </c>
      <c r="D16810">
        <v>16808</v>
      </c>
    </row>
    <row r="16811" spans="1:4" x14ac:dyDescent="0.3">
      <c r="A16811" s="1">
        <v>0.17892035879629628</v>
      </c>
      <c r="B16811">
        <v>198260</v>
      </c>
      <c r="C16811" s="2">
        <v>0.69780092592592591</v>
      </c>
      <c r="D16811">
        <v>16809</v>
      </c>
    </row>
    <row r="16812" spans="1:4" x14ac:dyDescent="0.3">
      <c r="A16812" s="1">
        <v>0.17893219907407407</v>
      </c>
      <c r="B16812">
        <v>198260</v>
      </c>
      <c r="C16812" s="2">
        <v>0.69781249999999995</v>
      </c>
      <c r="D16812">
        <v>16810</v>
      </c>
    </row>
    <row r="16813" spans="1:4" x14ac:dyDescent="0.3">
      <c r="A16813" s="1">
        <v>0.1789434375</v>
      </c>
      <c r="B16813">
        <v>198260</v>
      </c>
      <c r="C16813" s="2">
        <v>0.6978240740740741</v>
      </c>
      <c r="D16813">
        <v>16811</v>
      </c>
    </row>
    <row r="16814" spans="1:4" x14ac:dyDescent="0.3">
      <c r="A16814" s="1">
        <v>0.17895527777777778</v>
      </c>
      <c r="B16814">
        <v>198260</v>
      </c>
      <c r="C16814" s="2">
        <v>0.69783564814814814</v>
      </c>
      <c r="D16814">
        <v>16812</v>
      </c>
    </row>
    <row r="16815" spans="1:4" x14ac:dyDescent="0.3">
      <c r="A16815" s="1">
        <v>0.17896651620370371</v>
      </c>
      <c r="B16815">
        <v>198260</v>
      </c>
      <c r="C16815" s="2">
        <v>0.69784722222222217</v>
      </c>
      <c r="D16815">
        <v>16813</v>
      </c>
    </row>
    <row r="16816" spans="1:4" x14ac:dyDescent="0.3">
      <c r="A16816" s="1">
        <v>0.17897835648148147</v>
      </c>
      <c r="B16816">
        <v>198260</v>
      </c>
      <c r="C16816" s="2">
        <v>0.69785879629629632</v>
      </c>
      <c r="D16816">
        <v>16814</v>
      </c>
    </row>
    <row r="16817" spans="1:4" x14ac:dyDescent="0.3">
      <c r="A16817" s="1">
        <v>0.1789901851851852</v>
      </c>
      <c r="B16817">
        <v>198260</v>
      </c>
      <c r="C16817" s="2">
        <v>0.69787037037037036</v>
      </c>
      <c r="D16817">
        <v>16815</v>
      </c>
    </row>
    <row r="16818" spans="1:4" x14ac:dyDescent="0.3">
      <c r="A16818" s="1">
        <v>0.17900143518518519</v>
      </c>
      <c r="B16818">
        <v>198260</v>
      </c>
      <c r="C16818" s="2">
        <v>0.6978819444444444</v>
      </c>
      <c r="D16818">
        <v>16816</v>
      </c>
    </row>
    <row r="16819" spans="1:4" x14ac:dyDescent="0.3">
      <c r="A16819" s="1">
        <v>0.17901326388888888</v>
      </c>
      <c r="B16819">
        <v>198260</v>
      </c>
      <c r="C16819" s="2">
        <v>0.69789351851851855</v>
      </c>
      <c r="D16819">
        <v>16817</v>
      </c>
    </row>
    <row r="16820" spans="1:4" x14ac:dyDescent="0.3">
      <c r="A16820" s="1">
        <v>0.1790245138888889</v>
      </c>
      <c r="B16820">
        <v>198260</v>
      </c>
      <c r="C16820" s="2">
        <v>0.69790509259259259</v>
      </c>
      <c r="D16820">
        <v>16818</v>
      </c>
    </row>
    <row r="16821" spans="1:4" x14ac:dyDescent="0.3">
      <c r="A16821" s="1">
        <v>0.1790363425925926</v>
      </c>
      <c r="B16821">
        <v>198260</v>
      </c>
      <c r="C16821" s="2">
        <v>0.69791666666666663</v>
      </c>
      <c r="D16821">
        <v>16819</v>
      </c>
    </row>
    <row r="16822" spans="1:4" x14ac:dyDescent="0.3">
      <c r="A16822" s="1">
        <v>0.17904759259259259</v>
      </c>
      <c r="B16822">
        <v>198260</v>
      </c>
      <c r="C16822" s="2">
        <v>0.69792824074074078</v>
      </c>
      <c r="D16822">
        <v>16820</v>
      </c>
    </row>
    <row r="16823" spans="1:4" x14ac:dyDescent="0.3">
      <c r="A16823" s="1">
        <v>0.17905943287037038</v>
      </c>
      <c r="B16823">
        <v>198260</v>
      </c>
      <c r="C16823" s="2">
        <v>0.69793981481481482</v>
      </c>
      <c r="D16823">
        <v>16821</v>
      </c>
    </row>
    <row r="16824" spans="1:4" x14ac:dyDescent="0.3">
      <c r="A16824" s="1">
        <v>0.17907067129629631</v>
      </c>
      <c r="B16824">
        <v>198260</v>
      </c>
      <c r="C16824" s="2">
        <v>0.69795138888888886</v>
      </c>
      <c r="D16824">
        <v>16822</v>
      </c>
    </row>
    <row r="16825" spans="1:4" x14ac:dyDescent="0.3">
      <c r="A16825" s="1">
        <v>0.17908251157407407</v>
      </c>
      <c r="B16825">
        <v>198260</v>
      </c>
      <c r="C16825" s="2">
        <v>0.69796296296296301</v>
      </c>
      <c r="D16825">
        <v>16823</v>
      </c>
    </row>
    <row r="16826" spans="1:4" x14ac:dyDescent="0.3">
      <c r="A16826" s="1">
        <v>0.17909434027777779</v>
      </c>
      <c r="B16826">
        <v>198260</v>
      </c>
      <c r="C16826" s="2">
        <v>0.69797453703703705</v>
      </c>
      <c r="D16826">
        <v>16824</v>
      </c>
    </row>
    <row r="16827" spans="1:4" x14ac:dyDescent="0.3">
      <c r="A16827" s="1">
        <v>0.17910559027777778</v>
      </c>
      <c r="B16827">
        <v>198260</v>
      </c>
      <c r="C16827" s="2">
        <v>0.69798611111111108</v>
      </c>
      <c r="D16827">
        <v>16825</v>
      </c>
    </row>
    <row r="16828" spans="1:4" x14ac:dyDescent="0.3">
      <c r="A16828" s="1">
        <v>0.17911743055555554</v>
      </c>
      <c r="B16828">
        <v>198260</v>
      </c>
      <c r="C16828" s="2">
        <v>0.69799768518518523</v>
      </c>
      <c r="D16828">
        <v>16826</v>
      </c>
    </row>
    <row r="16829" spans="1:4" x14ac:dyDescent="0.3">
      <c r="A16829" s="1">
        <v>0.1791286689814815</v>
      </c>
      <c r="B16829">
        <v>198260</v>
      </c>
      <c r="C16829" s="2">
        <v>0.69800925925925927</v>
      </c>
      <c r="D16829">
        <v>16827</v>
      </c>
    </row>
    <row r="16830" spans="1:4" x14ac:dyDescent="0.3">
      <c r="A16830" s="1">
        <v>0.17914050925925926</v>
      </c>
      <c r="B16830">
        <v>198260</v>
      </c>
      <c r="C16830" s="2">
        <v>0.69802083333333331</v>
      </c>
      <c r="D16830">
        <v>16828</v>
      </c>
    </row>
    <row r="16831" spans="1:4" x14ac:dyDescent="0.3">
      <c r="A16831" s="1">
        <v>0.17915175925925925</v>
      </c>
      <c r="B16831">
        <v>198260</v>
      </c>
      <c r="C16831" s="2">
        <v>0.69803240740740746</v>
      </c>
      <c r="D16831">
        <v>16829</v>
      </c>
    </row>
    <row r="16832" spans="1:4" x14ac:dyDescent="0.3">
      <c r="A16832" s="1">
        <v>0.17916358796296297</v>
      </c>
      <c r="B16832">
        <v>727119</v>
      </c>
      <c r="C16832" s="2">
        <v>0.6980439814814815</v>
      </c>
      <c r="D16832">
        <v>16830</v>
      </c>
    </row>
    <row r="16833" spans="1:4" x14ac:dyDescent="0.3">
      <c r="A16833" s="1">
        <v>0.17917483796296296</v>
      </c>
      <c r="B16833">
        <v>727119</v>
      </c>
      <c r="C16833" s="2">
        <v>0.69805555555555554</v>
      </c>
      <c r="D16833">
        <v>16831</v>
      </c>
    </row>
    <row r="16834" spans="1:4" x14ac:dyDescent="0.3">
      <c r="A16834" s="1">
        <v>0.17918667824074072</v>
      </c>
      <c r="B16834">
        <v>727119</v>
      </c>
      <c r="C16834" s="2">
        <v>0.69806712962962958</v>
      </c>
      <c r="D16834">
        <v>16832</v>
      </c>
    </row>
    <row r="16835" spans="1:4" x14ac:dyDescent="0.3">
      <c r="A16835" s="1">
        <v>0.17919850694444445</v>
      </c>
      <c r="B16835">
        <v>727119</v>
      </c>
      <c r="C16835" s="2">
        <v>0.69807870370370373</v>
      </c>
      <c r="D16835">
        <v>16833</v>
      </c>
    </row>
    <row r="16836" spans="1:4" x14ac:dyDescent="0.3">
      <c r="A16836" s="1">
        <v>0.17920975694444444</v>
      </c>
      <c r="B16836">
        <v>727119</v>
      </c>
      <c r="C16836" s="2">
        <v>0.69809027777777777</v>
      </c>
      <c r="D16836">
        <v>16834</v>
      </c>
    </row>
    <row r="16837" spans="1:4" x14ac:dyDescent="0.3">
      <c r="A16837" s="1">
        <v>0.17922158564814816</v>
      </c>
      <c r="B16837">
        <v>727119</v>
      </c>
      <c r="C16837" s="2">
        <v>0.69810185185185181</v>
      </c>
      <c r="D16837">
        <v>16835</v>
      </c>
    </row>
    <row r="16838" spans="1:4" x14ac:dyDescent="0.3">
      <c r="A16838" s="1">
        <v>0.17923284722222224</v>
      </c>
      <c r="B16838">
        <v>727119</v>
      </c>
      <c r="C16838" s="2">
        <v>0.69811342592592596</v>
      </c>
      <c r="D16838">
        <v>16836</v>
      </c>
    </row>
    <row r="16839" spans="1:4" x14ac:dyDescent="0.3">
      <c r="A16839" s="1">
        <v>0.1792446875</v>
      </c>
      <c r="B16839">
        <v>727119</v>
      </c>
      <c r="C16839" s="2">
        <v>0.698125</v>
      </c>
      <c r="D16839">
        <v>16837</v>
      </c>
    </row>
    <row r="16840" spans="1:4" x14ac:dyDescent="0.3">
      <c r="A16840" s="1">
        <v>0.17925594907407408</v>
      </c>
      <c r="B16840">
        <v>727119</v>
      </c>
      <c r="C16840" s="2">
        <v>0.69813657407407403</v>
      </c>
      <c r="D16840">
        <v>16838</v>
      </c>
    </row>
    <row r="16841" spans="1:4" x14ac:dyDescent="0.3">
      <c r="A16841" s="1">
        <v>0.17926777777777778</v>
      </c>
      <c r="B16841">
        <v>727119</v>
      </c>
      <c r="C16841" s="2">
        <v>0.69814814814814818</v>
      </c>
      <c r="D16841">
        <v>16839</v>
      </c>
    </row>
    <row r="16842" spans="1:4" x14ac:dyDescent="0.3">
      <c r="A16842" s="1">
        <v>0.17927903935185185</v>
      </c>
      <c r="B16842">
        <v>727119</v>
      </c>
      <c r="C16842" s="2">
        <v>0.69815972222222222</v>
      </c>
      <c r="D16842">
        <v>16840</v>
      </c>
    </row>
    <row r="16843" spans="1:4" x14ac:dyDescent="0.3">
      <c r="A16843" s="1">
        <v>0.17929087962962964</v>
      </c>
      <c r="B16843">
        <v>727119</v>
      </c>
      <c r="C16843" s="2">
        <v>0.69817129629629626</v>
      </c>
      <c r="D16843">
        <v>16841</v>
      </c>
    </row>
    <row r="16844" spans="1:4" x14ac:dyDescent="0.3">
      <c r="A16844" s="1">
        <v>0.1793027199074074</v>
      </c>
      <c r="B16844">
        <v>727119</v>
      </c>
      <c r="C16844" s="2">
        <v>0.69818287037037041</v>
      </c>
      <c r="D16844">
        <v>16842</v>
      </c>
    </row>
    <row r="16845" spans="1:4" x14ac:dyDescent="0.3">
      <c r="A16845" s="1">
        <v>0.17931395833333333</v>
      </c>
      <c r="B16845">
        <v>727119</v>
      </c>
      <c r="C16845" s="2">
        <v>0.69819444444444445</v>
      </c>
      <c r="D16845">
        <v>16843</v>
      </c>
    </row>
    <row r="16846" spans="1:4" x14ac:dyDescent="0.3">
      <c r="A16846" s="1">
        <v>0.17932579861111111</v>
      </c>
      <c r="B16846">
        <v>727119</v>
      </c>
      <c r="C16846" s="2">
        <v>0.69820601851851849</v>
      </c>
      <c r="D16846">
        <v>16844</v>
      </c>
    </row>
    <row r="16847" spans="1:4" x14ac:dyDescent="0.3">
      <c r="A16847" s="1">
        <v>0.17933703703703702</v>
      </c>
      <c r="B16847">
        <v>727119</v>
      </c>
      <c r="C16847" s="2">
        <v>0.69821759259259264</v>
      </c>
      <c r="D16847">
        <v>16845</v>
      </c>
    </row>
    <row r="16848" spans="1:4" x14ac:dyDescent="0.3">
      <c r="A16848" s="1">
        <v>0.17934887731481483</v>
      </c>
      <c r="B16848">
        <v>727119</v>
      </c>
      <c r="C16848" s="2">
        <v>0.69822916666666668</v>
      </c>
      <c r="D16848">
        <v>16846</v>
      </c>
    </row>
    <row r="16849" spans="1:4" x14ac:dyDescent="0.3">
      <c r="A16849" s="1">
        <v>0.17936011574074073</v>
      </c>
      <c r="B16849">
        <v>727119</v>
      </c>
      <c r="C16849" s="2">
        <v>0.69824074074074072</v>
      </c>
      <c r="D16849">
        <v>16847</v>
      </c>
    </row>
    <row r="16850" spans="1:4" x14ac:dyDescent="0.3">
      <c r="A16850" s="1">
        <v>0.17937195601851852</v>
      </c>
      <c r="B16850">
        <v>727119</v>
      </c>
      <c r="C16850" s="2">
        <v>0.69825231481481487</v>
      </c>
      <c r="D16850">
        <v>16848</v>
      </c>
    </row>
    <row r="16851" spans="1:4" x14ac:dyDescent="0.3">
      <c r="A16851" s="1">
        <v>0.17938320601851854</v>
      </c>
      <c r="B16851">
        <v>727119</v>
      </c>
      <c r="C16851" s="2">
        <v>0.69826388888888891</v>
      </c>
      <c r="D16851">
        <v>16849</v>
      </c>
    </row>
    <row r="16852" spans="1:4" x14ac:dyDescent="0.3">
      <c r="A16852" s="1">
        <v>0.1793950462962963</v>
      </c>
      <c r="B16852">
        <v>727119</v>
      </c>
      <c r="C16852" s="2">
        <v>0.69827546296296295</v>
      </c>
      <c r="D16852">
        <v>16850</v>
      </c>
    </row>
    <row r="16853" spans="1:4" x14ac:dyDescent="0.3">
      <c r="A16853" s="1">
        <v>0.17940688657407405</v>
      </c>
      <c r="B16853">
        <v>727119</v>
      </c>
      <c r="C16853" s="2">
        <v>0.69828703703703698</v>
      </c>
      <c r="D16853">
        <v>16851</v>
      </c>
    </row>
    <row r="16854" spans="1:4" x14ac:dyDescent="0.3">
      <c r="A16854" s="1">
        <v>0.17941812500000001</v>
      </c>
      <c r="B16854">
        <v>727119</v>
      </c>
      <c r="C16854" s="2">
        <v>0.69829861111111113</v>
      </c>
      <c r="D16854">
        <v>16852</v>
      </c>
    </row>
    <row r="16855" spans="1:4" x14ac:dyDescent="0.3">
      <c r="A16855" s="1">
        <v>0.17942996527777777</v>
      </c>
      <c r="B16855">
        <v>727119</v>
      </c>
      <c r="C16855" s="2">
        <v>0.69831018518518517</v>
      </c>
      <c r="D16855">
        <v>16853</v>
      </c>
    </row>
    <row r="16856" spans="1:4" x14ac:dyDescent="0.3">
      <c r="A16856" s="1">
        <v>0.17944122685185185</v>
      </c>
      <c r="B16856">
        <v>727119</v>
      </c>
      <c r="C16856" s="2">
        <v>0.69832175925925921</v>
      </c>
      <c r="D16856">
        <v>16854</v>
      </c>
    </row>
    <row r="16857" spans="1:4" x14ac:dyDescent="0.3">
      <c r="A16857" s="1">
        <v>0.17945305555555557</v>
      </c>
      <c r="B16857">
        <v>727119</v>
      </c>
      <c r="C16857" s="2">
        <v>0.69833333333333336</v>
      </c>
      <c r="D16857">
        <v>16855</v>
      </c>
    </row>
    <row r="16858" spans="1:4" x14ac:dyDescent="0.3">
      <c r="A16858" s="1">
        <v>0.17946430555555556</v>
      </c>
      <c r="B16858">
        <v>727119</v>
      </c>
      <c r="C16858" s="2">
        <v>0.6983449074074074</v>
      </c>
      <c r="D16858">
        <v>16856</v>
      </c>
    </row>
    <row r="16859" spans="1:4" x14ac:dyDescent="0.3">
      <c r="A16859" s="1">
        <v>0.17947613425925926</v>
      </c>
      <c r="B16859">
        <v>727119</v>
      </c>
      <c r="C16859" s="2">
        <v>0.69835648148148144</v>
      </c>
      <c r="D16859">
        <v>16857</v>
      </c>
    </row>
    <row r="16860" spans="1:4" x14ac:dyDescent="0.3">
      <c r="A16860" s="1">
        <v>0.17948738425925925</v>
      </c>
      <c r="B16860">
        <v>727119</v>
      </c>
      <c r="C16860" s="2">
        <v>0.69836805555555559</v>
      </c>
      <c r="D16860">
        <v>16858</v>
      </c>
    </row>
    <row r="16861" spans="1:4" x14ac:dyDescent="0.3">
      <c r="A16861" s="1">
        <v>0.17949921296296295</v>
      </c>
      <c r="B16861">
        <v>727119</v>
      </c>
      <c r="C16861" s="2">
        <v>0.69837962962962963</v>
      </c>
      <c r="D16861">
        <v>16859</v>
      </c>
    </row>
    <row r="16862" spans="1:4" x14ac:dyDescent="0.3">
      <c r="A16862" s="1">
        <v>0.17951104166666668</v>
      </c>
      <c r="B16862">
        <v>378620</v>
      </c>
      <c r="C16862" s="2">
        <v>0.69839120370370367</v>
      </c>
      <c r="D16862">
        <v>16860</v>
      </c>
    </row>
    <row r="16863" spans="1:4" x14ac:dyDescent="0.3">
      <c r="A16863" s="1">
        <v>0.17952229166666667</v>
      </c>
      <c r="B16863">
        <v>378620</v>
      </c>
      <c r="C16863" s="2">
        <v>0.69840277777777782</v>
      </c>
      <c r="D16863">
        <v>16861</v>
      </c>
    </row>
    <row r="16864" spans="1:4" x14ac:dyDescent="0.3">
      <c r="A16864" s="1">
        <v>0.17953413194444445</v>
      </c>
      <c r="B16864">
        <v>378620</v>
      </c>
      <c r="C16864" s="2">
        <v>0.69841435185185186</v>
      </c>
      <c r="D16864">
        <v>16862</v>
      </c>
    </row>
    <row r="16865" spans="1:4" x14ac:dyDescent="0.3">
      <c r="A16865" s="1">
        <v>0.17954537037037036</v>
      </c>
      <c r="B16865">
        <v>378620</v>
      </c>
      <c r="C16865" s="2">
        <v>0.69842592592592589</v>
      </c>
      <c r="D16865">
        <v>16863</v>
      </c>
    </row>
    <row r="16866" spans="1:4" x14ac:dyDescent="0.3">
      <c r="A16866" s="1">
        <v>0.17955719907407408</v>
      </c>
      <c r="B16866">
        <v>378620</v>
      </c>
      <c r="C16866" s="2">
        <v>0.69843750000000004</v>
      </c>
      <c r="D16866">
        <v>16864</v>
      </c>
    </row>
    <row r="16867" spans="1:4" x14ac:dyDescent="0.3">
      <c r="A16867" s="1">
        <v>0.17956844907407407</v>
      </c>
      <c r="B16867">
        <v>378620</v>
      </c>
      <c r="C16867" s="2">
        <v>0.69844907407407408</v>
      </c>
      <c r="D16867">
        <v>16865</v>
      </c>
    </row>
    <row r="16868" spans="1:4" x14ac:dyDescent="0.3">
      <c r="A16868" s="1">
        <v>0.1795802777777778</v>
      </c>
      <c r="B16868">
        <v>378620</v>
      </c>
      <c r="C16868" s="2">
        <v>0.69846064814814812</v>
      </c>
      <c r="D16868">
        <v>16866</v>
      </c>
    </row>
    <row r="16869" spans="1:4" x14ac:dyDescent="0.3">
      <c r="A16869" s="1">
        <v>0.17959153935185185</v>
      </c>
      <c r="B16869">
        <v>378620</v>
      </c>
      <c r="C16869" s="2">
        <v>0.69847222222222227</v>
      </c>
      <c r="D16869">
        <v>16867</v>
      </c>
    </row>
    <row r="16870" spans="1:4" x14ac:dyDescent="0.3">
      <c r="A16870" s="1">
        <v>0.17960337962962963</v>
      </c>
      <c r="B16870">
        <v>378620</v>
      </c>
      <c r="C16870" s="2">
        <v>0.69848379629629631</v>
      </c>
      <c r="D16870">
        <v>16868</v>
      </c>
    </row>
    <row r="16871" spans="1:4" x14ac:dyDescent="0.3">
      <c r="A16871" s="1">
        <v>0.17961520833333333</v>
      </c>
      <c r="B16871">
        <v>378620</v>
      </c>
      <c r="C16871" s="2">
        <v>0.69849537037037035</v>
      </c>
      <c r="D16871">
        <v>16869</v>
      </c>
    </row>
    <row r="16872" spans="1:4" x14ac:dyDescent="0.3">
      <c r="A16872" s="1">
        <v>0.17962645833333335</v>
      </c>
      <c r="B16872">
        <v>378620</v>
      </c>
      <c r="C16872" s="2">
        <v>0.6985069444444445</v>
      </c>
      <c r="D16872">
        <v>16870</v>
      </c>
    </row>
    <row r="16873" spans="1:4" x14ac:dyDescent="0.3">
      <c r="A16873" s="1">
        <v>0.17963829861111111</v>
      </c>
      <c r="B16873">
        <v>378620</v>
      </c>
      <c r="C16873" s="2">
        <v>0.69851851851851854</v>
      </c>
      <c r="D16873">
        <v>16871</v>
      </c>
    </row>
    <row r="16874" spans="1:4" x14ac:dyDescent="0.3">
      <c r="A16874" s="1">
        <v>0.17964953703703704</v>
      </c>
      <c r="B16874">
        <v>378620</v>
      </c>
      <c r="C16874" s="2">
        <v>0.69853009259259258</v>
      </c>
      <c r="D16874">
        <v>16872</v>
      </c>
    </row>
    <row r="16875" spans="1:4" x14ac:dyDescent="0.3">
      <c r="A16875" s="1">
        <v>0.17966137731481482</v>
      </c>
      <c r="B16875">
        <v>378620</v>
      </c>
      <c r="C16875" s="2">
        <v>0.69854166666666662</v>
      </c>
      <c r="D16875">
        <v>16873</v>
      </c>
    </row>
    <row r="16876" spans="1:4" x14ac:dyDescent="0.3">
      <c r="A16876" s="1">
        <v>0.17967261574074073</v>
      </c>
      <c r="B16876">
        <v>378620</v>
      </c>
      <c r="C16876" s="2">
        <v>0.69855324074074077</v>
      </c>
      <c r="D16876">
        <v>16874</v>
      </c>
    </row>
    <row r="16877" spans="1:4" x14ac:dyDescent="0.3">
      <c r="A16877" s="1">
        <v>0.17968445601851851</v>
      </c>
      <c r="B16877">
        <v>378620</v>
      </c>
      <c r="C16877" s="2">
        <v>0.69856481481481481</v>
      </c>
      <c r="D16877">
        <v>16875</v>
      </c>
    </row>
    <row r="16878" spans="1:4" x14ac:dyDescent="0.3">
      <c r="A16878" s="1">
        <v>0.17969570601851853</v>
      </c>
      <c r="B16878">
        <v>378620</v>
      </c>
      <c r="C16878" s="2">
        <v>0.69857638888888884</v>
      </c>
      <c r="D16878">
        <v>16876</v>
      </c>
    </row>
    <row r="16879" spans="1:4" x14ac:dyDescent="0.3">
      <c r="A16879" s="1">
        <v>0.17970753472222223</v>
      </c>
      <c r="B16879">
        <v>378620</v>
      </c>
      <c r="C16879" s="2">
        <v>0.69858796296296299</v>
      </c>
      <c r="D16879">
        <v>16877</v>
      </c>
    </row>
    <row r="16880" spans="1:4" x14ac:dyDescent="0.3">
      <c r="A16880" s="1">
        <v>0.17971937500000001</v>
      </c>
      <c r="B16880">
        <v>378620</v>
      </c>
      <c r="C16880" s="2">
        <v>0.69859953703703703</v>
      </c>
      <c r="D16880">
        <v>16878</v>
      </c>
    </row>
    <row r="16881" spans="1:4" x14ac:dyDescent="0.3">
      <c r="A16881" s="1">
        <v>0.17973061342592592</v>
      </c>
      <c r="B16881">
        <v>378620</v>
      </c>
      <c r="C16881" s="2">
        <v>0.69861111111111107</v>
      </c>
      <c r="D16881">
        <v>16879</v>
      </c>
    </row>
    <row r="16882" spans="1:4" x14ac:dyDescent="0.3">
      <c r="A16882" s="1">
        <v>0.17974244212962961</v>
      </c>
      <c r="B16882">
        <v>378620</v>
      </c>
      <c r="C16882" s="2">
        <v>0.69862268518518522</v>
      </c>
      <c r="D16882">
        <v>16880</v>
      </c>
    </row>
    <row r="16883" spans="1:4" x14ac:dyDescent="0.3">
      <c r="A16883" s="1">
        <v>0.17975369212962963</v>
      </c>
      <c r="B16883">
        <v>378620</v>
      </c>
      <c r="C16883" s="2">
        <v>0.69863425925925926</v>
      </c>
      <c r="D16883">
        <v>16881</v>
      </c>
    </row>
    <row r="16884" spans="1:4" x14ac:dyDescent="0.3">
      <c r="A16884" s="1">
        <v>0.17976552083333333</v>
      </c>
      <c r="B16884">
        <v>378620</v>
      </c>
      <c r="C16884" s="2">
        <v>0.6986458333333333</v>
      </c>
      <c r="D16884">
        <v>16882</v>
      </c>
    </row>
    <row r="16885" spans="1:4" x14ac:dyDescent="0.3">
      <c r="A16885" s="1">
        <v>0.17977677083333332</v>
      </c>
      <c r="B16885">
        <v>378620</v>
      </c>
      <c r="C16885" s="2">
        <v>0.69865740740740745</v>
      </c>
      <c r="D16885">
        <v>16883</v>
      </c>
    </row>
    <row r="16886" spans="1:4" x14ac:dyDescent="0.3">
      <c r="A16886" s="1">
        <v>0.17978859953703705</v>
      </c>
      <c r="B16886">
        <v>378620</v>
      </c>
      <c r="C16886" s="2">
        <v>0.69866898148148149</v>
      </c>
      <c r="D16886">
        <v>16884</v>
      </c>
    </row>
    <row r="16887" spans="1:4" x14ac:dyDescent="0.3">
      <c r="A16887" s="1">
        <v>0.17979983796296298</v>
      </c>
      <c r="B16887">
        <v>378620</v>
      </c>
      <c r="C16887" s="2">
        <v>0.69868055555555553</v>
      </c>
      <c r="D16887">
        <v>16885</v>
      </c>
    </row>
    <row r="16888" spans="1:4" x14ac:dyDescent="0.3">
      <c r="A16888" s="1">
        <v>0.17981167824074074</v>
      </c>
      <c r="B16888">
        <v>378620</v>
      </c>
      <c r="C16888" s="2">
        <v>0.69869212962962968</v>
      </c>
      <c r="D16888">
        <v>16886</v>
      </c>
    </row>
    <row r="16889" spans="1:4" x14ac:dyDescent="0.3">
      <c r="A16889" s="1">
        <v>0.17982351851851852</v>
      </c>
      <c r="B16889">
        <v>378620</v>
      </c>
      <c r="C16889" s="2">
        <v>0.69870370370370372</v>
      </c>
      <c r="D16889">
        <v>16887</v>
      </c>
    </row>
    <row r="16890" spans="1:4" x14ac:dyDescent="0.3">
      <c r="A16890" s="1">
        <v>0.17983475694444445</v>
      </c>
      <c r="B16890">
        <v>378620</v>
      </c>
      <c r="C16890" s="2">
        <v>0.69871527777777775</v>
      </c>
      <c r="D16890">
        <v>16888</v>
      </c>
    </row>
    <row r="16891" spans="1:4" x14ac:dyDescent="0.3">
      <c r="A16891" s="1">
        <v>0.17984659722222221</v>
      </c>
      <c r="B16891">
        <v>378620</v>
      </c>
      <c r="C16891" s="2">
        <v>0.6987268518518519</v>
      </c>
      <c r="D16891">
        <v>16889</v>
      </c>
    </row>
    <row r="16892" spans="1:4" x14ac:dyDescent="0.3">
      <c r="A16892" s="1">
        <v>0.17985783564814817</v>
      </c>
      <c r="B16892">
        <v>830357</v>
      </c>
      <c r="C16892" s="2">
        <v>0.69873842592592594</v>
      </c>
      <c r="D16892">
        <v>16890</v>
      </c>
    </row>
    <row r="16893" spans="1:4" x14ac:dyDescent="0.3">
      <c r="A16893" s="1">
        <v>0.17986967592592593</v>
      </c>
      <c r="B16893">
        <v>830357</v>
      </c>
      <c r="C16893" s="2">
        <v>0.69874999999999998</v>
      </c>
      <c r="D16893">
        <v>16891</v>
      </c>
    </row>
    <row r="16894" spans="1:4" x14ac:dyDescent="0.3">
      <c r="A16894" s="1">
        <v>0.17988092592592592</v>
      </c>
      <c r="B16894">
        <v>830357</v>
      </c>
      <c r="C16894" s="2">
        <v>0.69876157407407402</v>
      </c>
      <c r="D16894">
        <v>16892</v>
      </c>
    </row>
    <row r="16895" spans="1:4" x14ac:dyDescent="0.3">
      <c r="A16895" s="1">
        <v>0.17989275462962964</v>
      </c>
      <c r="B16895">
        <v>830357</v>
      </c>
      <c r="C16895" s="2">
        <v>0.69877314814814817</v>
      </c>
      <c r="D16895">
        <v>16893</v>
      </c>
    </row>
    <row r="16896" spans="1:4" x14ac:dyDescent="0.3">
      <c r="A16896" s="1">
        <v>0.17990400462962963</v>
      </c>
      <c r="B16896">
        <v>830357</v>
      </c>
      <c r="C16896" s="2">
        <v>0.69878472222222221</v>
      </c>
      <c r="D16896">
        <v>16894</v>
      </c>
    </row>
    <row r="16897" spans="1:4" x14ac:dyDescent="0.3">
      <c r="A16897" s="1">
        <v>0.17991583333333333</v>
      </c>
      <c r="B16897">
        <v>830357</v>
      </c>
      <c r="C16897" s="2">
        <v>0.69879629629629625</v>
      </c>
      <c r="D16897">
        <v>16895</v>
      </c>
    </row>
    <row r="16898" spans="1:4" x14ac:dyDescent="0.3">
      <c r="A16898" s="1">
        <v>0.17992767361111112</v>
      </c>
      <c r="B16898">
        <v>830357</v>
      </c>
      <c r="C16898" s="2">
        <v>0.6988078703703704</v>
      </c>
      <c r="D16898">
        <v>16896</v>
      </c>
    </row>
    <row r="16899" spans="1:4" x14ac:dyDescent="0.3">
      <c r="A16899" s="1">
        <v>0.17993891203703705</v>
      </c>
      <c r="B16899">
        <v>830357</v>
      </c>
      <c r="C16899" s="2">
        <v>0.69881944444444444</v>
      </c>
      <c r="D16899">
        <v>16897</v>
      </c>
    </row>
    <row r="16900" spans="1:4" x14ac:dyDescent="0.3">
      <c r="A16900" s="1">
        <v>0.17995075231481483</v>
      </c>
      <c r="B16900">
        <v>830357</v>
      </c>
      <c r="C16900" s="2">
        <v>0.69883101851851848</v>
      </c>
      <c r="D16900">
        <v>16898</v>
      </c>
    </row>
    <row r="16901" spans="1:4" x14ac:dyDescent="0.3">
      <c r="A16901" s="1">
        <v>0.17996200231481482</v>
      </c>
      <c r="B16901">
        <v>830357</v>
      </c>
      <c r="C16901" s="2">
        <v>0.69884259259259263</v>
      </c>
      <c r="D16901">
        <v>16899</v>
      </c>
    </row>
    <row r="16902" spans="1:4" x14ac:dyDescent="0.3">
      <c r="A16902" s="1">
        <v>0.17997383101851852</v>
      </c>
      <c r="B16902">
        <v>830357</v>
      </c>
      <c r="C16902" s="2">
        <v>0.69885416666666667</v>
      </c>
      <c r="D16902">
        <v>16900</v>
      </c>
    </row>
    <row r="16903" spans="1:4" x14ac:dyDescent="0.3">
      <c r="A16903" s="1">
        <v>0.17998508101851851</v>
      </c>
      <c r="B16903">
        <v>830357</v>
      </c>
      <c r="C16903" s="2">
        <v>0.6988657407407407</v>
      </c>
      <c r="D16903">
        <v>16901</v>
      </c>
    </row>
    <row r="16904" spans="1:4" x14ac:dyDescent="0.3">
      <c r="A16904" s="1">
        <v>0.1799969212962963</v>
      </c>
      <c r="B16904">
        <v>830357</v>
      </c>
      <c r="C16904" s="2">
        <v>0.69887731481481485</v>
      </c>
      <c r="D16904">
        <v>16902</v>
      </c>
    </row>
    <row r="16905" spans="1:4" x14ac:dyDescent="0.3">
      <c r="A16905" s="1">
        <v>0.18000817129629629</v>
      </c>
      <c r="B16905">
        <v>830357</v>
      </c>
      <c r="C16905" s="2">
        <v>0.69888888888888889</v>
      </c>
      <c r="D16905">
        <v>16903</v>
      </c>
    </row>
    <row r="16906" spans="1:4" x14ac:dyDescent="0.3">
      <c r="A16906" s="1">
        <v>0.18001999999999999</v>
      </c>
      <c r="B16906">
        <v>830357</v>
      </c>
      <c r="C16906" s="2">
        <v>0.69890046296296293</v>
      </c>
      <c r="D16906">
        <v>16904</v>
      </c>
    </row>
    <row r="16907" spans="1:4" x14ac:dyDescent="0.3">
      <c r="A16907" s="1">
        <v>0.18003184027777777</v>
      </c>
      <c r="B16907">
        <v>830357</v>
      </c>
      <c r="C16907" s="2">
        <v>0.69891203703703708</v>
      </c>
      <c r="D16907">
        <v>16905</v>
      </c>
    </row>
    <row r="16908" spans="1:4" x14ac:dyDescent="0.3">
      <c r="A16908" s="1">
        <v>0.18004309027777779</v>
      </c>
      <c r="B16908">
        <v>830357</v>
      </c>
      <c r="C16908" s="2">
        <v>0.69892361111111112</v>
      </c>
      <c r="D16908">
        <v>16906</v>
      </c>
    </row>
    <row r="16909" spans="1:4" x14ac:dyDescent="0.3">
      <c r="A16909" s="1">
        <v>0.18005491898148149</v>
      </c>
      <c r="B16909">
        <v>830357</v>
      </c>
      <c r="C16909" s="2">
        <v>0.69893518518518516</v>
      </c>
      <c r="D16909">
        <v>16907</v>
      </c>
    </row>
    <row r="16910" spans="1:4" x14ac:dyDescent="0.3">
      <c r="A16910" s="1">
        <v>0.18006615740740742</v>
      </c>
      <c r="B16910">
        <v>830357</v>
      </c>
      <c r="C16910" s="2">
        <v>0.69894675925925931</v>
      </c>
      <c r="D16910">
        <v>16908</v>
      </c>
    </row>
    <row r="16911" spans="1:4" x14ac:dyDescent="0.3">
      <c r="A16911" s="1">
        <v>0.18007799768518518</v>
      </c>
      <c r="B16911">
        <v>830357</v>
      </c>
      <c r="C16911" s="2">
        <v>0.69895833333333335</v>
      </c>
      <c r="D16911">
        <v>16909</v>
      </c>
    </row>
    <row r="16912" spans="1:4" x14ac:dyDescent="0.3">
      <c r="A16912" s="1">
        <v>0.18008924768518517</v>
      </c>
      <c r="B16912">
        <v>830357</v>
      </c>
      <c r="C16912" s="2">
        <v>0.69896990740740739</v>
      </c>
      <c r="D16912">
        <v>16910</v>
      </c>
    </row>
    <row r="16913" spans="1:4" x14ac:dyDescent="0.3">
      <c r="A16913" s="1">
        <v>0.18010112268518519</v>
      </c>
      <c r="B16913">
        <v>830357</v>
      </c>
      <c r="C16913" s="2">
        <v>0.69898148148148154</v>
      </c>
      <c r="D16913">
        <v>16911</v>
      </c>
    </row>
    <row r="16914" spans="1:4" x14ac:dyDescent="0.3">
      <c r="A16914" s="1">
        <v>0.18011236111111112</v>
      </c>
      <c r="B16914">
        <v>830357</v>
      </c>
      <c r="C16914" s="2">
        <v>0.69899305555555558</v>
      </c>
      <c r="D16914">
        <v>16912</v>
      </c>
    </row>
    <row r="16915" spans="1:4" x14ac:dyDescent="0.3">
      <c r="A16915" s="1">
        <v>0.18012420138888888</v>
      </c>
      <c r="B16915">
        <v>830357</v>
      </c>
      <c r="C16915" s="2">
        <v>0.69900462962962961</v>
      </c>
      <c r="D16915">
        <v>16913</v>
      </c>
    </row>
    <row r="16916" spans="1:4" x14ac:dyDescent="0.3">
      <c r="A16916" s="1">
        <v>0.18013604166666666</v>
      </c>
      <c r="B16916">
        <v>830357</v>
      </c>
      <c r="C16916" s="2">
        <v>0.69901620370370365</v>
      </c>
      <c r="D16916">
        <v>16914</v>
      </c>
    </row>
    <row r="16917" spans="1:4" x14ac:dyDescent="0.3">
      <c r="A16917" s="1">
        <v>0.18014728009259259</v>
      </c>
      <c r="B16917">
        <v>830357</v>
      </c>
      <c r="C16917" s="2">
        <v>0.6990277777777778</v>
      </c>
      <c r="D16917">
        <v>16915</v>
      </c>
    </row>
    <row r="16918" spans="1:4" x14ac:dyDescent="0.3">
      <c r="A16918" s="1">
        <v>0.18015913194444444</v>
      </c>
      <c r="B16918">
        <v>830357</v>
      </c>
      <c r="C16918" s="2">
        <v>0.69903935185185184</v>
      </c>
      <c r="D16918">
        <v>16916</v>
      </c>
    </row>
    <row r="16919" spans="1:4" x14ac:dyDescent="0.3">
      <c r="A16919" s="1">
        <v>0.18017037037037037</v>
      </c>
      <c r="B16919">
        <v>830357</v>
      </c>
      <c r="C16919" s="2">
        <v>0.69905092592592588</v>
      </c>
      <c r="D16919">
        <v>16917</v>
      </c>
    </row>
    <row r="16920" spans="1:4" x14ac:dyDescent="0.3">
      <c r="A16920" s="1">
        <v>0.18018221064814816</v>
      </c>
      <c r="B16920">
        <v>830357</v>
      </c>
      <c r="C16920" s="2">
        <v>0.69906250000000003</v>
      </c>
      <c r="D16920">
        <v>16918</v>
      </c>
    </row>
    <row r="16921" spans="1:4" x14ac:dyDescent="0.3">
      <c r="A16921" s="1">
        <v>0.18019344907407409</v>
      </c>
      <c r="B16921">
        <v>830357</v>
      </c>
      <c r="C16921" s="2">
        <v>0.69907407407407407</v>
      </c>
      <c r="D16921">
        <v>16919</v>
      </c>
    </row>
    <row r="16922" spans="1:4" x14ac:dyDescent="0.3">
      <c r="A16922" s="1">
        <v>0.18020528935185184</v>
      </c>
      <c r="B16922" s="3" t="s">
        <v>62</v>
      </c>
      <c r="C16922" s="2">
        <v>0.69908564814814811</v>
      </c>
      <c r="D16922">
        <v>16920</v>
      </c>
    </row>
    <row r="16923" spans="1:4" x14ac:dyDescent="0.3">
      <c r="A16923" s="1">
        <v>0.18021653935185186</v>
      </c>
      <c r="B16923" s="3" t="s">
        <v>62</v>
      </c>
      <c r="C16923" s="2">
        <v>0.69909722222222226</v>
      </c>
      <c r="D16923">
        <v>16921</v>
      </c>
    </row>
    <row r="16924" spans="1:4" x14ac:dyDescent="0.3">
      <c r="A16924" s="1">
        <v>0.18022837962962962</v>
      </c>
      <c r="B16924" s="3" t="s">
        <v>62</v>
      </c>
      <c r="C16924" s="2">
        <v>0.6991087962962963</v>
      </c>
      <c r="D16924">
        <v>16922</v>
      </c>
    </row>
    <row r="16925" spans="1:4" x14ac:dyDescent="0.3">
      <c r="A16925" s="1">
        <v>0.18024020833333335</v>
      </c>
      <c r="B16925" s="3" t="s">
        <v>62</v>
      </c>
      <c r="C16925" s="2">
        <v>0.69912037037037034</v>
      </c>
      <c r="D16925">
        <v>16923</v>
      </c>
    </row>
    <row r="16926" spans="1:4" x14ac:dyDescent="0.3">
      <c r="A16926" s="1">
        <v>0.18025145833333334</v>
      </c>
      <c r="B16926" s="3" t="s">
        <v>62</v>
      </c>
      <c r="C16926" s="2">
        <v>0.69913194444444449</v>
      </c>
      <c r="D16926">
        <v>16924</v>
      </c>
    </row>
    <row r="16927" spans="1:4" x14ac:dyDescent="0.3">
      <c r="A16927" s="1">
        <v>0.18026328703703703</v>
      </c>
      <c r="B16927" s="3" t="s">
        <v>62</v>
      </c>
      <c r="C16927" s="2">
        <v>0.69914351851851853</v>
      </c>
      <c r="D16927">
        <v>16925</v>
      </c>
    </row>
    <row r="16928" spans="1:4" x14ac:dyDescent="0.3">
      <c r="A16928" s="1">
        <v>0.18027453703703702</v>
      </c>
      <c r="B16928" s="3" t="s">
        <v>62</v>
      </c>
      <c r="C16928" s="2">
        <v>0.69915509259259256</v>
      </c>
      <c r="D16928">
        <v>16926</v>
      </c>
    </row>
    <row r="16929" spans="1:4" x14ac:dyDescent="0.3">
      <c r="A16929" s="1">
        <v>0.18028637731481481</v>
      </c>
      <c r="B16929" s="3" t="s">
        <v>62</v>
      </c>
      <c r="C16929" s="2">
        <v>0.69916666666666671</v>
      </c>
      <c r="D16929">
        <v>16927</v>
      </c>
    </row>
    <row r="16930" spans="1:4" x14ac:dyDescent="0.3">
      <c r="A16930" s="1">
        <v>0.18029762731481483</v>
      </c>
      <c r="B16930" s="3" t="s">
        <v>62</v>
      </c>
      <c r="C16930" s="2">
        <v>0.69917824074074075</v>
      </c>
      <c r="D16930">
        <v>16928</v>
      </c>
    </row>
    <row r="16931" spans="1:4" x14ac:dyDescent="0.3">
      <c r="A16931" s="1">
        <v>0.1803094560185185</v>
      </c>
      <c r="B16931" s="3" t="s">
        <v>62</v>
      </c>
      <c r="C16931" s="2">
        <v>0.69918981481481479</v>
      </c>
      <c r="D16931">
        <v>16929</v>
      </c>
    </row>
    <row r="16932" spans="1:4" x14ac:dyDescent="0.3">
      <c r="A16932" s="1">
        <v>0.18032071759259258</v>
      </c>
      <c r="B16932" s="3" t="s">
        <v>62</v>
      </c>
      <c r="C16932" s="2">
        <v>0.69920138888888894</v>
      </c>
      <c r="D16932">
        <v>16930</v>
      </c>
    </row>
    <row r="16933" spans="1:4" x14ac:dyDescent="0.3">
      <c r="A16933" s="1">
        <v>0.18033258101851851</v>
      </c>
      <c r="B16933" s="3" t="s">
        <v>62</v>
      </c>
      <c r="C16933" s="2">
        <v>0.69921296296296298</v>
      </c>
      <c r="D16933">
        <v>16931</v>
      </c>
    </row>
    <row r="16934" spans="1:4" x14ac:dyDescent="0.3">
      <c r="A16934" s="1">
        <v>0.18034383101851853</v>
      </c>
      <c r="B16934" s="3" t="s">
        <v>62</v>
      </c>
      <c r="C16934" s="2">
        <v>0.69922453703703702</v>
      </c>
      <c r="D16934">
        <v>16932</v>
      </c>
    </row>
    <row r="16935" spans="1:4" x14ac:dyDescent="0.3">
      <c r="A16935" s="1">
        <v>0.18035567129629629</v>
      </c>
      <c r="B16935" s="3" t="s">
        <v>62</v>
      </c>
      <c r="C16935" s="2">
        <v>0.69923611111111106</v>
      </c>
      <c r="D16935">
        <v>16933</v>
      </c>
    </row>
    <row r="16936" spans="1:4" x14ac:dyDescent="0.3">
      <c r="A16936" s="1">
        <v>0.18036750000000001</v>
      </c>
      <c r="B16936" s="3" t="s">
        <v>62</v>
      </c>
      <c r="C16936" s="2">
        <v>0.69924768518518521</v>
      </c>
      <c r="D16936">
        <v>16934</v>
      </c>
    </row>
    <row r="16937" spans="1:4" x14ac:dyDescent="0.3">
      <c r="A16937" s="1">
        <v>0.18037875</v>
      </c>
      <c r="B16937" s="3" t="s">
        <v>62</v>
      </c>
      <c r="C16937" s="2">
        <v>0.69925925925925925</v>
      </c>
      <c r="D16937">
        <v>16935</v>
      </c>
    </row>
    <row r="16938" spans="1:4" x14ac:dyDescent="0.3">
      <c r="A16938" s="1">
        <v>0.18039059027777776</v>
      </c>
      <c r="B16938" s="3" t="s">
        <v>62</v>
      </c>
      <c r="C16938" s="2">
        <v>0.69927083333333329</v>
      </c>
      <c r="D16938">
        <v>16936</v>
      </c>
    </row>
    <row r="16939" spans="1:4" x14ac:dyDescent="0.3">
      <c r="A16939" s="1">
        <v>0.18040182870370372</v>
      </c>
      <c r="B16939" s="3" t="s">
        <v>62</v>
      </c>
      <c r="C16939" s="2">
        <v>0.69928240740740744</v>
      </c>
      <c r="D16939">
        <v>16937</v>
      </c>
    </row>
    <row r="16940" spans="1:4" x14ac:dyDescent="0.3">
      <c r="A16940" s="1">
        <v>0.18041365740740742</v>
      </c>
      <c r="B16940" s="3" t="s">
        <v>62</v>
      </c>
      <c r="C16940" s="2">
        <v>0.69929398148148147</v>
      </c>
      <c r="D16940">
        <v>16938</v>
      </c>
    </row>
    <row r="16941" spans="1:4" x14ac:dyDescent="0.3">
      <c r="A16941" s="1">
        <v>0.18042490740740741</v>
      </c>
      <c r="B16941" s="3" t="s">
        <v>62</v>
      </c>
      <c r="C16941" s="2">
        <v>0.69930555555555551</v>
      </c>
      <c r="D16941">
        <v>16939</v>
      </c>
    </row>
    <row r="16942" spans="1:4" x14ac:dyDescent="0.3">
      <c r="A16942" s="1">
        <v>0.18043673611111111</v>
      </c>
      <c r="B16942" s="3" t="s">
        <v>62</v>
      </c>
      <c r="C16942" s="2">
        <v>0.69931712962962966</v>
      </c>
      <c r="D16942">
        <v>16940</v>
      </c>
    </row>
    <row r="16943" spans="1:4" x14ac:dyDescent="0.3">
      <c r="A16943" s="1">
        <v>0.18044798611111112</v>
      </c>
      <c r="B16943" s="3" t="s">
        <v>62</v>
      </c>
      <c r="C16943" s="2">
        <v>0.6993287037037037</v>
      </c>
      <c r="D16943">
        <v>16941</v>
      </c>
    </row>
    <row r="16944" spans="1:4" x14ac:dyDescent="0.3">
      <c r="A16944" s="1">
        <v>0.1804598148148148</v>
      </c>
      <c r="B16944" s="3" t="s">
        <v>62</v>
      </c>
      <c r="C16944" s="2">
        <v>0.69934027777777774</v>
      </c>
      <c r="D16944">
        <v>16942</v>
      </c>
    </row>
    <row r="16945" spans="1:4" x14ac:dyDescent="0.3">
      <c r="A16945" s="1">
        <v>0.18047165509259258</v>
      </c>
      <c r="B16945" s="3" t="s">
        <v>62</v>
      </c>
      <c r="C16945" s="2">
        <v>0.69935185185185189</v>
      </c>
      <c r="D16945">
        <v>16943</v>
      </c>
    </row>
    <row r="16946" spans="1:4" x14ac:dyDescent="0.3">
      <c r="A16946" s="1">
        <v>0.18048289351851851</v>
      </c>
      <c r="B16946" s="3" t="s">
        <v>62</v>
      </c>
      <c r="C16946" s="2">
        <v>0.69936342592592593</v>
      </c>
      <c r="D16946">
        <v>16944</v>
      </c>
    </row>
    <row r="16947" spans="1:4" x14ac:dyDescent="0.3">
      <c r="A16947" s="1">
        <v>0.1804947337962963</v>
      </c>
      <c r="B16947" s="3" t="s">
        <v>62</v>
      </c>
      <c r="C16947" s="2">
        <v>0.69937499999999997</v>
      </c>
      <c r="D16947">
        <v>16945</v>
      </c>
    </row>
    <row r="16948" spans="1:4" x14ac:dyDescent="0.3">
      <c r="A16948" s="1">
        <v>0.18050597222222223</v>
      </c>
      <c r="B16948" s="3" t="s">
        <v>62</v>
      </c>
      <c r="C16948" s="2">
        <v>0.69938657407407412</v>
      </c>
      <c r="D16948">
        <v>16946</v>
      </c>
    </row>
    <row r="16949" spans="1:4" x14ac:dyDescent="0.3">
      <c r="A16949" s="1">
        <v>0.18051781249999999</v>
      </c>
      <c r="B16949" s="3" t="s">
        <v>62</v>
      </c>
      <c r="C16949" s="2">
        <v>0.69939814814814816</v>
      </c>
      <c r="D16949">
        <v>16947</v>
      </c>
    </row>
    <row r="16950" spans="1:4" x14ac:dyDescent="0.3">
      <c r="A16950" s="1">
        <v>0.18052905092592592</v>
      </c>
      <c r="B16950" s="3" t="s">
        <v>62</v>
      </c>
      <c r="C16950" s="2">
        <v>0.6994097222222222</v>
      </c>
      <c r="D16950">
        <v>16948</v>
      </c>
    </row>
    <row r="16951" spans="1:4" x14ac:dyDescent="0.3">
      <c r="A16951" s="1">
        <v>0.1805408912037037</v>
      </c>
      <c r="B16951" s="3" t="s">
        <v>62</v>
      </c>
      <c r="C16951" s="2">
        <v>0.69942129629629635</v>
      </c>
      <c r="D16951">
        <v>16949</v>
      </c>
    </row>
    <row r="16952" spans="1:4" x14ac:dyDescent="0.3">
      <c r="A16952" s="1">
        <v>0.18055273148148149</v>
      </c>
      <c r="B16952">
        <v>655461</v>
      </c>
      <c r="C16952" s="2">
        <v>0.69943287037037039</v>
      </c>
      <c r="D16952">
        <v>16950</v>
      </c>
    </row>
    <row r="16953" spans="1:4" x14ac:dyDescent="0.3">
      <c r="A16953" s="1">
        <v>0.18056396990740742</v>
      </c>
      <c r="B16953">
        <v>655461</v>
      </c>
      <c r="C16953" s="2">
        <v>0.69944444444444442</v>
      </c>
      <c r="D16953">
        <v>16951</v>
      </c>
    </row>
    <row r="16954" spans="1:4" x14ac:dyDescent="0.3">
      <c r="A16954" s="1">
        <v>0.18057581018518518</v>
      </c>
      <c r="B16954">
        <v>655461</v>
      </c>
      <c r="C16954" s="2">
        <v>0.69945601851851846</v>
      </c>
      <c r="D16954">
        <v>16952</v>
      </c>
    </row>
    <row r="16955" spans="1:4" x14ac:dyDescent="0.3">
      <c r="A16955" s="1">
        <v>0.18058704861111111</v>
      </c>
      <c r="B16955">
        <v>655461</v>
      </c>
      <c r="C16955" s="2">
        <v>0.69946759259259261</v>
      </c>
      <c r="D16955">
        <v>16953</v>
      </c>
    </row>
    <row r="16956" spans="1:4" x14ac:dyDescent="0.3">
      <c r="A16956" s="1">
        <v>0.18059887731481483</v>
      </c>
      <c r="B16956">
        <v>655461</v>
      </c>
      <c r="C16956" s="2">
        <v>0.69947916666666665</v>
      </c>
      <c r="D16956">
        <v>16954</v>
      </c>
    </row>
    <row r="16957" spans="1:4" x14ac:dyDescent="0.3">
      <c r="A16957" s="1">
        <v>0.18061012731481482</v>
      </c>
      <c r="B16957">
        <v>655461</v>
      </c>
      <c r="C16957" s="2">
        <v>0.69949074074074069</v>
      </c>
      <c r="D16957">
        <v>16955</v>
      </c>
    </row>
    <row r="16958" spans="1:4" x14ac:dyDescent="0.3">
      <c r="A16958" s="1">
        <v>0.18062195601851852</v>
      </c>
      <c r="B16958">
        <v>655461</v>
      </c>
      <c r="C16958" s="2">
        <v>0.69950231481481484</v>
      </c>
      <c r="D16958">
        <v>16956</v>
      </c>
    </row>
    <row r="16959" spans="1:4" x14ac:dyDescent="0.3">
      <c r="A16959" s="1">
        <v>0.18063320601851854</v>
      </c>
      <c r="B16959">
        <v>655461</v>
      </c>
      <c r="C16959" s="2">
        <v>0.69951388888888888</v>
      </c>
      <c r="D16959">
        <v>16957</v>
      </c>
    </row>
    <row r="16960" spans="1:4" x14ac:dyDescent="0.3">
      <c r="A16960" s="1">
        <v>0.18064503472222221</v>
      </c>
      <c r="B16960">
        <v>655461</v>
      </c>
      <c r="C16960" s="2">
        <v>0.69952546296296292</v>
      </c>
      <c r="D16960">
        <v>16958</v>
      </c>
    </row>
    <row r="16961" spans="1:4" x14ac:dyDescent="0.3">
      <c r="A16961" s="1">
        <v>0.18065687500000002</v>
      </c>
      <c r="B16961">
        <v>655461</v>
      </c>
      <c r="C16961" s="2">
        <v>0.69953703703703707</v>
      </c>
      <c r="D16961">
        <v>16959</v>
      </c>
    </row>
    <row r="16962" spans="1:4" x14ac:dyDescent="0.3">
      <c r="A16962" s="1">
        <v>0.18066811342592592</v>
      </c>
      <c r="B16962">
        <v>655461</v>
      </c>
      <c r="C16962" s="2">
        <v>0.69954861111111111</v>
      </c>
      <c r="D16962">
        <v>16960</v>
      </c>
    </row>
    <row r="16963" spans="1:4" x14ac:dyDescent="0.3">
      <c r="A16963" s="1">
        <v>0.18067996527777777</v>
      </c>
      <c r="B16963">
        <v>655461</v>
      </c>
      <c r="C16963" s="2">
        <v>0.69956018518518515</v>
      </c>
      <c r="D16963">
        <v>16961</v>
      </c>
    </row>
    <row r="16964" spans="1:4" x14ac:dyDescent="0.3">
      <c r="A16964" s="1">
        <v>0.18069123842592594</v>
      </c>
      <c r="B16964">
        <v>655461</v>
      </c>
      <c r="C16964" s="2">
        <v>0.6995717592592593</v>
      </c>
      <c r="D16964">
        <v>16962</v>
      </c>
    </row>
    <row r="16965" spans="1:4" x14ac:dyDescent="0.3">
      <c r="A16965" s="1">
        <v>0.1807030787037037</v>
      </c>
      <c r="B16965">
        <v>655461</v>
      </c>
      <c r="C16965" s="2">
        <v>0.69958333333333333</v>
      </c>
      <c r="D16965">
        <v>16963</v>
      </c>
    </row>
    <row r="16966" spans="1:4" x14ac:dyDescent="0.3">
      <c r="A16966" s="1">
        <v>0.18071434027777777</v>
      </c>
      <c r="B16966">
        <v>655461</v>
      </c>
      <c r="C16966" s="2">
        <v>0.69959490740740737</v>
      </c>
      <c r="D16966">
        <v>16964</v>
      </c>
    </row>
    <row r="16967" spans="1:4" x14ac:dyDescent="0.3">
      <c r="A16967" s="1">
        <v>0.18072616898148147</v>
      </c>
      <c r="B16967">
        <v>655461</v>
      </c>
      <c r="C16967" s="2">
        <v>0.69960648148148152</v>
      </c>
      <c r="D16967">
        <v>16965</v>
      </c>
    </row>
    <row r="16968" spans="1:4" x14ac:dyDescent="0.3">
      <c r="A16968" s="1">
        <v>0.18073741898148149</v>
      </c>
      <c r="B16968">
        <v>655461</v>
      </c>
      <c r="C16968" s="2">
        <v>0.69961805555555556</v>
      </c>
      <c r="D16968">
        <v>16966</v>
      </c>
    </row>
    <row r="16969" spans="1:4" x14ac:dyDescent="0.3">
      <c r="A16969" s="1">
        <v>0.18074924768518519</v>
      </c>
      <c r="B16969">
        <v>655461</v>
      </c>
      <c r="C16969" s="2">
        <v>0.6996296296296296</v>
      </c>
      <c r="D16969">
        <v>16967</v>
      </c>
    </row>
    <row r="16970" spans="1:4" x14ac:dyDescent="0.3">
      <c r="A16970" s="1">
        <v>0.18076049768518518</v>
      </c>
      <c r="B16970">
        <v>655461</v>
      </c>
      <c r="C16970" s="2">
        <v>0.69964120370370375</v>
      </c>
      <c r="D16970">
        <v>16968</v>
      </c>
    </row>
    <row r="16971" spans="1:4" x14ac:dyDescent="0.3">
      <c r="A16971" s="1">
        <v>0.18077233796296296</v>
      </c>
      <c r="B16971">
        <v>655461</v>
      </c>
      <c r="C16971" s="2">
        <v>0.69965277777777779</v>
      </c>
      <c r="D16971">
        <v>16969</v>
      </c>
    </row>
    <row r="16972" spans="1:4" x14ac:dyDescent="0.3">
      <c r="A16972" s="1">
        <v>0.18078417824074075</v>
      </c>
      <c r="B16972">
        <v>655461</v>
      </c>
      <c r="C16972" s="2">
        <v>0.69966435185185183</v>
      </c>
      <c r="D16972">
        <v>16970</v>
      </c>
    </row>
    <row r="16973" spans="1:4" x14ac:dyDescent="0.3">
      <c r="A16973" s="1">
        <v>0.18079541666666668</v>
      </c>
      <c r="B16973">
        <v>655461</v>
      </c>
      <c r="C16973" s="2">
        <v>0.69967592592592598</v>
      </c>
      <c r="D16973">
        <v>16971</v>
      </c>
    </row>
    <row r="16974" spans="1:4" x14ac:dyDescent="0.3">
      <c r="A16974" s="1">
        <v>0.18080725694444444</v>
      </c>
      <c r="B16974">
        <v>655461</v>
      </c>
      <c r="C16974" s="2">
        <v>0.69968750000000002</v>
      </c>
      <c r="D16974">
        <v>16972</v>
      </c>
    </row>
    <row r="16975" spans="1:4" x14ac:dyDescent="0.3">
      <c r="A16975" s="1">
        <v>0.18081849537037037</v>
      </c>
      <c r="B16975">
        <v>655461</v>
      </c>
      <c r="C16975" s="2">
        <v>0.69969907407407406</v>
      </c>
      <c r="D16975">
        <v>16973</v>
      </c>
    </row>
    <row r="16976" spans="1:4" x14ac:dyDescent="0.3">
      <c r="A16976" s="1">
        <v>0.18083033564814815</v>
      </c>
      <c r="B16976">
        <v>655461</v>
      </c>
      <c r="C16976" s="2">
        <v>0.6997106481481481</v>
      </c>
      <c r="D16976">
        <v>16974</v>
      </c>
    </row>
    <row r="16977" spans="1:4" x14ac:dyDescent="0.3">
      <c r="A16977" s="1">
        <v>0.18084158564814815</v>
      </c>
      <c r="B16977">
        <v>655461</v>
      </c>
      <c r="C16977" s="2">
        <v>0.69972222222222225</v>
      </c>
      <c r="D16977">
        <v>16975</v>
      </c>
    </row>
    <row r="16978" spans="1:4" x14ac:dyDescent="0.3">
      <c r="A16978" s="1">
        <v>0.18085342592592593</v>
      </c>
      <c r="B16978">
        <v>655461</v>
      </c>
      <c r="C16978" s="2">
        <v>0.69973379629629628</v>
      </c>
      <c r="D16978">
        <v>16976</v>
      </c>
    </row>
    <row r="16979" spans="1:4" x14ac:dyDescent="0.3">
      <c r="A16979" s="1">
        <v>0.18086466435185186</v>
      </c>
      <c r="B16979">
        <v>655461</v>
      </c>
      <c r="C16979" s="2">
        <v>0.69974537037037032</v>
      </c>
      <c r="D16979">
        <v>16977</v>
      </c>
    </row>
    <row r="16980" spans="1:4" x14ac:dyDescent="0.3">
      <c r="A16980" s="1">
        <v>0.18087650462962962</v>
      </c>
      <c r="B16980">
        <v>655461</v>
      </c>
      <c r="C16980" s="2">
        <v>0.69975694444444447</v>
      </c>
      <c r="D16980">
        <v>16978</v>
      </c>
    </row>
    <row r="16981" spans="1:4" x14ac:dyDescent="0.3">
      <c r="A16981" s="1">
        <v>0.18088834490740741</v>
      </c>
      <c r="B16981">
        <v>655461</v>
      </c>
      <c r="C16981" s="2">
        <v>0.69976851851851851</v>
      </c>
      <c r="D16981">
        <v>16979</v>
      </c>
    </row>
    <row r="16982" spans="1:4" x14ac:dyDescent="0.3">
      <c r="A16982" s="1">
        <v>0.18089958333333334</v>
      </c>
      <c r="B16982">
        <v>989651</v>
      </c>
      <c r="C16982" s="2">
        <v>0.69978009259259255</v>
      </c>
      <c r="D16982">
        <v>16980</v>
      </c>
    </row>
    <row r="16983" spans="1:4" x14ac:dyDescent="0.3">
      <c r="A16983" s="1">
        <v>0.18091142361111109</v>
      </c>
      <c r="B16983">
        <v>989651</v>
      </c>
      <c r="C16983" s="2">
        <v>0.6997916666666667</v>
      </c>
      <c r="D16983">
        <v>16981</v>
      </c>
    </row>
    <row r="16984" spans="1:4" x14ac:dyDescent="0.3">
      <c r="A16984" s="1">
        <v>0.18092266203703705</v>
      </c>
      <c r="B16984">
        <v>989651</v>
      </c>
      <c r="C16984" s="2">
        <v>0.69980324074074074</v>
      </c>
      <c r="D16984">
        <v>16982</v>
      </c>
    </row>
    <row r="16985" spans="1:4" x14ac:dyDescent="0.3">
      <c r="A16985" s="1">
        <v>0.18093450231481481</v>
      </c>
      <c r="B16985">
        <v>989651</v>
      </c>
      <c r="C16985" s="2">
        <v>0.69981481481481478</v>
      </c>
      <c r="D16985">
        <v>16983</v>
      </c>
    </row>
    <row r="16986" spans="1:4" x14ac:dyDescent="0.3">
      <c r="A16986" s="1">
        <v>0.18094574074074074</v>
      </c>
      <c r="B16986">
        <v>989651</v>
      </c>
      <c r="C16986" s="2">
        <v>0.69982638888888893</v>
      </c>
      <c r="D16986">
        <v>16984</v>
      </c>
    </row>
    <row r="16987" spans="1:4" x14ac:dyDescent="0.3">
      <c r="A16987" s="1">
        <v>0.18095758101851853</v>
      </c>
      <c r="B16987">
        <v>989651</v>
      </c>
      <c r="C16987" s="2">
        <v>0.69983796296296297</v>
      </c>
      <c r="D16987">
        <v>16985</v>
      </c>
    </row>
    <row r="16988" spans="1:4" x14ac:dyDescent="0.3">
      <c r="A16988" s="1">
        <v>0.18096881944444446</v>
      </c>
      <c r="B16988">
        <v>989651</v>
      </c>
      <c r="C16988" s="2">
        <v>0.69984953703703701</v>
      </c>
      <c r="D16988">
        <v>16986</v>
      </c>
    </row>
    <row r="16989" spans="1:4" x14ac:dyDescent="0.3">
      <c r="A16989" s="1">
        <v>0.18098065972222221</v>
      </c>
      <c r="B16989">
        <v>989651</v>
      </c>
      <c r="C16989" s="2">
        <v>0.69986111111111116</v>
      </c>
      <c r="D16989">
        <v>16987</v>
      </c>
    </row>
    <row r="16990" spans="1:4" x14ac:dyDescent="0.3">
      <c r="A16990" s="1">
        <v>0.18099248842592594</v>
      </c>
      <c r="B16990">
        <v>989651</v>
      </c>
      <c r="C16990" s="2">
        <v>0.69987268518518519</v>
      </c>
      <c r="D16990">
        <v>16988</v>
      </c>
    </row>
    <row r="16991" spans="1:4" x14ac:dyDescent="0.3">
      <c r="A16991" s="1">
        <v>0.18100373842592593</v>
      </c>
      <c r="B16991">
        <v>989651</v>
      </c>
      <c r="C16991" s="2">
        <v>0.69988425925925923</v>
      </c>
      <c r="D16991">
        <v>16989</v>
      </c>
    </row>
    <row r="16992" spans="1:4" x14ac:dyDescent="0.3">
      <c r="A16992" s="1">
        <v>0.18101556712962963</v>
      </c>
      <c r="B16992">
        <v>989651</v>
      </c>
      <c r="C16992" s="2">
        <v>0.69989583333333338</v>
      </c>
      <c r="D16992">
        <v>16990</v>
      </c>
    </row>
    <row r="16993" spans="1:4" x14ac:dyDescent="0.3">
      <c r="A16993" s="1">
        <v>0.18102681712962965</v>
      </c>
      <c r="B16993">
        <v>989651</v>
      </c>
      <c r="C16993" s="2">
        <v>0.69990740740740742</v>
      </c>
      <c r="D16993">
        <v>16991</v>
      </c>
    </row>
    <row r="16994" spans="1:4" x14ac:dyDescent="0.3">
      <c r="A16994" s="1">
        <v>0.18103868055555555</v>
      </c>
      <c r="B16994">
        <v>989651</v>
      </c>
      <c r="C16994" s="2">
        <v>0.69991898148148146</v>
      </c>
      <c r="D16994">
        <v>16992</v>
      </c>
    </row>
    <row r="16995" spans="1:4" x14ac:dyDescent="0.3">
      <c r="A16995" s="1">
        <v>0.18104991898148148</v>
      </c>
      <c r="B16995">
        <v>989651</v>
      </c>
      <c r="C16995" s="2">
        <v>0.6999305555555555</v>
      </c>
      <c r="D16995">
        <v>16993</v>
      </c>
    </row>
    <row r="16996" spans="1:4" x14ac:dyDescent="0.3">
      <c r="A16996" s="1">
        <v>0.18106175925925927</v>
      </c>
      <c r="B16996">
        <v>989651</v>
      </c>
      <c r="C16996" s="2">
        <v>0.69994212962962965</v>
      </c>
      <c r="D16996">
        <v>16994</v>
      </c>
    </row>
    <row r="16997" spans="1:4" x14ac:dyDescent="0.3">
      <c r="A16997" s="1">
        <v>0.1810729976851852</v>
      </c>
      <c r="B16997">
        <v>989651</v>
      </c>
      <c r="C16997" s="2">
        <v>0.69995370370370369</v>
      </c>
      <c r="D16997">
        <v>16995</v>
      </c>
    </row>
    <row r="16998" spans="1:4" x14ac:dyDescent="0.3">
      <c r="A16998" s="1">
        <v>0.18108483796296296</v>
      </c>
      <c r="B16998">
        <v>989651</v>
      </c>
      <c r="C16998" s="2">
        <v>0.69996527777777773</v>
      </c>
      <c r="D16998">
        <v>16996</v>
      </c>
    </row>
    <row r="16999" spans="1:4" x14ac:dyDescent="0.3">
      <c r="A16999" s="1">
        <v>0.18109668981481483</v>
      </c>
      <c r="B16999">
        <v>989651</v>
      </c>
      <c r="C16999" s="2">
        <v>0.69997685185185188</v>
      </c>
      <c r="D16999">
        <v>16997</v>
      </c>
    </row>
    <row r="17000" spans="1:4" x14ac:dyDescent="0.3">
      <c r="A17000" s="1">
        <v>0.18110793981481482</v>
      </c>
      <c r="B17000">
        <v>989651</v>
      </c>
      <c r="C17000" s="2">
        <v>0.69998842592592592</v>
      </c>
      <c r="D17000">
        <v>16998</v>
      </c>
    </row>
    <row r="17001" spans="1:4" x14ac:dyDescent="0.3">
      <c r="A17001" s="1">
        <v>0.18111976851851852</v>
      </c>
      <c r="B17001">
        <v>989651</v>
      </c>
      <c r="C17001" s="2">
        <v>0.7</v>
      </c>
      <c r="D17001">
        <v>16999</v>
      </c>
    </row>
    <row r="17002" spans="1:4" x14ac:dyDescent="0.3">
      <c r="A17002" s="1">
        <v>0.18113100694444442</v>
      </c>
      <c r="B17002">
        <v>989651</v>
      </c>
      <c r="C17002" s="2">
        <v>0.70001157407407411</v>
      </c>
      <c r="D17002">
        <v>17000</v>
      </c>
    </row>
    <row r="17003" spans="1:4" x14ac:dyDescent="0.3">
      <c r="A17003" s="1">
        <v>0.18114284722222224</v>
      </c>
      <c r="B17003">
        <v>989651</v>
      </c>
      <c r="C17003" s="2">
        <v>0.70002314814814814</v>
      </c>
      <c r="D17003">
        <v>17001</v>
      </c>
    </row>
    <row r="17004" spans="1:4" x14ac:dyDescent="0.3">
      <c r="A17004" s="1">
        <v>0.18115410879629629</v>
      </c>
      <c r="B17004">
        <v>989651</v>
      </c>
      <c r="C17004" s="2">
        <v>0.70003472222222218</v>
      </c>
      <c r="D17004">
        <v>17002</v>
      </c>
    </row>
    <row r="17005" spans="1:4" x14ac:dyDescent="0.3">
      <c r="A17005" s="1">
        <v>0.18116593749999998</v>
      </c>
      <c r="B17005">
        <v>989651</v>
      </c>
      <c r="C17005" s="2">
        <v>0.70004629629629633</v>
      </c>
      <c r="D17005">
        <v>17003</v>
      </c>
    </row>
    <row r="17006" spans="1:4" x14ac:dyDescent="0.3">
      <c r="A17006" s="1">
        <v>0.1811771875</v>
      </c>
      <c r="B17006">
        <v>989651</v>
      </c>
      <c r="C17006" s="2">
        <v>0.70005787037037037</v>
      </c>
      <c r="D17006">
        <v>17004</v>
      </c>
    </row>
    <row r="17007" spans="1:4" x14ac:dyDescent="0.3">
      <c r="A17007" s="1">
        <v>0.1811890162037037</v>
      </c>
      <c r="B17007">
        <v>989651</v>
      </c>
      <c r="C17007" s="2">
        <v>0.70006944444444441</v>
      </c>
      <c r="D17007">
        <v>17005</v>
      </c>
    </row>
    <row r="17008" spans="1:4" x14ac:dyDescent="0.3">
      <c r="A17008" s="1">
        <v>0.18120085648148149</v>
      </c>
      <c r="B17008">
        <v>989651</v>
      </c>
      <c r="C17008" s="2">
        <v>0.70008101851851856</v>
      </c>
      <c r="D17008">
        <v>17006</v>
      </c>
    </row>
    <row r="17009" spans="1:4" x14ac:dyDescent="0.3">
      <c r="A17009" s="1">
        <v>0.18121211805555557</v>
      </c>
      <c r="B17009">
        <v>989651</v>
      </c>
      <c r="C17009" s="2">
        <v>0.7000925925925926</v>
      </c>
      <c r="D17009">
        <v>17007</v>
      </c>
    </row>
    <row r="17010" spans="1:4" x14ac:dyDescent="0.3">
      <c r="A17010" s="1">
        <v>0.18122395833333332</v>
      </c>
      <c r="B17010">
        <v>989651</v>
      </c>
      <c r="C17010" s="2">
        <v>0.70010416666666664</v>
      </c>
      <c r="D17010">
        <v>17008</v>
      </c>
    </row>
    <row r="17011" spans="1:4" x14ac:dyDescent="0.3">
      <c r="A17011" s="1">
        <v>0.18123519675925925</v>
      </c>
      <c r="B17011">
        <v>989651</v>
      </c>
      <c r="C17011" s="2">
        <v>0.70011574074074079</v>
      </c>
      <c r="D17011">
        <v>17009</v>
      </c>
    </row>
    <row r="17012" spans="1:4" x14ac:dyDescent="0.3">
      <c r="A17012" s="1">
        <v>0.18124703703703704</v>
      </c>
      <c r="B17012">
        <v>928437</v>
      </c>
      <c r="C17012" s="2">
        <v>0.70012731481481483</v>
      </c>
      <c r="D17012">
        <v>17010</v>
      </c>
    </row>
    <row r="17013" spans="1:4" x14ac:dyDescent="0.3">
      <c r="A17013" s="1">
        <v>0.18125827546296297</v>
      </c>
      <c r="B17013">
        <v>928437</v>
      </c>
      <c r="C17013" s="2">
        <v>0.70013888888888887</v>
      </c>
      <c r="D17013">
        <v>17011</v>
      </c>
    </row>
    <row r="17014" spans="1:4" x14ac:dyDescent="0.3">
      <c r="A17014" s="1">
        <v>0.18127010416666667</v>
      </c>
      <c r="B17014">
        <v>928437</v>
      </c>
      <c r="C17014" s="2">
        <v>0.70015046296296302</v>
      </c>
      <c r="D17014">
        <v>17012</v>
      </c>
    </row>
    <row r="17015" spans="1:4" x14ac:dyDescent="0.3">
      <c r="A17015" s="1">
        <v>0.18128135416666669</v>
      </c>
      <c r="B17015">
        <v>928437</v>
      </c>
      <c r="C17015" s="2">
        <v>0.70016203703703705</v>
      </c>
      <c r="D17015">
        <v>17013</v>
      </c>
    </row>
    <row r="17016" spans="1:4" x14ac:dyDescent="0.3">
      <c r="A17016" s="1">
        <v>0.18129318287037036</v>
      </c>
      <c r="B17016">
        <v>928437</v>
      </c>
      <c r="C17016" s="2">
        <v>0.70017361111111109</v>
      </c>
      <c r="D17016">
        <v>17014</v>
      </c>
    </row>
    <row r="17017" spans="1:4" x14ac:dyDescent="0.3">
      <c r="A17017" s="1">
        <v>0.18130502314814817</v>
      </c>
      <c r="B17017">
        <v>928437</v>
      </c>
      <c r="C17017" s="2">
        <v>0.70018518518518513</v>
      </c>
      <c r="D17017">
        <v>17015</v>
      </c>
    </row>
    <row r="17018" spans="1:4" x14ac:dyDescent="0.3">
      <c r="A17018" s="1">
        <v>0.18131626157407407</v>
      </c>
      <c r="B17018">
        <v>928437</v>
      </c>
      <c r="C17018" s="2">
        <v>0.70019675925925928</v>
      </c>
      <c r="D17018">
        <v>17016</v>
      </c>
    </row>
    <row r="17019" spans="1:4" x14ac:dyDescent="0.3">
      <c r="A17019" s="1">
        <v>0.18132809027777777</v>
      </c>
      <c r="B17019">
        <v>928437</v>
      </c>
      <c r="C17019" s="2">
        <v>0.70020833333333332</v>
      </c>
      <c r="D17019">
        <v>17017</v>
      </c>
    </row>
    <row r="17020" spans="1:4" x14ac:dyDescent="0.3">
      <c r="A17020" s="1">
        <v>0.1813393287037037</v>
      </c>
      <c r="B17020">
        <v>928437</v>
      </c>
      <c r="C17020" s="2">
        <v>0.70021990740740736</v>
      </c>
      <c r="D17020">
        <v>17018</v>
      </c>
    </row>
    <row r="17021" spans="1:4" x14ac:dyDescent="0.3">
      <c r="A17021" s="1">
        <v>0.18135116898148149</v>
      </c>
      <c r="B17021">
        <v>928437</v>
      </c>
      <c r="C17021" s="2">
        <v>0.70023148148148151</v>
      </c>
      <c r="D17021">
        <v>17019</v>
      </c>
    </row>
    <row r="17022" spans="1:4" x14ac:dyDescent="0.3">
      <c r="A17022" s="1">
        <v>0.18136241898148148</v>
      </c>
      <c r="B17022">
        <v>928437</v>
      </c>
      <c r="C17022" s="2">
        <v>0.70024305555555555</v>
      </c>
      <c r="D17022">
        <v>17020</v>
      </c>
    </row>
    <row r="17023" spans="1:4" x14ac:dyDescent="0.3">
      <c r="A17023" s="1">
        <v>0.1813742476851852</v>
      </c>
      <c r="B17023">
        <v>928437</v>
      </c>
      <c r="C17023" s="2">
        <v>0.70025462962962959</v>
      </c>
      <c r="D17023">
        <v>17021</v>
      </c>
    </row>
    <row r="17024" spans="1:4" x14ac:dyDescent="0.3">
      <c r="A17024" s="1">
        <v>0.18138549768518519</v>
      </c>
      <c r="B17024">
        <v>928437</v>
      </c>
      <c r="C17024" s="2">
        <v>0.70026620370370374</v>
      </c>
      <c r="D17024">
        <v>17022</v>
      </c>
    </row>
    <row r="17025" spans="1:4" x14ac:dyDescent="0.3">
      <c r="A17025" s="1">
        <v>0.18139733796296295</v>
      </c>
      <c r="B17025">
        <v>928437</v>
      </c>
      <c r="C17025" s="2">
        <v>0.70027777777777778</v>
      </c>
      <c r="D17025">
        <v>17023</v>
      </c>
    </row>
    <row r="17026" spans="1:4" x14ac:dyDescent="0.3">
      <c r="A17026" s="1">
        <v>0.18140916666666668</v>
      </c>
      <c r="B17026">
        <v>928437</v>
      </c>
      <c r="C17026" s="2">
        <v>0.70028935185185182</v>
      </c>
      <c r="D17026">
        <v>17024</v>
      </c>
    </row>
    <row r="17027" spans="1:4" x14ac:dyDescent="0.3">
      <c r="A17027" s="1">
        <v>0.18142041666666667</v>
      </c>
      <c r="B17027">
        <v>928437</v>
      </c>
      <c r="C17027" s="2">
        <v>0.70030092592592597</v>
      </c>
      <c r="D17027">
        <v>17025</v>
      </c>
    </row>
    <row r="17028" spans="1:4" x14ac:dyDescent="0.3">
      <c r="A17028" s="1">
        <v>0.18143224537037037</v>
      </c>
      <c r="B17028">
        <v>928437</v>
      </c>
      <c r="C17028" s="2">
        <v>0.7003125</v>
      </c>
      <c r="D17028">
        <v>17026</v>
      </c>
    </row>
    <row r="17029" spans="1:4" x14ac:dyDescent="0.3">
      <c r="A17029" s="1">
        <v>0.18144349537037038</v>
      </c>
      <c r="B17029">
        <v>928437</v>
      </c>
      <c r="C17029" s="2">
        <v>0.70032407407407404</v>
      </c>
      <c r="D17029">
        <v>17027</v>
      </c>
    </row>
    <row r="17030" spans="1:4" x14ac:dyDescent="0.3">
      <c r="A17030" s="1">
        <v>0.18145533564814814</v>
      </c>
      <c r="B17030">
        <v>928437</v>
      </c>
      <c r="C17030" s="2">
        <v>0.70033564814814819</v>
      </c>
      <c r="D17030">
        <v>17028</v>
      </c>
    </row>
    <row r="17031" spans="1:4" x14ac:dyDescent="0.3">
      <c r="A17031" s="1">
        <v>0.18146659722222222</v>
      </c>
      <c r="B17031">
        <v>928437</v>
      </c>
      <c r="C17031" s="2">
        <v>0.70034722222222223</v>
      </c>
      <c r="D17031">
        <v>17029</v>
      </c>
    </row>
    <row r="17032" spans="1:4" x14ac:dyDescent="0.3">
      <c r="A17032" s="1">
        <v>0.18147842592592595</v>
      </c>
      <c r="B17032">
        <v>928437</v>
      </c>
      <c r="C17032" s="2">
        <v>0.70035879629629627</v>
      </c>
      <c r="D17032">
        <v>17030</v>
      </c>
    </row>
    <row r="17033" spans="1:4" x14ac:dyDescent="0.3">
      <c r="A17033" s="1">
        <v>0.18148967592592594</v>
      </c>
      <c r="B17033">
        <v>928437</v>
      </c>
      <c r="C17033" s="2">
        <v>0.70037037037037042</v>
      </c>
      <c r="D17033">
        <v>17031</v>
      </c>
    </row>
    <row r="17034" spans="1:4" x14ac:dyDescent="0.3">
      <c r="A17034" s="1">
        <v>0.18150151620370369</v>
      </c>
      <c r="B17034">
        <v>928437</v>
      </c>
      <c r="C17034" s="2">
        <v>0.70038194444444446</v>
      </c>
      <c r="D17034">
        <v>17032</v>
      </c>
    </row>
    <row r="17035" spans="1:4" x14ac:dyDescent="0.3">
      <c r="A17035" s="1">
        <v>0.18151335648148148</v>
      </c>
      <c r="B17035">
        <v>928437</v>
      </c>
      <c r="C17035" s="2">
        <v>0.7003935185185185</v>
      </c>
      <c r="D17035">
        <v>17033</v>
      </c>
    </row>
    <row r="17036" spans="1:4" x14ac:dyDescent="0.3">
      <c r="A17036" s="1">
        <v>0.18152459490740741</v>
      </c>
      <c r="B17036">
        <v>928437</v>
      </c>
      <c r="C17036" s="2">
        <v>0.70040509259259254</v>
      </c>
      <c r="D17036">
        <v>17034</v>
      </c>
    </row>
    <row r="17037" spans="1:4" x14ac:dyDescent="0.3">
      <c r="A17037" s="1">
        <v>0.18153642361111111</v>
      </c>
      <c r="B17037">
        <v>928437</v>
      </c>
      <c r="C17037" s="2">
        <v>0.70041666666666669</v>
      </c>
      <c r="D17037">
        <v>17035</v>
      </c>
    </row>
    <row r="17038" spans="1:4" x14ac:dyDescent="0.3">
      <c r="A17038" s="1">
        <v>0.1815476736111111</v>
      </c>
      <c r="B17038">
        <v>928437</v>
      </c>
      <c r="C17038" s="2">
        <v>0.70042824074074073</v>
      </c>
      <c r="D17038">
        <v>17036</v>
      </c>
    </row>
    <row r="17039" spans="1:4" x14ac:dyDescent="0.3">
      <c r="A17039" s="1">
        <v>0.18155951388888888</v>
      </c>
      <c r="B17039">
        <v>928437</v>
      </c>
      <c r="C17039" s="2">
        <v>0.70043981481481477</v>
      </c>
      <c r="D17039">
        <v>17037</v>
      </c>
    </row>
    <row r="17040" spans="1:4" x14ac:dyDescent="0.3">
      <c r="A17040" s="1">
        <v>0.18157075231481482</v>
      </c>
      <c r="B17040">
        <v>928437</v>
      </c>
      <c r="C17040" s="2">
        <v>0.70045138888888892</v>
      </c>
      <c r="D17040">
        <v>17038</v>
      </c>
    </row>
    <row r="17041" spans="1:4" x14ac:dyDescent="0.3">
      <c r="A17041" s="1">
        <v>0.1815825925925926</v>
      </c>
      <c r="B17041">
        <v>928437</v>
      </c>
      <c r="C17041" s="2">
        <v>0.70046296296296295</v>
      </c>
      <c r="D17041">
        <v>17039</v>
      </c>
    </row>
    <row r="17042" spans="1:4" x14ac:dyDescent="0.3">
      <c r="A17042" s="1">
        <v>0.18159383101851853</v>
      </c>
      <c r="B17042">
        <v>908529</v>
      </c>
      <c r="C17042" s="2">
        <v>0.70047453703703699</v>
      </c>
      <c r="D17042">
        <v>17040</v>
      </c>
    </row>
    <row r="17043" spans="1:4" x14ac:dyDescent="0.3">
      <c r="A17043" s="1">
        <v>0.18160568287037038</v>
      </c>
      <c r="B17043">
        <v>908529</v>
      </c>
      <c r="C17043" s="2">
        <v>0.70048611111111114</v>
      </c>
      <c r="D17043">
        <v>17041</v>
      </c>
    </row>
    <row r="17044" spans="1:4" x14ac:dyDescent="0.3">
      <c r="A17044" s="1">
        <v>0.18161752314814816</v>
      </c>
      <c r="B17044">
        <v>908529</v>
      </c>
      <c r="C17044" s="2">
        <v>0.70049768518518518</v>
      </c>
      <c r="D17044">
        <v>17042</v>
      </c>
    </row>
    <row r="17045" spans="1:4" x14ac:dyDescent="0.3">
      <c r="A17045" s="1">
        <v>0.18162876157407407</v>
      </c>
      <c r="B17045">
        <v>908529</v>
      </c>
      <c r="C17045" s="2">
        <v>0.70050925925925922</v>
      </c>
      <c r="D17045">
        <v>17043</v>
      </c>
    </row>
    <row r="17046" spans="1:4" x14ac:dyDescent="0.3">
      <c r="A17046" s="1">
        <v>0.18164060185185185</v>
      </c>
      <c r="B17046">
        <v>908529</v>
      </c>
      <c r="C17046" s="2">
        <v>0.70052083333333337</v>
      </c>
      <c r="D17046">
        <v>17044</v>
      </c>
    </row>
    <row r="17047" spans="1:4" x14ac:dyDescent="0.3">
      <c r="A17047" s="1">
        <v>0.18165185185185184</v>
      </c>
      <c r="B17047">
        <v>908529</v>
      </c>
      <c r="C17047" s="2">
        <v>0.70053240740740741</v>
      </c>
      <c r="D17047">
        <v>17045</v>
      </c>
    </row>
    <row r="17048" spans="1:4" x14ac:dyDescent="0.3">
      <c r="A17048" s="1">
        <v>0.18166369212962963</v>
      </c>
      <c r="B17048">
        <v>908529</v>
      </c>
      <c r="C17048" s="2">
        <v>0.70054398148148145</v>
      </c>
      <c r="D17048">
        <v>17046</v>
      </c>
    </row>
    <row r="17049" spans="1:4" x14ac:dyDescent="0.3">
      <c r="A17049" s="1">
        <v>0.18167494212962962</v>
      </c>
      <c r="B17049">
        <v>908529</v>
      </c>
      <c r="C17049" s="2">
        <v>0.7005555555555556</v>
      </c>
      <c r="D17049">
        <v>17047</v>
      </c>
    </row>
    <row r="17050" spans="1:4" x14ac:dyDescent="0.3">
      <c r="A17050" s="1">
        <v>0.18168677083333332</v>
      </c>
      <c r="B17050">
        <v>908529</v>
      </c>
      <c r="C17050" s="2">
        <v>0.70056712962962964</v>
      </c>
      <c r="D17050">
        <v>17048</v>
      </c>
    </row>
    <row r="17051" spans="1:4" x14ac:dyDescent="0.3">
      <c r="A17051" s="1">
        <v>0.18169802083333333</v>
      </c>
      <c r="B17051">
        <v>908529</v>
      </c>
      <c r="C17051" s="2">
        <v>0.70057870370370368</v>
      </c>
      <c r="D17051">
        <v>17049</v>
      </c>
    </row>
    <row r="17052" spans="1:4" x14ac:dyDescent="0.3">
      <c r="A17052" s="1">
        <v>0.18170984953703703</v>
      </c>
      <c r="B17052">
        <v>908529</v>
      </c>
      <c r="C17052" s="2">
        <v>0.70059027777777783</v>
      </c>
      <c r="D17052">
        <v>17050</v>
      </c>
    </row>
    <row r="17053" spans="1:4" x14ac:dyDescent="0.3">
      <c r="A17053" s="1">
        <v>0.18172168981481482</v>
      </c>
      <c r="B17053">
        <v>908529</v>
      </c>
      <c r="C17053" s="2">
        <v>0.70060185185185186</v>
      </c>
      <c r="D17053">
        <v>17051</v>
      </c>
    </row>
    <row r="17054" spans="1:4" x14ac:dyDescent="0.3">
      <c r="A17054" s="1">
        <v>0.18173293981481481</v>
      </c>
      <c r="B17054">
        <v>908529</v>
      </c>
      <c r="C17054" s="2">
        <v>0.7006134259259259</v>
      </c>
      <c r="D17054">
        <v>17052</v>
      </c>
    </row>
    <row r="17055" spans="1:4" x14ac:dyDescent="0.3">
      <c r="A17055" s="1">
        <v>0.18174476851851851</v>
      </c>
      <c r="B17055">
        <v>908529</v>
      </c>
      <c r="C17055" s="2">
        <v>0.70062500000000005</v>
      </c>
      <c r="D17055">
        <v>17053</v>
      </c>
    </row>
    <row r="17056" spans="1:4" x14ac:dyDescent="0.3">
      <c r="A17056" s="1">
        <v>0.1817560185185185</v>
      </c>
      <c r="B17056">
        <v>908529</v>
      </c>
      <c r="C17056" s="2">
        <v>0.70063657407407409</v>
      </c>
      <c r="D17056">
        <v>17054</v>
      </c>
    </row>
    <row r="17057" spans="1:4" x14ac:dyDescent="0.3">
      <c r="A17057" s="1">
        <v>0.18176785879629631</v>
      </c>
      <c r="B17057">
        <v>908529</v>
      </c>
      <c r="C17057" s="2">
        <v>0.70064814814814813</v>
      </c>
      <c r="D17057">
        <v>17055</v>
      </c>
    </row>
    <row r="17058" spans="1:4" x14ac:dyDescent="0.3">
      <c r="A17058" s="1">
        <v>0.18177909722222221</v>
      </c>
      <c r="B17058">
        <v>908529</v>
      </c>
      <c r="C17058" s="2">
        <v>0.70065972222222217</v>
      </c>
      <c r="D17058">
        <v>17056</v>
      </c>
    </row>
    <row r="17059" spans="1:4" x14ac:dyDescent="0.3">
      <c r="A17059" s="1">
        <v>0.1817909375</v>
      </c>
      <c r="B17059">
        <v>908529</v>
      </c>
      <c r="C17059" s="2">
        <v>0.70067129629629632</v>
      </c>
      <c r="D17059">
        <v>17057</v>
      </c>
    </row>
    <row r="17060" spans="1:4" x14ac:dyDescent="0.3">
      <c r="A17060" s="1">
        <v>0.18180218750000002</v>
      </c>
      <c r="B17060">
        <v>908529</v>
      </c>
      <c r="C17060" s="2">
        <v>0.70068287037037036</v>
      </c>
      <c r="D17060">
        <v>17058</v>
      </c>
    </row>
    <row r="17061" spans="1:4" x14ac:dyDescent="0.3">
      <c r="A17061" s="1">
        <v>0.18181402777777778</v>
      </c>
      <c r="B17061">
        <v>908529</v>
      </c>
      <c r="C17061" s="2">
        <v>0.7006944444444444</v>
      </c>
      <c r="D17061">
        <v>17059</v>
      </c>
    </row>
    <row r="17062" spans="1:4" x14ac:dyDescent="0.3">
      <c r="A17062" s="1">
        <v>0.18182586805555553</v>
      </c>
      <c r="B17062">
        <v>908529</v>
      </c>
      <c r="C17062" s="2">
        <v>0.70070601851851855</v>
      </c>
      <c r="D17062">
        <v>17060</v>
      </c>
    </row>
    <row r="17063" spans="1:4" x14ac:dyDescent="0.3">
      <c r="A17063" s="1">
        <v>0.18183711805555555</v>
      </c>
      <c r="B17063">
        <v>908529</v>
      </c>
      <c r="C17063" s="2">
        <v>0.70071759259259259</v>
      </c>
      <c r="D17063">
        <v>17061</v>
      </c>
    </row>
    <row r="17064" spans="1:4" x14ac:dyDescent="0.3">
      <c r="A17064" s="1">
        <v>0.18184895833333334</v>
      </c>
      <c r="B17064">
        <v>908529</v>
      </c>
      <c r="C17064" s="2">
        <v>0.70072916666666663</v>
      </c>
      <c r="D17064">
        <v>17062</v>
      </c>
    </row>
    <row r="17065" spans="1:4" x14ac:dyDescent="0.3">
      <c r="A17065" s="1">
        <v>0.18186019675925924</v>
      </c>
      <c r="B17065">
        <v>908529</v>
      </c>
      <c r="C17065" s="2">
        <v>0.70074074074074078</v>
      </c>
      <c r="D17065">
        <v>17063</v>
      </c>
    </row>
    <row r="17066" spans="1:4" x14ac:dyDescent="0.3">
      <c r="A17066" s="1">
        <v>0.18187203703703705</v>
      </c>
      <c r="B17066">
        <v>908529</v>
      </c>
      <c r="C17066" s="2">
        <v>0.70075231481481481</v>
      </c>
      <c r="D17066">
        <v>17064</v>
      </c>
    </row>
    <row r="17067" spans="1:4" x14ac:dyDescent="0.3">
      <c r="A17067" s="1">
        <v>0.18188327546296296</v>
      </c>
      <c r="B17067">
        <v>908529</v>
      </c>
      <c r="C17067" s="2">
        <v>0.70076388888888885</v>
      </c>
      <c r="D17067">
        <v>17065</v>
      </c>
    </row>
    <row r="17068" spans="1:4" x14ac:dyDescent="0.3">
      <c r="A17068" s="1">
        <v>0.18189510416666665</v>
      </c>
      <c r="B17068">
        <v>908529</v>
      </c>
      <c r="C17068" s="2">
        <v>0.700775462962963</v>
      </c>
      <c r="D17068">
        <v>17066</v>
      </c>
    </row>
    <row r="17069" spans="1:4" x14ac:dyDescent="0.3">
      <c r="A17069" s="1">
        <v>0.18190635416666667</v>
      </c>
      <c r="B17069">
        <v>908529</v>
      </c>
      <c r="C17069" s="2">
        <v>0.70078703703703704</v>
      </c>
      <c r="D17069">
        <v>17067</v>
      </c>
    </row>
    <row r="17070" spans="1:4" x14ac:dyDescent="0.3">
      <c r="A17070" s="1">
        <v>0.18191818287037037</v>
      </c>
      <c r="B17070">
        <v>908529</v>
      </c>
      <c r="C17070" s="2">
        <v>0.70079861111111108</v>
      </c>
      <c r="D17070">
        <v>17068</v>
      </c>
    </row>
    <row r="17071" spans="1:4" x14ac:dyDescent="0.3">
      <c r="A17071" s="1">
        <v>0.18193002314814816</v>
      </c>
      <c r="B17071">
        <v>908529</v>
      </c>
      <c r="C17071" s="2">
        <v>0.70081018518518523</v>
      </c>
      <c r="D17071">
        <v>17069</v>
      </c>
    </row>
    <row r="17072" spans="1:4" x14ac:dyDescent="0.3">
      <c r="A17072" s="1">
        <v>0.18194126157407409</v>
      </c>
      <c r="B17072">
        <v>660319</v>
      </c>
      <c r="C17072" s="2">
        <v>0.70082175925925927</v>
      </c>
      <c r="D17072">
        <v>17070</v>
      </c>
    </row>
    <row r="17073" spans="1:4" x14ac:dyDescent="0.3">
      <c r="A17073" s="1">
        <v>0.18195310185185185</v>
      </c>
      <c r="B17073">
        <v>660319</v>
      </c>
      <c r="C17073" s="2">
        <v>0.70083333333333331</v>
      </c>
      <c r="D17073">
        <v>17071</v>
      </c>
    </row>
    <row r="17074" spans="1:4" x14ac:dyDescent="0.3">
      <c r="A17074" s="1">
        <v>0.18196434027777778</v>
      </c>
      <c r="B17074">
        <v>660319</v>
      </c>
      <c r="C17074" s="2">
        <v>0.70084490740740746</v>
      </c>
      <c r="D17074">
        <v>17072</v>
      </c>
    </row>
    <row r="17075" spans="1:4" x14ac:dyDescent="0.3">
      <c r="A17075" s="1">
        <v>0.18197618055555556</v>
      </c>
      <c r="B17075">
        <v>660319</v>
      </c>
      <c r="C17075" s="2">
        <v>0.7008564814814815</v>
      </c>
      <c r="D17075">
        <v>17073</v>
      </c>
    </row>
    <row r="17076" spans="1:4" x14ac:dyDescent="0.3">
      <c r="A17076" s="1">
        <v>0.18198741898148149</v>
      </c>
      <c r="B17076">
        <v>660319</v>
      </c>
      <c r="C17076" s="2">
        <v>0.70086805555555554</v>
      </c>
      <c r="D17076">
        <v>17074</v>
      </c>
    </row>
    <row r="17077" spans="1:4" x14ac:dyDescent="0.3">
      <c r="A17077" s="1">
        <v>0.18199925925925928</v>
      </c>
      <c r="B17077">
        <v>660319</v>
      </c>
      <c r="C17077" s="2">
        <v>0.70087962962962957</v>
      </c>
      <c r="D17077">
        <v>17075</v>
      </c>
    </row>
    <row r="17078" spans="1:4" x14ac:dyDescent="0.3">
      <c r="A17078" s="1">
        <v>0.18201049768518518</v>
      </c>
      <c r="B17078">
        <v>660319</v>
      </c>
      <c r="C17078" s="2">
        <v>0.70089120370370372</v>
      </c>
      <c r="D17078">
        <v>17076</v>
      </c>
    </row>
    <row r="17079" spans="1:4" x14ac:dyDescent="0.3">
      <c r="A17079" s="1">
        <v>0.18202233796296297</v>
      </c>
      <c r="B17079">
        <v>660319</v>
      </c>
      <c r="C17079" s="2">
        <v>0.70090277777777776</v>
      </c>
      <c r="D17079">
        <v>17077</v>
      </c>
    </row>
    <row r="17080" spans="1:4" x14ac:dyDescent="0.3">
      <c r="A17080" s="1">
        <v>0.18203416666666666</v>
      </c>
      <c r="B17080">
        <v>660319</v>
      </c>
      <c r="C17080" s="2">
        <v>0.7009143518518518</v>
      </c>
      <c r="D17080">
        <v>17078</v>
      </c>
    </row>
    <row r="17081" spans="1:4" x14ac:dyDescent="0.3">
      <c r="A17081" s="1">
        <v>0.18204541666666668</v>
      </c>
      <c r="B17081">
        <v>660319</v>
      </c>
      <c r="C17081" s="2">
        <v>0.70092592592592595</v>
      </c>
      <c r="D17081">
        <v>17079</v>
      </c>
    </row>
    <row r="17082" spans="1:4" x14ac:dyDescent="0.3">
      <c r="A17082" s="1">
        <v>0.18205724537037035</v>
      </c>
      <c r="B17082">
        <v>660319</v>
      </c>
      <c r="C17082" s="2">
        <v>0.70093749999999999</v>
      </c>
      <c r="D17082">
        <v>17080</v>
      </c>
    </row>
    <row r="17083" spans="1:4" x14ac:dyDescent="0.3">
      <c r="A17083" s="1">
        <v>0.18206849537037037</v>
      </c>
      <c r="B17083">
        <v>660319</v>
      </c>
      <c r="C17083" s="2">
        <v>0.70094907407407403</v>
      </c>
      <c r="D17083">
        <v>17081</v>
      </c>
    </row>
    <row r="17084" spans="1:4" x14ac:dyDescent="0.3">
      <c r="A17084" s="1">
        <v>0.18208032407407407</v>
      </c>
      <c r="B17084">
        <v>660319</v>
      </c>
      <c r="C17084" s="2">
        <v>0.70096064814814818</v>
      </c>
      <c r="D17084">
        <v>17082</v>
      </c>
    </row>
    <row r="17085" spans="1:4" x14ac:dyDescent="0.3">
      <c r="A17085" s="1">
        <v>0.18209157407407406</v>
      </c>
      <c r="B17085">
        <v>660319</v>
      </c>
      <c r="C17085" s="2">
        <v>0.70097222222222222</v>
      </c>
      <c r="D17085">
        <v>17083</v>
      </c>
    </row>
    <row r="17086" spans="1:4" x14ac:dyDescent="0.3">
      <c r="A17086" s="1">
        <v>0.18210341435185187</v>
      </c>
      <c r="B17086">
        <v>660319</v>
      </c>
      <c r="C17086" s="2">
        <v>0.70098379629629626</v>
      </c>
      <c r="D17086">
        <v>17084</v>
      </c>
    </row>
    <row r="17087" spans="1:4" x14ac:dyDescent="0.3">
      <c r="A17087" s="1">
        <v>0.18211467592592592</v>
      </c>
      <c r="B17087">
        <v>660319</v>
      </c>
      <c r="C17087" s="2">
        <v>0.70099537037037041</v>
      </c>
      <c r="D17087">
        <v>17085</v>
      </c>
    </row>
    <row r="17088" spans="1:4" x14ac:dyDescent="0.3">
      <c r="A17088" s="1">
        <v>0.18212651620370371</v>
      </c>
      <c r="B17088">
        <v>660319</v>
      </c>
      <c r="C17088" s="2">
        <v>0.70100694444444445</v>
      </c>
      <c r="D17088">
        <v>17086</v>
      </c>
    </row>
    <row r="17089" spans="1:4" x14ac:dyDescent="0.3">
      <c r="A17089" s="1">
        <v>0.18213835648148149</v>
      </c>
      <c r="B17089">
        <v>660319</v>
      </c>
      <c r="C17089" s="2">
        <v>0.70101851851851849</v>
      </c>
      <c r="D17089">
        <v>17087</v>
      </c>
    </row>
    <row r="17090" spans="1:4" x14ac:dyDescent="0.3">
      <c r="A17090" s="1">
        <v>0.18214960648148149</v>
      </c>
      <c r="B17090">
        <v>660319</v>
      </c>
      <c r="C17090" s="2">
        <v>0.70103009259259264</v>
      </c>
      <c r="D17090">
        <v>17088</v>
      </c>
    </row>
    <row r="17091" spans="1:4" x14ac:dyDescent="0.3">
      <c r="A17091" s="1">
        <v>0.18216143518518518</v>
      </c>
      <c r="B17091">
        <v>660319</v>
      </c>
      <c r="C17091" s="2">
        <v>0.70104166666666667</v>
      </c>
      <c r="D17091">
        <v>17089</v>
      </c>
    </row>
    <row r="17092" spans="1:4" x14ac:dyDescent="0.3">
      <c r="A17092" s="1">
        <v>0.18217270833333332</v>
      </c>
      <c r="B17092">
        <v>660319</v>
      </c>
      <c r="C17092" s="2">
        <v>0.70105324074074071</v>
      </c>
      <c r="D17092">
        <v>17090</v>
      </c>
    </row>
    <row r="17093" spans="1:4" x14ac:dyDescent="0.3">
      <c r="A17093" s="1">
        <v>0.18218454861111111</v>
      </c>
      <c r="B17093">
        <v>660319</v>
      </c>
      <c r="C17093" s="2">
        <v>0.70106481481481486</v>
      </c>
      <c r="D17093">
        <v>17091</v>
      </c>
    </row>
    <row r="17094" spans="1:4" x14ac:dyDescent="0.3">
      <c r="A17094" s="1">
        <v>0.18219579861111113</v>
      </c>
      <c r="B17094">
        <v>660319</v>
      </c>
      <c r="C17094" s="2">
        <v>0.7010763888888889</v>
      </c>
      <c r="D17094">
        <v>17092</v>
      </c>
    </row>
    <row r="17095" spans="1:4" x14ac:dyDescent="0.3">
      <c r="A17095" s="1">
        <v>0.1822076273148148</v>
      </c>
      <c r="B17095">
        <v>660319</v>
      </c>
      <c r="C17095" s="2">
        <v>0.70108796296296294</v>
      </c>
      <c r="D17095">
        <v>17093</v>
      </c>
    </row>
    <row r="17096" spans="1:4" x14ac:dyDescent="0.3">
      <c r="A17096" s="1">
        <v>0.18221887731481481</v>
      </c>
      <c r="B17096">
        <v>660319</v>
      </c>
      <c r="C17096" s="2">
        <v>0.70109953703703709</v>
      </c>
      <c r="D17096">
        <v>17094</v>
      </c>
    </row>
    <row r="17097" spans="1:4" x14ac:dyDescent="0.3">
      <c r="A17097" s="1">
        <v>0.18223070601851851</v>
      </c>
      <c r="B17097">
        <v>660319</v>
      </c>
      <c r="C17097" s="2">
        <v>0.70111111111111113</v>
      </c>
      <c r="D17097">
        <v>17095</v>
      </c>
    </row>
    <row r="17098" spans="1:4" x14ac:dyDescent="0.3">
      <c r="A17098" s="1">
        <v>0.1822425462962963</v>
      </c>
      <c r="B17098">
        <v>660319</v>
      </c>
      <c r="C17098" s="2">
        <v>0.70112268518518517</v>
      </c>
      <c r="D17098">
        <v>17096</v>
      </c>
    </row>
    <row r="17099" spans="1:4" x14ac:dyDescent="0.3">
      <c r="A17099" s="1">
        <v>0.18225378472222223</v>
      </c>
      <c r="B17099">
        <v>660319</v>
      </c>
      <c r="C17099" s="2">
        <v>0.70113425925925921</v>
      </c>
      <c r="D17099">
        <v>17097</v>
      </c>
    </row>
    <row r="17100" spans="1:4" x14ac:dyDescent="0.3">
      <c r="A17100" s="1">
        <v>0.18226562499999999</v>
      </c>
      <c r="B17100">
        <v>660319</v>
      </c>
      <c r="C17100" s="2">
        <v>0.70114583333333336</v>
      </c>
      <c r="D17100">
        <v>17098</v>
      </c>
    </row>
    <row r="17101" spans="1:4" x14ac:dyDescent="0.3">
      <c r="A17101" s="1">
        <v>0.182276875</v>
      </c>
      <c r="B17101">
        <v>660319</v>
      </c>
      <c r="C17101" s="2">
        <v>0.7011574074074074</v>
      </c>
      <c r="D17101">
        <v>17099</v>
      </c>
    </row>
    <row r="17102" spans="1:4" x14ac:dyDescent="0.3">
      <c r="A17102" s="1">
        <v>0.1822887037037037</v>
      </c>
      <c r="B17102" s="3" t="s">
        <v>63</v>
      </c>
      <c r="C17102" s="2">
        <v>0.70116898148148143</v>
      </c>
      <c r="D17102">
        <v>17100</v>
      </c>
    </row>
    <row r="17103" spans="1:4" x14ac:dyDescent="0.3">
      <c r="A17103" s="1">
        <v>0.18229995370370372</v>
      </c>
      <c r="B17103" s="3" t="s">
        <v>63</v>
      </c>
      <c r="C17103" s="2">
        <v>0.70118055555555558</v>
      </c>
      <c r="D17103">
        <v>17101</v>
      </c>
    </row>
    <row r="17104" spans="1:4" x14ac:dyDescent="0.3">
      <c r="A17104" s="1">
        <v>0.18231179398148148</v>
      </c>
      <c r="B17104" s="3" t="s">
        <v>63</v>
      </c>
      <c r="C17104" s="2">
        <v>0.70119212962962962</v>
      </c>
      <c r="D17104">
        <v>17102</v>
      </c>
    </row>
    <row r="17105" spans="1:4" x14ac:dyDescent="0.3">
      <c r="A17105" s="1">
        <v>0.18232304398148147</v>
      </c>
      <c r="B17105" s="3" t="s">
        <v>63</v>
      </c>
      <c r="C17105" s="2">
        <v>0.70120370370370366</v>
      </c>
      <c r="D17105">
        <v>17103</v>
      </c>
    </row>
    <row r="17106" spans="1:4" x14ac:dyDescent="0.3">
      <c r="A17106" s="1">
        <v>0.1823348726851852</v>
      </c>
      <c r="B17106" s="3" t="s">
        <v>63</v>
      </c>
      <c r="C17106" s="2">
        <v>0.70121527777777781</v>
      </c>
      <c r="D17106">
        <v>17104</v>
      </c>
    </row>
    <row r="17107" spans="1:4" x14ac:dyDescent="0.3">
      <c r="A17107" s="1">
        <v>0.18234612268518519</v>
      </c>
      <c r="B17107" s="3" t="s">
        <v>63</v>
      </c>
      <c r="C17107" s="2">
        <v>0.70122685185185185</v>
      </c>
      <c r="D17107">
        <v>17105</v>
      </c>
    </row>
    <row r="17108" spans="1:4" x14ac:dyDescent="0.3">
      <c r="A17108" s="1">
        <v>0.18235796296296294</v>
      </c>
      <c r="B17108" s="3" t="s">
        <v>63</v>
      </c>
      <c r="C17108" s="2">
        <v>0.70123842592592589</v>
      </c>
      <c r="D17108">
        <v>17106</v>
      </c>
    </row>
    <row r="17109" spans="1:4" x14ac:dyDescent="0.3">
      <c r="A17109" s="1">
        <v>0.18236981481481482</v>
      </c>
      <c r="B17109" s="3" t="s">
        <v>63</v>
      </c>
      <c r="C17109" s="2">
        <v>0.70125000000000004</v>
      </c>
      <c r="D17109">
        <v>17107</v>
      </c>
    </row>
    <row r="17110" spans="1:4" x14ac:dyDescent="0.3">
      <c r="A17110" s="1">
        <v>0.18238106481481481</v>
      </c>
      <c r="B17110" s="3" t="s">
        <v>63</v>
      </c>
      <c r="C17110" s="2">
        <v>0.70126157407407408</v>
      </c>
      <c r="D17110">
        <v>17108</v>
      </c>
    </row>
    <row r="17111" spans="1:4" x14ac:dyDescent="0.3">
      <c r="A17111" s="1">
        <v>0.18239290509259259</v>
      </c>
      <c r="B17111" s="3" t="s">
        <v>63</v>
      </c>
      <c r="C17111" s="2">
        <v>0.70127314814814812</v>
      </c>
      <c r="D17111">
        <v>17109</v>
      </c>
    </row>
    <row r="17112" spans="1:4" x14ac:dyDescent="0.3">
      <c r="A17112" s="1">
        <v>0.18240415509259258</v>
      </c>
      <c r="B17112" s="3" t="s">
        <v>63</v>
      </c>
      <c r="C17112" s="2">
        <v>0.70128472222222227</v>
      </c>
      <c r="D17112">
        <v>17110</v>
      </c>
    </row>
    <row r="17113" spans="1:4" x14ac:dyDescent="0.3">
      <c r="A17113" s="1">
        <v>0.18241598379629628</v>
      </c>
      <c r="B17113" s="3" t="s">
        <v>63</v>
      </c>
      <c r="C17113" s="2">
        <v>0.70129629629629631</v>
      </c>
      <c r="D17113">
        <v>17111</v>
      </c>
    </row>
    <row r="17114" spans="1:4" x14ac:dyDescent="0.3">
      <c r="A17114" s="1">
        <v>0.1824272337962963</v>
      </c>
      <c r="B17114" s="3" t="s">
        <v>63</v>
      </c>
      <c r="C17114" s="2">
        <v>0.70130787037037035</v>
      </c>
      <c r="D17114">
        <v>17112</v>
      </c>
    </row>
    <row r="17115" spans="1:4" x14ac:dyDescent="0.3">
      <c r="A17115" s="1">
        <v>0.18243907407407409</v>
      </c>
      <c r="B17115" s="3" t="s">
        <v>63</v>
      </c>
      <c r="C17115" s="2">
        <v>0.7013194444444445</v>
      </c>
      <c r="D17115">
        <v>17113</v>
      </c>
    </row>
    <row r="17116" spans="1:4" x14ac:dyDescent="0.3">
      <c r="A17116" s="1">
        <v>0.18245032407407408</v>
      </c>
      <c r="B17116" s="3" t="s">
        <v>63</v>
      </c>
      <c r="C17116" s="2">
        <v>0.70133101851851853</v>
      </c>
      <c r="D17116">
        <v>17114</v>
      </c>
    </row>
    <row r="17117" spans="1:4" x14ac:dyDescent="0.3">
      <c r="A17117" s="1">
        <v>0.18246216435185184</v>
      </c>
      <c r="B17117" s="3" t="s">
        <v>63</v>
      </c>
      <c r="C17117" s="2">
        <v>0.70134259259259257</v>
      </c>
      <c r="D17117">
        <v>17115</v>
      </c>
    </row>
    <row r="17118" spans="1:4" x14ac:dyDescent="0.3">
      <c r="A17118" s="1">
        <v>0.18247399305555556</v>
      </c>
      <c r="B17118" s="3" t="s">
        <v>63</v>
      </c>
      <c r="C17118" s="2">
        <v>0.70135416666666661</v>
      </c>
      <c r="D17118">
        <v>17116</v>
      </c>
    </row>
    <row r="17119" spans="1:4" x14ac:dyDescent="0.3">
      <c r="A17119" s="1">
        <v>0.18248524305555555</v>
      </c>
      <c r="B17119" s="3" t="s">
        <v>63</v>
      </c>
      <c r="C17119" s="2">
        <v>0.70136574074074076</v>
      </c>
      <c r="D17119">
        <v>17117</v>
      </c>
    </row>
    <row r="17120" spans="1:4" x14ac:dyDescent="0.3">
      <c r="A17120" s="1">
        <v>0.18249710648148149</v>
      </c>
      <c r="B17120" s="3" t="s">
        <v>63</v>
      </c>
      <c r="C17120" s="2">
        <v>0.7013773148148148</v>
      </c>
      <c r="D17120">
        <v>17118</v>
      </c>
    </row>
    <row r="17121" spans="1:4" x14ac:dyDescent="0.3">
      <c r="A17121" s="1">
        <v>0.18250835648148148</v>
      </c>
      <c r="B17121" s="3" t="s">
        <v>63</v>
      </c>
      <c r="C17121" s="2">
        <v>0.70138888888888884</v>
      </c>
      <c r="D17121">
        <v>17119</v>
      </c>
    </row>
    <row r="17122" spans="1:4" x14ac:dyDescent="0.3">
      <c r="A17122" s="1">
        <v>0.1825201851851852</v>
      </c>
      <c r="B17122" s="3" t="s">
        <v>63</v>
      </c>
      <c r="C17122" s="2">
        <v>0.70140046296296299</v>
      </c>
      <c r="D17122">
        <v>17120</v>
      </c>
    </row>
    <row r="17123" spans="1:4" x14ac:dyDescent="0.3">
      <c r="A17123" s="1">
        <v>0.18253143518518519</v>
      </c>
      <c r="B17123" s="3" t="s">
        <v>63</v>
      </c>
      <c r="C17123" s="2">
        <v>0.70141203703703703</v>
      </c>
      <c r="D17123">
        <v>17121</v>
      </c>
    </row>
    <row r="17124" spans="1:4" x14ac:dyDescent="0.3">
      <c r="A17124" s="1">
        <v>0.18254327546296295</v>
      </c>
      <c r="B17124" s="3" t="s">
        <v>63</v>
      </c>
      <c r="C17124" s="2">
        <v>0.70142361111111107</v>
      </c>
      <c r="D17124">
        <v>17122</v>
      </c>
    </row>
    <row r="17125" spans="1:4" x14ac:dyDescent="0.3">
      <c r="A17125" s="1">
        <v>0.18255451388888888</v>
      </c>
      <c r="B17125" s="3" t="s">
        <v>63</v>
      </c>
      <c r="C17125" s="2">
        <v>0.70143518518518522</v>
      </c>
      <c r="D17125">
        <v>17123</v>
      </c>
    </row>
    <row r="17126" spans="1:4" x14ac:dyDescent="0.3">
      <c r="A17126" s="1">
        <v>0.18256635416666667</v>
      </c>
      <c r="B17126" s="3" t="s">
        <v>63</v>
      </c>
      <c r="C17126" s="2">
        <v>0.70144675925925926</v>
      </c>
      <c r="D17126">
        <v>17124</v>
      </c>
    </row>
    <row r="17127" spans="1:4" x14ac:dyDescent="0.3">
      <c r="A17127" s="1">
        <v>0.18257818287037036</v>
      </c>
      <c r="B17127" s="3" t="s">
        <v>63</v>
      </c>
      <c r="C17127" s="2">
        <v>0.70145833333333329</v>
      </c>
      <c r="D17127">
        <v>17125</v>
      </c>
    </row>
    <row r="17128" spans="1:4" x14ac:dyDescent="0.3">
      <c r="A17128" s="1">
        <v>0.18258943287037038</v>
      </c>
      <c r="B17128" s="3" t="s">
        <v>63</v>
      </c>
      <c r="C17128" s="2">
        <v>0.70146990740740744</v>
      </c>
      <c r="D17128">
        <v>17126</v>
      </c>
    </row>
    <row r="17129" spans="1:4" x14ac:dyDescent="0.3">
      <c r="A17129" s="1">
        <v>0.18260126157407408</v>
      </c>
      <c r="B17129" s="3" t="s">
        <v>63</v>
      </c>
      <c r="C17129" s="2">
        <v>0.70148148148148148</v>
      </c>
      <c r="D17129">
        <v>17127</v>
      </c>
    </row>
    <row r="17130" spans="1:4" x14ac:dyDescent="0.3">
      <c r="A17130" s="1">
        <v>0.18261253472222222</v>
      </c>
      <c r="B17130" s="3" t="s">
        <v>63</v>
      </c>
      <c r="C17130" s="2">
        <v>0.70149305555555552</v>
      </c>
      <c r="D17130">
        <v>17128</v>
      </c>
    </row>
    <row r="17131" spans="1:4" x14ac:dyDescent="0.3">
      <c r="A17131" s="1">
        <v>0.18262437499999998</v>
      </c>
      <c r="B17131" s="3" t="s">
        <v>63</v>
      </c>
      <c r="C17131" s="2">
        <v>0.70150462962962967</v>
      </c>
      <c r="D17131">
        <v>17129</v>
      </c>
    </row>
    <row r="17132" spans="1:4" x14ac:dyDescent="0.3">
      <c r="A17132" s="1">
        <v>0.18263561342592594</v>
      </c>
      <c r="B17132" s="3" t="s">
        <v>64</v>
      </c>
      <c r="C17132" s="2">
        <v>0.70151620370370371</v>
      </c>
      <c r="D17132">
        <v>17130</v>
      </c>
    </row>
    <row r="17133" spans="1:4" x14ac:dyDescent="0.3">
      <c r="A17133" s="1">
        <v>0.18264745370370369</v>
      </c>
      <c r="B17133" s="3" t="s">
        <v>64</v>
      </c>
      <c r="C17133" s="2">
        <v>0.70152777777777775</v>
      </c>
      <c r="D17133">
        <v>17131</v>
      </c>
    </row>
    <row r="17134" spans="1:4" x14ac:dyDescent="0.3">
      <c r="A17134" s="1">
        <v>0.18265870370370371</v>
      </c>
      <c r="B17134" s="3" t="s">
        <v>64</v>
      </c>
      <c r="C17134" s="2">
        <v>0.7015393518518519</v>
      </c>
      <c r="D17134">
        <v>17132</v>
      </c>
    </row>
    <row r="17135" spans="1:4" x14ac:dyDescent="0.3">
      <c r="A17135" s="1">
        <v>0.18267053240740741</v>
      </c>
      <c r="B17135" s="3" t="s">
        <v>64</v>
      </c>
      <c r="C17135" s="2">
        <v>0.70155092592592594</v>
      </c>
      <c r="D17135">
        <v>17133</v>
      </c>
    </row>
    <row r="17136" spans="1:4" x14ac:dyDescent="0.3">
      <c r="A17136" s="1">
        <v>0.1826817824074074</v>
      </c>
      <c r="B17136" s="3" t="s">
        <v>64</v>
      </c>
      <c r="C17136" s="2">
        <v>0.70156249999999998</v>
      </c>
      <c r="D17136">
        <v>17134</v>
      </c>
    </row>
    <row r="17137" spans="1:4" x14ac:dyDescent="0.3">
      <c r="A17137" s="1">
        <v>0.18269362268518519</v>
      </c>
      <c r="B17137" s="3" t="s">
        <v>64</v>
      </c>
      <c r="C17137" s="2">
        <v>0.70157407407407413</v>
      </c>
      <c r="D17137">
        <v>17135</v>
      </c>
    </row>
    <row r="17138" spans="1:4" x14ac:dyDescent="0.3">
      <c r="A17138" s="1">
        <v>0.18270547453703703</v>
      </c>
      <c r="B17138" s="3" t="s">
        <v>64</v>
      </c>
      <c r="C17138" s="2">
        <v>0.70158564814814817</v>
      </c>
      <c r="D17138">
        <v>17136</v>
      </c>
    </row>
    <row r="17139" spans="1:4" x14ac:dyDescent="0.3">
      <c r="A17139" s="1">
        <v>0.18271672453703705</v>
      </c>
      <c r="B17139" s="3" t="s">
        <v>64</v>
      </c>
      <c r="C17139" s="2">
        <v>0.70159722222222221</v>
      </c>
      <c r="D17139">
        <v>17137</v>
      </c>
    </row>
    <row r="17140" spans="1:4" x14ac:dyDescent="0.3">
      <c r="A17140" s="1">
        <v>0.18272856481481481</v>
      </c>
      <c r="B17140" s="3" t="s">
        <v>64</v>
      </c>
      <c r="C17140" s="2">
        <v>0.70160879629629624</v>
      </c>
      <c r="D17140">
        <v>17138</v>
      </c>
    </row>
    <row r="17141" spans="1:4" x14ac:dyDescent="0.3">
      <c r="A17141" s="1">
        <v>0.1827398148148148</v>
      </c>
      <c r="B17141" s="3" t="s">
        <v>64</v>
      </c>
      <c r="C17141" s="2">
        <v>0.70162037037037039</v>
      </c>
      <c r="D17141">
        <v>17139</v>
      </c>
    </row>
    <row r="17142" spans="1:4" x14ac:dyDescent="0.3">
      <c r="A17142" s="1">
        <v>0.18275165509259259</v>
      </c>
      <c r="B17142" s="3" t="s">
        <v>64</v>
      </c>
      <c r="C17142" s="2">
        <v>0.70163194444444443</v>
      </c>
      <c r="D17142">
        <v>17140</v>
      </c>
    </row>
    <row r="17143" spans="1:4" x14ac:dyDescent="0.3">
      <c r="A17143" s="1">
        <v>0.18276289351851852</v>
      </c>
      <c r="B17143" s="3" t="s">
        <v>64</v>
      </c>
      <c r="C17143" s="2">
        <v>0.70164351851851847</v>
      </c>
      <c r="D17143">
        <v>17141</v>
      </c>
    </row>
    <row r="17144" spans="1:4" x14ac:dyDescent="0.3">
      <c r="A17144" s="1">
        <v>0.18277473379629627</v>
      </c>
      <c r="B17144" s="3" t="s">
        <v>64</v>
      </c>
      <c r="C17144" s="2">
        <v>0.70165509259259262</v>
      </c>
      <c r="D17144">
        <v>17142</v>
      </c>
    </row>
    <row r="17145" spans="1:4" x14ac:dyDescent="0.3">
      <c r="A17145" s="1">
        <v>0.18278598379629629</v>
      </c>
      <c r="B17145" s="3" t="s">
        <v>64</v>
      </c>
      <c r="C17145" s="2">
        <v>0.70166666666666666</v>
      </c>
      <c r="D17145">
        <v>17143</v>
      </c>
    </row>
    <row r="17146" spans="1:4" x14ac:dyDescent="0.3">
      <c r="A17146" s="1">
        <v>0.18279782407407408</v>
      </c>
      <c r="B17146" s="3" t="s">
        <v>64</v>
      </c>
      <c r="C17146" s="2">
        <v>0.7016782407407407</v>
      </c>
      <c r="D17146">
        <v>17144</v>
      </c>
    </row>
    <row r="17147" spans="1:4" x14ac:dyDescent="0.3">
      <c r="A17147" s="1">
        <v>0.18280965277777778</v>
      </c>
      <c r="B17147" s="3" t="s">
        <v>64</v>
      </c>
      <c r="C17147" s="2">
        <v>0.70168981481481485</v>
      </c>
      <c r="D17147">
        <v>17145</v>
      </c>
    </row>
    <row r="17148" spans="1:4" x14ac:dyDescent="0.3">
      <c r="A17148" s="1">
        <v>0.18282090277777779</v>
      </c>
      <c r="B17148" s="3" t="s">
        <v>64</v>
      </c>
      <c r="C17148" s="2">
        <v>0.70170138888888889</v>
      </c>
      <c r="D17148">
        <v>17146</v>
      </c>
    </row>
    <row r="17149" spans="1:4" x14ac:dyDescent="0.3">
      <c r="A17149" s="1">
        <v>0.18283274305555555</v>
      </c>
      <c r="B17149" s="3" t="s">
        <v>64</v>
      </c>
      <c r="C17149" s="2">
        <v>0.70171296296296293</v>
      </c>
      <c r="D17149">
        <v>17147</v>
      </c>
    </row>
    <row r="17150" spans="1:4" x14ac:dyDescent="0.3">
      <c r="A17150" s="1">
        <v>0.18284398148148148</v>
      </c>
      <c r="B17150" s="3" t="s">
        <v>64</v>
      </c>
      <c r="C17150" s="2">
        <v>0.70172453703703708</v>
      </c>
      <c r="D17150">
        <v>17148</v>
      </c>
    </row>
    <row r="17151" spans="1:4" x14ac:dyDescent="0.3">
      <c r="A17151" s="1">
        <v>0.18285582175925927</v>
      </c>
      <c r="B17151" s="3" t="s">
        <v>64</v>
      </c>
      <c r="C17151" s="2">
        <v>0.70173611111111112</v>
      </c>
      <c r="D17151">
        <v>17149</v>
      </c>
    </row>
    <row r="17152" spans="1:4" x14ac:dyDescent="0.3">
      <c r="A17152" s="1">
        <v>0.18286706018518517</v>
      </c>
      <c r="B17152" s="3" t="s">
        <v>64</v>
      </c>
      <c r="C17152" s="2">
        <v>0.70174768518518515</v>
      </c>
      <c r="D17152">
        <v>17150</v>
      </c>
    </row>
    <row r="17153" spans="1:4" x14ac:dyDescent="0.3">
      <c r="A17153" s="1">
        <v>0.1828788888888889</v>
      </c>
      <c r="B17153" s="3" t="s">
        <v>64</v>
      </c>
      <c r="C17153" s="2">
        <v>0.7017592592592593</v>
      </c>
      <c r="D17153">
        <v>17151</v>
      </c>
    </row>
    <row r="17154" spans="1:4" x14ac:dyDescent="0.3">
      <c r="A17154" s="1">
        <v>0.18289013888888889</v>
      </c>
      <c r="B17154" s="3" t="s">
        <v>64</v>
      </c>
      <c r="C17154" s="2">
        <v>0.70177083333333334</v>
      </c>
      <c r="D17154">
        <v>17152</v>
      </c>
    </row>
    <row r="17155" spans="1:4" x14ac:dyDescent="0.3">
      <c r="A17155" s="1">
        <v>0.18290197916666667</v>
      </c>
      <c r="B17155" s="3" t="s">
        <v>64</v>
      </c>
      <c r="C17155" s="2">
        <v>0.70178240740740738</v>
      </c>
      <c r="D17155">
        <v>17153</v>
      </c>
    </row>
    <row r="17156" spans="1:4" x14ac:dyDescent="0.3">
      <c r="A17156" s="1">
        <v>0.18291380787037037</v>
      </c>
      <c r="B17156" s="3" t="s">
        <v>64</v>
      </c>
      <c r="C17156" s="2">
        <v>0.70179398148148153</v>
      </c>
      <c r="D17156">
        <v>17154</v>
      </c>
    </row>
    <row r="17157" spans="1:4" x14ac:dyDescent="0.3">
      <c r="A17157" s="1">
        <v>0.18292505787037036</v>
      </c>
      <c r="B17157" s="3" t="s">
        <v>64</v>
      </c>
      <c r="C17157" s="2">
        <v>0.70180555555555557</v>
      </c>
      <c r="D17157">
        <v>17155</v>
      </c>
    </row>
    <row r="17158" spans="1:4" x14ac:dyDescent="0.3">
      <c r="A17158" s="1">
        <v>0.18293688657407406</v>
      </c>
      <c r="B17158" s="3" t="s">
        <v>64</v>
      </c>
      <c r="C17158" s="2">
        <v>0.70181712962962961</v>
      </c>
      <c r="D17158">
        <v>17156</v>
      </c>
    </row>
    <row r="17159" spans="1:4" x14ac:dyDescent="0.3">
      <c r="A17159" s="1">
        <v>0.18294813657407408</v>
      </c>
      <c r="B17159" s="3" t="s">
        <v>64</v>
      </c>
      <c r="C17159" s="2">
        <v>0.70182870370370365</v>
      </c>
      <c r="D17159">
        <v>17157</v>
      </c>
    </row>
    <row r="17160" spans="1:4" x14ac:dyDescent="0.3">
      <c r="A17160" s="1">
        <v>0.18295998842592592</v>
      </c>
      <c r="B17160" s="3" t="s">
        <v>64</v>
      </c>
      <c r="C17160" s="2">
        <v>0.7018402777777778</v>
      </c>
      <c r="D17160">
        <v>17158</v>
      </c>
    </row>
    <row r="17161" spans="1:4" x14ac:dyDescent="0.3">
      <c r="A17161" s="1">
        <v>0.18297122685185185</v>
      </c>
      <c r="B17161" s="3" t="s">
        <v>64</v>
      </c>
      <c r="C17161" s="2">
        <v>0.70185185185185184</v>
      </c>
      <c r="D17161">
        <v>17159</v>
      </c>
    </row>
    <row r="17162" spans="1:4" x14ac:dyDescent="0.3">
      <c r="A17162" s="1">
        <v>0.18298306712962961</v>
      </c>
      <c r="B17162">
        <v>664541</v>
      </c>
      <c r="C17162" s="2">
        <v>0.70186342592592588</v>
      </c>
      <c r="D17162">
        <v>17160</v>
      </c>
    </row>
    <row r="17163" spans="1:4" x14ac:dyDescent="0.3">
      <c r="A17163" s="1">
        <v>0.18299430555555557</v>
      </c>
      <c r="B17163">
        <v>664541</v>
      </c>
      <c r="C17163" s="2">
        <v>0.70187500000000003</v>
      </c>
      <c r="D17163">
        <v>17161</v>
      </c>
    </row>
    <row r="17164" spans="1:4" x14ac:dyDescent="0.3">
      <c r="A17164" s="1">
        <v>0.18300614583333333</v>
      </c>
      <c r="B17164">
        <v>664541</v>
      </c>
      <c r="C17164" s="2">
        <v>0.70188657407407407</v>
      </c>
      <c r="D17164">
        <v>17162</v>
      </c>
    </row>
    <row r="17165" spans="1:4" x14ac:dyDescent="0.3">
      <c r="A17165" s="1">
        <v>0.18301798611111111</v>
      </c>
      <c r="B17165">
        <v>664541</v>
      </c>
      <c r="C17165" s="2">
        <v>0.7018981481481481</v>
      </c>
      <c r="D17165">
        <v>17163</v>
      </c>
    </row>
    <row r="17166" spans="1:4" x14ac:dyDescent="0.3">
      <c r="A17166" s="1">
        <v>0.1830292361111111</v>
      </c>
      <c r="B17166">
        <v>664541</v>
      </c>
      <c r="C17166" s="2">
        <v>0.70190972222222225</v>
      </c>
      <c r="D17166">
        <v>17164</v>
      </c>
    </row>
    <row r="17167" spans="1:4" x14ac:dyDescent="0.3">
      <c r="A17167" s="1">
        <v>0.1830410648148148</v>
      </c>
      <c r="B17167">
        <v>664541</v>
      </c>
      <c r="C17167" s="2">
        <v>0.70192129629629629</v>
      </c>
      <c r="D17167">
        <v>17165</v>
      </c>
    </row>
    <row r="17168" spans="1:4" x14ac:dyDescent="0.3">
      <c r="A17168" s="1">
        <v>0.18305231481481482</v>
      </c>
      <c r="B17168">
        <v>664541</v>
      </c>
      <c r="C17168" s="2">
        <v>0.70193287037037033</v>
      </c>
      <c r="D17168">
        <v>17166</v>
      </c>
    </row>
    <row r="17169" spans="1:4" x14ac:dyDescent="0.3">
      <c r="A17169" s="1">
        <v>0.18306414351851852</v>
      </c>
      <c r="B17169">
        <v>664541</v>
      </c>
      <c r="C17169" s="2">
        <v>0.70194444444444448</v>
      </c>
      <c r="D17169">
        <v>17167</v>
      </c>
    </row>
    <row r="17170" spans="1:4" x14ac:dyDescent="0.3">
      <c r="A17170" s="1">
        <v>0.18307539351851851</v>
      </c>
      <c r="B17170">
        <v>664541</v>
      </c>
      <c r="C17170" s="2">
        <v>0.70195601851851852</v>
      </c>
      <c r="D17170">
        <v>17168</v>
      </c>
    </row>
    <row r="17171" spans="1:4" x14ac:dyDescent="0.3">
      <c r="A17171" s="1">
        <v>0.18308722222222223</v>
      </c>
      <c r="B17171">
        <v>664541</v>
      </c>
      <c r="C17171" s="2">
        <v>0.70196759259259256</v>
      </c>
      <c r="D17171">
        <v>17169</v>
      </c>
    </row>
    <row r="17172" spans="1:4" x14ac:dyDescent="0.3">
      <c r="A17172" s="1">
        <v>0.18309847222222222</v>
      </c>
      <c r="B17172">
        <v>664541</v>
      </c>
      <c r="C17172" s="2">
        <v>0.70197916666666671</v>
      </c>
      <c r="D17172">
        <v>17170</v>
      </c>
    </row>
    <row r="17173" spans="1:4" x14ac:dyDescent="0.3">
      <c r="A17173" s="1">
        <v>0.18311030092592592</v>
      </c>
      <c r="B17173">
        <v>664541</v>
      </c>
      <c r="C17173" s="2">
        <v>0.70199074074074075</v>
      </c>
      <c r="D17173">
        <v>17171</v>
      </c>
    </row>
    <row r="17174" spans="1:4" x14ac:dyDescent="0.3">
      <c r="A17174" s="1">
        <v>0.18312214120370371</v>
      </c>
      <c r="B17174">
        <v>664541</v>
      </c>
      <c r="C17174" s="2">
        <v>0.70200231481481479</v>
      </c>
      <c r="D17174">
        <v>17172</v>
      </c>
    </row>
    <row r="17175" spans="1:4" x14ac:dyDescent="0.3">
      <c r="A17175" s="1">
        <v>0.1831333912037037</v>
      </c>
      <c r="B17175">
        <v>664541</v>
      </c>
      <c r="C17175" s="2">
        <v>0.70201388888888894</v>
      </c>
      <c r="D17175">
        <v>17173</v>
      </c>
    </row>
    <row r="17176" spans="1:4" x14ac:dyDescent="0.3">
      <c r="A17176" s="1">
        <v>0.1831452199074074</v>
      </c>
      <c r="B17176">
        <v>664541</v>
      </c>
      <c r="C17176" s="2">
        <v>0.70202546296296298</v>
      </c>
      <c r="D17176">
        <v>17174</v>
      </c>
    </row>
    <row r="17177" spans="1:4" x14ac:dyDescent="0.3">
      <c r="A17177" s="1">
        <v>0.18315646990740739</v>
      </c>
      <c r="B17177">
        <v>664541</v>
      </c>
      <c r="C17177" s="2">
        <v>0.70203703703703701</v>
      </c>
      <c r="D17177">
        <v>17175</v>
      </c>
    </row>
    <row r="17178" spans="1:4" x14ac:dyDescent="0.3">
      <c r="A17178" s="1">
        <v>0.18316829861111111</v>
      </c>
      <c r="B17178">
        <v>664541</v>
      </c>
      <c r="C17178" s="2">
        <v>0.70204861111111116</v>
      </c>
      <c r="D17178">
        <v>17176</v>
      </c>
    </row>
    <row r="17179" spans="1:4" x14ac:dyDescent="0.3">
      <c r="A17179" s="1">
        <v>0.1831795486111111</v>
      </c>
      <c r="B17179">
        <v>664541</v>
      </c>
      <c r="C17179" s="2">
        <v>0.7020601851851852</v>
      </c>
      <c r="D17179">
        <v>17177</v>
      </c>
    </row>
    <row r="17180" spans="1:4" x14ac:dyDescent="0.3">
      <c r="A17180" s="1">
        <v>0.18319137731481483</v>
      </c>
      <c r="B17180">
        <v>664541</v>
      </c>
      <c r="C17180" s="2">
        <v>0.70207175925925924</v>
      </c>
      <c r="D17180">
        <v>17178</v>
      </c>
    </row>
    <row r="17181" spans="1:4" x14ac:dyDescent="0.3">
      <c r="A17181" s="1">
        <v>0.18320262731481482</v>
      </c>
      <c r="B17181">
        <v>664541</v>
      </c>
      <c r="C17181" s="2">
        <v>0.70208333333333328</v>
      </c>
      <c r="D17181">
        <v>17179</v>
      </c>
    </row>
    <row r="17182" spans="1:4" x14ac:dyDescent="0.3">
      <c r="A17182" s="1">
        <v>0.18321446759259258</v>
      </c>
      <c r="B17182">
        <v>664541</v>
      </c>
      <c r="C17182" s="2">
        <v>0.70209490740740743</v>
      </c>
      <c r="D17182">
        <v>17180</v>
      </c>
    </row>
    <row r="17183" spans="1:4" x14ac:dyDescent="0.3">
      <c r="A17183" s="1">
        <v>0.1832262962962963</v>
      </c>
      <c r="B17183">
        <v>664541</v>
      </c>
      <c r="C17183" s="2">
        <v>0.70210648148148147</v>
      </c>
      <c r="D17183">
        <v>17181</v>
      </c>
    </row>
    <row r="17184" spans="1:4" x14ac:dyDescent="0.3">
      <c r="A17184" s="1">
        <v>0.18323753472222223</v>
      </c>
      <c r="B17184">
        <v>664541</v>
      </c>
      <c r="C17184" s="2">
        <v>0.70211805555555551</v>
      </c>
      <c r="D17184">
        <v>17182</v>
      </c>
    </row>
    <row r="17185" spans="1:4" x14ac:dyDescent="0.3">
      <c r="A17185" s="1">
        <v>0.18324937499999999</v>
      </c>
      <c r="B17185">
        <v>664541</v>
      </c>
      <c r="C17185" s="2">
        <v>0.70212962962962966</v>
      </c>
      <c r="D17185">
        <v>17183</v>
      </c>
    </row>
    <row r="17186" spans="1:4" x14ac:dyDescent="0.3">
      <c r="A17186" s="1">
        <v>0.18326061342592592</v>
      </c>
      <c r="B17186">
        <v>664541</v>
      </c>
      <c r="C17186" s="2">
        <v>0.7021412037037037</v>
      </c>
      <c r="D17186">
        <v>17184</v>
      </c>
    </row>
    <row r="17187" spans="1:4" x14ac:dyDescent="0.3">
      <c r="A17187" s="1">
        <v>0.18327245370370371</v>
      </c>
      <c r="B17187">
        <v>664541</v>
      </c>
      <c r="C17187" s="2">
        <v>0.70215277777777774</v>
      </c>
      <c r="D17187">
        <v>17185</v>
      </c>
    </row>
    <row r="17188" spans="1:4" x14ac:dyDescent="0.3">
      <c r="A17188" s="1">
        <v>0.18328369212962961</v>
      </c>
      <c r="B17188">
        <v>664541</v>
      </c>
      <c r="C17188" s="2">
        <v>0.70216435185185189</v>
      </c>
      <c r="D17188">
        <v>17186</v>
      </c>
    </row>
    <row r="17189" spans="1:4" x14ac:dyDescent="0.3">
      <c r="A17189" s="1">
        <v>0.18329553240740742</v>
      </c>
      <c r="B17189">
        <v>664541</v>
      </c>
      <c r="C17189" s="2">
        <v>0.70217592592592593</v>
      </c>
      <c r="D17189">
        <v>17187</v>
      </c>
    </row>
    <row r="17190" spans="1:4" x14ac:dyDescent="0.3">
      <c r="A17190" s="1">
        <v>0.18330678240740741</v>
      </c>
      <c r="B17190">
        <v>664541</v>
      </c>
      <c r="C17190" s="2">
        <v>0.70218749999999996</v>
      </c>
      <c r="D17190">
        <v>17188</v>
      </c>
    </row>
    <row r="17191" spans="1:4" x14ac:dyDescent="0.3">
      <c r="A17191" s="1">
        <v>0.18331861111111111</v>
      </c>
      <c r="B17191">
        <v>664541</v>
      </c>
      <c r="C17191" s="2">
        <v>0.70219907407407411</v>
      </c>
      <c r="D17191">
        <v>17189</v>
      </c>
    </row>
    <row r="17192" spans="1:4" x14ac:dyDescent="0.3">
      <c r="A17192" s="1">
        <v>0.1833304513888889</v>
      </c>
      <c r="B17192">
        <v>107777</v>
      </c>
      <c r="C17192" s="2">
        <v>0.70221064814814815</v>
      </c>
      <c r="D17192">
        <v>17190</v>
      </c>
    </row>
    <row r="17193" spans="1:4" x14ac:dyDescent="0.3">
      <c r="A17193" s="1">
        <v>0.18334170138888889</v>
      </c>
      <c r="B17193">
        <v>107777</v>
      </c>
      <c r="C17193" s="2">
        <v>0.70222222222222219</v>
      </c>
      <c r="D17193">
        <v>17191</v>
      </c>
    </row>
    <row r="17194" spans="1:4" x14ac:dyDescent="0.3">
      <c r="A17194" s="1">
        <v>0.18335354166666665</v>
      </c>
      <c r="B17194">
        <v>107777</v>
      </c>
      <c r="C17194" s="2">
        <v>0.70223379629629634</v>
      </c>
      <c r="D17194">
        <v>17192</v>
      </c>
    </row>
    <row r="17195" spans="1:4" x14ac:dyDescent="0.3">
      <c r="A17195" s="1">
        <v>0.18336478009259261</v>
      </c>
      <c r="B17195">
        <v>107777</v>
      </c>
      <c r="C17195" s="2">
        <v>0.70224537037037038</v>
      </c>
      <c r="D17195">
        <v>17193</v>
      </c>
    </row>
    <row r="17196" spans="1:4" x14ac:dyDescent="0.3">
      <c r="A17196" s="1">
        <v>0.18337662037037036</v>
      </c>
      <c r="B17196">
        <v>107777</v>
      </c>
      <c r="C17196" s="2">
        <v>0.70225694444444442</v>
      </c>
      <c r="D17196">
        <v>17194</v>
      </c>
    </row>
    <row r="17197" spans="1:4" x14ac:dyDescent="0.3">
      <c r="A17197" s="1">
        <v>0.18338785879629629</v>
      </c>
      <c r="B17197">
        <v>107777</v>
      </c>
      <c r="C17197" s="2">
        <v>0.70226851851851857</v>
      </c>
      <c r="D17197">
        <v>17195</v>
      </c>
    </row>
    <row r="17198" spans="1:4" x14ac:dyDescent="0.3">
      <c r="A17198" s="1">
        <v>0.18339969907407408</v>
      </c>
      <c r="B17198">
        <v>107777</v>
      </c>
      <c r="C17198" s="2">
        <v>0.70228009259259261</v>
      </c>
      <c r="D17198">
        <v>17196</v>
      </c>
    </row>
    <row r="17199" spans="1:4" x14ac:dyDescent="0.3">
      <c r="A17199" s="1">
        <v>0.18341094907407407</v>
      </c>
      <c r="B17199">
        <v>107777</v>
      </c>
      <c r="C17199" s="2">
        <v>0.70229166666666665</v>
      </c>
      <c r="D17199">
        <v>17197</v>
      </c>
    </row>
    <row r="17200" spans="1:4" x14ac:dyDescent="0.3">
      <c r="A17200" s="1">
        <v>0.18342277777777777</v>
      </c>
      <c r="B17200">
        <v>107777</v>
      </c>
      <c r="C17200" s="2">
        <v>0.70230324074074069</v>
      </c>
      <c r="D17200">
        <v>17198</v>
      </c>
    </row>
    <row r="17201" spans="1:4" x14ac:dyDescent="0.3">
      <c r="A17201" s="1">
        <v>0.18343461805555555</v>
      </c>
      <c r="B17201">
        <v>107777</v>
      </c>
      <c r="C17201" s="2">
        <v>0.70231481481481484</v>
      </c>
      <c r="D17201">
        <v>17199</v>
      </c>
    </row>
    <row r="17202" spans="1:4" x14ac:dyDescent="0.3">
      <c r="A17202" s="1">
        <v>0.18344585648148148</v>
      </c>
      <c r="B17202">
        <v>107777</v>
      </c>
      <c r="C17202" s="2">
        <v>0.70232638888888888</v>
      </c>
      <c r="D17202">
        <v>17200</v>
      </c>
    </row>
    <row r="17203" spans="1:4" x14ac:dyDescent="0.3">
      <c r="A17203" s="1">
        <v>0.18345769675925927</v>
      </c>
      <c r="B17203">
        <v>107777</v>
      </c>
      <c r="C17203" s="2">
        <v>0.70233796296296291</v>
      </c>
      <c r="D17203">
        <v>17201</v>
      </c>
    </row>
    <row r="17204" spans="1:4" x14ac:dyDescent="0.3">
      <c r="A17204" s="1">
        <v>0.1834689351851852</v>
      </c>
      <c r="B17204">
        <v>107777</v>
      </c>
      <c r="C17204" s="2">
        <v>0.70234953703703706</v>
      </c>
      <c r="D17204">
        <v>17202</v>
      </c>
    </row>
    <row r="17205" spans="1:4" x14ac:dyDescent="0.3">
      <c r="A17205" s="1">
        <v>0.18348077546296296</v>
      </c>
      <c r="B17205">
        <v>107777</v>
      </c>
      <c r="C17205" s="2">
        <v>0.7023611111111111</v>
      </c>
      <c r="D17205">
        <v>17203</v>
      </c>
    </row>
    <row r="17206" spans="1:4" x14ac:dyDescent="0.3">
      <c r="A17206" s="1">
        <v>0.18349201388888889</v>
      </c>
      <c r="B17206">
        <v>107777</v>
      </c>
      <c r="C17206" s="2">
        <v>0.70237268518518514</v>
      </c>
      <c r="D17206">
        <v>17204</v>
      </c>
    </row>
    <row r="17207" spans="1:4" x14ac:dyDescent="0.3">
      <c r="A17207" s="1">
        <v>0.18350385416666667</v>
      </c>
      <c r="B17207">
        <v>107777</v>
      </c>
      <c r="C17207" s="2">
        <v>0.70238425925925929</v>
      </c>
      <c r="D17207">
        <v>17205</v>
      </c>
    </row>
    <row r="17208" spans="1:4" x14ac:dyDescent="0.3">
      <c r="A17208" s="1">
        <v>0.18351569444444443</v>
      </c>
      <c r="B17208">
        <v>107777</v>
      </c>
      <c r="C17208" s="2">
        <v>0.70239583333333333</v>
      </c>
      <c r="D17208">
        <v>17206</v>
      </c>
    </row>
    <row r="17209" spans="1:4" x14ac:dyDescent="0.3">
      <c r="A17209" s="1">
        <v>0.18352693287037039</v>
      </c>
      <c r="B17209">
        <v>107777</v>
      </c>
      <c r="C17209" s="2">
        <v>0.70240740740740737</v>
      </c>
      <c r="D17209">
        <v>17207</v>
      </c>
    </row>
    <row r="17210" spans="1:4" x14ac:dyDescent="0.3">
      <c r="A17210" s="1">
        <v>0.18353877314814815</v>
      </c>
      <c r="B17210">
        <v>107777</v>
      </c>
      <c r="C17210" s="2">
        <v>0.70241898148148152</v>
      </c>
      <c r="D17210">
        <v>17208</v>
      </c>
    </row>
    <row r="17211" spans="1:4" x14ac:dyDescent="0.3">
      <c r="A17211" s="1">
        <v>0.18355001157407408</v>
      </c>
      <c r="B17211">
        <v>107777</v>
      </c>
      <c r="C17211" s="2">
        <v>0.70243055555555556</v>
      </c>
      <c r="D17211">
        <v>17209</v>
      </c>
    </row>
    <row r="17212" spans="1:4" x14ac:dyDescent="0.3">
      <c r="A17212" s="1">
        <v>0.18356185185185186</v>
      </c>
      <c r="B17212">
        <v>107777</v>
      </c>
      <c r="C17212" s="2">
        <v>0.7024421296296296</v>
      </c>
      <c r="D17212">
        <v>17210</v>
      </c>
    </row>
    <row r="17213" spans="1:4" x14ac:dyDescent="0.3">
      <c r="A17213" s="1">
        <v>0.18357309027777777</v>
      </c>
      <c r="B17213">
        <v>107777</v>
      </c>
      <c r="C17213" s="2">
        <v>0.70245370370370375</v>
      </c>
      <c r="D17213">
        <v>17211</v>
      </c>
    </row>
    <row r="17214" spans="1:4" x14ac:dyDescent="0.3">
      <c r="A17214" s="1">
        <v>0.18358493055555555</v>
      </c>
      <c r="B17214">
        <v>107777</v>
      </c>
      <c r="C17214" s="2">
        <v>0.70246527777777779</v>
      </c>
      <c r="D17214">
        <v>17212</v>
      </c>
    </row>
    <row r="17215" spans="1:4" x14ac:dyDescent="0.3">
      <c r="A17215" s="1">
        <v>0.18359618055555554</v>
      </c>
      <c r="B17215">
        <v>107777</v>
      </c>
      <c r="C17215" s="2">
        <v>0.70247685185185182</v>
      </c>
      <c r="D17215">
        <v>17213</v>
      </c>
    </row>
    <row r="17216" spans="1:4" x14ac:dyDescent="0.3">
      <c r="A17216" s="1">
        <v>0.18360800925925927</v>
      </c>
      <c r="B17216">
        <v>107777</v>
      </c>
      <c r="C17216" s="2">
        <v>0.70248842592592597</v>
      </c>
      <c r="D17216">
        <v>17214</v>
      </c>
    </row>
    <row r="17217" spans="1:4" x14ac:dyDescent="0.3">
      <c r="A17217" s="1">
        <v>0.18361984953703703</v>
      </c>
      <c r="B17217">
        <v>107777</v>
      </c>
      <c r="C17217" s="2">
        <v>0.70250000000000001</v>
      </c>
      <c r="D17217">
        <v>17215</v>
      </c>
    </row>
    <row r="17218" spans="1:4" x14ac:dyDescent="0.3">
      <c r="A17218" s="1">
        <v>0.18363108796296296</v>
      </c>
      <c r="B17218">
        <v>107777</v>
      </c>
      <c r="C17218" s="2">
        <v>0.70251157407407405</v>
      </c>
      <c r="D17218">
        <v>17216</v>
      </c>
    </row>
    <row r="17219" spans="1:4" x14ac:dyDescent="0.3">
      <c r="A17219" s="1">
        <v>0.18364292824074074</v>
      </c>
      <c r="B17219">
        <v>107777</v>
      </c>
      <c r="C17219" s="2">
        <v>0.7025231481481482</v>
      </c>
      <c r="D17219">
        <v>17217</v>
      </c>
    </row>
    <row r="17220" spans="1:4" x14ac:dyDescent="0.3">
      <c r="A17220" s="1">
        <v>0.18365418981481482</v>
      </c>
      <c r="B17220">
        <v>107777</v>
      </c>
      <c r="C17220" s="2">
        <v>0.70253472222222224</v>
      </c>
      <c r="D17220">
        <v>17218</v>
      </c>
    </row>
    <row r="17221" spans="1:4" x14ac:dyDescent="0.3">
      <c r="A17221" s="1">
        <v>0.18366603009259261</v>
      </c>
      <c r="B17221">
        <v>107777</v>
      </c>
      <c r="C17221" s="2">
        <v>0.70254629629629628</v>
      </c>
      <c r="D17221">
        <v>17219</v>
      </c>
    </row>
    <row r="17222" spans="1:4" x14ac:dyDescent="0.3">
      <c r="A17222" s="1">
        <v>0.18367726851851851</v>
      </c>
      <c r="B17222">
        <v>276971</v>
      </c>
      <c r="C17222" s="2">
        <v>0.70255787037037032</v>
      </c>
      <c r="D17222">
        <v>17220</v>
      </c>
    </row>
    <row r="17223" spans="1:4" x14ac:dyDescent="0.3">
      <c r="A17223" s="1">
        <v>0.1836891087962963</v>
      </c>
      <c r="B17223">
        <v>276971</v>
      </c>
      <c r="C17223" s="2">
        <v>0.70256944444444447</v>
      </c>
      <c r="D17223">
        <v>17221</v>
      </c>
    </row>
    <row r="17224" spans="1:4" x14ac:dyDescent="0.3">
      <c r="A17224" s="1">
        <v>0.18370038194444444</v>
      </c>
      <c r="B17224">
        <v>276971</v>
      </c>
      <c r="C17224" s="2">
        <v>0.70258101851851851</v>
      </c>
      <c r="D17224">
        <v>17222</v>
      </c>
    </row>
    <row r="17225" spans="1:4" x14ac:dyDescent="0.3">
      <c r="A17225" s="1">
        <v>0.18371222222222222</v>
      </c>
      <c r="B17225">
        <v>276971</v>
      </c>
      <c r="C17225" s="2">
        <v>0.70259259259259255</v>
      </c>
      <c r="D17225">
        <v>17223</v>
      </c>
    </row>
    <row r="17226" spans="1:4" x14ac:dyDescent="0.3">
      <c r="A17226" s="1">
        <v>0.18372346064814815</v>
      </c>
      <c r="B17226">
        <v>276971</v>
      </c>
      <c r="C17226" s="2">
        <v>0.7026041666666667</v>
      </c>
      <c r="D17226">
        <v>17224</v>
      </c>
    </row>
    <row r="17227" spans="1:4" x14ac:dyDescent="0.3">
      <c r="A17227" s="1">
        <v>0.18373530092592591</v>
      </c>
      <c r="B17227">
        <v>276971</v>
      </c>
      <c r="C17227" s="2">
        <v>0.70261574074074074</v>
      </c>
      <c r="D17227">
        <v>17225</v>
      </c>
    </row>
    <row r="17228" spans="1:4" x14ac:dyDescent="0.3">
      <c r="A17228" s="1">
        <v>0.18374714120370372</v>
      </c>
      <c r="B17228">
        <v>276971</v>
      </c>
      <c r="C17228" s="2">
        <v>0.70262731481481477</v>
      </c>
      <c r="D17228">
        <v>17226</v>
      </c>
    </row>
    <row r="17229" spans="1:4" x14ac:dyDescent="0.3">
      <c r="A17229" s="1">
        <v>0.18375837962962963</v>
      </c>
      <c r="B17229">
        <v>276971</v>
      </c>
      <c r="C17229" s="2">
        <v>0.70263888888888892</v>
      </c>
      <c r="D17229">
        <v>17227</v>
      </c>
    </row>
    <row r="17230" spans="1:4" x14ac:dyDescent="0.3">
      <c r="A17230" s="1">
        <v>0.18377021990740741</v>
      </c>
      <c r="B17230">
        <v>276971</v>
      </c>
      <c r="C17230" s="2">
        <v>0.70265046296296296</v>
      </c>
      <c r="D17230">
        <v>17228</v>
      </c>
    </row>
    <row r="17231" spans="1:4" x14ac:dyDescent="0.3">
      <c r="A17231" s="1">
        <v>0.18378148148148146</v>
      </c>
      <c r="B17231">
        <v>276971</v>
      </c>
      <c r="C17231" s="2">
        <v>0.702662037037037</v>
      </c>
      <c r="D17231">
        <v>17229</v>
      </c>
    </row>
    <row r="17232" spans="1:4" x14ac:dyDescent="0.3">
      <c r="A17232" s="1">
        <v>0.18379332175925928</v>
      </c>
      <c r="B17232">
        <v>276971</v>
      </c>
      <c r="C17232" s="2">
        <v>0.70267361111111115</v>
      </c>
      <c r="D17232">
        <v>17230</v>
      </c>
    </row>
    <row r="17233" spans="1:4" x14ac:dyDescent="0.3">
      <c r="A17233" s="1">
        <v>0.18380457175925927</v>
      </c>
      <c r="B17233">
        <v>276971</v>
      </c>
      <c r="C17233" s="2">
        <v>0.70268518518518519</v>
      </c>
      <c r="D17233">
        <v>17231</v>
      </c>
    </row>
    <row r="17234" spans="1:4" x14ac:dyDescent="0.3">
      <c r="A17234" s="1">
        <v>0.18381640046296296</v>
      </c>
      <c r="B17234">
        <v>276971</v>
      </c>
      <c r="C17234" s="2">
        <v>0.70269675925925923</v>
      </c>
      <c r="D17234">
        <v>17232</v>
      </c>
    </row>
    <row r="17235" spans="1:4" x14ac:dyDescent="0.3">
      <c r="A17235" s="1">
        <v>0.18382765046296298</v>
      </c>
      <c r="B17235">
        <v>276971</v>
      </c>
      <c r="C17235" s="2">
        <v>0.70270833333333338</v>
      </c>
      <c r="D17235">
        <v>17233</v>
      </c>
    </row>
    <row r="17236" spans="1:4" x14ac:dyDescent="0.3">
      <c r="A17236" s="1">
        <v>0.18383949074074074</v>
      </c>
      <c r="B17236">
        <v>276971</v>
      </c>
      <c r="C17236" s="2">
        <v>0.70271990740740742</v>
      </c>
      <c r="D17236">
        <v>17234</v>
      </c>
    </row>
    <row r="17237" spans="1:4" x14ac:dyDescent="0.3">
      <c r="A17237" s="1">
        <v>0.18385131944444447</v>
      </c>
      <c r="B17237">
        <v>276971</v>
      </c>
      <c r="C17237" s="2">
        <v>0.70273148148148146</v>
      </c>
      <c r="D17237">
        <v>17235</v>
      </c>
    </row>
    <row r="17238" spans="1:4" x14ac:dyDescent="0.3">
      <c r="A17238" s="1">
        <v>0.18386256944444446</v>
      </c>
      <c r="B17238">
        <v>276971</v>
      </c>
      <c r="C17238" s="2">
        <v>0.70274305555555561</v>
      </c>
      <c r="D17238">
        <v>17236</v>
      </c>
    </row>
    <row r="17239" spans="1:4" x14ac:dyDescent="0.3">
      <c r="A17239" s="1">
        <v>0.18387439814814815</v>
      </c>
      <c r="B17239">
        <v>276971</v>
      </c>
      <c r="C17239" s="2">
        <v>0.70275462962962965</v>
      </c>
      <c r="D17239">
        <v>17237</v>
      </c>
    </row>
    <row r="17240" spans="1:4" x14ac:dyDescent="0.3">
      <c r="A17240" s="1">
        <v>0.18388564814814815</v>
      </c>
      <c r="B17240">
        <v>276971</v>
      </c>
      <c r="C17240" s="2">
        <v>0.70276620370370368</v>
      </c>
      <c r="D17240">
        <v>17238</v>
      </c>
    </row>
    <row r="17241" spans="1:4" x14ac:dyDescent="0.3">
      <c r="A17241" s="1">
        <v>0.18389747685185184</v>
      </c>
      <c r="B17241">
        <v>276971</v>
      </c>
      <c r="C17241" s="2">
        <v>0.70277777777777772</v>
      </c>
      <c r="D17241">
        <v>17239</v>
      </c>
    </row>
    <row r="17242" spans="1:4" x14ac:dyDescent="0.3">
      <c r="A17242" s="1">
        <v>0.18390872685185186</v>
      </c>
      <c r="B17242">
        <v>276971</v>
      </c>
      <c r="C17242" s="2">
        <v>0.70278935185185187</v>
      </c>
      <c r="D17242">
        <v>17240</v>
      </c>
    </row>
    <row r="17243" spans="1:4" x14ac:dyDescent="0.3">
      <c r="A17243" s="1">
        <v>0.18392055555555556</v>
      </c>
      <c r="B17243">
        <v>276971</v>
      </c>
      <c r="C17243" s="2">
        <v>0.70280092592592591</v>
      </c>
      <c r="D17243">
        <v>17241</v>
      </c>
    </row>
    <row r="17244" spans="1:4" x14ac:dyDescent="0.3">
      <c r="A17244" s="1">
        <v>0.18393185185185185</v>
      </c>
      <c r="B17244">
        <v>276971</v>
      </c>
      <c r="C17244" s="2">
        <v>0.70281249999999995</v>
      </c>
      <c r="D17244">
        <v>17242</v>
      </c>
    </row>
    <row r="17245" spans="1:4" x14ac:dyDescent="0.3">
      <c r="A17245" s="1">
        <v>0.18394369212962963</v>
      </c>
      <c r="B17245">
        <v>276971</v>
      </c>
      <c r="C17245" s="2">
        <v>0.7028240740740741</v>
      </c>
      <c r="D17245">
        <v>17243</v>
      </c>
    </row>
    <row r="17246" spans="1:4" x14ac:dyDescent="0.3">
      <c r="A17246" s="1">
        <v>0.18395494212962962</v>
      </c>
      <c r="B17246">
        <v>276971</v>
      </c>
      <c r="C17246" s="2">
        <v>0.70283564814814814</v>
      </c>
      <c r="D17246">
        <v>17244</v>
      </c>
    </row>
    <row r="17247" spans="1:4" x14ac:dyDescent="0.3">
      <c r="A17247" s="1">
        <v>0.18396678240740741</v>
      </c>
      <c r="B17247">
        <v>276971</v>
      </c>
      <c r="C17247" s="2">
        <v>0.70284722222222218</v>
      </c>
      <c r="D17247">
        <v>17245</v>
      </c>
    </row>
    <row r="17248" spans="1:4" x14ac:dyDescent="0.3">
      <c r="A17248" s="1">
        <v>0.18397862268518519</v>
      </c>
      <c r="B17248">
        <v>276971</v>
      </c>
      <c r="C17248" s="2">
        <v>0.70285879629629633</v>
      </c>
      <c r="D17248">
        <v>17246</v>
      </c>
    </row>
    <row r="17249" spans="1:4" x14ac:dyDescent="0.3">
      <c r="A17249" s="1">
        <v>0.18398988425925927</v>
      </c>
      <c r="B17249">
        <v>276971</v>
      </c>
      <c r="C17249" s="2">
        <v>0.70287037037037037</v>
      </c>
      <c r="D17249">
        <v>17247</v>
      </c>
    </row>
    <row r="17250" spans="1:4" x14ac:dyDescent="0.3">
      <c r="A17250" s="1">
        <v>0.18400172453703703</v>
      </c>
      <c r="B17250">
        <v>276971</v>
      </c>
      <c r="C17250" s="2">
        <v>0.70288194444444441</v>
      </c>
      <c r="D17250">
        <v>17248</v>
      </c>
    </row>
    <row r="17251" spans="1:4" x14ac:dyDescent="0.3">
      <c r="A17251" s="1">
        <v>0.18401296296296296</v>
      </c>
      <c r="B17251">
        <v>276971</v>
      </c>
      <c r="C17251" s="2">
        <v>0.70289351851851856</v>
      </c>
      <c r="D17251">
        <v>17249</v>
      </c>
    </row>
    <row r="17252" spans="1:4" x14ac:dyDescent="0.3">
      <c r="A17252" s="1">
        <v>0.18402480324074075</v>
      </c>
      <c r="B17252">
        <v>604926</v>
      </c>
      <c r="C17252" s="2">
        <v>0.7029050925925926</v>
      </c>
      <c r="D17252">
        <v>17250</v>
      </c>
    </row>
    <row r="17253" spans="1:4" x14ac:dyDescent="0.3">
      <c r="A17253" s="1">
        <v>0.18403604166666668</v>
      </c>
      <c r="B17253">
        <v>604926</v>
      </c>
      <c r="C17253" s="2">
        <v>0.70291666666666663</v>
      </c>
      <c r="D17253">
        <v>17251</v>
      </c>
    </row>
    <row r="17254" spans="1:4" x14ac:dyDescent="0.3">
      <c r="A17254" s="1">
        <v>0.18404788194444444</v>
      </c>
      <c r="B17254">
        <v>604926</v>
      </c>
      <c r="C17254" s="2">
        <v>0.70292824074074078</v>
      </c>
      <c r="D17254">
        <v>17252</v>
      </c>
    </row>
    <row r="17255" spans="1:4" x14ac:dyDescent="0.3">
      <c r="A17255" s="1">
        <v>0.18405913194444445</v>
      </c>
      <c r="B17255">
        <v>604926</v>
      </c>
      <c r="C17255" s="2">
        <v>0.70293981481481482</v>
      </c>
      <c r="D17255">
        <v>17253</v>
      </c>
    </row>
    <row r="17256" spans="1:4" x14ac:dyDescent="0.3">
      <c r="A17256" s="1">
        <v>0.18407096064814815</v>
      </c>
      <c r="B17256">
        <v>604926</v>
      </c>
      <c r="C17256" s="2">
        <v>0.70295138888888886</v>
      </c>
      <c r="D17256">
        <v>17254</v>
      </c>
    </row>
    <row r="17257" spans="1:4" x14ac:dyDescent="0.3">
      <c r="A17257" s="1">
        <v>0.18408278935185185</v>
      </c>
      <c r="B17257">
        <v>604926</v>
      </c>
      <c r="C17257" s="2">
        <v>0.70296296296296301</v>
      </c>
      <c r="D17257">
        <v>17255</v>
      </c>
    </row>
    <row r="17258" spans="1:4" x14ac:dyDescent="0.3">
      <c r="A17258" s="1">
        <v>0.18409403935185187</v>
      </c>
      <c r="B17258">
        <v>604926</v>
      </c>
      <c r="C17258" s="2">
        <v>0.70297453703703705</v>
      </c>
      <c r="D17258">
        <v>17256</v>
      </c>
    </row>
    <row r="17259" spans="1:4" x14ac:dyDescent="0.3">
      <c r="A17259" s="1">
        <v>0.18410586805555554</v>
      </c>
      <c r="B17259">
        <v>604926</v>
      </c>
      <c r="C17259" s="2">
        <v>0.70298611111111109</v>
      </c>
      <c r="D17259">
        <v>17257</v>
      </c>
    </row>
    <row r="17260" spans="1:4" x14ac:dyDescent="0.3">
      <c r="A17260" s="1">
        <v>0.18411711805555556</v>
      </c>
      <c r="B17260">
        <v>604926</v>
      </c>
      <c r="C17260" s="2">
        <v>0.70299768518518524</v>
      </c>
      <c r="D17260">
        <v>17258</v>
      </c>
    </row>
    <row r="17261" spans="1:4" x14ac:dyDescent="0.3">
      <c r="A17261" s="1">
        <v>0.18412894675925925</v>
      </c>
      <c r="B17261">
        <v>604926</v>
      </c>
      <c r="C17261" s="2">
        <v>0.70300925925925928</v>
      </c>
      <c r="D17261">
        <v>17259</v>
      </c>
    </row>
    <row r="17262" spans="1:4" x14ac:dyDescent="0.3">
      <c r="A17262" s="1">
        <v>0.18414019675925924</v>
      </c>
      <c r="B17262">
        <v>604926</v>
      </c>
      <c r="C17262" s="2">
        <v>0.70302083333333332</v>
      </c>
      <c r="D17262">
        <v>17260</v>
      </c>
    </row>
    <row r="17263" spans="1:4" x14ac:dyDescent="0.3">
      <c r="A17263" s="1">
        <v>0.18415202546296297</v>
      </c>
      <c r="B17263">
        <v>604926</v>
      </c>
      <c r="C17263" s="2">
        <v>0.70303240740740736</v>
      </c>
      <c r="D17263">
        <v>17261</v>
      </c>
    </row>
    <row r="17264" spans="1:4" x14ac:dyDescent="0.3">
      <c r="A17264" s="1">
        <v>0.1841632638888889</v>
      </c>
      <c r="B17264">
        <v>604926</v>
      </c>
      <c r="C17264" s="2">
        <v>0.70304398148148151</v>
      </c>
      <c r="D17264">
        <v>17262</v>
      </c>
    </row>
    <row r="17265" spans="1:4" x14ac:dyDescent="0.3">
      <c r="A17265" s="1">
        <v>0.18417510416666666</v>
      </c>
      <c r="B17265">
        <v>604926</v>
      </c>
      <c r="C17265" s="2">
        <v>0.70305555555555554</v>
      </c>
      <c r="D17265">
        <v>17263</v>
      </c>
    </row>
    <row r="17266" spans="1:4" x14ac:dyDescent="0.3">
      <c r="A17266" s="1">
        <v>0.18418693287037038</v>
      </c>
      <c r="B17266">
        <v>604926</v>
      </c>
      <c r="C17266" s="2">
        <v>0.70306712962962958</v>
      </c>
      <c r="D17266">
        <v>17264</v>
      </c>
    </row>
    <row r="17267" spans="1:4" x14ac:dyDescent="0.3">
      <c r="A17267" s="1">
        <v>0.18419818287037037</v>
      </c>
      <c r="B17267">
        <v>604926</v>
      </c>
      <c r="C17267" s="2">
        <v>0.70307870370370373</v>
      </c>
      <c r="D17267">
        <v>17265</v>
      </c>
    </row>
    <row r="17268" spans="1:4" x14ac:dyDescent="0.3">
      <c r="A17268" s="1">
        <v>0.18421001157407407</v>
      </c>
      <c r="B17268">
        <v>604926</v>
      </c>
      <c r="C17268" s="2">
        <v>0.70309027777777777</v>
      </c>
      <c r="D17268">
        <v>17266</v>
      </c>
    </row>
    <row r="17269" spans="1:4" x14ac:dyDescent="0.3">
      <c r="A17269" s="1">
        <v>0.18422126157407409</v>
      </c>
      <c r="B17269">
        <v>604926</v>
      </c>
      <c r="C17269" s="2">
        <v>0.70310185185185181</v>
      </c>
      <c r="D17269">
        <v>17267</v>
      </c>
    </row>
    <row r="17270" spans="1:4" x14ac:dyDescent="0.3">
      <c r="A17270" s="1">
        <v>0.18423309027777776</v>
      </c>
      <c r="B17270">
        <v>604926</v>
      </c>
      <c r="C17270" s="2">
        <v>0.70311342592592596</v>
      </c>
      <c r="D17270">
        <v>17268</v>
      </c>
    </row>
    <row r="17271" spans="1:4" x14ac:dyDescent="0.3">
      <c r="A17271" s="1">
        <v>0.18424434027777778</v>
      </c>
      <c r="B17271">
        <v>604926</v>
      </c>
      <c r="C17271" s="2">
        <v>0.703125</v>
      </c>
      <c r="D17271">
        <v>17269</v>
      </c>
    </row>
    <row r="17272" spans="1:4" x14ac:dyDescent="0.3">
      <c r="A17272" s="1">
        <v>0.18425616898148148</v>
      </c>
      <c r="B17272">
        <v>604926</v>
      </c>
      <c r="C17272" s="2">
        <v>0.70313657407407404</v>
      </c>
      <c r="D17272">
        <v>17270</v>
      </c>
    </row>
    <row r="17273" spans="1:4" x14ac:dyDescent="0.3">
      <c r="A17273" s="1">
        <v>0.18426741898148147</v>
      </c>
      <c r="B17273">
        <v>604926</v>
      </c>
      <c r="C17273" s="2">
        <v>0.70314814814814819</v>
      </c>
      <c r="D17273">
        <v>17271</v>
      </c>
    </row>
    <row r="17274" spans="1:4" x14ac:dyDescent="0.3">
      <c r="A17274" s="1">
        <v>0.18427924768518519</v>
      </c>
      <c r="B17274">
        <v>604926</v>
      </c>
      <c r="C17274" s="2">
        <v>0.70315972222222223</v>
      </c>
      <c r="D17274">
        <v>17272</v>
      </c>
    </row>
    <row r="17275" spans="1:4" x14ac:dyDescent="0.3">
      <c r="A17275" s="1">
        <v>0.18429108796296295</v>
      </c>
      <c r="B17275">
        <v>604926</v>
      </c>
      <c r="C17275" s="2">
        <v>0.70317129629629627</v>
      </c>
      <c r="D17275">
        <v>17273</v>
      </c>
    </row>
    <row r="17276" spans="1:4" x14ac:dyDescent="0.3">
      <c r="A17276" s="1">
        <v>0.18430232638888888</v>
      </c>
      <c r="B17276">
        <v>604926</v>
      </c>
      <c r="C17276" s="2">
        <v>0.70318287037037042</v>
      </c>
      <c r="D17276">
        <v>17274</v>
      </c>
    </row>
    <row r="17277" spans="1:4" x14ac:dyDescent="0.3">
      <c r="A17277" s="1">
        <v>0.18431416666666667</v>
      </c>
      <c r="B17277">
        <v>604926</v>
      </c>
      <c r="C17277" s="2">
        <v>0.70319444444444446</v>
      </c>
      <c r="D17277">
        <v>17275</v>
      </c>
    </row>
    <row r="17278" spans="1:4" x14ac:dyDescent="0.3">
      <c r="A17278" s="1">
        <v>0.1843254050925926</v>
      </c>
      <c r="B17278">
        <v>604926</v>
      </c>
      <c r="C17278" s="2">
        <v>0.70320601851851849</v>
      </c>
      <c r="D17278">
        <v>17276</v>
      </c>
    </row>
    <row r="17279" spans="1:4" x14ac:dyDescent="0.3">
      <c r="A17279" s="1">
        <v>0.18433724537037036</v>
      </c>
      <c r="B17279">
        <v>604926</v>
      </c>
      <c r="C17279" s="2">
        <v>0.70321759259259264</v>
      </c>
      <c r="D17279">
        <v>17277</v>
      </c>
    </row>
    <row r="17280" spans="1:4" x14ac:dyDescent="0.3">
      <c r="A17280" s="1">
        <v>0.18434848379629631</v>
      </c>
      <c r="B17280">
        <v>604926</v>
      </c>
      <c r="C17280" s="2">
        <v>0.70322916666666668</v>
      </c>
      <c r="D17280">
        <v>17278</v>
      </c>
    </row>
    <row r="17281" spans="1:4" x14ac:dyDescent="0.3">
      <c r="A17281" s="1">
        <v>0.18436032407407407</v>
      </c>
      <c r="B17281">
        <v>604926</v>
      </c>
      <c r="C17281" s="2">
        <v>0.70324074074074072</v>
      </c>
      <c r="D17281">
        <v>17279</v>
      </c>
    </row>
    <row r="17282" spans="1:4" x14ac:dyDescent="0.3">
      <c r="A17282" s="1">
        <v>0.18437216435185183</v>
      </c>
      <c r="B17282">
        <v>481816</v>
      </c>
      <c r="C17282" s="2">
        <v>0.70325231481481476</v>
      </c>
      <c r="D17282">
        <v>17280</v>
      </c>
    </row>
    <row r="17283" spans="1:4" x14ac:dyDescent="0.3">
      <c r="A17283" s="1">
        <v>0.18438340277777779</v>
      </c>
      <c r="B17283">
        <v>481816</v>
      </c>
      <c r="C17283" s="2">
        <v>0.70326388888888891</v>
      </c>
      <c r="D17283">
        <v>17281</v>
      </c>
    </row>
    <row r="17284" spans="1:4" x14ac:dyDescent="0.3">
      <c r="A17284" s="1">
        <v>0.18439524305555555</v>
      </c>
      <c r="B17284">
        <v>481816</v>
      </c>
      <c r="C17284" s="2">
        <v>0.70327546296296295</v>
      </c>
      <c r="D17284">
        <v>17282</v>
      </c>
    </row>
    <row r="17285" spans="1:4" x14ac:dyDescent="0.3">
      <c r="A17285" s="1">
        <v>0.18440649305555554</v>
      </c>
      <c r="B17285">
        <v>481816</v>
      </c>
      <c r="C17285" s="2">
        <v>0.70328703703703699</v>
      </c>
      <c r="D17285">
        <v>17283</v>
      </c>
    </row>
    <row r="17286" spans="1:4" x14ac:dyDescent="0.3">
      <c r="A17286" s="1">
        <v>0.18441833333333335</v>
      </c>
      <c r="B17286">
        <v>481816</v>
      </c>
      <c r="C17286" s="2">
        <v>0.70329861111111114</v>
      </c>
      <c r="D17286">
        <v>17284</v>
      </c>
    </row>
    <row r="17287" spans="1:4" x14ac:dyDescent="0.3">
      <c r="A17287" s="1">
        <v>0.18442957175925925</v>
      </c>
      <c r="B17287">
        <v>481816</v>
      </c>
      <c r="C17287" s="2">
        <v>0.70331018518518518</v>
      </c>
      <c r="D17287">
        <v>17285</v>
      </c>
    </row>
    <row r="17288" spans="1:4" x14ac:dyDescent="0.3">
      <c r="A17288" s="1">
        <v>0.18444141203703704</v>
      </c>
      <c r="B17288">
        <v>481816</v>
      </c>
      <c r="C17288" s="2">
        <v>0.70332175925925922</v>
      </c>
      <c r="D17288">
        <v>17286</v>
      </c>
    </row>
    <row r="17289" spans="1:4" x14ac:dyDescent="0.3">
      <c r="A17289" s="1">
        <v>0.18445266203703703</v>
      </c>
      <c r="B17289">
        <v>481816</v>
      </c>
      <c r="C17289" s="2">
        <v>0.70333333333333337</v>
      </c>
      <c r="D17289">
        <v>17287</v>
      </c>
    </row>
    <row r="17290" spans="1:4" x14ac:dyDescent="0.3">
      <c r="A17290" s="1">
        <v>0.18446449074074073</v>
      </c>
      <c r="B17290">
        <v>481816</v>
      </c>
      <c r="C17290" s="2">
        <v>0.7033449074074074</v>
      </c>
      <c r="D17290">
        <v>17288</v>
      </c>
    </row>
    <row r="17291" spans="1:4" x14ac:dyDescent="0.3">
      <c r="A17291" s="1">
        <v>0.18447633101851851</v>
      </c>
      <c r="B17291">
        <v>481816</v>
      </c>
      <c r="C17291" s="2">
        <v>0.70335648148148144</v>
      </c>
      <c r="D17291">
        <v>17289</v>
      </c>
    </row>
    <row r="17292" spans="1:4" x14ac:dyDescent="0.3">
      <c r="A17292" s="1">
        <v>0.18448756944444444</v>
      </c>
      <c r="B17292">
        <v>481816</v>
      </c>
      <c r="C17292" s="2">
        <v>0.70336805555555559</v>
      </c>
      <c r="D17292">
        <v>17290</v>
      </c>
    </row>
    <row r="17293" spans="1:4" x14ac:dyDescent="0.3">
      <c r="A17293" s="1">
        <v>0.18449940972222223</v>
      </c>
      <c r="B17293">
        <v>481816</v>
      </c>
      <c r="C17293" s="2">
        <v>0.70337962962962963</v>
      </c>
      <c r="D17293">
        <v>17291</v>
      </c>
    </row>
    <row r="17294" spans="1:4" x14ac:dyDescent="0.3">
      <c r="A17294" s="1">
        <v>0.18451065972222222</v>
      </c>
      <c r="B17294">
        <v>481816</v>
      </c>
      <c r="C17294" s="2">
        <v>0.70339120370370367</v>
      </c>
      <c r="D17294">
        <v>17292</v>
      </c>
    </row>
    <row r="17295" spans="1:4" x14ac:dyDescent="0.3">
      <c r="A17295" s="1">
        <v>0.18452248842592592</v>
      </c>
      <c r="B17295">
        <v>481816</v>
      </c>
      <c r="C17295" s="2">
        <v>0.70340277777777782</v>
      </c>
      <c r="D17295">
        <v>17293</v>
      </c>
    </row>
    <row r="17296" spans="1:4" x14ac:dyDescent="0.3">
      <c r="A17296" s="1">
        <v>0.18453373842592594</v>
      </c>
      <c r="B17296">
        <v>481816</v>
      </c>
      <c r="C17296" s="2">
        <v>0.70341435185185186</v>
      </c>
      <c r="D17296">
        <v>17294</v>
      </c>
    </row>
    <row r="17297" spans="1:4" x14ac:dyDescent="0.3">
      <c r="A17297" s="1">
        <v>0.18454557870370369</v>
      </c>
      <c r="B17297">
        <v>481816</v>
      </c>
      <c r="C17297" s="2">
        <v>0.7034259259259259</v>
      </c>
      <c r="D17297">
        <v>17295</v>
      </c>
    </row>
    <row r="17298" spans="1:4" x14ac:dyDescent="0.3">
      <c r="A17298" s="1">
        <v>0.18455681712962962</v>
      </c>
      <c r="B17298">
        <v>481816</v>
      </c>
      <c r="C17298" s="2">
        <v>0.70343750000000005</v>
      </c>
      <c r="D17298">
        <v>17296</v>
      </c>
    </row>
    <row r="17299" spans="1:4" x14ac:dyDescent="0.3">
      <c r="A17299" s="1">
        <v>0.18456865740740741</v>
      </c>
      <c r="B17299">
        <v>481816</v>
      </c>
      <c r="C17299" s="2">
        <v>0.70344907407407409</v>
      </c>
      <c r="D17299">
        <v>17297</v>
      </c>
    </row>
    <row r="17300" spans="1:4" x14ac:dyDescent="0.3">
      <c r="A17300" s="1">
        <v>0.18458049768518517</v>
      </c>
      <c r="B17300">
        <v>481816</v>
      </c>
      <c r="C17300" s="2">
        <v>0.70346064814814813</v>
      </c>
      <c r="D17300">
        <v>17298</v>
      </c>
    </row>
    <row r="17301" spans="1:4" x14ac:dyDescent="0.3">
      <c r="A17301" s="1">
        <v>0.18459173611111113</v>
      </c>
      <c r="B17301">
        <v>481816</v>
      </c>
      <c r="C17301" s="2">
        <v>0.70347222222222228</v>
      </c>
      <c r="D17301">
        <v>17299</v>
      </c>
    </row>
    <row r="17302" spans="1:4" x14ac:dyDescent="0.3">
      <c r="A17302" s="1">
        <v>0.18460357638888888</v>
      </c>
      <c r="B17302">
        <v>481816</v>
      </c>
      <c r="C17302" s="2">
        <v>0.70348379629629632</v>
      </c>
      <c r="D17302">
        <v>17300</v>
      </c>
    </row>
    <row r="17303" spans="1:4" x14ac:dyDescent="0.3">
      <c r="A17303" s="1">
        <v>0.18461482638888888</v>
      </c>
      <c r="B17303">
        <v>481816</v>
      </c>
      <c r="C17303" s="2">
        <v>0.70349537037037035</v>
      </c>
      <c r="D17303">
        <v>17301</v>
      </c>
    </row>
    <row r="17304" spans="1:4" x14ac:dyDescent="0.3">
      <c r="A17304" s="1">
        <v>0.18462666666666666</v>
      </c>
      <c r="B17304">
        <v>481816</v>
      </c>
      <c r="C17304" s="2">
        <v>0.70350694444444439</v>
      </c>
      <c r="D17304">
        <v>17302</v>
      </c>
    </row>
    <row r="17305" spans="1:4" x14ac:dyDescent="0.3">
      <c r="A17305" s="1">
        <v>0.18463790509259259</v>
      </c>
      <c r="B17305">
        <v>481816</v>
      </c>
      <c r="C17305" s="2">
        <v>0.70351851851851854</v>
      </c>
      <c r="D17305">
        <v>17303</v>
      </c>
    </row>
    <row r="17306" spans="1:4" x14ac:dyDescent="0.3">
      <c r="A17306" s="1">
        <v>0.18464974537037035</v>
      </c>
      <c r="B17306">
        <v>481816</v>
      </c>
      <c r="C17306" s="2">
        <v>0.70353009259259258</v>
      </c>
      <c r="D17306">
        <v>17304</v>
      </c>
    </row>
    <row r="17307" spans="1:4" x14ac:dyDescent="0.3">
      <c r="A17307" s="1">
        <v>0.18466098379629631</v>
      </c>
      <c r="B17307">
        <v>481816</v>
      </c>
      <c r="C17307" s="2">
        <v>0.70354166666666662</v>
      </c>
      <c r="D17307">
        <v>17305</v>
      </c>
    </row>
    <row r="17308" spans="1:4" x14ac:dyDescent="0.3">
      <c r="A17308" s="1">
        <v>0.18467282407407407</v>
      </c>
      <c r="B17308">
        <v>481816</v>
      </c>
      <c r="C17308" s="2">
        <v>0.70355324074074077</v>
      </c>
      <c r="D17308">
        <v>17306</v>
      </c>
    </row>
    <row r="17309" spans="1:4" x14ac:dyDescent="0.3">
      <c r="A17309" s="1">
        <v>0.18468465277777779</v>
      </c>
      <c r="B17309">
        <v>481816</v>
      </c>
      <c r="C17309" s="2">
        <v>0.70356481481481481</v>
      </c>
      <c r="D17309">
        <v>17307</v>
      </c>
    </row>
    <row r="17310" spans="1:4" x14ac:dyDescent="0.3">
      <c r="A17310" s="1">
        <v>0.18469590277777778</v>
      </c>
      <c r="B17310">
        <v>481816</v>
      </c>
      <c r="C17310" s="2">
        <v>0.70357638888888885</v>
      </c>
      <c r="D17310">
        <v>17308</v>
      </c>
    </row>
    <row r="17311" spans="1:4" x14ac:dyDescent="0.3">
      <c r="A17311" s="1">
        <v>0.18470775462962963</v>
      </c>
      <c r="B17311">
        <v>481816</v>
      </c>
      <c r="C17311" s="2">
        <v>0.703587962962963</v>
      </c>
      <c r="D17311">
        <v>17309</v>
      </c>
    </row>
    <row r="17312" spans="1:4" x14ac:dyDescent="0.3">
      <c r="A17312" s="1">
        <v>0.18471901620370371</v>
      </c>
      <c r="B17312">
        <v>964622</v>
      </c>
      <c r="C17312" s="2">
        <v>0.70359953703703704</v>
      </c>
      <c r="D17312">
        <v>17310</v>
      </c>
    </row>
    <row r="17313" spans="1:4" x14ac:dyDescent="0.3">
      <c r="A17313" s="1">
        <v>0.18473085648148146</v>
      </c>
      <c r="B17313">
        <v>964622</v>
      </c>
      <c r="C17313" s="2">
        <v>0.70361111111111108</v>
      </c>
      <c r="D17313">
        <v>17311</v>
      </c>
    </row>
    <row r="17314" spans="1:4" x14ac:dyDescent="0.3">
      <c r="A17314" s="1">
        <v>0.18474209490740742</v>
      </c>
      <c r="B17314">
        <v>964622</v>
      </c>
      <c r="C17314" s="2">
        <v>0.70362268518518523</v>
      </c>
      <c r="D17314">
        <v>17312</v>
      </c>
    </row>
    <row r="17315" spans="1:4" x14ac:dyDescent="0.3">
      <c r="A17315" s="1">
        <v>0.18475393518518518</v>
      </c>
      <c r="B17315">
        <v>964622</v>
      </c>
      <c r="C17315" s="2">
        <v>0.70363425925925926</v>
      </c>
      <c r="D17315">
        <v>17313</v>
      </c>
    </row>
    <row r="17316" spans="1:4" x14ac:dyDescent="0.3">
      <c r="A17316" s="1">
        <v>0.18476518518518517</v>
      </c>
      <c r="B17316">
        <v>964622</v>
      </c>
      <c r="C17316" s="2">
        <v>0.7036458333333333</v>
      </c>
      <c r="D17316">
        <v>17314</v>
      </c>
    </row>
    <row r="17317" spans="1:4" x14ac:dyDescent="0.3">
      <c r="A17317" s="1">
        <v>0.1847770138888889</v>
      </c>
      <c r="B17317">
        <v>964622</v>
      </c>
      <c r="C17317" s="2">
        <v>0.70365740740740745</v>
      </c>
      <c r="D17317">
        <v>17315</v>
      </c>
    </row>
    <row r="17318" spans="1:4" x14ac:dyDescent="0.3">
      <c r="A17318" s="1">
        <v>0.18478826388888889</v>
      </c>
      <c r="B17318">
        <v>964622</v>
      </c>
      <c r="C17318" s="2">
        <v>0.70366898148148149</v>
      </c>
      <c r="D17318">
        <v>17316</v>
      </c>
    </row>
    <row r="17319" spans="1:4" x14ac:dyDescent="0.3">
      <c r="A17319" s="1">
        <v>0.18480010416666665</v>
      </c>
      <c r="B17319">
        <v>964622</v>
      </c>
      <c r="C17319" s="2">
        <v>0.70368055555555553</v>
      </c>
      <c r="D17319">
        <v>17317</v>
      </c>
    </row>
    <row r="17320" spans="1:4" x14ac:dyDescent="0.3">
      <c r="A17320" s="1">
        <v>0.18481194444444446</v>
      </c>
      <c r="B17320">
        <v>964622</v>
      </c>
      <c r="C17320" s="2">
        <v>0.70369212962962968</v>
      </c>
      <c r="D17320">
        <v>17318</v>
      </c>
    </row>
    <row r="17321" spans="1:4" x14ac:dyDescent="0.3">
      <c r="A17321" s="1">
        <v>0.18482319444444445</v>
      </c>
      <c r="B17321">
        <v>964622</v>
      </c>
      <c r="C17321" s="2">
        <v>0.70370370370370372</v>
      </c>
      <c r="D17321">
        <v>17319</v>
      </c>
    </row>
    <row r="17322" spans="1:4" x14ac:dyDescent="0.3">
      <c r="A17322" s="1">
        <v>0.18483502314814815</v>
      </c>
      <c r="B17322">
        <v>964622</v>
      </c>
      <c r="C17322" s="2">
        <v>0.70371527777777776</v>
      </c>
      <c r="D17322">
        <v>17320</v>
      </c>
    </row>
    <row r="17323" spans="1:4" x14ac:dyDescent="0.3">
      <c r="A17323" s="1">
        <v>0.18484627314814817</v>
      </c>
      <c r="B17323">
        <v>964622</v>
      </c>
      <c r="C17323" s="2">
        <v>0.7037268518518518</v>
      </c>
      <c r="D17323">
        <v>17321</v>
      </c>
    </row>
    <row r="17324" spans="1:4" x14ac:dyDescent="0.3">
      <c r="A17324" s="1">
        <v>0.18485811342592592</v>
      </c>
      <c r="B17324">
        <v>964622</v>
      </c>
      <c r="C17324" s="2">
        <v>0.70373842592592595</v>
      </c>
      <c r="D17324">
        <v>17322</v>
      </c>
    </row>
    <row r="17325" spans="1:4" x14ac:dyDescent="0.3">
      <c r="A17325" s="1">
        <v>0.18486936342592591</v>
      </c>
      <c r="B17325">
        <v>964622</v>
      </c>
      <c r="C17325" s="2">
        <v>0.70374999999999999</v>
      </c>
      <c r="D17325">
        <v>17323</v>
      </c>
    </row>
    <row r="17326" spans="1:4" x14ac:dyDescent="0.3">
      <c r="A17326" s="1">
        <v>0.18488119212962964</v>
      </c>
      <c r="B17326">
        <v>964622</v>
      </c>
      <c r="C17326" s="2">
        <v>0.70376157407407403</v>
      </c>
      <c r="D17326">
        <v>17324</v>
      </c>
    </row>
    <row r="17327" spans="1:4" x14ac:dyDescent="0.3">
      <c r="A17327" s="1">
        <v>0.18489244212962963</v>
      </c>
      <c r="B17327">
        <v>964622</v>
      </c>
      <c r="C17327" s="2">
        <v>0.70377314814814818</v>
      </c>
      <c r="D17327">
        <v>17325</v>
      </c>
    </row>
    <row r="17328" spans="1:4" x14ac:dyDescent="0.3">
      <c r="A17328" s="1">
        <v>0.18490427083333333</v>
      </c>
      <c r="B17328">
        <v>964622</v>
      </c>
      <c r="C17328" s="2">
        <v>0.70378472222222221</v>
      </c>
      <c r="D17328">
        <v>17326</v>
      </c>
    </row>
    <row r="17329" spans="1:4" x14ac:dyDescent="0.3">
      <c r="A17329" s="1">
        <v>0.1849161226851852</v>
      </c>
      <c r="B17329">
        <v>964622</v>
      </c>
      <c r="C17329" s="2">
        <v>0.70379629629629625</v>
      </c>
      <c r="D17329">
        <v>17327</v>
      </c>
    </row>
    <row r="17330" spans="1:4" x14ac:dyDescent="0.3">
      <c r="A17330" s="1">
        <v>0.1849273611111111</v>
      </c>
      <c r="B17330">
        <v>964622</v>
      </c>
      <c r="C17330" s="2">
        <v>0.7038078703703704</v>
      </c>
      <c r="D17330">
        <v>17328</v>
      </c>
    </row>
    <row r="17331" spans="1:4" x14ac:dyDescent="0.3">
      <c r="A17331" s="1">
        <v>0.18493920138888889</v>
      </c>
      <c r="B17331">
        <v>964622</v>
      </c>
      <c r="C17331" s="2">
        <v>0.70381944444444444</v>
      </c>
      <c r="D17331">
        <v>17329</v>
      </c>
    </row>
    <row r="17332" spans="1:4" x14ac:dyDescent="0.3">
      <c r="A17332" s="1">
        <v>0.18495043981481482</v>
      </c>
      <c r="B17332">
        <v>964622</v>
      </c>
      <c r="C17332" s="2">
        <v>0.70383101851851848</v>
      </c>
      <c r="D17332">
        <v>17330</v>
      </c>
    </row>
    <row r="17333" spans="1:4" x14ac:dyDescent="0.3">
      <c r="A17333" s="1">
        <v>0.18496228009259258</v>
      </c>
      <c r="B17333">
        <v>964622</v>
      </c>
      <c r="C17333" s="2">
        <v>0.70384259259259263</v>
      </c>
      <c r="D17333">
        <v>17331</v>
      </c>
    </row>
    <row r="17334" spans="1:4" x14ac:dyDescent="0.3">
      <c r="A17334" s="1">
        <v>0.1849735300925926</v>
      </c>
      <c r="B17334">
        <v>964622</v>
      </c>
      <c r="C17334" s="2">
        <v>0.70385416666666667</v>
      </c>
      <c r="D17334">
        <v>17332</v>
      </c>
    </row>
    <row r="17335" spans="1:4" x14ac:dyDescent="0.3">
      <c r="A17335" s="1">
        <v>0.18498537037037038</v>
      </c>
      <c r="B17335">
        <v>964622</v>
      </c>
      <c r="C17335" s="2">
        <v>0.70386574074074071</v>
      </c>
      <c r="D17335">
        <v>17333</v>
      </c>
    </row>
    <row r="17336" spans="1:4" x14ac:dyDescent="0.3">
      <c r="A17336" s="1">
        <v>0.18499660879629631</v>
      </c>
      <c r="B17336">
        <v>964622</v>
      </c>
      <c r="C17336" s="2">
        <v>0.70387731481481486</v>
      </c>
      <c r="D17336">
        <v>17334</v>
      </c>
    </row>
    <row r="17337" spans="1:4" x14ac:dyDescent="0.3">
      <c r="A17337" s="1">
        <v>0.18500844907407407</v>
      </c>
      <c r="B17337">
        <v>964622</v>
      </c>
      <c r="C17337" s="2">
        <v>0.7038888888888889</v>
      </c>
      <c r="D17337">
        <v>17335</v>
      </c>
    </row>
    <row r="17338" spans="1:4" x14ac:dyDescent="0.3">
      <c r="A17338" s="1">
        <v>0.18502027777777777</v>
      </c>
      <c r="B17338">
        <v>964622</v>
      </c>
      <c r="C17338" s="2">
        <v>0.70390046296296294</v>
      </c>
      <c r="D17338">
        <v>17336</v>
      </c>
    </row>
    <row r="17339" spans="1:4" x14ac:dyDescent="0.3">
      <c r="A17339" s="1">
        <v>0.18503152777777779</v>
      </c>
      <c r="B17339">
        <v>964622</v>
      </c>
      <c r="C17339" s="2">
        <v>0.70391203703703709</v>
      </c>
      <c r="D17339">
        <v>17337</v>
      </c>
    </row>
    <row r="17340" spans="1:4" x14ac:dyDescent="0.3">
      <c r="A17340" s="1">
        <v>0.18504336805555555</v>
      </c>
      <c r="B17340">
        <v>964622</v>
      </c>
      <c r="C17340" s="2">
        <v>0.70392361111111112</v>
      </c>
      <c r="D17340">
        <v>17338</v>
      </c>
    </row>
    <row r="17341" spans="1:4" x14ac:dyDescent="0.3">
      <c r="A17341" s="1">
        <v>0.18505461805555554</v>
      </c>
      <c r="B17341">
        <v>964622</v>
      </c>
      <c r="C17341" s="2">
        <v>0.70393518518518516</v>
      </c>
      <c r="D17341">
        <v>17339</v>
      </c>
    </row>
    <row r="17342" spans="1:4" x14ac:dyDescent="0.3">
      <c r="A17342" s="1">
        <v>0.18506644675925926</v>
      </c>
      <c r="B17342">
        <v>264854</v>
      </c>
      <c r="C17342" s="2">
        <v>0.70394675925925931</v>
      </c>
      <c r="D17342">
        <v>17340</v>
      </c>
    </row>
    <row r="17343" spans="1:4" x14ac:dyDescent="0.3">
      <c r="A17343" s="1">
        <v>0.18507769675925925</v>
      </c>
      <c r="B17343">
        <v>264854</v>
      </c>
      <c r="C17343" s="2">
        <v>0.70395833333333335</v>
      </c>
      <c r="D17343">
        <v>17341</v>
      </c>
    </row>
    <row r="17344" spans="1:4" x14ac:dyDescent="0.3">
      <c r="A17344" s="1">
        <v>0.18508952546296298</v>
      </c>
      <c r="B17344">
        <v>264854</v>
      </c>
      <c r="C17344" s="2">
        <v>0.70396990740740739</v>
      </c>
      <c r="D17344">
        <v>17342</v>
      </c>
    </row>
    <row r="17345" spans="1:4" x14ac:dyDescent="0.3">
      <c r="A17345" s="1">
        <v>0.18510077546296297</v>
      </c>
      <c r="B17345">
        <v>264854</v>
      </c>
      <c r="C17345" s="2">
        <v>0.70398148148148143</v>
      </c>
      <c r="D17345">
        <v>17343</v>
      </c>
    </row>
    <row r="17346" spans="1:4" x14ac:dyDescent="0.3">
      <c r="A17346" s="1">
        <v>0.18511260416666667</v>
      </c>
      <c r="B17346">
        <v>264854</v>
      </c>
      <c r="C17346" s="2">
        <v>0.70399305555555558</v>
      </c>
      <c r="D17346">
        <v>17344</v>
      </c>
    </row>
    <row r="17347" spans="1:4" x14ac:dyDescent="0.3">
      <c r="A17347" s="1">
        <v>0.18512444444444445</v>
      </c>
      <c r="B17347">
        <v>264854</v>
      </c>
      <c r="C17347" s="2">
        <v>0.70400462962962962</v>
      </c>
      <c r="D17347">
        <v>17345</v>
      </c>
    </row>
    <row r="17348" spans="1:4" x14ac:dyDescent="0.3">
      <c r="A17348" s="1">
        <v>0.18513568287037038</v>
      </c>
      <c r="B17348">
        <v>264854</v>
      </c>
      <c r="C17348" s="2">
        <v>0.70401620370370366</v>
      </c>
      <c r="D17348">
        <v>17346</v>
      </c>
    </row>
    <row r="17349" spans="1:4" x14ac:dyDescent="0.3">
      <c r="A17349" s="1">
        <v>0.18514752314814814</v>
      </c>
      <c r="B17349">
        <v>264854</v>
      </c>
      <c r="C17349" s="2">
        <v>0.70402777777777781</v>
      </c>
      <c r="D17349">
        <v>17347</v>
      </c>
    </row>
    <row r="17350" spans="1:4" x14ac:dyDescent="0.3">
      <c r="A17350" s="1">
        <v>0.18515876157407407</v>
      </c>
      <c r="B17350">
        <v>264854</v>
      </c>
      <c r="C17350" s="2">
        <v>0.70403935185185185</v>
      </c>
      <c r="D17350">
        <v>17348</v>
      </c>
    </row>
    <row r="17351" spans="1:4" x14ac:dyDescent="0.3">
      <c r="A17351" s="1">
        <v>0.18517060185185186</v>
      </c>
      <c r="B17351">
        <v>264854</v>
      </c>
      <c r="C17351" s="2">
        <v>0.70405092592592589</v>
      </c>
      <c r="D17351">
        <v>17349</v>
      </c>
    </row>
    <row r="17352" spans="1:4" x14ac:dyDescent="0.3">
      <c r="A17352" s="1">
        <v>0.18518185185185185</v>
      </c>
      <c r="B17352">
        <v>264854</v>
      </c>
      <c r="C17352" s="2">
        <v>0.70406250000000004</v>
      </c>
      <c r="D17352">
        <v>17350</v>
      </c>
    </row>
    <row r="17353" spans="1:4" x14ac:dyDescent="0.3">
      <c r="A17353" s="1">
        <v>0.18519368055555557</v>
      </c>
      <c r="B17353">
        <v>264854</v>
      </c>
      <c r="C17353" s="2">
        <v>0.70407407407407407</v>
      </c>
      <c r="D17353">
        <v>17351</v>
      </c>
    </row>
    <row r="17354" spans="1:4" x14ac:dyDescent="0.3">
      <c r="A17354" s="1">
        <v>0.18520493055555556</v>
      </c>
      <c r="B17354">
        <v>264854</v>
      </c>
      <c r="C17354" s="2">
        <v>0.70408564814814811</v>
      </c>
      <c r="D17354">
        <v>17352</v>
      </c>
    </row>
    <row r="17355" spans="1:4" x14ac:dyDescent="0.3">
      <c r="A17355" s="1">
        <v>0.18521677083333332</v>
      </c>
      <c r="B17355">
        <v>264854</v>
      </c>
      <c r="C17355" s="2">
        <v>0.70409722222222226</v>
      </c>
      <c r="D17355">
        <v>17353</v>
      </c>
    </row>
    <row r="17356" spans="1:4" x14ac:dyDescent="0.3">
      <c r="A17356" s="1">
        <v>0.18522861111111111</v>
      </c>
      <c r="B17356">
        <v>264854</v>
      </c>
      <c r="C17356" s="2">
        <v>0.7041087962962963</v>
      </c>
      <c r="D17356">
        <v>17354</v>
      </c>
    </row>
    <row r="17357" spans="1:4" x14ac:dyDescent="0.3">
      <c r="A17357" s="1">
        <v>0.18523984953703704</v>
      </c>
      <c r="B17357">
        <v>264854</v>
      </c>
      <c r="C17357" s="2">
        <v>0.70412037037037034</v>
      </c>
      <c r="D17357">
        <v>17355</v>
      </c>
    </row>
    <row r="17358" spans="1:4" x14ac:dyDescent="0.3">
      <c r="A17358" s="1">
        <v>0.1852516898148148</v>
      </c>
      <c r="B17358">
        <v>264854</v>
      </c>
      <c r="C17358" s="2">
        <v>0.70413194444444449</v>
      </c>
      <c r="D17358">
        <v>17356</v>
      </c>
    </row>
    <row r="17359" spans="1:4" x14ac:dyDescent="0.3">
      <c r="A17359" s="1">
        <v>0.18526293981481481</v>
      </c>
      <c r="B17359">
        <v>264854</v>
      </c>
      <c r="C17359" s="2">
        <v>0.70414351851851853</v>
      </c>
      <c r="D17359">
        <v>17357</v>
      </c>
    </row>
    <row r="17360" spans="1:4" x14ac:dyDescent="0.3">
      <c r="A17360" s="1">
        <v>0.1852747800925926</v>
      </c>
      <c r="B17360">
        <v>264854</v>
      </c>
      <c r="C17360" s="2">
        <v>0.70415509259259257</v>
      </c>
      <c r="D17360">
        <v>17358</v>
      </c>
    </row>
    <row r="17361" spans="1:4" x14ac:dyDescent="0.3">
      <c r="A17361" s="1">
        <v>0.18528603009259259</v>
      </c>
      <c r="B17361">
        <v>264854</v>
      </c>
      <c r="C17361" s="2">
        <v>0.70416666666666672</v>
      </c>
      <c r="D17361">
        <v>17359</v>
      </c>
    </row>
    <row r="17362" spans="1:4" x14ac:dyDescent="0.3">
      <c r="A17362" s="1">
        <v>0.18529785879629632</v>
      </c>
      <c r="B17362">
        <v>264854</v>
      </c>
      <c r="C17362" s="2">
        <v>0.70417824074074076</v>
      </c>
      <c r="D17362">
        <v>17360</v>
      </c>
    </row>
    <row r="17363" spans="1:4" x14ac:dyDescent="0.3">
      <c r="A17363" s="1">
        <v>0.18530910879629631</v>
      </c>
      <c r="B17363">
        <v>264854</v>
      </c>
      <c r="C17363" s="2">
        <v>0.7041898148148148</v>
      </c>
      <c r="D17363">
        <v>17361</v>
      </c>
    </row>
    <row r="17364" spans="1:4" x14ac:dyDescent="0.3">
      <c r="A17364" s="1">
        <v>0.18532094907407407</v>
      </c>
      <c r="B17364">
        <v>264854</v>
      </c>
      <c r="C17364" s="2">
        <v>0.70420138888888884</v>
      </c>
      <c r="D17364">
        <v>17362</v>
      </c>
    </row>
    <row r="17365" spans="1:4" x14ac:dyDescent="0.3">
      <c r="A17365" s="1">
        <v>0.18533277777777779</v>
      </c>
      <c r="B17365">
        <v>264854</v>
      </c>
      <c r="C17365" s="2">
        <v>0.70421296296296299</v>
      </c>
      <c r="D17365">
        <v>17363</v>
      </c>
    </row>
    <row r="17366" spans="1:4" x14ac:dyDescent="0.3">
      <c r="A17366" s="1">
        <v>0.18534402777777778</v>
      </c>
      <c r="B17366">
        <v>264854</v>
      </c>
      <c r="C17366" s="2">
        <v>0.70422453703703702</v>
      </c>
      <c r="D17366">
        <v>17364</v>
      </c>
    </row>
    <row r="17367" spans="1:4" x14ac:dyDescent="0.3">
      <c r="A17367" s="1">
        <v>0.18535586805555554</v>
      </c>
      <c r="B17367">
        <v>264854</v>
      </c>
      <c r="C17367" s="2">
        <v>0.70423611111111106</v>
      </c>
      <c r="D17367">
        <v>17365</v>
      </c>
    </row>
    <row r="17368" spans="1:4" x14ac:dyDescent="0.3">
      <c r="A17368" s="1">
        <v>0.1853671064814815</v>
      </c>
      <c r="B17368">
        <v>264854</v>
      </c>
      <c r="C17368" s="2">
        <v>0.70424768518518521</v>
      </c>
      <c r="D17368">
        <v>17366</v>
      </c>
    </row>
    <row r="17369" spans="1:4" x14ac:dyDescent="0.3">
      <c r="A17369" s="1">
        <v>0.18537894675925926</v>
      </c>
      <c r="B17369">
        <v>264854</v>
      </c>
      <c r="C17369" s="2">
        <v>0.70425925925925925</v>
      </c>
      <c r="D17369">
        <v>17367</v>
      </c>
    </row>
    <row r="17370" spans="1:4" x14ac:dyDescent="0.3">
      <c r="A17370" s="1">
        <v>0.18539019675925925</v>
      </c>
      <c r="B17370">
        <v>264854</v>
      </c>
      <c r="C17370" s="2">
        <v>0.70427083333333329</v>
      </c>
      <c r="D17370">
        <v>17368</v>
      </c>
    </row>
    <row r="17371" spans="1:4" x14ac:dyDescent="0.3">
      <c r="A17371" s="1">
        <v>0.18540203703703706</v>
      </c>
      <c r="B17371">
        <v>264854</v>
      </c>
      <c r="C17371" s="2">
        <v>0.70428240740740744</v>
      </c>
      <c r="D17371">
        <v>17369</v>
      </c>
    </row>
    <row r="17372" spans="1:4" x14ac:dyDescent="0.3">
      <c r="A17372" s="1">
        <v>0.18541328703703705</v>
      </c>
      <c r="B17372" s="3" t="s">
        <v>65</v>
      </c>
      <c r="C17372" s="2">
        <v>0.70429398148148148</v>
      </c>
      <c r="D17372">
        <v>17370</v>
      </c>
    </row>
    <row r="17373" spans="1:4" x14ac:dyDescent="0.3">
      <c r="A17373" s="1">
        <v>0.18542511574074075</v>
      </c>
      <c r="B17373" s="3" t="s">
        <v>65</v>
      </c>
      <c r="C17373" s="2">
        <v>0.70430555555555552</v>
      </c>
      <c r="D17373">
        <v>17371</v>
      </c>
    </row>
    <row r="17374" spans="1:4" x14ac:dyDescent="0.3">
      <c r="A17374" s="1">
        <v>0.18543695601851853</v>
      </c>
      <c r="B17374" s="3" t="s">
        <v>65</v>
      </c>
      <c r="C17374" s="2">
        <v>0.70431712962962967</v>
      </c>
      <c r="D17374">
        <v>17372</v>
      </c>
    </row>
    <row r="17375" spans="1:4" x14ac:dyDescent="0.3">
      <c r="A17375" s="1">
        <v>0.18544820601851852</v>
      </c>
      <c r="B17375" s="3" t="s">
        <v>65</v>
      </c>
      <c r="C17375" s="2">
        <v>0.70432870370370371</v>
      </c>
      <c r="D17375">
        <v>17373</v>
      </c>
    </row>
    <row r="17376" spans="1:4" x14ac:dyDescent="0.3">
      <c r="A17376" s="1">
        <v>0.18546004629629628</v>
      </c>
      <c r="B17376" s="3" t="s">
        <v>65</v>
      </c>
      <c r="C17376" s="2">
        <v>0.70434027777777775</v>
      </c>
      <c r="D17376">
        <v>17374</v>
      </c>
    </row>
    <row r="17377" spans="1:4" x14ac:dyDescent="0.3">
      <c r="A17377" s="1">
        <v>0.18547128472222221</v>
      </c>
      <c r="B17377" s="3" t="s">
        <v>65</v>
      </c>
      <c r="C17377" s="2">
        <v>0.7043518518518519</v>
      </c>
      <c r="D17377">
        <v>17375</v>
      </c>
    </row>
    <row r="17378" spans="1:4" x14ac:dyDescent="0.3">
      <c r="A17378" s="1">
        <v>0.18548314814814815</v>
      </c>
      <c r="B17378" s="3" t="s">
        <v>65</v>
      </c>
      <c r="C17378" s="2">
        <v>0.70436342592592593</v>
      </c>
      <c r="D17378">
        <v>17376</v>
      </c>
    </row>
    <row r="17379" spans="1:4" x14ac:dyDescent="0.3">
      <c r="A17379" s="1">
        <v>0.18549439814814817</v>
      </c>
      <c r="B17379" s="3" t="s">
        <v>65</v>
      </c>
      <c r="C17379" s="2">
        <v>0.70437499999999997</v>
      </c>
      <c r="D17379">
        <v>17377</v>
      </c>
    </row>
    <row r="17380" spans="1:4" x14ac:dyDescent="0.3">
      <c r="A17380" s="1">
        <v>0.18550623842592592</v>
      </c>
      <c r="B17380" s="3" t="s">
        <v>65</v>
      </c>
      <c r="C17380" s="2">
        <v>0.70438657407407412</v>
      </c>
      <c r="D17380">
        <v>17378</v>
      </c>
    </row>
    <row r="17381" spans="1:4" x14ac:dyDescent="0.3">
      <c r="A17381" s="1">
        <v>0.18551747685185185</v>
      </c>
      <c r="B17381" s="3" t="s">
        <v>65</v>
      </c>
      <c r="C17381" s="2">
        <v>0.70439814814814816</v>
      </c>
      <c r="D17381">
        <v>17379</v>
      </c>
    </row>
    <row r="17382" spans="1:4" x14ac:dyDescent="0.3">
      <c r="A17382" s="1">
        <v>0.18552931712962964</v>
      </c>
      <c r="B17382" s="3" t="s">
        <v>65</v>
      </c>
      <c r="C17382" s="2">
        <v>0.7044097222222222</v>
      </c>
      <c r="D17382">
        <v>17380</v>
      </c>
    </row>
    <row r="17383" spans="1:4" x14ac:dyDescent="0.3">
      <c r="A17383" s="1">
        <v>0.18554057870370372</v>
      </c>
      <c r="B17383" s="3" t="s">
        <v>65</v>
      </c>
      <c r="C17383" s="2">
        <v>0.70442129629629635</v>
      </c>
      <c r="D17383">
        <v>17381</v>
      </c>
    </row>
    <row r="17384" spans="1:4" x14ac:dyDescent="0.3">
      <c r="A17384" s="1">
        <v>0.18555241898148148</v>
      </c>
      <c r="B17384" s="3" t="s">
        <v>65</v>
      </c>
      <c r="C17384" s="2">
        <v>0.70443287037037039</v>
      </c>
      <c r="D17384">
        <v>17382</v>
      </c>
    </row>
    <row r="17385" spans="1:4" x14ac:dyDescent="0.3">
      <c r="A17385" s="1">
        <v>0.18556425925925926</v>
      </c>
      <c r="B17385" s="3" t="s">
        <v>65</v>
      </c>
      <c r="C17385" s="2">
        <v>0.70444444444444443</v>
      </c>
      <c r="D17385">
        <v>17383</v>
      </c>
    </row>
    <row r="17386" spans="1:4" x14ac:dyDescent="0.3">
      <c r="A17386" s="1">
        <v>0.18557549768518519</v>
      </c>
      <c r="B17386" s="3" t="s">
        <v>65</v>
      </c>
      <c r="C17386" s="2">
        <v>0.70445601851851847</v>
      </c>
      <c r="D17386">
        <v>17384</v>
      </c>
    </row>
    <row r="17387" spans="1:4" x14ac:dyDescent="0.3">
      <c r="A17387" s="1">
        <v>0.18558733796296295</v>
      </c>
      <c r="B17387" s="3" t="s">
        <v>65</v>
      </c>
      <c r="C17387" s="2">
        <v>0.70446759259259262</v>
      </c>
      <c r="D17387">
        <v>17385</v>
      </c>
    </row>
    <row r="17388" spans="1:4" x14ac:dyDescent="0.3">
      <c r="A17388" s="1">
        <v>0.18559857638888891</v>
      </c>
      <c r="B17388" s="3" t="s">
        <v>65</v>
      </c>
      <c r="C17388" s="2">
        <v>0.70447916666666666</v>
      </c>
      <c r="D17388">
        <v>17386</v>
      </c>
    </row>
    <row r="17389" spans="1:4" x14ac:dyDescent="0.3">
      <c r="A17389" s="1">
        <v>0.18561041666666667</v>
      </c>
      <c r="B17389" s="3" t="s">
        <v>65</v>
      </c>
      <c r="C17389" s="2">
        <v>0.7044907407407407</v>
      </c>
      <c r="D17389">
        <v>17387</v>
      </c>
    </row>
    <row r="17390" spans="1:4" x14ac:dyDescent="0.3">
      <c r="A17390" s="1">
        <v>0.18562166666666666</v>
      </c>
      <c r="B17390" s="3" t="s">
        <v>65</v>
      </c>
      <c r="C17390" s="2">
        <v>0.70450231481481485</v>
      </c>
      <c r="D17390">
        <v>17388</v>
      </c>
    </row>
    <row r="17391" spans="1:4" x14ac:dyDescent="0.3">
      <c r="A17391" s="1">
        <v>0.18563350694444444</v>
      </c>
      <c r="B17391" s="3" t="s">
        <v>65</v>
      </c>
      <c r="C17391" s="2">
        <v>0.70451388888888888</v>
      </c>
      <c r="D17391">
        <v>17389</v>
      </c>
    </row>
    <row r="17392" spans="1:4" x14ac:dyDescent="0.3">
      <c r="A17392" s="1">
        <v>0.18564475694444446</v>
      </c>
      <c r="B17392" s="3" t="s">
        <v>65</v>
      </c>
      <c r="C17392" s="2">
        <v>0.70452546296296292</v>
      </c>
      <c r="D17392">
        <v>17390</v>
      </c>
    </row>
    <row r="17393" spans="1:4" x14ac:dyDescent="0.3">
      <c r="A17393" s="1">
        <v>0.18565659722222222</v>
      </c>
      <c r="B17393" s="3" t="s">
        <v>65</v>
      </c>
      <c r="C17393" s="2">
        <v>0.70453703703703707</v>
      </c>
      <c r="D17393">
        <v>17391</v>
      </c>
    </row>
    <row r="17394" spans="1:4" x14ac:dyDescent="0.3">
      <c r="A17394" s="1">
        <v>0.18566842592592592</v>
      </c>
      <c r="B17394" s="3" t="s">
        <v>65</v>
      </c>
      <c r="C17394" s="2">
        <v>0.70454861111111111</v>
      </c>
      <c r="D17394">
        <v>17392</v>
      </c>
    </row>
    <row r="17395" spans="1:4" x14ac:dyDescent="0.3">
      <c r="A17395" s="1">
        <v>0.18567967592592594</v>
      </c>
      <c r="B17395" s="3" t="s">
        <v>65</v>
      </c>
      <c r="C17395" s="2">
        <v>0.70456018518518515</v>
      </c>
      <c r="D17395">
        <v>17393</v>
      </c>
    </row>
    <row r="17396" spans="1:4" x14ac:dyDescent="0.3">
      <c r="A17396" s="1">
        <v>0.18569150462962963</v>
      </c>
      <c r="B17396" s="3" t="s">
        <v>65</v>
      </c>
      <c r="C17396" s="2">
        <v>0.7045717592592593</v>
      </c>
      <c r="D17396">
        <v>17394</v>
      </c>
    </row>
    <row r="17397" spans="1:4" x14ac:dyDescent="0.3">
      <c r="A17397" s="1">
        <v>0.18570275462962965</v>
      </c>
      <c r="B17397" s="3" t="s">
        <v>65</v>
      </c>
      <c r="C17397" s="2">
        <v>0.70458333333333334</v>
      </c>
      <c r="D17397">
        <v>17395</v>
      </c>
    </row>
    <row r="17398" spans="1:4" x14ac:dyDescent="0.3">
      <c r="A17398" s="1">
        <v>0.18571458333333332</v>
      </c>
      <c r="B17398" s="3" t="s">
        <v>65</v>
      </c>
      <c r="C17398" s="2">
        <v>0.70459490740740738</v>
      </c>
      <c r="D17398">
        <v>17396</v>
      </c>
    </row>
    <row r="17399" spans="1:4" x14ac:dyDescent="0.3">
      <c r="A17399" s="1">
        <v>0.18572583333333334</v>
      </c>
      <c r="B17399" s="3" t="s">
        <v>65</v>
      </c>
      <c r="C17399" s="2">
        <v>0.70460648148148153</v>
      </c>
      <c r="D17399">
        <v>17397</v>
      </c>
    </row>
    <row r="17400" spans="1:4" x14ac:dyDescent="0.3">
      <c r="A17400" s="1">
        <v>0.18573766203703704</v>
      </c>
      <c r="B17400" s="3" t="s">
        <v>65</v>
      </c>
      <c r="C17400" s="2">
        <v>0.70461805555555557</v>
      </c>
      <c r="D17400">
        <v>17398</v>
      </c>
    </row>
    <row r="17401" spans="1:4" x14ac:dyDescent="0.3">
      <c r="A17401" s="1">
        <v>0.1857489351851852</v>
      </c>
      <c r="B17401" s="3" t="s">
        <v>65</v>
      </c>
      <c r="C17401" s="2">
        <v>0.70462962962962961</v>
      </c>
      <c r="D17401">
        <v>17399</v>
      </c>
    </row>
    <row r="17402" spans="1:4" x14ac:dyDescent="0.3">
      <c r="A17402" s="1">
        <v>0.18576076388888887</v>
      </c>
      <c r="B17402">
        <v>591651</v>
      </c>
      <c r="C17402" s="2">
        <v>0.70464120370370376</v>
      </c>
      <c r="D17402">
        <v>17400</v>
      </c>
    </row>
    <row r="17403" spans="1:4" x14ac:dyDescent="0.3">
      <c r="A17403" s="1">
        <v>0.18577260416666666</v>
      </c>
      <c r="B17403">
        <v>591651</v>
      </c>
      <c r="C17403" s="2">
        <v>0.70465277777777779</v>
      </c>
      <c r="D17403">
        <v>17401</v>
      </c>
    </row>
    <row r="17404" spans="1:4" x14ac:dyDescent="0.3">
      <c r="A17404" s="1">
        <v>0.18578388888888889</v>
      </c>
      <c r="B17404">
        <v>591651</v>
      </c>
      <c r="C17404" s="2">
        <v>0.70466435185185183</v>
      </c>
      <c r="D17404">
        <v>17402</v>
      </c>
    </row>
    <row r="17405" spans="1:4" x14ac:dyDescent="0.3">
      <c r="A17405" s="1">
        <v>0.18579571759259259</v>
      </c>
      <c r="B17405">
        <v>591651</v>
      </c>
      <c r="C17405" s="2">
        <v>0.70467592592592587</v>
      </c>
      <c r="D17405">
        <v>17403</v>
      </c>
    </row>
    <row r="17406" spans="1:4" x14ac:dyDescent="0.3">
      <c r="A17406" s="1">
        <v>0.1858069675925926</v>
      </c>
      <c r="B17406">
        <v>591651</v>
      </c>
      <c r="C17406" s="2">
        <v>0.70468750000000002</v>
      </c>
      <c r="D17406">
        <v>17404</v>
      </c>
    </row>
    <row r="17407" spans="1:4" x14ac:dyDescent="0.3">
      <c r="A17407" s="1">
        <v>0.18581880787037039</v>
      </c>
      <c r="B17407">
        <v>591651</v>
      </c>
      <c r="C17407" s="2">
        <v>0.70469907407407406</v>
      </c>
      <c r="D17407">
        <v>17405</v>
      </c>
    </row>
    <row r="17408" spans="1:4" x14ac:dyDescent="0.3">
      <c r="A17408" s="1">
        <v>0.18583004629629629</v>
      </c>
      <c r="B17408">
        <v>591651</v>
      </c>
      <c r="C17408" s="2">
        <v>0.7047106481481481</v>
      </c>
      <c r="D17408">
        <v>17406</v>
      </c>
    </row>
    <row r="17409" spans="1:4" x14ac:dyDescent="0.3">
      <c r="A17409" s="1">
        <v>0.18584188657407408</v>
      </c>
      <c r="B17409">
        <v>591651</v>
      </c>
      <c r="C17409" s="2">
        <v>0.70472222222222225</v>
      </c>
      <c r="D17409">
        <v>17407</v>
      </c>
    </row>
    <row r="17410" spans="1:4" x14ac:dyDescent="0.3">
      <c r="A17410" s="1">
        <v>0.18585313657407407</v>
      </c>
      <c r="B17410">
        <v>591651</v>
      </c>
      <c r="C17410" s="2">
        <v>0.70473379629629629</v>
      </c>
      <c r="D17410">
        <v>17408</v>
      </c>
    </row>
    <row r="17411" spans="1:4" x14ac:dyDescent="0.3">
      <c r="A17411" s="1">
        <v>0.18586497685185185</v>
      </c>
      <c r="B17411">
        <v>591651</v>
      </c>
      <c r="C17411" s="2">
        <v>0.70474537037037033</v>
      </c>
      <c r="D17411">
        <v>17409</v>
      </c>
    </row>
    <row r="17412" spans="1:4" x14ac:dyDescent="0.3">
      <c r="A17412" s="1">
        <v>0.18587623842592593</v>
      </c>
      <c r="B17412">
        <v>591651</v>
      </c>
      <c r="C17412" s="2">
        <v>0.70475694444444448</v>
      </c>
      <c r="D17412">
        <v>17410</v>
      </c>
    </row>
    <row r="17413" spans="1:4" x14ac:dyDescent="0.3">
      <c r="A17413" s="1">
        <v>0.18588807870370369</v>
      </c>
      <c r="B17413">
        <v>591651</v>
      </c>
      <c r="C17413" s="2">
        <v>0.70476851851851852</v>
      </c>
      <c r="D17413">
        <v>17411</v>
      </c>
    </row>
    <row r="17414" spans="1:4" x14ac:dyDescent="0.3">
      <c r="A17414" s="1">
        <v>0.18589991898148148</v>
      </c>
      <c r="B17414">
        <v>591651</v>
      </c>
      <c r="C17414" s="2">
        <v>0.70478009259259256</v>
      </c>
      <c r="D17414">
        <v>17412</v>
      </c>
    </row>
    <row r="17415" spans="1:4" x14ac:dyDescent="0.3">
      <c r="A17415" s="1">
        <v>0.18591115740740741</v>
      </c>
      <c r="B17415">
        <v>591651</v>
      </c>
      <c r="C17415" s="2">
        <v>0.70479166666666671</v>
      </c>
      <c r="D17415">
        <v>17413</v>
      </c>
    </row>
    <row r="17416" spans="1:4" x14ac:dyDescent="0.3">
      <c r="A17416" s="1">
        <v>0.18592299768518517</v>
      </c>
      <c r="B17416">
        <v>591651</v>
      </c>
      <c r="C17416" s="2">
        <v>0.70480324074074074</v>
      </c>
      <c r="D17416">
        <v>17414</v>
      </c>
    </row>
    <row r="17417" spans="1:4" x14ac:dyDescent="0.3">
      <c r="A17417" s="1">
        <v>0.18593423611111112</v>
      </c>
      <c r="B17417">
        <v>591651</v>
      </c>
      <c r="C17417" s="2">
        <v>0.70481481481481478</v>
      </c>
      <c r="D17417">
        <v>17415</v>
      </c>
    </row>
    <row r="17418" spans="1:4" x14ac:dyDescent="0.3">
      <c r="A17418" s="1">
        <v>0.18594607638888888</v>
      </c>
      <c r="B17418">
        <v>591651</v>
      </c>
      <c r="C17418" s="2">
        <v>0.70482638888888893</v>
      </c>
      <c r="D17418">
        <v>17416</v>
      </c>
    </row>
    <row r="17419" spans="1:4" x14ac:dyDescent="0.3">
      <c r="A17419" s="1">
        <v>0.1859573263888889</v>
      </c>
      <c r="B17419">
        <v>591651</v>
      </c>
      <c r="C17419" s="2">
        <v>0.70483796296296297</v>
      </c>
      <c r="D17419">
        <v>17417</v>
      </c>
    </row>
    <row r="17420" spans="1:4" x14ac:dyDescent="0.3">
      <c r="A17420" s="1">
        <v>0.18596916666666669</v>
      </c>
      <c r="B17420">
        <v>591651</v>
      </c>
      <c r="C17420" s="2">
        <v>0.70484953703703701</v>
      </c>
      <c r="D17420">
        <v>17418</v>
      </c>
    </row>
    <row r="17421" spans="1:4" x14ac:dyDescent="0.3">
      <c r="A17421" s="1">
        <v>0.18598040509259259</v>
      </c>
      <c r="B17421">
        <v>591651</v>
      </c>
      <c r="C17421" s="2">
        <v>0.70486111111111116</v>
      </c>
      <c r="D17421">
        <v>17419</v>
      </c>
    </row>
    <row r="17422" spans="1:4" x14ac:dyDescent="0.3">
      <c r="A17422" s="1">
        <v>0.18599224537037037</v>
      </c>
      <c r="B17422">
        <v>591651</v>
      </c>
      <c r="C17422" s="2">
        <v>0.7048726851851852</v>
      </c>
      <c r="D17422">
        <v>17420</v>
      </c>
    </row>
    <row r="17423" spans="1:4" x14ac:dyDescent="0.3">
      <c r="A17423" s="1">
        <v>0.18600407407407407</v>
      </c>
      <c r="B17423">
        <v>591651</v>
      </c>
      <c r="C17423" s="2">
        <v>0.70488425925925924</v>
      </c>
      <c r="D17423">
        <v>17421</v>
      </c>
    </row>
    <row r="17424" spans="1:4" x14ac:dyDescent="0.3">
      <c r="A17424" s="1">
        <v>0.18601533564814815</v>
      </c>
      <c r="B17424">
        <v>591651</v>
      </c>
      <c r="C17424" s="2">
        <v>0.70489583333333339</v>
      </c>
      <c r="D17424">
        <v>17422</v>
      </c>
    </row>
    <row r="17425" spans="1:4" x14ac:dyDescent="0.3">
      <c r="A17425" s="1">
        <v>0.18602717592592591</v>
      </c>
      <c r="B17425">
        <v>591651</v>
      </c>
      <c r="C17425" s="2">
        <v>0.70490740740740743</v>
      </c>
      <c r="D17425">
        <v>17423</v>
      </c>
    </row>
    <row r="17426" spans="1:4" x14ac:dyDescent="0.3">
      <c r="A17426" s="1">
        <v>0.18603841435185184</v>
      </c>
      <c r="B17426">
        <v>591651</v>
      </c>
      <c r="C17426" s="2">
        <v>0.70491898148148147</v>
      </c>
      <c r="D17426">
        <v>17424</v>
      </c>
    </row>
    <row r="17427" spans="1:4" x14ac:dyDescent="0.3">
      <c r="A17427" s="1">
        <v>0.18605025462962962</v>
      </c>
      <c r="B17427">
        <v>591651</v>
      </c>
      <c r="C17427" s="2">
        <v>0.7049305555555555</v>
      </c>
      <c r="D17427">
        <v>17425</v>
      </c>
    </row>
    <row r="17428" spans="1:4" x14ac:dyDescent="0.3">
      <c r="A17428" s="1">
        <v>0.18606150462962964</v>
      </c>
      <c r="B17428">
        <v>591651</v>
      </c>
      <c r="C17428" s="2">
        <v>0.70494212962962965</v>
      </c>
      <c r="D17428">
        <v>17426</v>
      </c>
    </row>
    <row r="17429" spans="1:4" x14ac:dyDescent="0.3">
      <c r="A17429" s="1">
        <v>0.1860733449074074</v>
      </c>
      <c r="B17429">
        <v>591651</v>
      </c>
      <c r="C17429" s="2">
        <v>0.70495370370370369</v>
      </c>
      <c r="D17429">
        <v>17427</v>
      </c>
    </row>
    <row r="17430" spans="1:4" x14ac:dyDescent="0.3">
      <c r="A17430" s="1">
        <v>0.18608458333333333</v>
      </c>
      <c r="B17430">
        <v>591651</v>
      </c>
      <c r="C17430" s="2">
        <v>0.70496527777777773</v>
      </c>
      <c r="D17430">
        <v>17428</v>
      </c>
    </row>
    <row r="17431" spans="1:4" x14ac:dyDescent="0.3">
      <c r="A17431" s="1">
        <v>0.18609642361111112</v>
      </c>
      <c r="B17431">
        <v>591651</v>
      </c>
      <c r="C17431" s="2">
        <v>0.70497685185185188</v>
      </c>
      <c r="D17431">
        <v>17429</v>
      </c>
    </row>
    <row r="17432" spans="1:4" x14ac:dyDescent="0.3">
      <c r="A17432" s="1">
        <v>0.1861082638888889</v>
      </c>
      <c r="B17432">
        <v>366937</v>
      </c>
      <c r="C17432" s="2">
        <v>0.70498842592592592</v>
      </c>
      <c r="D17432">
        <v>17430</v>
      </c>
    </row>
    <row r="17433" spans="1:4" x14ac:dyDescent="0.3">
      <c r="A17433" s="1">
        <v>0.18611950231481481</v>
      </c>
      <c r="B17433">
        <v>366937</v>
      </c>
      <c r="C17433" s="2">
        <v>0.70499999999999996</v>
      </c>
      <c r="D17433">
        <v>17431</v>
      </c>
    </row>
    <row r="17434" spans="1:4" x14ac:dyDescent="0.3">
      <c r="A17434" s="1">
        <v>0.18613134259259259</v>
      </c>
      <c r="B17434">
        <v>366937</v>
      </c>
      <c r="C17434" s="2">
        <v>0.70501157407407411</v>
      </c>
      <c r="D17434">
        <v>17432</v>
      </c>
    </row>
    <row r="17435" spans="1:4" x14ac:dyDescent="0.3">
      <c r="A17435" s="1">
        <v>0.18614259259259258</v>
      </c>
      <c r="B17435">
        <v>366937</v>
      </c>
      <c r="C17435" s="2">
        <v>0.70502314814814815</v>
      </c>
      <c r="D17435">
        <v>17433</v>
      </c>
    </row>
    <row r="17436" spans="1:4" x14ac:dyDescent="0.3">
      <c r="A17436" s="1">
        <v>0.18615443287037037</v>
      </c>
      <c r="B17436">
        <v>366937</v>
      </c>
      <c r="C17436" s="2">
        <v>0.70503472222222219</v>
      </c>
      <c r="D17436">
        <v>17434</v>
      </c>
    </row>
    <row r="17437" spans="1:4" x14ac:dyDescent="0.3">
      <c r="A17437" s="1">
        <v>0.1861656712962963</v>
      </c>
      <c r="B17437">
        <v>366937</v>
      </c>
      <c r="C17437" s="2">
        <v>0.70504629629629634</v>
      </c>
      <c r="D17437">
        <v>17435</v>
      </c>
    </row>
    <row r="17438" spans="1:4" x14ac:dyDescent="0.3">
      <c r="A17438" s="1">
        <v>0.18617751157407406</v>
      </c>
      <c r="B17438">
        <v>366937</v>
      </c>
      <c r="C17438" s="2">
        <v>0.70505787037037038</v>
      </c>
      <c r="D17438">
        <v>17436</v>
      </c>
    </row>
    <row r="17439" spans="1:4" x14ac:dyDescent="0.3">
      <c r="A17439" s="1">
        <v>0.18618876157407407</v>
      </c>
      <c r="B17439">
        <v>366937</v>
      </c>
      <c r="C17439" s="2">
        <v>0.70506944444444442</v>
      </c>
      <c r="D17439">
        <v>17437</v>
      </c>
    </row>
    <row r="17440" spans="1:4" x14ac:dyDescent="0.3">
      <c r="A17440" s="1">
        <v>0.18620060185185186</v>
      </c>
      <c r="B17440">
        <v>366937</v>
      </c>
      <c r="C17440" s="2">
        <v>0.70508101851851857</v>
      </c>
      <c r="D17440">
        <v>17438</v>
      </c>
    </row>
    <row r="17441" spans="1:4" x14ac:dyDescent="0.3">
      <c r="A17441" s="1">
        <v>0.18621244212962962</v>
      </c>
      <c r="B17441">
        <v>366937</v>
      </c>
      <c r="C17441" s="2">
        <v>0.7050925925925926</v>
      </c>
      <c r="D17441">
        <v>17439</v>
      </c>
    </row>
    <row r="17442" spans="1:4" x14ac:dyDescent="0.3">
      <c r="A17442" s="1">
        <v>0.18622368055555555</v>
      </c>
      <c r="B17442">
        <v>366937</v>
      </c>
      <c r="C17442" s="2">
        <v>0.70510416666666664</v>
      </c>
      <c r="D17442">
        <v>17440</v>
      </c>
    </row>
    <row r="17443" spans="1:4" x14ac:dyDescent="0.3">
      <c r="A17443" s="1">
        <v>0.18623552083333333</v>
      </c>
      <c r="B17443">
        <v>366937</v>
      </c>
      <c r="C17443" s="2">
        <v>0.70511574074074079</v>
      </c>
      <c r="D17443">
        <v>17441</v>
      </c>
    </row>
    <row r="17444" spans="1:4" x14ac:dyDescent="0.3">
      <c r="A17444" s="1">
        <v>0.18624677083333332</v>
      </c>
      <c r="B17444">
        <v>366937</v>
      </c>
      <c r="C17444" s="2">
        <v>0.70512731481481483</v>
      </c>
      <c r="D17444">
        <v>17442</v>
      </c>
    </row>
    <row r="17445" spans="1:4" x14ac:dyDescent="0.3">
      <c r="A17445" s="1">
        <v>0.18625859953703705</v>
      </c>
      <c r="B17445">
        <v>366937</v>
      </c>
      <c r="C17445" s="2">
        <v>0.70513888888888887</v>
      </c>
      <c r="D17445">
        <v>17443</v>
      </c>
    </row>
    <row r="17446" spans="1:4" x14ac:dyDescent="0.3">
      <c r="A17446" s="1">
        <v>0.18626984953703704</v>
      </c>
      <c r="B17446">
        <v>366937</v>
      </c>
      <c r="C17446" s="2">
        <v>0.70515046296296291</v>
      </c>
      <c r="D17446">
        <v>17444</v>
      </c>
    </row>
    <row r="17447" spans="1:4" x14ac:dyDescent="0.3">
      <c r="A17447" s="1">
        <v>0.18628171296296295</v>
      </c>
      <c r="B17447">
        <v>366937</v>
      </c>
      <c r="C17447" s="2">
        <v>0.70516203703703706</v>
      </c>
      <c r="D17447">
        <v>17445</v>
      </c>
    </row>
    <row r="17448" spans="1:4" x14ac:dyDescent="0.3">
      <c r="A17448" s="1">
        <v>0.18629295138888888</v>
      </c>
      <c r="B17448">
        <v>366937</v>
      </c>
      <c r="C17448" s="2">
        <v>0.7051736111111111</v>
      </c>
      <c r="D17448">
        <v>17446</v>
      </c>
    </row>
    <row r="17449" spans="1:4" x14ac:dyDescent="0.3">
      <c r="A17449" s="1">
        <v>0.18630479166666666</v>
      </c>
      <c r="B17449">
        <v>366937</v>
      </c>
      <c r="C17449" s="2">
        <v>0.70518518518518514</v>
      </c>
      <c r="D17449">
        <v>17447</v>
      </c>
    </row>
    <row r="17450" spans="1:4" x14ac:dyDescent="0.3">
      <c r="A17450" s="1">
        <v>0.18631605324074074</v>
      </c>
      <c r="B17450">
        <v>366937</v>
      </c>
      <c r="C17450" s="2">
        <v>0.70519675925925929</v>
      </c>
      <c r="D17450">
        <v>17448</v>
      </c>
    </row>
    <row r="17451" spans="1:4" x14ac:dyDescent="0.3">
      <c r="A17451" s="1">
        <v>0.1863278935185185</v>
      </c>
      <c r="B17451">
        <v>366937</v>
      </c>
      <c r="C17451" s="2">
        <v>0.70520833333333333</v>
      </c>
      <c r="D17451">
        <v>17449</v>
      </c>
    </row>
    <row r="17452" spans="1:4" x14ac:dyDescent="0.3">
      <c r="A17452" s="1">
        <v>0.18633973379629631</v>
      </c>
      <c r="B17452">
        <v>366937</v>
      </c>
      <c r="C17452" s="2">
        <v>0.70521990740740736</v>
      </c>
      <c r="D17452">
        <v>17450</v>
      </c>
    </row>
    <row r="17453" spans="1:4" x14ac:dyDescent="0.3">
      <c r="A17453" s="1">
        <v>0.18635097222222222</v>
      </c>
      <c r="B17453">
        <v>366937</v>
      </c>
      <c r="C17453" s="2">
        <v>0.70523148148148151</v>
      </c>
      <c r="D17453">
        <v>17451</v>
      </c>
    </row>
    <row r="17454" spans="1:4" x14ac:dyDescent="0.3">
      <c r="A17454" s="1">
        <v>0.1863628125</v>
      </c>
      <c r="B17454">
        <v>366937</v>
      </c>
      <c r="C17454" s="2">
        <v>0.70524305555555555</v>
      </c>
      <c r="D17454">
        <v>17452</v>
      </c>
    </row>
    <row r="17455" spans="1:4" x14ac:dyDescent="0.3">
      <c r="A17455" s="1">
        <v>0.18637406249999999</v>
      </c>
      <c r="B17455">
        <v>366937</v>
      </c>
      <c r="C17455" s="2">
        <v>0.70525462962962959</v>
      </c>
      <c r="D17455">
        <v>17453</v>
      </c>
    </row>
    <row r="17456" spans="1:4" x14ac:dyDescent="0.3">
      <c r="A17456" s="1">
        <v>0.18638590277777778</v>
      </c>
      <c r="B17456">
        <v>366937</v>
      </c>
      <c r="C17456" s="2">
        <v>0.70526620370370374</v>
      </c>
      <c r="D17456">
        <v>17454</v>
      </c>
    </row>
    <row r="17457" spans="1:4" x14ac:dyDescent="0.3">
      <c r="A17457" s="1">
        <v>0.18639714120370371</v>
      </c>
      <c r="B17457">
        <v>366937</v>
      </c>
      <c r="C17457" s="2">
        <v>0.70527777777777778</v>
      </c>
      <c r="D17457">
        <v>17455</v>
      </c>
    </row>
    <row r="17458" spans="1:4" x14ac:dyDescent="0.3">
      <c r="A17458" s="1">
        <v>0.18640898148148149</v>
      </c>
      <c r="B17458">
        <v>366937</v>
      </c>
      <c r="C17458" s="2">
        <v>0.70528935185185182</v>
      </c>
      <c r="D17458">
        <v>17456</v>
      </c>
    </row>
    <row r="17459" spans="1:4" x14ac:dyDescent="0.3">
      <c r="A17459" s="1">
        <v>0.18642023148148149</v>
      </c>
      <c r="B17459">
        <v>366937</v>
      </c>
      <c r="C17459" s="2">
        <v>0.70530092592592597</v>
      </c>
      <c r="D17459">
        <v>17457</v>
      </c>
    </row>
    <row r="17460" spans="1:4" x14ac:dyDescent="0.3">
      <c r="A17460" s="1">
        <v>0.18643207175925924</v>
      </c>
      <c r="B17460">
        <v>366937</v>
      </c>
      <c r="C17460" s="2">
        <v>0.70531250000000001</v>
      </c>
      <c r="D17460">
        <v>17458</v>
      </c>
    </row>
    <row r="17461" spans="1:4" x14ac:dyDescent="0.3">
      <c r="A17461" s="1">
        <v>0.18644392361111109</v>
      </c>
      <c r="B17461">
        <v>366937</v>
      </c>
      <c r="C17461" s="2">
        <v>0.70532407407407405</v>
      </c>
      <c r="D17461">
        <v>17459</v>
      </c>
    </row>
    <row r="17462" spans="1:4" x14ac:dyDescent="0.3">
      <c r="A17462" s="1">
        <v>0.18645517361111111</v>
      </c>
      <c r="B17462">
        <v>147167</v>
      </c>
      <c r="C17462" s="2">
        <v>0.7053356481481482</v>
      </c>
      <c r="D17462">
        <v>17460</v>
      </c>
    </row>
    <row r="17463" spans="1:4" x14ac:dyDescent="0.3">
      <c r="A17463" s="1">
        <v>0.18646701388888889</v>
      </c>
      <c r="B17463">
        <v>147167</v>
      </c>
      <c r="C17463" s="2">
        <v>0.70534722222222224</v>
      </c>
      <c r="D17463">
        <v>17461</v>
      </c>
    </row>
    <row r="17464" spans="1:4" x14ac:dyDescent="0.3">
      <c r="A17464" s="1">
        <v>0.18647826388888888</v>
      </c>
      <c r="B17464">
        <v>147167</v>
      </c>
      <c r="C17464" s="2">
        <v>0.70535879629629628</v>
      </c>
      <c r="D17464">
        <v>17462</v>
      </c>
    </row>
    <row r="17465" spans="1:4" x14ac:dyDescent="0.3">
      <c r="A17465" s="1">
        <v>0.18649010416666667</v>
      </c>
      <c r="B17465">
        <v>147167</v>
      </c>
      <c r="C17465" s="2">
        <v>0.70537037037037043</v>
      </c>
      <c r="D17465">
        <v>17463</v>
      </c>
    </row>
    <row r="17466" spans="1:4" x14ac:dyDescent="0.3">
      <c r="A17466" s="1">
        <v>0.1865013425925926</v>
      </c>
      <c r="B17466">
        <v>147167</v>
      </c>
      <c r="C17466" s="2">
        <v>0.70538194444444446</v>
      </c>
      <c r="D17466">
        <v>17464</v>
      </c>
    </row>
    <row r="17467" spans="1:4" x14ac:dyDescent="0.3">
      <c r="A17467" s="1">
        <v>0.18651318287037036</v>
      </c>
      <c r="B17467">
        <v>147167</v>
      </c>
      <c r="C17467" s="2">
        <v>0.7053935185185185</v>
      </c>
      <c r="D17467">
        <v>17465</v>
      </c>
    </row>
    <row r="17468" spans="1:4" x14ac:dyDescent="0.3">
      <c r="A17468" s="1">
        <v>0.18652442129629629</v>
      </c>
      <c r="B17468">
        <v>147167</v>
      </c>
      <c r="C17468" s="2">
        <v>0.70540509259259254</v>
      </c>
      <c r="D17468">
        <v>17466</v>
      </c>
    </row>
    <row r="17469" spans="1:4" x14ac:dyDescent="0.3">
      <c r="A17469" s="1">
        <v>0.18653629629629631</v>
      </c>
      <c r="B17469">
        <v>147167</v>
      </c>
      <c r="C17469" s="2">
        <v>0.70541666666666669</v>
      </c>
      <c r="D17469">
        <v>17467</v>
      </c>
    </row>
    <row r="17470" spans="1:4" x14ac:dyDescent="0.3">
      <c r="A17470" s="1">
        <v>0.18654755787037039</v>
      </c>
      <c r="B17470">
        <v>147167</v>
      </c>
      <c r="C17470" s="2">
        <v>0.70542824074074073</v>
      </c>
      <c r="D17470">
        <v>17468</v>
      </c>
    </row>
    <row r="17471" spans="1:4" x14ac:dyDescent="0.3">
      <c r="A17471" s="1">
        <v>0.18655938657407406</v>
      </c>
      <c r="B17471">
        <v>147167</v>
      </c>
      <c r="C17471" s="2">
        <v>0.70543981481481477</v>
      </c>
      <c r="D17471">
        <v>17469</v>
      </c>
    </row>
    <row r="17472" spans="1:4" x14ac:dyDescent="0.3">
      <c r="A17472" s="1">
        <v>0.18657123842592591</v>
      </c>
      <c r="B17472">
        <v>147167</v>
      </c>
      <c r="C17472" s="2">
        <v>0.70545138888888892</v>
      </c>
      <c r="D17472">
        <v>17470</v>
      </c>
    </row>
    <row r="17473" spans="1:4" x14ac:dyDescent="0.3">
      <c r="A17473" s="1">
        <v>0.18658248842592592</v>
      </c>
      <c r="B17473">
        <v>147167</v>
      </c>
      <c r="C17473" s="2">
        <v>0.70546296296296296</v>
      </c>
      <c r="D17473">
        <v>17471</v>
      </c>
    </row>
    <row r="17474" spans="1:4" x14ac:dyDescent="0.3">
      <c r="A17474" s="1">
        <v>0.18659432870370371</v>
      </c>
      <c r="B17474">
        <v>147167</v>
      </c>
      <c r="C17474" s="2">
        <v>0.705474537037037</v>
      </c>
      <c r="D17474">
        <v>17472</v>
      </c>
    </row>
    <row r="17475" spans="1:4" x14ac:dyDescent="0.3">
      <c r="A17475" s="1">
        <v>0.18660556712962961</v>
      </c>
      <c r="B17475">
        <v>147167</v>
      </c>
      <c r="C17475" s="2">
        <v>0.70548611111111115</v>
      </c>
      <c r="D17475">
        <v>17473</v>
      </c>
    </row>
    <row r="17476" spans="1:4" x14ac:dyDescent="0.3">
      <c r="A17476" s="1">
        <v>0.18661740740740743</v>
      </c>
      <c r="B17476">
        <v>147167</v>
      </c>
      <c r="C17476" s="2">
        <v>0.70549768518518519</v>
      </c>
      <c r="D17476">
        <v>17474</v>
      </c>
    </row>
    <row r="17477" spans="1:4" x14ac:dyDescent="0.3">
      <c r="A17477" s="1">
        <v>0.18662864583333333</v>
      </c>
      <c r="B17477">
        <v>147167</v>
      </c>
      <c r="C17477" s="2">
        <v>0.70550925925925922</v>
      </c>
      <c r="D17477">
        <v>17475</v>
      </c>
    </row>
    <row r="17478" spans="1:4" x14ac:dyDescent="0.3">
      <c r="A17478" s="1">
        <v>0.18664048611111111</v>
      </c>
      <c r="B17478">
        <v>147167</v>
      </c>
      <c r="C17478" s="2">
        <v>0.70552083333333337</v>
      </c>
      <c r="D17478">
        <v>17476</v>
      </c>
    </row>
    <row r="17479" spans="1:4" x14ac:dyDescent="0.3">
      <c r="A17479" s="1">
        <v>0.18665173611111111</v>
      </c>
      <c r="B17479">
        <v>147167</v>
      </c>
      <c r="C17479" s="2">
        <v>0.70553240740740741</v>
      </c>
      <c r="D17479">
        <v>17477</v>
      </c>
    </row>
    <row r="17480" spans="1:4" x14ac:dyDescent="0.3">
      <c r="A17480" s="1">
        <v>0.18666357638888889</v>
      </c>
      <c r="B17480">
        <v>147167</v>
      </c>
      <c r="C17480" s="2">
        <v>0.70554398148148145</v>
      </c>
      <c r="D17480">
        <v>17478</v>
      </c>
    </row>
    <row r="17481" spans="1:4" x14ac:dyDescent="0.3">
      <c r="A17481" s="1">
        <v>0.18667540509259259</v>
      </c>
      <c r="B17481">
        <v>147167</v>
      </c>
      <c r="C17481" s="2">
        <v>0.7055555555555556</v>
      </c>
      <c r="D17481">
        <v>17479</v>
      </c>
    </row>
    <row r="17482" spans="1:4" x14ac:dyDescent="0.3">
      <c r="A17482" s="1">
        <v>0.18668665509259261</v>
      </c>
      <c r="B17482">
        <v>147167</v>
      </c>
      <c r="C17482" s="2">
        <v>0.70556712962962964</v>
      </c>
      <c r="D17482">
        <v>17480</v>
      </c>
    </row>
    <row r="17483" spans="1:4" x14ac:dyDescent="0.3">
      <c r="A17483" s="1">
        <v>0.18669849537037037</v>
      </c>
      <c r="B17483">
        <v>147167</v>
      </c>
      <c r="C17483" s="2">
        <v>0.70557870370370368</v>
      </c>
      <c r="D17483">
        <v>17481</v>
      </c>
    </row>
    <row r="17484" spans="1:4" x14ac:dyDescent="0.3">
      <c r="A17484" s="1">
        <v>0.1867097337962963</v>
      </c>
      <c r="B17484">
        <v>147167</v>
      </c>
      <c r="C17484" s="2">
        <v>0.70559027777777783</v>
      </c>
      <c r="D17484">
        <v>17482</v>
      </c>
    </row>
    <row r="17485" spans="1:4" x14ac:dyDescent="0.3">
      <c r="A17485" s="1">
        <v>0.18672157407407408</v>
      </c>
      <c r="B17485">
        <v>147167</v>
      </c>
      <c r="C17485" s="2">
        <v>0.70560185185185187</v>
      </c>
      <c r="D17485">
        <v>17483</v>
      </c>
    </row>
    <row r="17486" spans="1:4" x14ac:dyDescent="0.3">
      <c r="A17486" s="1">
        <v>0.18673281250000001</v>
      </c>
      <c r="B17486">
        <v>147167</v>
      </c>
      <c r="C17486" s="2">
        <v>0.70561342592592591</v>
      </c>
      <c r="D17486">
        <v>17484</v>
      </c>
    </row>
    <row r="17487" spans="1:4" x14ac:dyDescent="0.3">
      <c r="A17487" s="1">
        <v>0.18674465277777777</v>
      </c>
      <c r="B17487">
        <v>147167</v>
      </c>
      <c r="C17487" s="2">
        <v>0.70562499999999995</v>
      </c>
      <c r="D17487">
        <v>17485</v>
      </c>
    </row>
    <row r="17488" spans="1:4" x14ac:dyDescent="0.3">
      <c r="A17488" s="1">
        <v>0.1867558912037037</v>
      </c>
      <c r="B17488">
        <v>147167</v>
      </c>
      <c r="C17488" s="2">
        <v>0.7056365740740741</v>
      </c>
      <c r="D17488">
        <v>17486</v>
      </c>
    </row>
    <row r="17489" spans="1:4" x14ac:dyDescent="0.3">
      <c r="A17489" s="1">
        <v>0.18676773148148149</v>
      </c>
      <c r="B17489">
        <v>147167</v>
      </c>
      <c r="C17489" s="2">
        <v>0.70564814814814814</v>
      </c>
      <c r="D17489">
        <v>17487</v>
      </c>
    </row>
    <row r="17490" spans="1:4" x14ac:dyDescent="0.3">
      <c r="A17490" s="1">
        <v>0.18677957175925924</v>
      </c>
      <c r="B17490">
        <v>147167</v>
      </c>
      <c r="C17490" s="2">
        <v>0.70565972222222217</v>
      </c>
      <c r="D17490">
        <v>17488</v>
      </c>
    </row>
    <row r="17491" spans="1:4" x14ac:dyDescent="0.3">
      <c r="A17491" s="1">
        <v>0.1867908101851852</v>
      </c>
      <c r="B17491">
        <v>147167</v>
      </c>
      <c r="C17491" s="2">
        <v>0.70567129629629632</v>
      </c>
      <c r="D17491">
        <v>17489</v>
      </c>
    </row>
    <row r="17492" spans="1:4" x14ac:dyDescent="0.3">
      <c r="A17492" s="1">
        <v>0.18680269675925926</v>
      </c>
      <c r="B17492" s="3" t="s">
        <v>66</v>
      </c>
      <c r="C17492" s="2">
        <v>0.70568287037037036</v>
      </c>
      <c r="D17492">
        <v>17490</v>
      </c>
    </row>
    <row r="17493" spans="1:4" x14ac:dyDescent="0.3">
      <c r="A17493" s="1">
        <v>0.18681394675925928</v>
      </c>
      <c r="B17493" s="3" t="s">
        <v>66</v>
      </c>
      <c r="C17493" s="2">
        <v>0.7056944444444444</v>
      </c>
      <c r="D17493">
        <v>17491</v>
      </c>
    </row>
    <row r="17494" spans="1:4" x14ac:dyDescent="0.3">
      <c r="A17494" s="1">
        <v>0.18682582175925927</v>
      </c>
      <c r="B17494" s="3" t="s">
        <v>66</v>
      </c>
      <c r="C17494" s="2">
        <v>0.70570601851851855</v>
      </c>
      <c r="D17494">
        <v>17492</v>
      </c>
    </row>
    <row r="17495" spans="1:4" x14ac:dyDescent="0.3">
      <c r="A17495" s="1">
        <v>0.18683707175925926</v>
      </c>
      <c r="B17495" s="3" t="s">
        <v>66</v>
      </c>
      <c r="C17495" s="2">
        <v>0.70571759259259259</v>
      </c>
      <c r="D17495">
        <v>17493</v>
      </c>
    </row>
    <row r="17496" spans="1:4" x14ac:dyDescent="0.3">
      <c r="A17496" s="1">
        <v>0.18684890046296299</v>
      </c>
      <c r="B17496" s="3" t="s">
        <v>66</v>
      </c>
      <c r="C17496" s="2">
        <v>0.70572916666666663</v>
      </c>
      <c r="D17496">
        <v>17494</v>
      </c>
    </row>
    <row r="17497" spans="1:4" x14ac:dyDescent="0.3">
      <c r="A17497" s="1">
        <v>0.18686015046296298</v>
      </c>
      <c r="B17497" s="3" t="s">
        <v>66</v>
      </c>
      <c r="C17497" s="2">
        <v>0.70574074074074078</v>
      </c>
      <c r="D17497">
        <v>17495</v>
      </c>
    </row>
    <row r="17498" spans="1:4" x14ac:dyDescent="0.3">
      <c r="A17498" s="1">
        <v>0.18687197916666667</v>
      </c>
      <c r="B17498" s="3" t="s">
        <v>66</v>
      </c>
      <c r="C17498" s="2">
        <v>0.70575231481481482</v>
      </c>
      <c r="D17498">
        <v>17496</v>
      </c>
    </row>
    <row r="17499" spans="1:4" x14ac:dyDescent="0.3">
      <c r="A17499" s="1">
        <v>0.18688324074074072</v>
      </c>
      <c r="B17499" s="3" t="s">
        <v>66</v>
      </c>
      <c r="C17499" s="2">
        <v>0.70576388888888886</v>
      </c>
      <c r="D17499">
        <v>17497</v>
      </c>
    </row>
    <row r="17500" spans="1:4" x14ac:dyDescent="0.3">
      <c r="A17500" s="1">
        <v>0.18689506944444445</v>
      </c>
      <c r="B17500" s="3" t="s">
        <v>66</v>
      </c>
      <c r="C17500" s="2">
        <v>0.70577546296296301</v>
      </c>
      <c r="D17500">
        <v>17498</v>
      </c>
    </row>
    <row r="17501" spans="1:4" x14ac:dyDescent="0.3">
      <c r="A17501" s="1">
        <v>0.18690633101851853</v>
      </c>
      <c r="B17501" s="3" t="s">
        <v>66</v>
      </c>
      <c r="C17501" s="2">
        <v>0.70578703703703705</v>
      </c>
      <c r="D17501">
        <v>17499</v>
      </c>
    </row>
    <row r="17502" spans="1:4" x14ac:dyDescent="0.3">
      <c r="A17502" s="1">
        <v>0.18691817129629629</v>
      </c>
      <c r="B17502" s="3" t="s">
        <v>66</v>
      </c>
      <c r="C17502" s="2">
        <v>0.70579861111111108</v>
      </c>
      <c r="D17502">
        <v>17500</v>
      </c>
    </row>
    <row r="17503" spans="1:4" x14ac:dyDescent="0.3">
      <c r="A17503" s="1">
        <v>0.18693000000000001</v>
      </c>
      <c r="B17503" s="3" t="s">
        <v>66</v>
      </c>
      <c r="C17503" s="2">
        <v>0.70581018518518523</v>
      </c>
      <c r="D17503">
        <v>17501</v>
      </c>
    </row>
    <row r="17504" spans="1:4" x14ac:dyDescent="0.3">
      <c r="A17504" s="1">
        <v>0.1869412962962963</v>
      </c>
      <c r="B17504" s="3" t="s">
        <v>66</v>
      </c>
      <c r="C17504" s="2">
        <v>0.70582175925925927</v>
      </c>
      <c r="D17504">
        <v>17502</v>
      </c>
    </row>
    <row r="17505" spans="1:4" x14ac:dyDescent="0.3">
      <c r="A17505" s="1">
        <v>0.18695313657407409</v>
      </c>
      <c r="B17505" s="3" t="s">
        <v>66</v>
      </c>
      <c r="C17505" s="2">
        <v>0.70583333333333331</v>
      </c>
      <c r="D17505">
        <v>17503</v>
      </c>
    </row>
    <row r="17506" spans="1:4" x14ac:dyDescent="0.3">
      <c r="A17506" s="1">
        <v>0.18696438657407408</v>
      </c>
      <c r="B17506" s="3" t="s">
        <v>66</v>
      </c>
      <c r="C17506" s="2">
        <v>0.70584490740740746</v>
      </c>
      <c r="D17506">
        <v>17504</v>
      </c>
    </row>
    <row r="17507" spans="1:4" x14ac:dyDescent="0.3">
      <c r="A17507" s="1">
        <v>0.18697621527777777</v>
      </c>
      <c r="B17507" s="3" t="s">
        <v>66</v>
      </c>
      <c r="C17507" s="2">
        <v>0.7058564814814815</v>
      </c>
      <c r="D17507">
        <v>17505</v>
      </c>
    </row>
    <row r="17508" spans="1:4" x14ac:dyDescent="0.3">
      <c r="A17508" s="1">
        <v>0.18698746527777779</v>
      </c>
      <c r="B17508" s="3" t="s">
        <v>66</v>
      </c>
      <c r="C17508" s="2">
        <v>0.70586805555555554</v>
      </c>
      <c r="D17508">
        <v>17506</v>
      </c>
    </row>
    <row r="17509" spans="1:4" x14ac:dyDescent="0.3">
      <c r="A17509" s="1">
        <v>0.18699929398148149</v>
      </c>
      <c r="B17509" s="3" t="s">
        <v>66</v>
      </c>
      <c r="C17509" s="2">
        <v>0.70587962962962958</v>
      </c>
      <c r="D17509">
        <v>17507</v>
      </c>
    </row>
    <row r="17510" spans="1:4" x14ac:dyDescent="0.3">
      <c r="A17510" s="1">
        <v>0.18701054398148148</v>
      </c>
      <c r="B17510" s="3" t="s">
        <v>66</v>
      </c>
      <c r="C17510" s="2">
        <v>0.70589120370370373</v>
      </c>
      <c r="D17510">
        <v>17508</v>
      </c>
    </row>
    <row r="17511" spans="1:4" x14ac:dyDescent="0.3">
      <c r="A17511" s="1">
        <v>0.18702237268518518</v>
      </c>
      <c r="B17511" s="3" t="s">
        <v>66</v>
      </c>
      <c r="C17511" s="2">
        <v>0.70590277777777777</v>
      </c>
      <c r="D17511">
        <v>17509</v>
      </c>
    </row>
    <row r="17512" spans="1:4" x14ac:dyDescent="0.3">
      <c r="A17512" s="1">
        <v>0.18703363425925926</v>
      </c>
      <c r="B17512" s="3" t="s">
        <v>66</v>
      </c>
      <c r="C17512" s="2">
        <v>0.70591435185185181</v>
      </c>
      <c r="D17512">
        <v>17510</v>
      </c>
    </row>
    <row r="17513" spans="1:4" x14ac:dyDescent="0.3">
      <c r="A17513" s="1">
        <v>0.18704547453703704</v>
      </c>
      <c r="B17513" s="3" t="s">
        <v>66</v>
      </c>
      <c r="C17513" s="2">
        <v>0.70592592592592596</v>
      </c>
      <c r="D17513">
        <v>17511</v>
      </c>
    </row>
    <row r="17514" spans="1:4" x14ac:dyDescent="0.3">
      <c r="A17514" s="1">
        <v>0.18705732638888889</v>
      </c>
      <c r="B17514" s="3" t="s">
        <v>66</v>
      </c>
      <c r="C17514" s="2">
        <v>0.7059375</v>
      </c>
      <c r="D17514">
        <v>17512</v>
      </c>
    </row>
    <row r="17515" spans="1:4" x14ac:dyDescent="0.3">
      <c r="A17515" s="1">
        <v>0.18706856481481482</v>
      </c>
      <c r="B17515" s="3" t="s">
        <v>66</v>
      </c>
      <c r="C17515" s="2">
        <v>0.70594907407407403</v>
      </c>
      <c r="D17515">
        <v>17513</v>
      </c>
    </row>
    <row r="17516" spans="1:4" x14ac:dyDescent="0.3">
      <c r="A17516" s="1">
        <v>0.18708039351851852</v>
      </c>
      <c r="B17516" s="3" t="s">
        <v>66</v>
      </c>
      <c r="C17516" s="2">
        <v>0.70596064814814818</v>
      </c>
      <c r="D17516">
        <v>17514</v>
      </c>
    </row>
    <row r="17517" spans="1:4" x14ac:dyDescent="0.3">
      <c r="A17517" s="1">
        <v>0.18709164351851854</v>
      </c>
      <c r="B17517" s="3" t="s">
        <v>66</v>
      </c>
      <c r="C17517" s="2">
        <v>0.70597222222222222</v>
      </c>
      <c r="D17517">
        <v>17515</v>
      </c>
    </row>
    <row r="17518" spans="1:4" x14ac:dyDescent="0.3">
      <c r="A17518" s="1">
        <v>0.18710348379629629</v>
      </c>
      <c r="B17518" s="3" t="s">
        <v>66</v>
      </c>
      <c r="C17518" s="2">
        <v>0.70598379629629626</v>
      </c>
      <c r="D17518">
        <v>17516</v>
      </c>
    </row>
    <row r="17519" spans="1:4" x14ac:dyDescent="0.3">
      <c r="A17519" s="1">
        <v>0.18711472222222222</v>
      </c>
      <c r="B17519" s="3" t="s">
        <v>66</v>
      </c>
      <c r="C17519" s="2">
        <v>0.70599537037037041</v>
      </c>
      <c r="D17519">
        <v>17517</v>
      </c>
    </row>
    <row r="17520" spans="1:4" x14ac:dyDescent="0.3">
      <c r="A17520" s="1">
        <v>0.18712656250000001</v>
      </c>
      <c r="B17520" s="3" t="s">
        <v>66</v>
      </c>
      <c r="C17520" s="2">
        <v>0.70600694444444445</v>
      </c>
      <c r="D17520">
        <v>17518</v>
      </c>
    </row>
    <row r="17521" spans="1:4" x14ac:dyDescent="0.3">
      <c r="A17521" s="1">
        <v>0.1871378125</v>
      </c>
      <c r="B17521" s="3" t="s">
        <v>66</v>
      </c>
      <c r="C17521" s="2">
        <v>0.70601851851851849</v>
      </c>
      <c r="D17521">
        <v>17519</v>
      </c>
    </row>
    <row r="17522" spans="1:4" x14ac:dyDescent="0.3">
      <c r="A17522" s="1">
        <v>0.18714965277777779</v>
      </c>
      <c r="B17522">
        <v>135497</v>
      </c>
      <c r="C17522" s="2">
        <v>0.70603009259259264</v>
      </c>
      <c r="D17522">
        <v>17520</v>
      </c>
    </row>
    <row r="17523" spans="1:4" x14ac:dyDescent="0.3">
      <c r="A17523" s="1">
        <v>0.18716148148148148</v>
      </c>
      <c r="B17523">
        <v>135497</v>
      </c>
      <c r="C17523" s="2">
        <v>0.70604166666666668</v>
      </c>
      <c r="D17523">
        <v>17521</v>
      </c>
    </row>
    <row r="17524" spans="1:4" x14ac:dyDescent="0.3">
      <c r="A17524" s="1">
        <v>0.18717273148148147</v>
      </c>
      <c r="B17524">
        <v>135497</v>
      </c>
      <c r="C17524" s="2">
        <v>0.70605324074074072</v>
      </c>
      <c r="D17524">
        <v>17522</v>
      </c>
    </row>
    <row r="17525" spans="1:4" x14ac:dyDescent="0.3">
      <c r="A17525" s="1">
        <v>0.18718456018518517</v>
      </c>
      <c r="B17525">
        <v>135497</v>
      </c>
      <c r="C17525" s="2">
        <v>0.70606481481481487</v>
      </c>
      <c r="D17525">
        <v>17523</v>
      </c>
    </row>
    <row r="17526" spans="1:4" x14ac:dyDescent="0.3">
      <c r="A17526" s="1">
        <v>0.18719581018518519</v>
      </c>
      <c r="B17526">
        <v>135497</v>
      </c>
      <c r="C17526" s="2">
        <v>0.70607638888888891</v>
      </c>
      <c r="D17526">
        <v>17524</v>
      </c>
    </row>
    <row r="17527" spans="1:4" x14ac:dyDescent="0.3">
      <c r="A17527" s="1">
        <v>0.18720766203703704</v>
      </c>
      <c r="B17527">
        <v>135497</v>
      </c>
      <c r="C17527" s="2">
        <v>0.70608796296296295</v>
      </c>
      <c r="D17527">
        <v>17525</v>
      </c>
    </row>
    <row r="17528" spans="1:4" x14ac:dyDescent="0.3">
      <c r="A17528" s="1">
        <v>0.18721891203703703</v>
      </c>
      <c r="B17528">
        <v>135497</v>
      </c>
      <c r="C17528" s="2">
        <v>0.70609953703703698</v>
      </c>
      <c r="D17528">
        <v>17526</v>
      </c>
    </row>
    <row r="17529" spans="1:4" x14ac:dyDescent="0.3">
      <c r="A17529" s="1">
        <v>0.18723075231481481</v>
      </c>
      <c r="B17529">
        <v>135497</v>
      </c>
      <c r="C17529" s="2">
        <v>0.70611111111111113</v>
      </c>
      <c r="D17529">
        <v>17527</v>
      </c>
    </row>
    <row r="17530" spans="1:4" x14ac:dyDescent="0.3">
      <c r="A17530" s="1">
        <v>0.18724200231481483</v>
      </c>
      <c r="B17530">
        <v>135497</v>
      </c>
      <c r="C17530" s="2">
        <v>0.70612268518518517</v>
      </c>
      <c r="D17530">
        <v>17528</v>
      </c>
    </row>
    <row r="17531" spans="1:4" x14ac:dyDescent="0.3">
      <c r="A17531" s="1">
        <v>0.18725384259259259</v>
      </c>
      <c r="B17531">
        <v>135497</v>
      </c>
      <c r="C17531" s="2">
        <v>0.70613425925925921</v>
      </c>
      <c r="D17531">
        <v>17529</v>
      </c>
    </row>
    <row r="17532" spans="1:4" x14ac:dyDescent="0.3">
      <c r="A17532" s="1">
        <v>0.18726567129629632</v>
      </c>
      <c r="B17532">
        <v>135497</v>
      </c>
      <c r="C17532" s="2">
        <v>0.70614583333333336</v>
      </c>
      <c r="D17532">
        <v>17530</v>
      </c>
    </row>
    <row r="17533" spans="1:4" x14ac:dyDescent="0.3">
      <c r="A17533" s="1">
        <v>0.18727690972222222</v>
      </c>
      <c r="B17533">
        <v>135497</v>
      </c>
      <c r="C17533" s="2">
        <v>0.7061574074074074</v>
      </c>
      <c r="D17533">
        <v>17531</v>
      </c>
    </row>
    <row r="17534" spans="1:4" x14ac:dyDescent="0.3">
      <c r="A17534" s="1">
        <v>0.18728875</v>
      </c>
      <c r="B17534">
        <v>135497</v>
      </c>
      <c r="C17534" s="2">
        <v>0.70616898148148144</v>
      </c>
      <c r="D17534">
        <v>17532</v>
      </c>
    </row>
    <row r="17535" spans="1:4" x14ac:dyDescent="0.3">
      <c r="A17535" s="1">
        <v>0.18729999999999999</v>
      </c>
      <c r="B17535">
        <v>135497</v>
      </c>
      <c r="C17535" s="2">
        <v>0.70618055555555559</v>
      </c>
      <c r="D17535">
        <v>17533</v>
      </c>
    </row>
    <row r="17536" spans="1:4" x14ac:dyDescent="0.3">
      <c r="A17536" s="1">
        <v>0.18731182870370369</v>
      </c>
      <c r="B17536">
        <v>135497</v>
      </c>
      <c r="C17536" s="2">
        <v>0.70619212962962963</v>
      </c>
      <c r="D17536">
        <v>17534</v>
      </c>
    </row>
    <row r="17537" spans="1:4" x14ac:dyDescent="0.3">
      <c r="A17537" s="1">
        <v>0.18732307870370371</v>
      </c>
      <c r="B17537">
        <v>135497</v>
      </c>
      <c r="C17537" s="2">
        <v>0.70620370370370367</v>
      </c>
      <c r="D17537">
        <v>17535</v>
      </c>
    </row>
    <row r="17538" spans="1:4" x14ac:dyDescent="0.3">
      <c r="A17538" s="1">
        <v>0.18733490740740741</v>
      </c>
      <c r="B17538">
        <v>135497</v>
      </c>
      <c r="C17538" s="2">
        <v>0.70621527777777782</v>
      </c>
      <c r="D17538">
        <v>17536</v>
      </c>
    </row>
    <row r="17539" spans="1:4" x14ac:dyDescent="0.3">
      <c r="A17539" s="1">
        <v>0.18734616898148149</v>
      </c>
      <c r="B17539">
        <v>135497</v>
      </c>
      <c r="C17539" s="2">
        <v>0.70622685185185186</v>
      </c>
      <c r="D17539">
        <v>17537</v>
      </c>
    </row>
    <row r="17540" spans="1:4" x14ac:dyDescent="0.3">
      <c r="A17540" s="1">
        <v>0.18735800925925927</v>
      </c>
      <c r="B17540">
        <v>135497</v>
      </c>
      <c r="C17540" s="2">
        <v>0.70623842592592589</v>
      </c>
      <c r="D17540">
        <v>17538</v>
      </c>
    </row>
    <row r="17541" spans="1:4" x14ac:dyDescent="0.3">
      <c r="A17541" s="1">
        <v>0.18736928240740741</v>
      </c>
      <c r="B17541">
        <v>135497</v>
      </c>
      <c r="C17541" s="2">
        <v>0.70625000000000004</v>
      </c>
      <c r="D17541">
        <v>17539</v>
      </c>
    </row>
    <row r="17542" spans="1:4" x14ac:dyDescent="0.3">
      <c r="A17542" s="1">
        <v>0.18738112268518517</v>
      </c>
      <c r="B17542">
        <v>135497</v>
      </c>
      <c r="C17542" s="2">
        <v>0.70626157407407408</v>
      </c>
      <c r="D17542">
        <v>17540</v>
      </c>
    </row>
    <row r="17543" spans="1:4" x14ac:dyDescent="0.3">
      <c r="A17543" s="1">
        <v>0.18739296296296296</v>
      </c>
      <c r="B17543">
        <v>135497</v>
      </c>
      <c r="C17543" s="2">
        <v>0.70627314814814812</v>
      </c>
      <c r="D17543">
        <v>17541</v>
      </c>
    </row>
    <row r="17544" spans="1:4" x14ac:dyDescent="0.3">
      <c r="A17544" s="1">
        <v>0.18740421296296297</v>
      </c>
      <c r="B17544">
        <v>135497</v>
      </c>
      <c r="C17544" s="2">
        <v>0.70628472222222227</v>
      </c>
      <c r="D17544">
        <v>17542</v>
      </c>
    </row>
    <row r="17545" spans="1:4" x14ac:dyDescent="0.3">
      <c r="A17545" s="1">
        <v>0.18741605324074073</v>
      </c>
      <c r="B17545">
        <v>135497</v>
      </c>
      <c r="C17545" s="2">
        <v>0.70629629629629631</v>
      </c>
      <c r="D17545">
        <v>17543</v>
      </c>
    </row>
    <row r="17546" spans="1:4" x14ac:dyDescent="0.3">
      <c r="A17546" s="1">
        <v>0.18742729166666666</v>
      </c>
      <c r="B17546">
        <v>135497</v>
      </c>
      <c r="C17546" s="2">
        <v>0.70630787037037035</v>
      </c>
      <c r="D17546">
        <v>17544</v>
      </c>
    </row>
    <row r="17547" spans="1:4" x14ac:dyDescent="0.3">
      <c r="A17547" s="1">
        <v>0.18743913194444445</v>
      </c>
      <c r="B17547">
        <v>135497</v>
      </c>
      <c r="C17547" s="2">
        <v>0.7063194444444445</v>
      </c>
      <c r="D17547">
        <v>17545</v>
      </c>
    </row>
    <row r="17548" spans="1:4" x14ac:dyDescent="0.3">
      <c r="A17548" s="1">
        <v>0.18745037037037038</v>
      </c>
      <c r="B17548">
        <v>135497</v>
      </c>
      <c r="C17548" s="2">
        <v>0.70633101851851854</v>
      </c>
      <c r="D17548">
        <v>17546</v>
      </c>
    </row>
    <row r="17549" spans="1:4" x14ac:dyDescent="0.3">
      <c r="A17549" s="1">
        <v>0.18746221064814816</v>
      </c>
      <c r="B17549">
        <v>135497</v>
      </c>
      <c r="C17549" s="2">
        <v>0.70634259259259258</v>
      </c>
      <c r="D17549">
        <v>17547</v>
      </c>
    </row>
    <row r="17550" spans="1:4" x14ac:dyDescent="0.3">
      <c r="A17550" s="1">
        <v>0.18747346064814815</v>
      </c>
      <c r="B17550">
        <v>135497</v>
      </c>
      <c r="C17550" s="2">
        <v>0.70635416666666662</v>
      </c>
      <c r="D17550">
        <v>17548</v>
      </c>
    </row>
    <row r="17551" spans="1:4" x14ac:dyDescent="0.3">
      <c r="A17551" s="1">
        <v>0.18748530092592591</v>
      </c>
      <c r="B17551">
        <v>135497</v>
      </c>
      <c r="C17551" s="2">
        <v>0.70636574074074077</v>
      </c>
      <c r="D17551">
        <v>17549</v>
      </c>
    </row>
    <row r="17552" spans="1:4" x14ac:dyDescent="0.3">
      <c r="A17552" s="1">
        <v>0.18749715277777779</v>
      </c>
      <c r="B17552">
        <v>621501</v>
      </c>
      <c r="C17552" s="2">
        <v>0.70637731481481481</v>
      </c>
      <c r="D17552">
        <v>17550</v>
      </c>
    </row>
    <row r="17553" spans="1:4" x14ac:dyDescent="0.3">
      <c r="A17553" s="1">
        <v>0.18750840277777778</v>
      </c>
      <c r="B17553">
        <v>621501</v>
      </c>
      <c r="C17553" s="2">
        <v>0.70638888888888884</v>
      </c>
      <c r="D17553">
        <v>17551</v>
      </c>
    </row>
    <row r="17554" spans="1:4" x14ac:dyDescent="0.3">
      <c r="A17554" s="1">
        <v>0.18752023148148148</v>
      </c>
      <c r="B17554">
        <v>621501</v>
      </c>
      <c r="C17554" s="2">
        <v>0.70640046296296299</v>
      </c>
      <c r="D17554">
        <v>17552</v>
      </c>
    </row>
    <row r="17555" spans="1:4" x14ac:dyDescent="0.3">
      <c r="A17555" s="1">
        <v>0.18753148148148147</v>
      </c>
      <c r="B17555">
        <v>621501</v>
      </c>
      <c r="C17555" s="2">
        <v>0.70641203703703703</v>
      </c>
      <c r="D17555">
        <v>17553</v>
      </c>
    </row>
    <row r="17556" spans="1:4" x14ac:dyDescent="0.3">
      <c r="A17556" s="1">
        <v>0.18754332175925925</v>
      </c>
      <c r="B17556">
        <v>621501</v>
      </c>
      <c r="C17556" s="2">
        <v>0.70642361111111107</v>
      </c>
      <c r="D17556">
        <v>17554</v>
      </c>
    </row>
    <row r="17557" spans="1:4" x14ac:dyDescent="0.3">
      <c r="A17557" s="1">
        <v>0.18755457175925927</v>
      </c>
      <c r="B17557">
        <v>621501</v>
      </c>
      <c r="C17557" s="2">
        <v>0.70643518518518522</v>
      </c>
      <c r="D17557">
        <v>17555</v>
      </c>
    </row>
    <row r="17558" spans="1:4" x14ac:dyDescent="0.3">
      <c r="A17558" s="1">
        <v>0.18756640046296294</v>
      </c>
      <c r="B17558">
        <v>621501</v>
      </c>
      <c r="C17558" s="2">
        <v>0.70644675925925926</v>
      </c>
      <c r="D17558">
        <v>17556</v>
      </c>
    </row>
    <row r="17559" spans="1:4" x14ac:dyDescent="0.3">
      <c r="A17559" s="1">
        <v>0.18757765046296296</v>
      </c>
      <c r="B17559">
        <v>621501</v>
      </c>
      <c r="C17559" s="2">
        <v>0.7064583333333333</v>
      </c>
      <c r="D17559">
        <v>17557</v>
      </c>
    </row>
    <row r="17560" spans="1:4" x14ac:dyDescent="0.3">
      <c r="A17560" s="1">
        <v>0.18758947916666666</v>
      </c>
      <c r="B17560">
        <v>621501</v>
      </c>
      <c r="C17560" s="2">
        <v>0.70646990740740745</v>
      </c>
      <c r="D17560">
        <v>17558</v>
      </c>
    </row>
    <row r="17561" spans="1:4" x14ac:dyDescent="0.3">
      <c r="A17561" s="1">
        <v>0.18760131944444444</v>
      </c>
      <c r="B17561">
        <v>621501</v>
      </c>
      <c r="C17561" s="2">
        <v>0.70648148148148149</v>
      </c>
      <c r="D17561">
        <v>17559</v>
      </c>
    </row>
    <row r="17562" spans="1:4" x14ac:dyDescent="0.3">
      <c r="A17562" s="1">
        <v>0.18761256944444446</v>
      </c>
      <c r="B17562">
        <v>621501</v>
      </c>
      <c r="C17562" s="2">
        <v>0.70649305555555553</v>
      </c>
      <c r="D17562">
        <v>17560</v>
      </c>
    </row>
    <row r="17563" spans="1:4" x14ac:dyDescent="0.3">
      <c r="A17563" s="1">
        <v>0.18762439814814813</v>
      </c>
      <c r="B17563">
        <v>621501</v>
      </c>
      <c r="C17563" s="2">
        <v>0.70650462962962968</v>
      </c>
      <c r="D17563">
        <v>17561</v>
      </c>
    </row>
    <row r="17564" spans="1:4" x14ac:dyDescent="0.3">
      <c r="A17564" s="1">
        <v>0.18763564814814815</v>
      </c>
      <c r="B17564">
        <v>621501</v>
      </c>
      <c r="C17564" s="2">
        <v>0.70651620370370372</v>
      </c>
      <c r="D17564">
        <v>17562</v>
      </c>
    </row>
    <row r="17565" spans="1:4" x14ac:dyDescent="0.3">
      <c r="A17565" s="1">
        <v>0.18764747685185185</v>
      </c>
      <c r="B17565">
        <v>621501</v>
      </c>
      <c r="C17565" s="2">
        <v>0.70652777777777775</v>
      </c>
      <c r="D17565">
        <v>17563</v>
      </c>
    </row>
    <row r="17566" spans="1:4" x14ac:dyDescent="0.3">
      <c r="A17566" s="1">
        <v>0.18765872685185186</v>
      </c>
      <c r="B17566">
        <v>621501</v>
      </c>
      <c r="C17566" s="2">
        <v>0.7065393518518519</v>
      </c>
      <c r="D17566">
        <v>17564</v>
      </c>
    </row>
    <row r="17567" spans="1:4" x14ac:dyDescent="0.3">
      <c r="A17567" s="1">
        <v>0.18767056712962962</v>
      </c>
      <c r="B17567">
        <v>621501</v>
      </c>
      <c r="C17567" s="2">
        <v>0.70655092592592594</v>
      </c>
      <c r="D17567">
        <v>17565</v>
      </c>
    </row>
    <row r="17568" spans="1:4" x14ac:dyDescent="0.3">
      <c r="A17568" s="1">
        <v>0.18768180555555555</v>
      </c>
      <c r="B17568">
        <v>621501</v>
      </c>
      <c r="C17568" s="2">
        <v>0.70656249999999998</v>
      </c>
      <c r="D17568">
        <v>17566</v>
      </c>
    </row>
    <row r="17569" spans="1:4" x14ac:dyDescent="0.3">
      <c r="A17569" s="1">
        <v>0.18769364583333334</v>
      </c>
      <c r="B17569">
        <v>621501</v>
      </c>
      <c r="C17569" s="2">
        <v>0.70657407407407402</v>
      </c>
      <c r="D17569">
        <v>17567</v>
      </c>
    </row>
    <row r="17570" spans="1:4" x14ac:dyDescent="0.3">
      <c r="A17570" s="1">
        <v>0.18770547453703704</v>
      </c>
      <c r="B17570">
        <v>621501</v>
      </c>
      <c r="C17570" s="2">
        <v>0.70658564814814817</v>
      </c>
      <c r="D17570">
        <v>17568</v>
      </c>
    </row>
    <row r="17571" spans="1:4" x14ac:dyDescent="0.3">
      <c r="A17571" s="1">
        <v>0.18771672453703703</v>
      </c>
      <c r="B17571">
        <v>621501</v>
      </c>
      <c r="C17571" s="2">
        <v>0.70659722222222221</v>
      </c>
      <c r="D17571">
        <v>17569</v>
      </c>
    </row>
    <row r="17572" spans="1:4" x14ac:dyDescent="0.3">
      <c r="A17572" s="1">
        <v>0.18772856481481481</v>
      </c>
      <c r="B17572">
        <v>621501</v>
      </c>
      <c r="C17572" s="2">
        <v>0.70660879629629625</v>
      </c>
      <c r="D17572">
        <v>17570</v>
      </c>
    </row>
    <row r="17573" spans="1:4" x14ac:dyDescent="0.3">
      <c r="A17573" s="1">
        <v>0.1877398148148148</v>
      </c>
      <c r="B17573">
        <v>621501</v>
      </c>
      <c r="C17573" s="2">
        <v>0.7066203703703704</v>
      </c>
      <c r="D17573">
        <v>17571</v>
      </c>
    </row>
    <row r="17574" spans="1:4" x14ac:dyDescent="0.3">
      <c r="A17574" s="1">
        <v>0.18775165509259259</v>
      </c>
      <c r="B17574">
        <v>621501</v>
      </c>
      <c r="C17574" s="2">
        <v>0.70663194444444444</v>
      </c>
      <c r="D17574">
        <v>17572</v>
      </c>
    </row>
    <row r="17575" spans="1:4" x14ac:dyDescent="0.3">
      <c r="A17575" s="1">
        <v>0.18776290509259261</v>
      </c>
      <c r="B17575">
        <v>621501</v>
      </c>
      <c r="C17575" s="2">
        <v>0.70664351851851848</v>
      </c>
      <c r="D17575">
        <v>17573</v>
      </c>
    </row>
    <row r="17576" spans="1:4" x14ac:dyDescent="0.3">
      <c r="A17576" s="1">
        <v>0.18777473379629628</v>
      </c>
      <c r="B17576">
        <v>621501</v>
      </c>
      <c r="C17576" s="2">
        <v>0.70665509259259263</v>
      </c>
      <c r="D17576">
        <v>17574</v>
      </c>
    </row>
    <row r="17577" spans="1:4" x14ac:dyDescent="0.3">
      <c r="A17577" s="1">
        <v>0.18778597222222224</v>
      </c>
      <c r="B17577">
        <v>621501</v>
      </c>
      <c r="C17577" s="2">
        <v>0.70666666666666667</v>
      </c>
      <c r="D17577">
        <v>17575</v>
      </c>
    </row>
    <row r="17578" spans="1:4" x14ac:dyDescent="0.3">
      <c r="A17578" s="1">
        <v>0.18779781249999999</v>
      </c>
      <c r="B17578">
        <v>621501</v>
      </c>
      <c r="C17578" s="2">
        <v>0.7066782407407407</v>
      </c>
      <c r="D17578">
        <v>17576</v>
      </c>
    </row>
    <row r="17579" spans="1:4" x14ac:dyDescent="0.3">
      <c r="A17579" s="1">
        <v>0.18780965277777778</v>
      </c>
      <c r="B17579">
        <v>621501</v>
      </c>
      <c r="C17579" s="2">
        <v>0.70668981481481485</v>
      </c>
      <c r="D17579">
        <v>17577</v>
      </c>
    </row>
    <row r="17580" spans="1:4" x14ac:dyDescent="0.3">
      <c r="A17580" s="1">
        <v>0.18782089120370371</v>
      </c>
      <c r="B17580">
        <v>621501</v>
      </c>
      <c r="C17580" s="2">
        <v>0.70670138888888889</v>
      </c>
      <c r="D17580">
        <v>17578</v>
      </c>
    </row>
    <row r="17581" spans="1:4" x14ac:dyDescent="0.3">
      <c r="A17581" s="1">
        <v>0.18783273148148147</v>
      </c>
      <c r="B17581">
        <v>621501</v>
      </c>
      <c r="C17581" s="2">
        <v>0.70671296296296293</v>
      </c>
      <c r="D17581">
        <v>17579</v>
      </c>
    </row>
    <row r="17582" spans="1:4" x14ac:dyDescent="0.3">
      <c r="A17582" s="1">
        <v>0.18784398148148149</v>
      </c>
      <c r="B17582">
        <v>996332</v>
      </c>
      <c r="C17582" s="2">
        <v>0.70672453703703708</v>
      </c>
      <c r="D17582">
        <v>17580</v>
      </c>
    </row>
    <row r="17583" spans="1:4" x14ac:dyDescent="0.3">
      <c r="A17583" s="1">
        <v>0.18785581018518518</v>
      </c>
      <c r="B17583">
        <v>996332</v>
      </c>
      <c r="C17583" s="2">
        <v>0.70673611111111112</v>
      </c>
      <c r="D17583">
        <v>17581</v>
      </c>
    </row>
    <row r="17584" spans="1:4" x14ac:dyDescent="0.3">
      <c r="A17584" s="1">
        <v>0.18786706018518518</v>
      </c>
      <c r="B17584">
        <v>996332</v>
      </c>
      <c r="C17584" s="2">
        <v>0.70674768518518516</v>
      </c>
      <c r="D17584">
        <v>17582</v>
      </c>
    </row>
    <row r="17585" spans="1:4" x14ac:dyDescent="0.3">
      <c r="A17585" s="1">
        <v>0.18787890046296296</v>
      </c>
      <c r="B17585">
        <v>996332</v>
      </c>
      <c r="C17585" s="2">
        <v>0.70675925925925931</v>
      </c>
      <c r="D17585">
        <v>17583</v>
      </c>
    </row>
    <row r="17586" spans="1:4" x14ac:dyDescent="0.3">
      <c r="A17586" s="1">
        <v>0.18789013888888889</v>
      </c>
      <c r="B17586">
        <v>996332</v>
      </c>
      <c r="C17586" s="2">
        <v>0.70677083333333335</v>
      </c>
      <c r="D17586">
        <v>17584</v>
      </c>
    </row>
    <row r="17587" spans="1:4" x14ac:dyDescent="0.3">
      <c r="A17587" s="1">
        <v>0.18790197916666668</v>
      </c>
      <c r="B17587">
        <v>996332</v>
      </c>
      <c r="C17587" s="2">
        <v>0.70678240740740739</v>
      </c>
      <c r="D17587">
        <v>17585</v>
      </c>
    </row>
    <row r="17588" spans="1:4" x14ac:dyDescent="0.3">
      <c r="A17588" s="1">
        <v>0.18791381944444446</v>
      </c>
      <c r="B17588">
        <v>996332</v>
      </c>
      <c r="C17588" s="2">
        <v>0.70679398148148154</v>
      </c>
      <c r="D17588">
        <v>17586</v>
      </c>
    </row>
    <row r="17589" spans="1:4" x14ac:dyDescent="0.3">
      <c r="A17589" s="1">
        <v>0.18792508101851851</v>
      </c>
      <c r="B17589">
        <v>996332</v>
      </c>
      <c r="C17589" s="2">
        <v>0.70680555555555558</v>
      </c>
      <c r="D17589">
        <v>17587</v>
      </c>
    </row>
    <row r="17590" spans="1:4" x14ac:dyDescent="0.3">
      <c r="A17590" s="1">
        <v>0.1879369212962963</v>
      </c>
      <c r="B17590">
        <v>996332</v>
      </c>
      <c r="C17590" s="2">
        <v>0.70681712962962961</v>
      </c>
      <c r="D17590">
        <v>17588</v>
      </c>
    </row>
    <row r="17591" spans="1:4" x14ac:dyDescent="0.3">
      <c r="A17591" s="1">
        <v>0.18794815972222223</v>
      </c>
      <c r="B17591">
        <v>996332</v>
      </c>
      <c r="C17591" s="2">
        <v>0.70682870370370365</v>
      </c>
      <c r="D17591">
        <v>17589</v>
      </c>
    </row>
    <row r="17592" spans="1:4" x14ac:dyDescent="0.3">
      <c r="A17592" s="1">
        <v>0.18796000000000002</v>
      </c>
      <c r="B17592">
        <v>996332</v>
      </c>
      <c r="C17592" s="2">
        <v>0.7068402777777778</v>
      </c>
      <c r="D17592">
        <v>17590</v>
      </c>
    </row>
    <row r="17593" spans="1:4" x14ac:dyDescent="0.3">
      <c r="A17593" s="1">
        <v>0.18797123842592592</v>
      </c>
      <c r="B17593">
        <v>996332</v>
      </c>
      <c r="C17593" s="2">
        <v>0.70685185185185184</v>
      </c>
      <c r="D17593">
        <v>17591</v>
      </c>
    </row>
    <row r="17594" spans="1:4" x14ac:dyDescent="0.3">
      <c r="A17594" s="1">
        <v>0.1879830787037037</v>
      </c>
      <c r="B17594">
        <v>996332</v>
      </c>
      <c r="C17594" s="2">
        <v>0.70686342592592588</v>
      </c>
      <c r="D17594">
        <v>17592</v>
      </c>
    </row>
    <row r="17595" spans="1:4" x14ac:dyDescent="0.3">
      <c r="A17595" s="1">
        <v>0.18799435185185184</v>
      </c>
      <c r="B17595">
        <v>996332</v>
      </c>
      <c r="C17595" s="2">
        <v>0.70687500000000003</v>
      </c>
      <c r="D17595">
        <v>17593</v>
      </c>
    </row>
    <row r="17596" spans="1:4" x14ac:dyDescent="0.3">
      <c r="A17596" s="1">
        <v>0.18800618055555557</v>
      </c>
      <c r="B17596">
        <v>996332</v>
      </c>
      <c r="C17596" s="2">
        <v>0.70688657407407407</v>
      </c>
      <c r="D17596">
        <v>17594</v>
      </c>
    </row>
    <row r="17597" spans="1:4" x14ac:dyDescent="0.3">
      <c r="A17597" s="1">
        <v>0.18801743055555556</v>
      </c>
      <c r="B17597">
        <v>996332</v>
      </c>
      <c r="C17597" s="2">
        <v>0.70689814814814811</v>
      </c>
      <c r="D17597">
        <v>17595</v>
      </c>
    </row>
    <row r="17598" spans="1:4" x14ac:dyDescent="0.3">
      <c r="A17598" s="1">
        <v>0.18802925925925926</v>
      </c>
      <c r="B17598">
        <v>996332</v>
      </c>
      <c r="C17598" s="2">
        <v>0.70690972222222226</v>
      </c>
      <c r="D17598">
        <v>17596</v>
      </c>
    </row>
    <row r="17599" spans="1:4" x14ac:dyDescent="0.3">
      <c r="A17599" s="1">
        <v>0.18804109953703704</v>
      </c>
      <c r="B17599">
        <v>996332</v>
      </c>
      <c r="C17599" s="2">
        <v>0.7069212962962963</v>
      </c>
      <c r="D17599">
        <v>17597</v>
      </c>
    </row>
    <row r="17600" spans="1:4" x14ac:dyDescent="0.3">
      <c r="A17600" s="1">
        <v>0.18805234953703703</v>
      </c>
      <c r="B17600">
        <v>996332</v>
      </c>
      <c r="C17600" s="2">
        <v>0.70693287037037034</v>
      </c>
      <c r="D17600">
        <v>17598</v>
      </c>
    </row>
    <row r="17601" spans="1:4" x14ac:dyDescent="0.3">
      <c r="A17601" s="1">
        <v>0.18806417824074076</v>
      </c>
      <c r="B17601">
        <v>996332</v>
      </c>
      <c r="C17601" s="2">
        <v>0.70694444444444449</v>
      </c>
      <c r="D17601">
        <v>17599</v>
      </c>
    </row>
    <row r="17602" spans="1:4" x14ac:dyDescent="0.3">
      <c r="A17602" s="1">
        <v>0.18807542824074075</v>
      </c>
      <c r="B17602">
        <v>996332</v>
      </c>
      <c r="C17602" s="2">
        <v>0.70695601851851853</v>
      </c>
      <c r="D17602">
        <v>17600</v>
      </c>
    </row>
    <row r="17603" spans="1:4" x14ac:dyDescent="0.3">
      <c r="A17603" s="1">
        <v>0.18808725694444445</v>
      </c>
      <c r="B17603">
        <v>996332</v>
      </c>
      <c r="C17603" s="2">
        <v>0.70696759259259256</v>
      </c>
      <c r="D17603">
        <v>17601</v>
      </c>
    </row>
    <row r="17604" spans="1:4" x14ac:dyDescent="0.3">
      <c r="A17604" s="1">
        <v>0.18809850694444444</v>
      </c>
      <c r="B17604">
        <v>996332</v>
      </c>
      <c r="C17604" s="2">
        <v>0.70697916666666671</v>
      </c>
      <c r="D17604">
        <v>17602</v>
      </c>
    </row>
    <row r="17605" spans="1:4" x14ac:dyDescent="0.3">
      <c r="A17605" s="1">
        <v>0.18811033564814816</v>
      </c>
      <c r="B17605">
        <v>996332</v>
      </c>
      <c r="C17605" s="2">
        <v>0.70699074074074075</v>
      </c>
      <c r="D17605">
        <v>17603</v>
      </c>
    </row>
    <row r="17606" spans="1:4" x14ac:dyDescent="0.3">
      <c r="A17606" s="1">
        <v>0.18812159722222221</v>
      </c>
      <c r="B17606">
        <v>996332</v>
      </c>
      <c r="C17606" s="2">
        <v>0.70700231481481479</v>
      </c>
      <c r="D17606">
        <v>17604</v>
      </c>
    </row>
    <row r="17607" spans="1:4" x14ac:dyDescent="0.3">
      <c r="A17607" s="1">
        <v>0.1881334375</v>
      </c>
      <c r="B17607">
        <v>996332</v>
      </c>
      <c r="C17607" s="2">
        <v>0.70701388888888894</v>
      </c>
      <c r="D17607">
        <v>17605</v>
      </c>
    </row>
    <row r="17608" spans="1:4" x14ac:dyDescent="0.3">
      <c r="A17608" s="1">
        <v>0.18814527777777779</v>
      </c>
      <c r="B17608">
        <v>996332</v>
      </c>
      <c r="C17608" s="2">
        <v>0.70702546296296298</v>
      </c>
      <c r="D17608">
        <v>17606</v>
      </c>
    </row>
    <row r="17609" spans="1:4" x14ac:dyDescent="0.3">
      <c r="A17609" s="1">
        <v>0.18815651620370372</v>
      </c>
      <c r="B17609">
        <v>996332</v>
      </c>
      <c r="C17609" s="2">
        <v>0.70703703703703702</v>
      </c>
      <c r="D17609">
        <v>17607</v>
      </c>
    </row>
    <row r="17610" spans="1:4" x14ac:dyDescent="0.3">
      <c r="A17610" s="1">
        <v>0.18816835648148147</v>
      </c>
      <c r="B17610">
        <v>996332</v>
      </c>
      <c r="C17610" s="2">
        <v>0.70704861111111106</v>
      </c>
      <c r="D17610">
        <v>17608</v>
      </c>
    </row>
    <row r="17611" spans="1:4" x14ac:dyDescent="0.3">
      <c r="A17611" s="1">
        <v>0.1881795949074074</v>
      </c>
      <c r="B17611">
        <v>996332</v>
      </c>
      <c r="C17611" s="2">
        <v>0.70706018518518521</v>
      </c>
      <c r="D17611">
        <v>17609</v>
      </c>
    </row>
    <row r="17612" spans="1:4" x14ac:dyDescent="0.3">
      <c r="A17612" s="1">
        <v>0.18819143518518519</v>
      </c>
      <c r="B17612">
        <v>358530</v>
      </c>
      <c r="C17612" s="2">
        <v>0.70707175925925925</v>
      </c>
      <c r="D17612">
        <v>17610</v>
      </c>
    </row>
    <row r="17613" spans="1:4" x14ac:dyDescent="0.3">
      <c r="A17613" s="1">
        <v>0.18820268518518518</v>
      </c>
      <c r="B17613">
        <v>358530</v>
      </c>
      <c r="C17613" s="2">
        <v>0.70708333333333329</v>
      </c>
      <c r="D17613">
        <v>17611</v>
      </c>
    </row>
    <row r="17614" spans="1:4" x14ac:dyDescent="0.3">
      <c r="A17614" s="1">
        <v>0.18821452546296297</v>
      </c>
      <c r="B17614">
        <v>358530</v>
      </c>
      <c r="C17614" s="2">
        <v>0.70709490740740744</v>
      </c>
      <c r="D17614">
        <v>17612</v>
      </c>
    </row>
    <row r="17615" spans="1:4" x14ac:dyDescent="0.3">
      <c r="A17615" s="1">
        <v>0.1882257638888889</v>
      </c>
      <c r="B17615">
        <v>358530</v>
      </c>
      <c r="C17615" s="2">
        <v>0.70710648148148147</v>
      </c>
      <c r="D17615">
        <v>17613</v>
      </c>
    </row>
    <row r="17616" spans="1:4" x14ac:dyDescent="0.3">
      <c r="A17616" s="1">
        <v>0.18823760416666666</v>
      </c>
      <c r="B17616">
        <v>358530</v>
      </c>
      <c r="C17616" s="2">
        <v>0.70711805555555551</v>
      </c>
      <c r="D17616">
        <v>17614</v>
      </c>
    </row>
    <row r="17617" spans="1:4" x14ac:dyDescent="0.3">
      <c r="A17617" s="1">
        <v>0.18824944444444444</v>
      </c>
      <c r="B17617">
        <v>358530</v>
      </c>
      <c r="C17617" s="2">
        <v>0.70712962962962966</v>
      </c>
      <c r="D17617">
        <v>17615</v>
      </c>
    </row>
    <row r="17618" spans="1:4" x14ac:dyDescent="0.3">
      <c r="A17618" s="1">
        <v>0.18826068287037037</v>
      </c>
      <c r="B17618">
        <v>358530</v>
      </c>
      <c r="C17618" s="2">
        <v>0.7071412037037037</v>
      </c>
      <c r="D17618">
        <v>17616</v>
      </c>
    </row>
    <row r="17619" spans="1:4" x14ac:dyDescent="0.3">
      <c r="A17619" s="1">
        <v>0.18827252314814813</v>
      </c>
      <c r="B17619">
        <v>358530</v>
      </c>
      <c r="C17619" s="2">
        <v>0.70715277777777774</v>
      </c>
      <c r="D17619">
        <v>17617</v>
      </c>
    </row>
    <row r="17620" spans="1:4" x14ac:dyDescent="0.3">
      <c r="A17620" s="1">
        <v>0.18828377314814815</v>
      </c>
      <c r="B17620">
        <v>358530</v>
      </c>
      <c r="C17620" s="2">
        <v>0.70716435185185189</v>
      </c>
      <c r="D17620">
        <v>17618</v>
      </c>
    </row>
    <row r="17621" spans="1:4" x14ac:dyDescent="0.3">
      <c r="A17621" s="1">
        <v>0.18829561342592593</v>
      </c>
      <c r="B17621">
        <v>358530</v>
      </c>
      <c r="C17621" s="2">
        <v>0.70717592592592593</v>
      </c>
      <c r="D17621">
        <v>17619</v>
      </c>
    </row>
    <row r="17622" spans="1:4" x14ac:dyDescent="0.3">
      <c r="A17622" s="1">
        <v>0.18830685185185184</v>
      </c>
      <c r="B17622">
        <v>358530</v>
      </c>
      <c r="C17622" s="2">
        <v>0.70718749999999997</v>
      </c>
      <c r="D17622">
        <v>17620</v>
      </c>
    </row>
    <row r="17623" spans="1:4" x14ac:dyDescent="0.3">
      <c r="A17623" s="1">
        <v>0.18831869212962965</v>
      </c>
      <c r="B17623">
        <v>358530</v>
      </c>
      <c r="C17623" s="2">
        <v>0.70719907407407412</v>
      </c>
      <c r="D17623">
        <v>17621</v>
      </c>
    </row>
    <row r="17624" spans="1:4" x14ac:dyDescent="0.3">
      <c r="A17624" s="1">
        <v>0.18832993055555555</v>
      </c>
      <c r="B17624">
        <v>358530</v>
      </c>
      <c r="C17624" s="2">
        <v>0.70721064814814816</v>
      </c>
      <c r="D17624">
        <v>17622</v>
      </c>
    </row>
    <row r="17625" spans="1:4" x14ac:dyDescent="0.3">
      <c r="A17625" s="1">
        <v>0.18834177083333334</v>
      </c>
      <c r="B17625">
        <v>358530</v>
      </c>
      <c r="C17625" s="2">
        <v>0.7072222222222222</v>
      </c>
      <c r="D17625">
        <v>17623</v>
      </c>
    </row>
    <row r="17626" spans="1:4" x14ac:dyDescent="0.3">
      <c r="A17626" s="1">
        <v>0.18835359953703704</v>
      </c>
      <c r="B17626">
        <v>358530</v>
      </c>
      <c r="C17626" s="2">
        <v>0.70723379629629635</v>
      </c>
      <c r="D17626">
        <v>17624</v>
      </c>
    </row>
    <row r="17627" spans="1:4" x14ac:dyDescent="0.3">
      <c r="A17627" s="1">
        <v>0.18836484953703703</v>
      </c>
      <c r="B17627">
        <v>358530</v>
      </c>
      <c r="C17627" s="2">
        <v>0.70724537037037039</v>
      </c>
      <c r="D17627">
        <v>17625</v>
      </c>
    </row>
    <row r="17628" spans="1:4" x14ac:dyDescent="0.3">
      <c r="A17628" s="1">
        <v>0.18837667824074075</v>
      </c>
      <c r="B17628">
        <v>358530</v>
      </c>
      <c r="C17628" s="2">
        <v>0.70725694444444442</v>
      </c>
      <c r="D17628">
        <v>17626</v>
      </c>
    </row>
    <row r="17629" spans="1:4" x14ac:dyDescent="0.3">
      <c r="A17629" s="1">
        <v>0.18838792824074074</v>
      </c>
      <c r="B17629">
        <v>358530</v>
      </c>
      <c r="C17629" s="2">
        <v>0.70726851851851846</v>
      </c>
      <c r="D17629">
        <v>17627</v>
      </c>
    </row>
    <row r="17630" spans="1:4" x14ac:dyDescent="0.3">
      <c r="A17630" s="1">
        <v>0.18839976851851853</v>
      </c>
      <c r="B17630">
        <v>358530</v>
      </c>
      <c r="C17630" s="2">
        <v>0.70728009259259261</v>
      </c>
      <c r="D17630">
        <v>17628</v>
      </c>
    </row>
    <row r="17631" spans="1:4" x14ac:dyDescent="0.3">
      <c r="A17631" s="1">
        <v>0.18841100694444443</v>
      </c>
      <c r="B17631">
        <v>358530</v>
      </c>
      <c r="C17631" s="2">
        <v>0.70729166666666665</v>
      </c>
      <c r="D17631">
        <v>17629</v>
      </c>
    </row>
    <row r="17632" spans="1:4" x14ac:dyDescent="0.3">
      <c r="A17632" s="1">
        <v>0.18842284722222222</v>
      </c>
      <c r="B17632">
        <v>358530</v>
      </c>
      <c r="C17632" s="2">
        <v>0.70730324074074069</v>
      </c>
      <c r="D17632">
        <v>17630</v>
      </c>
    </row>
    <row r="17633" spans="1:4" x14ac:dyDescent="0.3">
      <c r="A17633" s="1">
        <v>0.18843408564814815</v>
      </c>
      <c r="B17633">
        <v>358530</v>
      </c>
      <c r="C17633" s="2">
        <v>0.70731481481481484</v>
      </c>
      <c r="D17633">
        <v>17631</v>
      </c>
    </row>
    <row r="17634" spans="1:4" x14ac:dyDescent="0.3">
      <c r="A17634" s="1">
        <v>0.18844592592592591</v>
      </c>
      <c r="B17634">
        <v>358530</v>
      </c>
      <c r="C17634" s="2">
        <v>0.70732638888888888</v>
      </c>
      <c r="D17634">
        <v>17632</v>
      </c>
    </row>
    <row r="17635" spans="1:4" x14ac:dyDescent="0.3">
      <c r="A17635" s="1">
        <v>0.18845776620370372</v>
      </c>
      <c r="B17635">
        <v>358530</v>
      </c>
      <c r="C17635" s="2">
        <v>0.70733796296296292</v>
      </c>
      <c r="D17635">
        <v>17633</v>
      </c>
    </row>
    <row r="17636" spans="1:4" x14ac:dyDescent="0.3">
      <c r="A17636" s="1">
        <v>0.18846900462962962</v>
      </c>
      <c r="B17636">
        <v>358530</v>
      </c>
      <c r="C17636" s="2">
        <v>0.70734953703703707</v>
      </c>
      <c r="D17636">
        <v>17634</v>
      </c>
    </row>
    <row r="17637" spans="1:4" x14ac:dyDescent="0.3">
      <c r="A17637" s="1">
        <v>0.18848084490740741</v>
      </c>
      <c r="B17637">
        <v>358530</v>
      </c>
      <c r="C17637" s="2">
        <v>0.70736111111111111</v>
      </c>
      <c r="D17637">
        <v>17635</v>
      </c>
    </row>
    <row r="17638" spans="1:4" x14ac:dyDescent="0.3">
      <c r="A17638" s="1">
        <v>0.18849208333333334</v>
      </c>
      <c r="B17638">
        <v>358530</v>
      </c>
      <c r="C17638" s="2">
        <v>0.70737268518518515</v>
      </c>
      <c r="D17638">
        <v>17636</v>
      </c>
    </row>
    <row r="17639" spans="1:4" x14ac:dyDescent="0.3">
      <c r="A17639" s="1">
        <v>0.1885039236111111</v>
      </c>
      <c r="B17639">
        <v>358530</v>
      </c>
      <c r="C17639" s="2">
        <v>0.7073842592592593</v>
      </c>
      <c r="D17639">
        <v>17637</v>
      </c>
    </row>
    <row r="17640" spans="1:4" x14ac:dyDescent="0.3">
      <c r="A17640" s="1">
        <v>0.18851517361111111</v>
      </c>
      <c r="B17640">
        <v>358530</v>
      </c>
      <c r="C17640" s="2">
        <v>0.70739583333333333</v>
      </c>
      <c r="D17640">
        <v>17638</v>
      </c>
    </row>
    <row r="17641" spans="1:4" x14ac:dyDescent="0.3">
      <c r="A17641" s="1">
        <v>0.18852700231481481</v>
      </c>
      <c r="B17641">
        <v>358530</v>
      </c>
      <c r="C17641" s="2">
        <v>0.70740740740740737</v>
      </c>
      <c r="D17641">
        <v>17639</v>
      </c>
    </row>
    <row r="17642" spans="1:4" x14ac:dyDescent="0.3">
      <c r="A17642" s="1">
        <v>0.1885382523148148</v>
      </c>
      <c r="B17642">
        <v>132402</v>
      </c>
      <c r="C17642" s="2">
        <v>0.70741898148148152</v>
      </c>
      <c r="D17642">
        <v>17640</v>
      </c>
    </row>
    <row r="17643" spans="1:4" x14ac:dyDescent="0.3">
      <c r="A17643" s="1">
        <v>0.18855008101851853</v>
      </c>
      <c r="B17643">
        <v>132402</v>
      </c>
      <c r="C17643" s="2">
        <v>0.70743055555555556</v>
      </c>
      <c r="D17643">
        <v>17641</v>
      </c>
    </row>
    <row r="17644" spans="1:4" x14ac:dyDescent="0.3">
      <c r="A17644" s="1">
        <v>0.18856192129629629</v>
      </c>
      <c r="B17644">
        <v>132402</v>
      </c>
      <c r="C17644" s="2">
        <v>0.7074421296296296</v>
      </c>
      <c r="D17644">
        <v>17642</v>
      </c>
    </row>
    <row r="17645" spans="1:4" x14ac:dyDescent="0.3">
      <c r="A17645" s="1">
        <v>0.18857315972222222</v>
      </c>
      <c r="B17645">
        <v>132402</v>
      </c>
      <c r="C17645" s="2">
        <v>0.70745370370370375</v>
      </c>
      <c r="D17645">
        <v>17643</v>
      </c>
    </row>
    <row r="17646" spans="1:4" x14ac:dyDescent="0.3">
      <c r="A17646" s="1">
        <v>0.188585</v>
      </c>
      <c r="B17646">
        <v>132402</v>
      </c>
      <c r="C17646" s="2">
        <v>0.70746527777777779</v>
      </c>
      <c r="D17646">
        <v>17644</v>
      </c>
    </row>
    <row r="17647" spans="1:4" x14ac:dyDescent="0.3">
      <c r="A17647" s="1">
        <v>0.18859623842592593</v>
      </c>
      <c r="B17647">
        <v>132402</v>
      </c>
      <c r="C17647" s="2">
        <v>0.70747685185185183</v>
      </c>
      <c r="D17647">
        <v>17645</v>
      </c>
    </row>
    <row r="17648" spans="1:4" x14ac:dyDescent="0.3">
      <c r="A17648" s="1">
        <v>0.18860807870370369</v>
      </c>
      <c r="B17648">
        <v>132402</v>
      </c>
      <c r="C17648" s="2">
        <v>0.70748842592592598</v>
      </c>
      <c r="D17648">
        <v>17646</v>
      </c>
    </row>
    <row r="17649" spans="1:4" x14ac:dyDescent="0.3">
      <c r="A17649" s="1">
        <v>0.18861932870370368</v>
      </c>
      <c r="B17649">
        <v>132402</v>
      </c>
      <c r="C17649" s="2">
        <v>0.70750000000000002</v>
      </c>
      <c r="D17649">
        <v>17647</v>
      </c>
    </row>
    <row r="17650" spans="1:4" x14ac:dyDescent="0.3">
      <c r="A17650" s="1">
        <v>0.18863115740740741</v>
      </c>
      <c r="B17650">
        <v>132402</v>
      </c>
      <c r="C17650" s="2">
        <v>0.70751157407407406</v>
      </c>
      <c r="D17650">
        <v>17648</v>
      </c>
    </row>
    <row r="17651" spans="1:4" x14ac:dyDescent="0.3">
      <c r="A17651" s="1">
        <v>0.18864299768518517</v>
      </c>
      <c r="B17651">
        <v>132402</v>
      </c>
      <c r="C17651" s="2">
        <v>0.7075231481481481</v>
      </c>
      <c r="D17651">
        <v>17649</v>
      </c>
    </row>
    <row r="17652" spans="1:4" x14ac:dyDescent="0.3">
      <c r="A17652" s="1">
        <v>0.18865423611111112</v>
      </c>
      <c r="B17652">
        <v>132402</v>
      </c>
      <c r="C17652" s="2">
        <v>0.70753472222222225</v>
      </c>
      <c r="D17652">
        <v>17650</v>
      </c>
    </row>
    <row r="17653" spans="1:4" x14ac:dyDescent="0.3">
      <c r="A17653" s="1">
        <v>0.18866607638888888</v>
      </c>
      <c r="B17653">
        <v>132402</v>
      </c>
      <c r="C17653" s="2">
        <v>0.70754629629629628</v>
      </c>
      <c r="D17653">
        <v>17651</v>
      </c>
    </row>
    <row r="17654" spans="1:4" x14ac:dyDescent="0.3">
      <c r="A17654" s="1">
        <v>0.18867731481481481</v>
      </c>
      <c r="B17654">
        <v>132402</v>
      </c>
      <c r="C17654" s="2">
        <v>0.70755787037037032</v>
      </c>
      <c r="D17654">
        <v>17652</v>
      </c>
    </row>
    <row r="17655" spans="1:4" x14ac:dyDescent="0.3">
      <c r="A17655" s="1">
        <v>0.1886891550925926</v>
      </c>
      <c r="B17655">
        <v>132402</v>
      </c>
      <c r="C17655" s="2">
        <v>0.70756944444444447</v>
      </c>
      <c r="D17655">
        <v>17653</v>
      </c>
    </row>
    <row r="17656" spans="1:4" x14ac:dyDescent="0.3">
      <c r="A17656" s="1">
        <v>0.18870040509259259</v>
      </c>
      <c r="B17656">
        <v>132402</v>
      </c>
      <c r="C17656" s="2">
        <v>0.70758101851851851</v>
      </c>
      <c r="D17656">
        <v>17654</v>
      </c>
    </row>
    <row r="17657" spans="1:4" x14ac:dyDescent="0.3">
      <c r="A17657" s="1">
        <v>0.18871223379629629</v>
      </c>
      <c r="B17657">
        <v>132402</v>
      </c>
      <c r="C17657" s="2">
        <v>0.70759259259259255</v>
      </c>
      <c r="D17657">
        <v>17655</v>
      </c>
    </row>
    <row r="17658" spans="1:4" x14ac:dyDescent="0.3">
      <c r="A17658" s="1">
        <v>0.1887234837962963</v>
      </c>
      <c r="B17658">
        <v>132402</v>
      </c>
      <c r="C17658" s="2">
        <v>0.7076041666666667</v>
      </c>
      <c r="D17658">
        <v>17656</v>
      </c>
    </row>
    <row r="17659" spans="1:4" x14ac:dyDescent="0.3">
      <c r="A17659" s="1">
        <v>0.18873532407407406</v>
      </c>
      <c r="B17659">
        <v>132402</v>
      </c>
      <c r="C17659" s="2">
        <v>0.70761574074074074</v>
      </c>
      <c r="D17659">
        <v>17657</v>
      </c>
    </row>
    <row r="17660" spans="1:4" x14ac:dyDescent="0.3">
      <c r="A17660" s="1">
        <v>0.18874715277777779</v>
      </c>
      <c r="B17660">
        <v>132402</v>
      </c>
      <c r="C17660" s="2">
        <v>0.70762731481481478</v>
      </c>
      <c r="D17660">
        <v>17658</v>
      </c>
    </row>
    <row r="17661" spans="1:4" x14ac:dyDescent="0.3">
      <c r="A17661" s="1">
        <v>0.18875840277777778</v>
      </c>
      <c r="B17661">
        <v>132402</v>
      </c>
      <c r="C17661" s="2">
        <v>0.70763888888888893</v>
      </c>
      <c r="D17661">
        <v>17659</v>
      </c>
    </row>
    <row r="17662" spans="1:4" x14ac:dyDescent="0.3">
      <c r="A17662" s="1">
        <v>0.18877023148148148</v>
      </c>
      <c r="B17662">
        <v>132402</v>
      </c>
      <c r="C17662" s="2">
        <v>0.70765046296296297</v>
      </c>
      <c r="D17662">
        <v>17660</v>
      </c>
    </row>
    <row r="17663" spans="1:4" x14ac:dyDescent="0.3">
      <c r="A17663" s="1">
        <v>0.18878148148148147</v>
      </c>
      <c r="B17663">
        <v>132402</v>
      </c>
      <c r="C17663" s="2">
        <v>0.70766203703703701</v>
      </c>
      <c r="D17663">
        <v>17661</v>
      </c>
    </row>
    <row r="17664" spans="1:4" x14ac:dyDescent="0.3">
      <c r="A17664" s="1">
        <v>0.18879331018518519</v>
      </c>
      <c r="B17664">
        <v>132402</v>
      </c>
      <c r="C17664" s="2">
        <v>0.70767361111111116</v>
      </c>
      <c r="D17664">
        <v>17662</v>
      </c>
    </row>
    <row r="17665" spans="1:4" x14ac:dyDescent="0.3">
      <c r="A17665" s="1">
        <v>0.18880456018518518</v>
      </c>
      <c r="B17665">
        <v>132402</v>
      </c>
      <c r="C17665" s="2">
        <v>0.70768518518518519</v>
      </c>
      <c r="D17665">
        <v>17663</v>
      </c>
    </row>
    <row r="17666" spans="1:4" x14ac:dyDescent="0.3">
      <c r="A17666" s="1">
        <v>0.18881638888888891</v>
      </c>
      <c r="B17666">
        <v>132402</v>
      </c>
      <c r="C17666" s="2">
        <v>0.70769675925925923</v>
      </c>
      <c r="D17666">
        <v>17664</v>
      </c>
    </row>
    <row r="17667" spans="1:4" x14ac:dyDescent="0.3">
      <c r="A17667" s="1">
        <v>0.1888276388888889</v>
      </c>
      <c r="B17667">
        <v>132402</v>
      </c>
      <c r="C17667" s="2">
        <v>0.70770833333333338</v>
      </c>
      <c r="D17667">
        <v>17665</v>
      </c>
    </row>
    <row r="17668" spans="1:4" x14ac:dyDescent="0.3">
      <c r="A17668" s="1">
        <v>0.18883947916666666</v>
      </c>
      <c r="B17668">
        <v>132402</v>
      </c>
      <c r="C17668" s="2">
        <v>0.70771990740740742</v>
      </c>
      <c r="D17668">
        <v>17666</v>
      </c>
    </row>
    <row r="17669" spans="1:4" x14ac:dyDescent="0.3">
      <c r="A17669" s="1">
        <v>0.18885131944444444</v>
      </c>
      <c r="B17669">
        <v>132402</v>
      </c>
      <c r="C17669" s="2">
        <v>0.70773148148148146</v>
      </c>
      <c r="D17669">
        <v>17667</v>
      </c>
    </row>
    <row r="17670" spans="1:4" x14ac:dyDescent="0.3">
      <c r="A17670" s="1">
        <v>0.18886255787037037</v>
      </c>
      <c r="B17670">
        <v>132402</v>
      </c>
      <c r="C17670" s="2">
        <v>0.7077430555555555</v>
      </c>
      <c r="D17670">
        <v>17668</v>
      </c>
    </row>
    <row r="17671" spans="1:4" x14ac:dyDescent="0.3">
      <c r="A17671" s="1">
        <v>0.18887439814814813</v>
      </c>
      <c r="B17671">
        <v>132402</v>
      </c>
      <c r="C17671" s="2">
        <v>0.70775462962962965</v>
      </c>
      <c r="D17671">
        <v>17669</v>
      </c>
    </row>
    <row r="17672" spans="1:4" x14ac:dyDescent="0.3">
      <c r="A17672" s="1">
        <v>0.1888856712962963</v>
      </c>
      <c r="B17672">
        <v>779428</v>
      </c>
      <c r="C17672" s="2">
        <v>0.70776620370370369</v>
      </c>
      <c r="D17672">
        <v>17670</v>
      </c>
    </row>
    <row r="17673" spans="1:4" x14ac:dyDescent="0.3">
      <c r="A17673" s="1">
        <v>0.1888975</v>
      </c>
      <c r="B17673">
        <v>779428</v>
      </c>
      <c r="C17673" s="2">
        <v>0.70777777777777773</v>
      </c>
      <c r="D17673">
        <v>17671</v>
      </c>
    </row>
    <row r="17674" spans="1:4" x14ac:dyDescent="0.3">
      <c r="A17674" s="1">
        <v>0.18890875000000001</v>
      </c>
      <c r="B17674">
        <v>779428</v>
      </c>
      <c r="C17674" s="2">
        <v>0.70778935185185188</v>
      </c>
      <c r="D17674">
        <v>17672</v>
      </c>
    </row>
    <row r="17675" spans="1:4" x14ac:dyDescent="0.3">
      <c r="A17675" s="1">
        <v>0.18892059027777777</v>
      </c>
      <c r="B17675">
        <v>779428</v>
      </c>
      <c r="C17675" s="2">
        <v>0.70780092592592592</v>
      </c>
      <c r="D17675">
        <v>17673</v>
      </c>
    </row>
    <row r="17676" spans="1:4" x14ac:dyDescent="0.3">
      <c r="A17676" s="1">
        <v>0.1889318287037037</v>
      </c>
      <c r="B17676">
        <v>779428</v>
      </c>
      <c r="C17676" s="2">
        <v>0.70781249999999996</v>
      </c>
      <c r="D17676">
        <v>17674</v>
      </c>
    </row>
    <row r="17677" spans="1:4" x14ac:dyDescent="0.3">
      <c r="A17677" s="1">
        <v>0.18894366898148149</v>
      </c>
      <c r="B17677">
        <v>779428</v>
      </c>
      <c r="C17677" s="2">
        <v>0.70782407407407411</v>
      </c>
      <c r="D17677">
        <v>17675</v>
      </c>
    </row>
    <row r="17678" spans="1:4" x14ac:dyDescent="0.3">
      <c r="A17678" s="1">
        <v>0.18895490740740739</v>
      </c>
      <c r="B17678">
        <v>779428</v>
      </c>
      <c r="C17678" s="2">
        <v>0.70783564814814814</v>
      </c>
      <c r="D17678">
        <v>17676</v>
      </c>
    </row>
    <row r="17679" spans="1:4" x14ac:dyDescent="0.3">
      <c r="A17679" s="1">
        <v>0.1889667476851852</v>
      </c>
      <c r="B17679">
        <v>779428</v>
      </c>
      <c r="C17679" s="2">
        <v>0.70784722222222218</v>
      </c>
      <c r="D17679">
        <v>17677</v>
      </c>
    </row>
    <row r="17680" spans="1:4" x14ac:dyDescent="0.3">
      <c r="A17680" s="1">
        <v>0.18897858796296296</v>
      </c>
      <c r="B17680">
        <v>779428</v>
      </c>
      <c r="C17680" s="2">
        <v>0.70785879629629633</v>
      </c>
      <c r="D17680">
        <v>17678</v>
      </c>
    </row>
    <row r="17681" spans="1:4" x14ac:dyDescent="0.3">
      <c r="A17681" s="1">
        <v>0.18898982638888889</v>
      </c>
      <c r="B17681">
        <v>779428</v>
      </c>
      <c r="C17681" s="2">
        <v>0.70787037037037037</v>
      </c>
      <c r="D17681">
        <v>17679</v>
      </c>
    </row>
    <row r="17682" spans="1:4" x14ac:dyDescent="0.3">
      <c r="A17682" s="1">
        <v>0.18900166666666668</v>
      </c>
      <c r="B17682">
        <v>779428</v>
      </c>
      <c r="C17682" s="2">
        <v>0.70788194444444441</v>
      </c>
      <c r="D17682">
        <v>17680</v>
      </c>
    </row>
    <row r="17683" spans="1:4" x14ac:dyDescent="0.3">
      <c r="A17683" s="1">
        <v>0.18901290509259258</v>
      </c>
      <c r="B17683">
        <v>779428</v>
      </c>
      <c r="C17683" s="2">
        <v>0.70789351851851856</v>
      </c>
      <c r="D17683">
        <v>17681</v>
      </c>
    </row>
    <row r="17684" spans="1:4" x14ac:dyDescent="0.3">
      <c r="A17684" s="1">
        <v>0.18902474537037037</v>
      </c>
      <c r="B17684">
        <v>779428</v>
      </c>
      <c r="C17684" s="2">
        <v>0.7079050925925926</v>
      </c>
      <c r="D17684">
        <v>17682</v>
      </c>
    </row>
    <row r="17685" spans="1:4" x14ac:dyDescent="0.3">
      <c r="A17685" s="1">
        <v>0.18903599537037036</v>
      </c>
      <c r="B17685">
        <v>779428</v>
      </c>
      <c r="C17685" s="2">
        <v>0.70791666666666664</v>
      </c>
      <c r="D17685">
        <v>17683</v>
      </c>
    </row>
    <row r="17686" spans="1:4" x14ac:dyDescent="0.3">
      <c r="A17686" s="1">
        <v>0.18904782407407408</v>
      </c>
      <c r="B17686">
        <v>779428</v>
      </c>
      <c r="C17686" s="2">
        <v>0.70792824074074079</v>
      </c>
      <c r="D17686">
        <v>17684</v>
      </c>
    </row>
    <row r="17687" spans="1:4" x14ac:dyDescent="0.3">
      <c r="A17687" s="1">
        <v>0.18905966435185184</v>
      </c>
      <c r="B17687">
        <v>779428</v>
      </c>
      <c r="C17687" s="2">
        <v>0.70793981481481483</v>
      </c>
      <c r="D17687">
        <v>17685</v>
      </c>
    </row>
    <row r="17688" spans="1:4" x14ac:dyDescent="0.3">
      <c r="A17688" s="1">
        <v>0.18907091435185186</v>
      </c>
      <c r="B17688">
        <v>779428</v>
      </c>
      <c r="C17688" s="2">
        <v>0.70795138888888887</v>
      </c>
      <c r="D17688">
        <v>17686</v>
      </c>
    </row>
    <row r="17689" spans="1:4" x14ac:dyDescent="0.3">
      <c r="A17689" s="1">
        <v>0.18908275462962962</v>
      </c>
      <c r="B17689">
        <v>779428</v>
      </c>
      <c r="C17689" s="2">
        <v>0.70796296296296302</v>
      </c>
      <c r="D17689">
        <v>17687</v>
      </c>
    </row>
    <row r="17690" spans="1:4" x14ac:dyDescent="0.3">
      <c r="A17690" s="1">
        <v>0.18909400462962964</v>
      </c>
      <c r="B17690">
        <v>779428</v>
      </c>
      <c r="C17690" s="2">
        <v>0.70797453703703705</v>
      </c>
      <c r="D17690">
        <v>17688</v>
      </c>
    </row>
    <row r="17691" spans="1:4" x14ac:dyDescent="0.3">
      <c r="A17691" s="1">
        <v>0.18910583333333333</v>
      </c>
      <c r="B17691">
        <v>779428</v>
      </c>
      <c r="C17691" s="2">
        <v>0.70798611111111109</v>
      </c>
      <c r="D17691">
        <v>17689</v>
      </c>
    </row>
    <row r="17692" spans="1:4" x14ac:dyDescent="0.3">
      <c r="A17692" s="1">
        <v>0.18911708333333332</v>
      </c>
      <c r="B17692">
        <v>779428</v>
      </c>
      <c r="C17692" s="2">
        <v>0.70799768518518513</v>
      </c>
      <c r="D17692">
        <v>17690</v>
      </c>
    </row>
    <row r="17693" spans="1:4" x14ac:dyDescent="0.3">
      <c r="A17693" s="1">
        <v>0.18912891203703702</v>
      </c>
      <c r="B17693">
        <v>779428</v>
      </c>
      <c r="C17693" s="2">
        <v>0.70800925925925928</v>
      </c>
      <c r="D17693">
        <v>17691</v>
      </c>
    </row>
    <row r="17694" spans="1:4" x14ac:dyDescent="0.3">
      <c r="A17694" s="1">
        <v>0.18914016203703704</v>
      </c>
      <c r="B17694">
        <v>779428</v>
      </c>
      <c r="C17694" s="2">
        <v>0.70802083333333332</v>
      </c>
      <c r="D17694">
        <v>17692</v>
      </c>
    </row>
    <row r="17695" spans="1:4" x14ac:dyDescent="0.3">
      <c r="A17695" s="1">
        <v>0.18915200231481483</v>
      </c>
      <c r="B17695">
        <v>779428</v>
      </c>
      <c r="C17695" s="2">
        <v>0.70803240740740736</v>
      </c>
      <c r="D17695">
        <v>17693</v>
      </c>
    </row>
    <row r="17696" spans="1:4" x14ac:dyDescent="0.3">
      <c r="A17696" s="1">
        <v>0.1891638310185185</v>
      </c>
      <c r="B17696">
        <v>779428</v>
      </c>
      <c r="C17696" s="2">
        <v>0.70804398148148151</v>
      </c>
      <c r="D17696">
        <v>17694</v>
      </c>
    </row>
    <row r="17697" spans="1:4" x14ac:dyDescent="0.3">
      <c r="A17697" s="1">
        <v>0.18917508101851851</v>
      </c>
      <c r="B17697">
        <v>779428</v>
      </c>
      <c r="C17697" s="2">
        <v>0.70805555555555555</v>
      </c>
      <c r="D17697">
        <v>17695</v>
      </c>
    </row>
    <row r="17698" spans="1:4" x14ac:dyDescent="0.3">
      <c r="A17698" s="1">
        <v>0.18918693287037036</v>
      </c>
      <c r="B17698">
        <v>779428</v>
      </c>
      <c r="C17698" s="2">
        <v>0.70806712962962959</v>
      </c>
      <c r="D17698">
        <v>17696</v>
      </c>
    </row>
    <row r="17699" spans="1:4" x14ac:dyDescent="0.3">
      <c r="A17699" s="1">
        <v>0.18919817129629629</v>
      </c>
      <c r="B17699">
        <v>779428</v>
      </c>
      <c r="C17699" s="2">
        <v>0.70807870370370374</v>
      </c>
      <c r="D17699">
        <v>17697</v>
      </c>
    </row>
    <row r="17700" spans="1:4" x14ac:dyDescent="0.3">
      <c r="A17700" s="1">
        <v>0.18921001157407408</v>
      </c>
      <c r="B17700">
        <v>779428</v>
      </c>
      <c r="C17700" s="2">
        <v>0.70809027777777778</v>
      </c>
      <c r="D17700">
        <v>17698</v>
      </c>
    </row>
    <row r="17701" spans="1:4" x14ac:dyDescent="0.3">
      <c r="A17701" s="1">
        <v>0.18922125000000001</v>
      </c>
      <c r="B17701">
        <v>779428</v>
      </c>
      <c r="C17701" s="2">
        <v>0.70810185185185182</v>
      </c>
      <c r="D17701">
        <v>17699</v>
      </c>
    </row>
    <row r="17702" spans="1:4" x14ac:dyDescent="0.3">
      <c r="A17702" s="1">
        <v>0.18923309027777777</v>
      </c>
      <c r="B17702" s="3" t="s">
        <v>67</v>
      </c>
      <c r="C17702" s="2">
        <v>0.70811342592592597</v>
      </c>
      <c r="D17702">
        <v>17700</v>
      </c>
    </row>
    <row r="17703" spans="1:4" x14ac:dyDescent="0.3">
      <c r="A17703" s="1">
        <v>0.1892443287037037</v>
      </c>
      <c r="B17703" s="3" t="s">
        <v>67</v>
      </c>
      <c r="C17703" s="2">
        <v>0.708125</v>
      </c>
      <c r="D17703">
        <v>17701</v>
      </c>
    </row>
    <row r="17704" spans="1:4" x14ac:dyDescent="0.3">
      <c r="A17704" s="1">
        <v>0.18925616898148148</v>
      </c>
      <c r="B17704" s="3" t="s">
        <v>67</v>
      </c>
      <c r="C17704" s="2">
        <v>0.70813657407407404</v>
      </c>
      <c r="D17704">
        <v>17702</v>
      </c>
    </row>
    <row r="17705" spans="1:4" x14ac:dyDescent="0.3">
      <c r="A17705" s="1">
        <v>0.18926741898148147</v>
      </c>
      <c r="B17705" s="3" t="s">
        <v>67</v>
      </c>
      <c r="C17705" s="2">
        <v>0.70814814814814819</v>
      </c>
      <c r="D17705">
        <v>17703</v>
      </c>
    </row>
    <row r="17706" spans="1:4" x14ac:dyDescent="0.3">
      <c r="A17706" s="1">
        <v>0.18927925925925926</v>
      </c>
      <c r="B17706" s="3" t="s">
        <v>67</v>
      </c>
      <c r="C17706" s="2">
        <v>0.70815972222222223</v>
      </c>
      <c r="D17706">
        <v>17704</v>
      </c>
    </row>
    <row r="17707" spans="1:4" x14ac:dyDescent="0.3">
      <c r="A17707" s="1">
        <v>0.18929108796296296</v>
      </c>
      <c r="B17707" s="3" t="s">
        <v>67</v>
      </c>
      <c r="C17707" s="2">
        <v>0.70817129629629627</v>
      </c>
      <c r="D17707">
        <v>17705</v>
      </c>
    </row>
    <row r="17708" spans="1:4" x14ac:dyDescent="0.3">
      <c r="A17708" s="1">
        <v>0.18930233796296295</v>
      </c>
      <c r="B17708" s="3" t="s">
        <v>67</v>
      </c>
      <c r="C17708" s="2">
        <v>0.70818287037037042</v>
      </c>
      <c r="D17708">
        <v>17706</v>
      </c>
    </row>
    <row r="17709" spans="1:4" x14ac:dyDescent="0.3">
      <c r="A17709" s="1">
        <v>0.18931416666666667</v>
      </c>
      <c r="B17709" s="3" t="s">
        <v>67</v>
      </c>
      <c r="C17709" s="2">
        <v>0.70819444444444446</v>
      </c>
      <c r="D17709">
        <v>17707</v>
      </c>
    </row>
    <row r="17710" spans="1:4" x14ac:dyDescent="0.3">
      <c r="A17710" s="1">
        <v>0.18932541666666666</v>
      </c>
      <c r="B17710" s="3" t="s">
        <v>67</v>
      </c>
      <c r="C17710" s="2">
        <v>0.7082060185185185</v>
      </c>
      <c r="D17710">
        <v>17708</v>
      </c>
    </row>
    <row r="17711" spans="1:4" x14ac:dyDescent="0.3">
      <c r="A17711" s="1">
        <v>0.18933724537037036</v>
      </c>
      <c r="B17711" s="3" t="s">
        <v>67</v>
      </c>
      <c r="C17711" s="2">
        <v>0.70821759259259254</v>
      </c>
      <c r="D17711">
        <v>17709</v>
      </c>
    </row>
    <row r="17712" spans="1:4" x14ac:dyDescent="0.3">
      <c r="A17712" s="1">
        <v>0.18934849537037035</v>
      </c>
      <c r="B17712" s="3" t="s">
        <v>67</v>
      </c>
      <c r="C17712" s="2">
        <v>0.70822916666666669</v>
      </c>
      <c r="D17712">
        <v>17710</v>
      </c>
    </row>
    <row r="17713" spans="1:4" x14ac:dyDescent="0.3">
      <c r="A17713" s="1">
        <v>0.18936033564814814</v>
      </c>
      <c r="B17713" s="3" t="s">
        <v>67</v>
      </c>
      <c r="C17713" s="2">
        <v>0.70824074074074073</v>
      </c>
      <c r="D17713">
        <v>17711</v>
      </c>
    </row>
    <row r="17714" spans="1:4" x14ac:dyDescent="0.3">
      <c r="A17714" s="1">
        <v>0.18937216435185183</v>
      </c>
      <c r="B17714" s="3" t="s">
        <v>67</v>
      </c>
      <c r="C17714" s="2">
        <v>0.70825231481481477</v>
      </c>
      <c r="D17714">
        <v>17712</v>
      </c>
    </row>
    <row r="17715" spans="1:4" x14ac:dyDescent="0.3">
      <c r="A17715" s="1">
        <v>0.18938341435185185</v>
      </c>
      <c r="B17715" s="3" t="s">
        <v>67</v>
      </c>
      <c r="C17715" s="2">
        <v>0.70826388888888892</v>
      </c>
      <c r="D17715">
        <v>17713</v>
      </c>
    </row>
    <row r="17716" spans="1:4" x14ac:dyDescent="0.3">
      <c r="A17716" s="1">
        <v>0.18939525462962964</v>
      </c>
      <c r="B17716" s="3" t="s">
        <v>67</v>
      </c>
      <c r="C17716" s="2">
        <v>0.70827546296296295</v>
      </c>
      <c r="D17716">
        <v>17714</v>
      </c>
    </row>
    <row r="17717" spans="1:4" x14ac:dyDescent="0.3">
      <c r="A17717" s="1">
        <v>0.18940649305555554</v>
      </c>
      <c r="B17717" s="3" t="s">
        <v>67</v>
      </c>
      <c r="C17717" s="2">
        <v>0.70828703703703699</v>
      </c>
      <c r="D17717">
        <v>17715</v>
      </c>
    </row>
    <row r="17718" spans="1:4" x14ac:dyDescent="0.3">
      <c r="A17718" s="1">
        <v>0.18941833333333333</v>
      </c>
      <c r="B17718" s="3" t="s">
        <v>67</v>
      </c>
      <c r="C17718" s="2">
        <v>0.70829861111111114</v>
      </c>
      <c r="D17718">
        <v>17716</v>
      </c>
    </row>
    <row r="17719" spans="1:4" x14ac:dyDescent="0.3">
      <c r="A17719" s="1">
        <v>0.18942957175925926</v>
      </c>
      <c r="B17719" s="3" t="s">
        <v>67</v>
      </c>
      <c r="C17719" s="2">
        <v>0.70831018518518518</v>
      </c>
      <c r="D17719">
        <v>17717</v>
      </c>
    </row>
    <row r="17720" spans="1:4" x14ac:dyDescent="0.3">
      <c r="A17720" s="1">
        <v>0.18944141203703704</v>
      </c>
      <c r="B17720" s="3" t="s">
        <v>67</v>
      </c>
      <c r="C17720" s="2">
        <v>0.70832175925925922</v>
      </c>
      <c r="D17720">
        <v>17718</v>
      </c>
    </row>
    <row r="17721" spans="1:4" x14ac:dyDescent="0.3">
      <c r="A17721" s="1">
        <v>0.18945265046296297</v>
      </c>
      <c r="B17721" s="3" t="s">
        <v>67</v>
      </c>
      <c r="C17721" s="2">
        <v>0.70833333333333337</v>
      </c>
      <c r="D17721">
        <v>17719</v>
      </c>
    </row>
    <row r="17722" spans="1:4" x14ac:dyDescent="0.3">
      <c r="A17722" s="1">
        <v>0.18946449074074073</v>
      </c>
      <c r="B17722" s="3" t="s">
        <v>67</v>
      </c>
      <c r="C17722" s="2">
        <v>0.70834490740740741</v>
      </c>
      <c r="D17722">
        <v>17720</v>
      </c>
    </row>
    <row r="17723" spans="1:4" x14ac:dyDescent="0.3">
      <c r="A17723" s="1">
        <v>0.18947633101851852</v>
      </c>
      <c r="B17723" s="3" t="s">
        <v>67</v>
      </c>
      <c r="C17723" s="2">
        <v>0.70835648148148145</v>
      </c>
      <c r="D17723">
        <v>17721</v>
      </c>
    </row>
    <row r="17724" spans="1:4" x14ac:dyDescent="0.3">
      <c r="A17724" s="1">
        <v>0.18948758101851854</v>
      </c>
      <c r="B17724" s="3" t="s">
        <v>67</v>
      </c>
      <c r="C17724" s="2">
        <v>0.7083680555555556</v>
      </c>
      <c r="D17724">
        <v>17722</v>
      </c>
    </row>
    <row r="17725" spans="1:4" x14ac:dyDescent="0.3">
      <c r="A17725" s="1">
        <v>0.18949940972222221</v>
      </c>
      <c r="B17725" s="3" t="s">
        <v>67</v>
      </c>
      <c r="C17725" s="2">
        <v>0.70837962962962964</v>
      </c>
      <c r="D17725">
        <v>17723</v>
      </c>
    </row>
    <row r="17726" spans="1:4" x14ac:dyDescent="0.3">
      <c r="A17726" s="1">
        <v>0.18951064814814814</v>
      </c>
      <c r="B17726" s="3" t="s">
        <v>67</v>
      </c>
      <c r="C17726" s="2">
        <v>0.70839120370370368</v>
      </c>
      <c r="D17726">
        <v>17724</v>
      </c>
    </row>
    <row r="17727" spans="1:4" x14ac:dyDescent="0.3">
      <c r="A17727" s="1">
        <v>0.18952248842592592</v>
      </c>
      <c r="B17727" s="3" t="s">
        <v>67</v>
      </c>
      <c r="C17727" s="2">
        <v>0.70840277777777783</v>
      </c>
      <c r="D17727">
        <v>17725</v>
      </c>
    </row>
    <row r="17728" spans="1:4" x14ac:dyDescent="0.3">
      <c r="A17728" s="1">
        <v>0.18953373842592594</v>
      </c>
      <c r="B17728" s="3" t="s">
        <v>67</v>
      </c>
      <c r="C17728" s="2">
        <v>0.70841435185185186</v>
      </c>
      <c r="D17728">
        <v>17726</v>
      </c>
    </row>
    <row r="17729" spans="1:4" x14ac:dyDescent="0.3">
      <c r="A17729" s="1">
        <v>0.1895455787037037</v>
      </c>
      <c r="B17729" s="3" t="s">
        <v>67</v>
      </c>
      <c r="C17729" s="2">
        <v>0.7084259259259259</v>
      </c>
      <c r="D17729">
        <v>17727</v>
      </c>
    </row>
    <row r="17730" spans="1:4" x14ac:dyDescent="0.3">
      <c r="A17730" s="1">
        <v>0.18955681712962963</v>
      </c>
      <c r="B17730" s="3" t="s">
        <v>67</v>
      </c>
      <c r="C17730" s="2">
        <v>0.70843750000000005</v>
      </c>
      <c r="D17730">
        <v>17728</v>
      </c>
    </row>
    <row r="17731" spans="1:4" x14ac:dyDescent="0.3">
      <c r="A17731" s="1">
        <v>0.18956865740740741</v>
      </c>
      <c r="B17731" s="3" t="s">
        <v>67</v>
      </c>
      <c r="C17731" s="2">
        <v>0.70844907407407409</v>
      </c>
      <c r="D17731">
        <v>17729</v>
      </c>
    </row>
    <row r="17732" spans="1:4" x14ac:dyDescent="0.3">
      <c r="A17732" s="1">
        <v>0.18958049768518517</v>
      </c>
      <c r="B17732">
        <v>683971</v>
      </c>
      <c r="C17732" s="2">
        <v>0.70846064814814813</v>
      </c>
      <c r="D17732">
        <v>17730</v>
      </c>
    </row>
    <row r="17733" spans="1:4" x14ac:dyDescent="0.3">
      <c r="A17733" s="1">
        <v>0.18959174768518519</v>
      </c>
      <c r="B17733">
        <v>683971</v>
      </c>
      <c r="C17733" s="2">
        <v>0.70847222222222217</v>
      </c>
      <c r="D17733">
        <v>17731</v>
      </c>
    </row>
    <row r="17734" spans="1:4" x14ac:dyDescent="0.3">
      <c r="A17734" s="1">
        <v>0.18960358796296295</v>
      </c>
      <c r="B17734">
        <v>683971</v>
      </c>
      <c r="C17734" s="2">
        <v>0.70848379629629632</v>
      </c>
      <c r="D17734">
        <v>17732</v>
      </c>
    </row>
    <row r="17735" spans="1:4" x14ac:dyDescent="0.3">
      <c r="A17735" s="1">
        <v>0.18961482638888888</v>
      </c>
      <c r="B17735">
        <v>683971</v>
      </c>
      <c r="C17735" s="2">
        <v>0.70849537037037036</v>
      </c>
      <c r="D17735">
        <v>17733</v>
      </c>
    </row>
    <row r="17736" spans="1:4" x14ac:dyDescent="0.3">
      <c r="A17736" s="1">
        <v>0.18962666666666667</v>
      </c>
      <c r="B17736">
        <v>683971</v>
      </c>
      <c r="C17736" s="2">
        <v>0.7085069444444444</v>
      </c>
      <c r="D17736">
        <v>17734</v>
      </c>
    </row>
    <row r="17737" spans="1:4" x14ac:dyDescent="0.3">
      <c r="A17737" s="1">
        <v>0.18963791666666668</v>
      </c>
      <c r="B17737">
        <v>683971</v>
      </c>
      <c r="C17737" s="2">
        <v>0.70851851851851855</v>
      </c>
      <c r="D17737">
        <v>17735</v>
      </c>
    </row>
    <row r="17738" spans="1:4" x14ac:dyDescent="0.3">
      <c r="A17738" s="1">
        <v>0.18964974537037038</v>
      </c>
      <c r="B17738">
        <v>683971</v>
      </c>
      <c r="C17738" s="2">
        <v>0.70853009259259259</v>
      </c>
      <c r="D17738">
        <v>17736</v>
      </c>
    </row>
    <row r="17739" spans="1:4" x14ac:dyDescent="0.3">
      <c r="A17739" s="1">
        <v>0.18966099537037037</v>
      </c>
      <c r="B17739">
        <v>683971</v>
      </c>
      <c r="C17739" s="2">
        <v>0.70854166666666663</v>
      </c>
      <c r="D17739">
        <v>17737</v>
      </c>
    </row>
    <row r="17740" spans="1:4" x14ac:dyDescent="0.3">
      <c r="A17740" s="1">
        <v>0.18967283564814816</v>
      </c>
      <c r="B17740">
        <v>683971</v>
      </c>
      <c r="C17740" s="2">
        <v>0.70855324074074078</v>
      </c>
      <c r="D17740">
        <v>17738</v>
      </c>
    </row>
    <row r="17741" spans="1:4" x14ac:dyDescent="0.3">
      <c r="A17741" s="1">
        <v>0.18968407407407409</v>
      </c>
      <c r="B17741">
        <v>683971</v>
      </c>
      <c r="C17741" s="2">
        <v>0.70856481481481481</v>
      </c>
      <c r="D17741">
        <v>17739</v>
      </c>
    </row>
    <row r="17742" spans="1:4" x14ac:dyDescent="0.3">
      <c r="A17742" s="1">
        <v>0.18969591435185185</v>
      </c>
      <c r="B17742">
        <v>683971</v>
      </c>
      <c r="C17742" s="2">
        <v>0.70857638888888885</v>
      </c>
      <c r="D17742">
        <v>17740</v>
      </c>
    </row>
    <row r="17743" spans="1:4" x14ac:dyDescent="0.3">
      <c r="A17743" s="1">
        <v>0.18970774305555554</v>
      </c>
      <c r="B17743">
        <v>683971</v>
      </c>
      <c r="C17743" s="2">
        <v>0.708587962962963</v>
      </c>
      <c r="D17743">
        <v>17741</v>
      </c>
    </row>
    <row r="17744" spans="1:4" x14ac:dyDescent="0.3">
      <c r="A17744" s="1">
        <v>0.18971899305555556</v>
      </c>
      <c r="B17744">
        <v>683971</v>
      </c>
      <c r="C17744" s="2">
        <v>0.70859953703703704</v>
      </c>
      <c r="D17744">
        <v>17742</v>
      </c>
    </row>
    <row r="17745" spans="1:4" x14ac:dyDescent="0.3">
      <c r="A17745" s="1">
        <v>0.18973082175925923</v>
      </c>
      <c r="B17745">
        <v>683971</v>
      </c>
      <c r="C17745" s="2">
        <v>0.70861111111111108</v>
      </c>
      <c r="D17745">
        <v>17743</v>
      </c>
    </row>
    <row r="17746" spans="1:4" x14ac:dyDescent="0.3">
      <c r="A17746" s="1">
        <v>0.18974207175925925</v>
      </c>
      <c r="B17746">
        <v>683971</v>
      </c>
      <c r="C17746" s="2">
        <v>0.70862268518518523</v>
      </c>
      <c r="D17746">
        <v>17744</v>
      </c>
    </row>
    <row r="17747" spans="1:4" x14ac:dyDescent="0.3">
      <c r="A17747" s="1">
        <v>0.18975391203703706</v>
      </c>
      <c r="B17747">
        <v>683971</v>
      </c>
      <c r="C17747" s="2">
        <v>0.70863425925925927</v>
      </c>
      <c r="D17747">
        <v>17745</v>
      </c>
    </row>
    <row r="17748" spans="1:4" x14ac:dyDescent="0.3">
      <c r="A17748" s="1">
        <v>0.18976515046296294</v>
      </c>
      <c r="B17748">
        <v>683971</v>
      </c>
      <c r="C17748" s="2">
        <v>0.70864583333333331</v>
      </c>
      <c r="D17748">
        <v>17746</v>
      </c>
    </row>
    <row r="17749" spans="1:4" x14ac:dyDescent="0.3">
      <c r="A17749" s="1">
        <v>0.18977699074074075</v>
      </c>
      <c r="B17749">
        <v>683971</v>
      </c>
      <c r="C17749" s="2">
        <v>0.70865740740740746</v>
      </c>
      <c r="D17749">
        <v>17747</v>
      </c>
    </row>
    <row r="17750" spans="1:4" x14ac:dyDescent="0.3">
      <c r="A17750" s="1">
        <v>0.18978883101851854</v>
      </c>
      <c r="B17750">
        <v>683971</v>
      </c>
      <c r="C17750" s="2">
        <v>0.7086689814814815</v>
      </c>
      <c r="D17750">
        <v>17748</v>
      </c>
    </row>
    <row r="17751" spans="1:4" x14ac:dyDescent="0.3">
      <c r="A17751" s="1">
        <v>0.18980006944444444</v>
      </c>
      <c r="B17751">
        <v>683971</v>
      </c>
      <c r="C17751" s="2">
        <v>0.70868055555555554</v>
      </c>
      <c r="D17751">
        <v>17749</v>
      </c>
    </row>
    <row r="17752" spans="1:4" x14ac:dyDescent="0.3">
      <c r="A17752" s="1">
        <v>0.18981190972222223</v>
      </c>
      <c r="B17752">
        <v>683971</v>
      </c>
      <c r="C17752" s="2">
        <v>0.70869212962962957</v>
      </c>
      <c r="D17752">
        <v>17750</v>
      </c>
    </row>
    <row r="17753" spans="1:4" x14ac:dyDescent="0.3">
      <c r="A17753" s="1">
        <v>0.18982314814814816</v>
      </c>
      <c r="B17753">
        <v>683971</v>
      </c>
      <c r="C17753" s="2">
        <v>0.70870370370370372</v>
      </c>
      <c r="D17753">
        <v>17751</v>
      </c>
    </row>
    <row r="17754" spans="1:4" x14ac:dyDescent="0.3">
      <c r="A17754" s="1">
        <v>0.18983498842592592</v>
      </c>
      <c r="B17754">
        <v>683971</v>
      </c>
      <c r="C17754" s="2">
        <v>0.70871527777777776</v>
      </c>
      <c r="D17754">
        <v>17752</v>
      </c>
    </row>
    <row r="17755" spans="1:4" x14ac:dyDescent="0.3">
      <c r="A17755" s="1">
        <v>0.18984622685185185</v>
      </c>
      <c r="B17755">
        <v>683971</v>
      </c>
      <c r="C17755" s="2">
        <v>0.7087268518518518</v>
      </c>
      <c r="D17755">
        <v>17753</v>
      </c>
    </row>
    <row r="17756" spans="1:4" x14ac:dyDescent="0.3">
      <c r="A17756" s="1">
        <v>0.18985806712962963</v>
      </c>
      <c r="B17756">
        <v>683971</v>
      </c>
      <c r="C17756" s="2">
        <v>0.70873842592592595</v>
      </c>
      <c r="D17756">
        <v>17754</v>
      </c>
    </row>
    <row r="17757" spans="1:4" x14ac:dyDescent="0.3">
      <c r="A17757" s="1">
        <v>0.18986930555555553</v>
      </c>
      <c r="B17757">
        <v>683971</v>
      </c>
      <c r="C17757" s="2">
        <v>0.70874999999999999</v>
      </c>
      <c r="D17757">
        <v>17755</v>
      </c>
    </row>
    <row r="17758" spans="1:4" x14ac:dyDescent="0.3">
      <c r="A17758" s="1">
        <v>0.18988114583333332</v>
      </c>
      <c r="B17758">
        <v>683971</v>
      </c>
      <c r="C17758" s="2">
        <v>0.70876157407407403</v>
      </c>
      <c r="D17758">
        <v>17756</v>
      </c>
    </row>
    <row r="17759" spans="1:4" x14ac:dyDescent="0.3">
      <c r="A17759" s="1">
        <v>0.18989297453703705</v>
      </c>
      <c r="B17759">
        <v>683971</v>
      </c>
      <c r="C17759" s="2">
        <v>0.70877314814814818</v>
      </c>
      <c r="D17759">
        <v>17757</v>
      </c>
    </row>
    <row r="17760" spans="1:4" x14ac:dyDescent="0.3">
      <c r="A17760" s="1">
        <v>0.18990422453703701</v>
      </c>
      <c r="B17760">
        <v>683971</v>
      </c>
      <c r="C17760" s="2">
        <v>0.70878472222222222</v>
      </c>
      <c r="D17760">
        <v>17758</v>
      </c>
    </row>
    <row r="17761" spans="1:4" x14ac:dyDescent="0.3">
      <c r="A17761" s="1">
        <v>0.18991605324074073</v>
      </c>
      <c r="B17761">
        <v>683971</v>
      </c>
      <c r="C17761" s="2">
        <v>0.70879629629629626</v>
      </c>
      <c r="D17761">
        <v>17759</v>
      </c>
    </row>
    <row r="17762" spans="1:4" x14ac:dyDescent="0.3">
      <c r="A17762" s="1">
        <v>0.18992730324074075</v>
      </c>
      <c r="B17762">
        <v>801059</v>
      </c>
      <c r="C17762" s="2">
        <v>0.70880787037037041</v>
      </c>
      <c r="D17762">
        <v>17760</v>
      </c>
    </row>
    <row r="17763" spans="1:4" x14ac:dyDescent="0.3">
      <c r="A17763" s="1">
        <v>0.18993913194444448</v>
      </c>
      <c r="B17763">
        <v>801059</v>
      </c>
      <c r="C17763" s="2">
        <v>0.70881944444444445</v>
      </c>
      <c r="D17763">
        <v>17761</v>
      </c>
    </row>
    <row r="17764" spans="1:4" x14ac:dyDescent="0.3">
      <c r="A17764" s="1">
        <v>0.18995038194444444</v>
      </c>
      <c r="B17764">
        <v>801059</v>
      </c>
      <c r="C17764" s="2">
        <v>0.70883101851851849</v>
      </c>
      <c r="D17764">
        <v>17762</v>
      </c>
    </row>
    <row r="17765" spans="1:4" x14ac:dyDescent="0.3">
      <c r="A17765" s="1">
        <v>0.18996222222222223</v>
      </c>
      <c r="B17765">
        <v>801059</v>
      </c>
      <c r="C17765" s="2">
        <v>0.70884259259259264</v>
      </c>
      <c r="D17765">
        <v>17763</v>
      </c>
    </row>
    <row r="17766" spans="1:4" x14ac:dyDescent="0.3">
      <c r="A17766" s="1">
        <v>0.18997346064814813</v>
      </c>
      <c r="B17766">
        <v>801059</v>
      </c>
      <c r="C17766" s="2">
        <v>0.70885416666666667</v>
      </c>
      <c r="D17766">
        <v>17764</v>
      </c>
    </row>
    <row r="17767" spans="1:4" x14ac:dyDescent="0.3">
      <c r="A17767" s="1">
        <v>0.18998530092592592</v>
      </c>
      <c r="B17767">
        <v>801059</v>
      </c>
      <c r="C17767" s="2">
        <v>0.70886574074074071</v>
      </c>
      <c r="D17767">
        <v>17765</v>
      </c>
    </row>
    <row r="17768" spans="1:4" x14ac:dyDescent="0.3">
      <c r="A17768" s="1">
        <v>0.18999712962962964</v>
      </c>
      <c r="B17768">
        <v>801059</v>
      </c>
      <c r="C17768" s="2">
        <v>0.70887731481481486</v>
      </c>
      <c r="D17768">
        <v>17766</v>
      </c>
    </row>
    <row r="17769" spans="1:4" x14ac:dyDescent="0.3">
      <c r="A17769" s="1">
        <v>0.1900083796296296</v>
      </c>
      <c r="B17769">
        <v>801059</v>
      </c>
      <c r="C17769" s="2">
        <v>0.7088888888888889</v>
      </c>
      <c r="D17769">
        <v>17767</v>
      </c>
    </row>
    <row r="17770" spans="1:4" x14ac:dyDescent="0.3">
      <c r="A17770" s="1">
        <v>0.19002021990740739</v>
      </c>
      <c r="B17770">
        <v>801059</v>
      </c>
      <c r="C17770" s="2">
        <v>0.70890046296296294</v>
      </c>
      <c r="D17770">
        <v>17768</v>
      </c>
    </row>
    <row r="17771" spans="1:4" x14ac:dyDescent="0.3">
      <c r="A17771" s="1">
        <v>0.19003145833333335</v>
      </c>
      <c r="B17771">
        <v>801059</v>
      </c>
      <c r="C17771" s="2">
        <v>0.70891203703703709</v>
      </c>
      <c r="D17771">
        <v>17769</v>
      </c>
    </row>
    <row r="17772" spans="1:4" x14ac:dyDescent="0.3">
      <c r="A17772" s="1">
        <v>0.19004328703703705</v>
      </c>
      <c r="B17772">
        <v>801059</v>
      </c>
      <c r="C17772" s="2">
        <v>0.70892361111111113</v>
      </c>
      <c r="D17772">
        <v>17770</v>
      </c>
    </row>
    <row r="17773" spans="1:4" x14ac:dyDescent="0.3">
      <c r="A17773" s="1">
        <v>0.19005453703703704</v>
      </c>
      <c r="B17773">
        <v>801059</v>
      </c>
      <c r="C17773" s="2">
        <v>0.70893518518518517</v>
      </c>
      <c r="D17773">
        <v>17771</v>
      </c>
    </row>
    <row r="17774" spans="1:4" x14ac:dyDescent="0.3">
      <c r="A17774" s="1">
        <v>0.19006636574074073</v>
      </c>
      <c r="B17774">
        <v>801059</v>
      </c>
      <c r="C17774" s="2">
        <v>0.70894675925925921</v>
      </c>
      <c r="D17774">
        <v>17772</v>
      </c>
    </row>
    <row r="17775" spans="1:4" x14ac:dyDescent="0.3">
      <c r="A17775" s="1">
        <v>0.19007761574074072</v>
      </c>
      <c r="B17775">
        <v>801059</v>
      </c>
      <c r="C17775" s="2">
        <v>0.70895833333333336</v>
      </c>
      <c r="D17775">
        <v>17773</v>
      </c>
    </row>
    <row r="17776" spans="1:4" x14ac:dyDescent="0.3">
      <c r="A17776" s="1">
        <v>0.19008944444444442</v>
      </c>
      <c r="B17776">
        <v>801059</v>
      </c>
      <c r="C17776" s="2">
        <v>0.7089699074074074</v>
      </c>
      <c r="D17776">
        <v>17774</v>
      </c>
    </row>
    <row r="17777" spans="1:4" x14ac:dyDescent="0.3">
      <c r="A17777" s="1">
        <v>0.19010128472222224</v>
      </c>
      <c r="B17777">
        <v>801059</v>
      </c>
      <c r="C17777" s="2">
        <v>0.70898148148148143</v>
      </c>
      <c r="D17777">
        <v>17775</v>
      </c>
    </row>
    <row r="17778" spans="1:4" x14ac:dyDescent="0.3">
      <c r="A17778" s="1">
        <v>0.19011252314814817</v>
      </c>
      <c r="B17778">
        <v>801059</v>
      </c>
      <c r="C17778" s="2">
        <v>0.70899305555555558</v>
      </c>
      <c r="D17778">
        <v>17776</v>
      </c>
    </row>
    <row r="17779" spans="1:4" x14ac:dyDescent="0.3">
      <c r="A17779" s="1">
        <v>0.19012436342592592</v>
      </c>
      <c r="B17779">
        <v>801059</v>
      </c>
      <c r="C17779" s="2">
        <v>0.70900462962962962</v>
      </c>
      <c r="D17779">
        <v>17777</v>
      </c>
    </row>
    <row r="17780" spans="1:4" x14ac:dyDescent="0.3">
      <c r="A17780" s="1">
        <v>0.19013560185185185</v>
      </c>
      <c r="B17780">
        <v>801059</v>
      </c>
      <c r="C17780" s="2">
        <v>0.70901620370370366</v>
      </c>
      <c r="D17780">
        <v>17778</v>
      </c>
    </row>
    <row r="17781" spans="1:4" x14ac:dyDescent="0.3">
      <c r="A17781" s="1">
        <v>0.19014744212962964</v>
      </c>
      <c r="B17781">
        <v>801059</v>
      </c>
      <c r="C17781" s="2">
        <v>0.70902777777777781</v>
      </c>
      <c r="D17781">
        <v>17779</v>
      </c>
    </row>
    <row r="17782" spans="1:4" x14ac:dyDescent="0.3">
      <c r="A17782" s="1">
        <v>0.19015868055555554</v>
      </c>
      <c r="B17782">
        <v>801059</v>
      </c>
      <c r="C17782" s="2">
        <v>0.70903935185185185</v>
      </c>
      <c r="D17782">
        <v>17780</v>
      </c>
    </row>
    <row r="17783" spans="1:4" x14ac:dyDescent="0.3">
      <c r="A17783" s="1">
        <v>0.19017052083333333</v>
      </c>
      <c r="B17783">
        <v>801059</v>
      </c>
      <c r="C17783" s="2">
        <v>0.70905092592592589</v>
      </c>
      <c r="D17783">
        <v>17781</v>
      </c>
    </row>
    <row r="17784" spans="1:4" x14ac:dyDescent="0.3">
      <c r="A17784" s="1">
        <v>0.19018177083333335</v>
      </c>
      <c r="B17784">
        <v>801059</v>
      </c>
      <c r="C17784" s="2">
        <v>0.70906250000000004</v>
      </c>
      <c r="D17784">
        <v>17782</v>
      </c>
    </row>
    <row r="17785" spans="1:4" x14ac:dyDescent="0.3">
      <c r="A17785" s="1">
        <v>0.19019359953703702</v>
      </c>
      <c r="B17785">
        <v>801059</v>
      </c>
      <c r="C17785" s="2">
        <v>0.70907407407407408</v>
      </c>
      <c r="D17785">
        <v>17783</v>
      </c>
    </row>
    <row r="17786" spans="1:4" x14ac:dyDescent="0.3">
      <c r="A17786" s="1">
        <v>0.1902054398148148</v>
      </c>
      <c r="B17786">
        <v>801059</v>
      </c>
      <c r="C17786" s="2">
        <v>0.70908564814814812</v>
      </c>
      <c r="D17786">
        <v>17784</v>
      </c>
    </row>
    <row r="17787" spans="1:4" x14ac:dyDescent="0.3">
      <c r="A17787" s="1">
        <v>0.19021667824074076</v>
      </c>
      <c r="B17787">
        <v>801059</v>
      </c>
      <c r="C17787" s="2">
        <v>0.70909722222222227</v>
      </c>
      <c r="D17787">
        <v>17785</v>
      </c>
    </row>
    <row r="17788" spans="1:4" x14ac:dyDescent="0.3">
      <c r="A17788" s="1">
        <v>0.19022851851851849</v>
      </c>
      <c r="B17788">
        <v>801059</v>
      </c>
      <c r="C17788" s="2">
        <v>0.70910879629629631</v>
      </c>
      <c r="D17788">
        <v>17786</v>
      </c>
    </row>
    <row r="17789" spans="1:4" x14ac:dyDescent="0.3">
      <c r="A17789" s="1">
        <v>0.19023975694444445</v>
      </c>
      <c r="B17789">
        <v>801059</v>
      </c>
      <c r="C17789" s="2">
        <v>0.70912037037037035</v>
      </c>
      <c r="D17789">
        <v>17787</v>
      </c>
    </row>
    <row r="17790" spans="1:4" x14ac:dyDescent="0.3">
      <c r="A17790" s="1">
        <v>0.19025159722222224</v>
      </c>
      <c r="B17790">
        <v>801059</v>
      </c>
      <c r="C17790" s="2">
        <v>0.7091319444444445</v>
      </c>
      <c r="D17790">
        <v>17788</v>
      </c>
    </row>
    <row r="17791" spans="1:4" x14ac:dyDescent="0.3">
      <c r="A17791" s="1">
        <v>0.19026283564814814</v>
      </c>
      <c r="B17791">
        <v>801059</v>
      </c>
      <c r="C17791" s="2">
        <v>0.70914351851851853</v>
      </c>
      <c r="D17791">
        <v>17789</v>
      </c>
    </row>
    <row r="17792" spans="1:4" x14ac:dyDescent="0.3">
      <c r="A17792" s="1">
        <v>0.19027467592592592</v>
      </c>
      <c r="B17792">
        <v>388884</v>
      </c>
      <c r="C17792" s="2">
        <v>0.70915509259259257</v>
      </c>
      <c r="D17792">
        <v>17790</v>
      </c>
    </row>
    <row r="17793" spans="1:4" x14ac:dyDescent="0.3">
      <c r="A17793" s="1">
        <v>0.19028650462962965</v>
      </c>
      <c r="B17793">
        <v>388884</v>
      </c>
      <c r="C17793" s="2">
        <v>0.70916666666666661</v>
      </c>
      <c r="D17793">
        <v>17791</v>
      </c>
    </row>
    <row r="17794" spans="1:4" x14ac:dyDescent="0.3">
      <c r="A17794" s="1">
        <v>0.19029775462962961</v>
      </c>
      <c r="B17794">
        <v>388884</v>
      </c>
      <c r="C17794" s="2">
        <v>0.70917824074074076</v>
      </c>
      <c r="D17794">
        <v>17792</v>
      </c>
    </row>
    <row r="17795" spans="1:4" x14ac:dyDescent="0.3">
      <c r="A17795" s="1">
        <v>0.19030958333333334</v>
      </c>
      <c r="B17795">
        <v>388884</v>
      </c>
      <c r="C17795" s="2">
        <v>0.7091898148148148</v>
      </c>
      <c r="D17795">
        <v>17793</v>
      </c>
    </row>
    <row r="17796" spans="1:4" x14ac:dyDescent="0.3">
      <c r="A17796" s="1">
        <v>0.19032083333333336</v>
      </c>
      <c r="B17796">
        <v>388884</v>
      </c>
      <c r="C17796" s="2">
        <v>0.70920138888888884</v>
      </c>
      <c r="D17796">
        <v>17794</v>
      </c>
    </row>
    <row r="17797" spans="1:4" x14ac:dyDescent="0.3">
      <c r="A17797" s="1">
        <v>0.19033266203703703</v>
      </c>
      <c r="B17797">
        <v>388884</v>
      </c>
      <c r="C17797" s="2">
        <v>0.70921296296296299</v>
      </c>
      <c r="D17797">
        <v>17795</v>
      </c>
    </row>
    <row r="17798" spans="1:4" x14ac:dyDescent="0.3">
      <c r="A17798" s="1">
        <v>0.19034390046296296</v>
      </c>
      <c r="B17798">
        <v>388884</v>
      </c>
      <c r="C17798" s="2">
        <v>0.70922453703703703</v>
      </c>
      <c r="D17798">
        <v>17796</v>
      </c>
    </row>
    <row r="17799" spans="1:4" x14ac:dyDescent="0.3">
      <c r="A17799" s="1">
        <v>0.19035574074074074</v>
      </c>
      <c r="B17799">
        <v>388884</v>
      </c>
      <c r="C17799" s="2">
        <v>0.70923611111111107</v>
      </c>
      <c r="D17799">
        <v>17797</v>
      </c>
    </row>
    <row r="17800" spans="1:4" x14ac:dyDescent="0.3">
      <c r="A17800" s="1">
        <v>0.19036697916666664</v>
      </c>
      <c r="B17800">
        <v>388884</v>
      </c>
      <c r="C17800" s="2">
        <v>0.70924768518518522</v>
      </c>
      <c r="D17800">
        <v>17798</v>
      </c>
    </row>
    <row r="17801" spans="1:4" x14ac:dyDescent="0.3">
      <c r="A17801" s="1">
        <v>0.19037881944444443</v>
      </c>
      <c r="B17801">
        <v>388884</v>
      </c>
      <c r="C17801" s="2">
        <v>0.70925925925925926</v>
      </c>
      <c r="D17801">
        <v>17799</v>
      </c>
    </row>
    <row r="17802" spans="1:4" x14ac:dyDescent="0.3">
      <c r="A17802" s="1">
        <v>0.19039064814814816</v>
      </c>
      <c r="B17802">
        <v>388884</v>
      </c>
      <c r="C17802" s="2">
        <v>0.70927083333333329</v>
      </c>
      <c r="D17802">
        <v>17800</v>
      </c>
    </row>
    <row r="17803" spans="1:4" x14ac:dyDescent="0.3">
      <c r="A17803" s="1">
        <v>0.19040188657407409</v>
      </c>
      <c r="B17803">
        <v>388884</v>
      </c>
      <c r="C17803" s="2">
        <v>0.70928240740740744</v>
      </c>
      <c r="D17803">
        <v>17801</v>
      </c>
    </row>
    <row r="17804" spans="1:4" x14ac:dyDescent="0.3">
      <c r="A17804" s="1">
        <v>0.19041373842592593</v>
      </c>
      <c r="B17804">
        <v>388884</v>
      </c>
      <c r="C17804" s="2">
        <v>0.70929398148148148</v>
      </c>
      <c r="D17804">
        <v>17802</v>
      </c>
    </row>
    <row r="17805" spans="1:4" x14ac:dyDescent="0.3">
      <c r="A17805" s="1">
        <v>0.19042497685185186</v>
      </c>
      <c r="B17805">
        <v>388884</v>
      </c>
      <c r="C17805" s="2">
        <v>0.70930555555555552</v>
      </c>
      <c r="D17805">
        <v>17803</v>
      </c>
    </row>
    <row r="17806" spans="1:4" x14ac:dyDescent="0.3">
      <c r="A17806" s="1">
        <v>0.19043680555555556</v>
      </c>
      <c r="B17806">
        <v>388884</v>
      </c>
      <c r="C17806" s="2">
        <v>0.70931712962962967</v>
      </c>
      <c r="D17806">
        <v>17804</v>
      </c>
    </row>
    <row r="17807" spans="1:4" x14ac:dyDescent="0.3">
      <c r="A17807" s="1">
        <v>0.19044805555555555</v>
      </c>
      <c r="B17807">
        <v>388884</v>
      </c>
      <c r="C17807" s="2">
        <v>0.70932870370370371</v>
      </c>
      <c r="D17807">
        <v>17805</v>
      </c>
    </row>
    <row r="17808" spans="1:4" x14ac:dyDescent="0.3">
      <c r="A17808" s="1">
        <v>0.19045988425925928</v>
      </c>
      <c r="B17808">
        <v>388884</v>
      </c>
      <c r="C17808" s="2">
        <v>0.70934027777777775</v>
      </c>
      <c r="D17808">
        <v>17806</v>
      </c>
    </row>
    <row r="17809" spans="1:4" x14ac:dyDescent="0.3">
      <c r="A17809" s="1">
        <v>0.19047114583333333</v>
      </c>
      <c r="B17809">
        <v>388884</v>
      </c>
      <c r="C17809" s="2">
        <v>0.7093518518518519</v>
      </c>
      <c r="D17809">
        <v>17807</v>
      </c>
    </row>
    <row r="17810" spans="1:4" x14ac:dyDescent="0.3">
      <c r="A17810" s="1">
        <v>0.19048298611111111</v>
      </c>
      <c r="B17810">
        <v>388884</v>
      </c>
      <c r="C17810" s="2">
        <v>0.70936342592592594</v>
      </c>
      <c r="D17810">
        <v>17808</v>
      </c>
    </row>
    <row r="17811" spans="1:4" x14ac:dyDescent="0.3">
      <c r="A17811" s="1">
        <v>0.19049481481481481</v>
      </c>
      <c r="B17811">
        <v>388884</v>
      </c>
      <c r="C17811" s="2">
        <v>0.70937499999999998</v>
      </c>
      <c r="D17811">
        <v>17809</v>
      </c>
    </row>
    <row r="17812" spans="1:4" x14ac:dyDescent="0.3">
      <c r="A17812" s="1">
        <v>0.1905060648148148</v>
      </c>
      <c r="B17812">
        <v>388884</v>
      </c>
      <c r="C17812" s="2">
        <v>0.70938657407407413</v>
      </c>
      <c r="D17812">
        <v>17810</v>
      </c>
    </row>
    <row r="17813" spans="1:4" x14ac:dyDescent="0.3">
      <c r="A17813" s="1">
        <v>0.1905178935185185</v>
      </c>
      <c r="B17813">
        <v>388884</v>
      </c>
      <c r="C17813" s="2">
        <v>0.70939814814814817</v>
      </c>
      <c r="D17813">
        <v>17811</v>
      </c>
    </row>
    <row r="17814" spans="1:4" x14ac:dyDescent="0.3">
      <c r="A17814" s="1">
        <v>0.19052914351851852</v>
      </c>
      <c r="B17814">
        <v>388884</v>
      </c>
      <c r="C17814" s="2">
        <v>0.70940972222222221</v>
      </c>
      <c r="D17814">
        <v>17812</v>
      </c>
    </row>
    <row r="17815" spans="1:4" x14ac:dyDescent="0.3">
      <c r="A17815" s="1">
        <v>0.19054097222222224</v>
      </c>
      <c r="B17815">
        <v>388884</v>
      </c>
      <c r="C17815" s="2">
        <v>0.70942129629629624</v>
      </c>
      <c r="D17815">
        <v>17813</v>
      </c>
    </row>
    <row r="17816" spans="1:4" x14ac:dyDescent="0.3">
      <c r="A17816" s="1">
        <v>0.19055222222222221</v>
      </c>
      <c r="B17816">
        <v>388884</v>
      </c>
      <c r="C17816" s="2">
        <v>0.70943287037037039</v>
      </c>
      <c r="D17816">
        <v>17814</v>
      </c>
    </row>
    <row r="17817" spans="1:4" x14ac:dyDescent="0.3">
      <c r="A17817" s="1">
        <v>0.19056405092592593</v>
      </c>
      <c r="B17817">
        <v>388884</v>
      </c>
      <c r="C17817" s="2">
        <v>0.70944444444444443</v>
      </c>
      <c r="D17817">
        <v>17815</v>
      </c>
    </row>
    <row r="17818" spans="1:4" x14ac:dyDescent="0.3">
      <c r="A17818" s="1">
        <v>0.19057530092592589</v>
      </c>
      <c r="B17818">
        <v>388884</v>
      </c>
      <c r="C17818" s="2">
        <v>0.70945601851851847</v>
      </c>
      <c r="D17818">
        <v>17816</v>
      </c>
    </row>
    <row r="17819" spans="1:4" x14ac:dyDescent="0.3">
      <c r="A17819" s="1">
        <v>0.19058712962962962</v>
      </c>
      <c r="B17819">
        <v>388884</v>
      </c>
      <c r="C17819" s="2">
        <v>0.70946759259259262</v>
      </c>
      <c r="D17819">
        <v>17817</v>
      </c>
    </row>
    <row r="17820" spans="1:4" x14ac:dyDescent="0.3">
      <c r="A17820" s="1">
        <v>0.19059896990740741</v>
      </c>
      <c r="B17820">
        <v>388884</v>
      </c>
      <c r="C17820" s="2">
        <v>0.70947916666666666</v>
      </c>
      <c r="D17820">
        <v>17818</v>
      </c>
    </row>
    <row r="17821" spans="1:4" x14ac:dyDescent="0.3">
      <c r="A17821" s="1">
        <v>0.19061020833333336</v>
      </c>
      <c r="B17821">
        <v>388884</v>
      </c>
      <c r="C17821" s="2">
        <v>0.7094907407407407</v>
      </c>
      <c r="D17821">
        <v>17819</v>
      </c>
    </row>
    <row r="17822" spans="1:4" x14ac:dyDescent="0.3">
      <c r="A17822" s="1">
        <v>0.19062203703703703</v>
      </c>
      <c r="B17822">
        <v>641055</v>
      </c>
      <c r="C17822" s="2">
        <v>0.70950231481481485</v>
      </c>
      <c r="D17822">
        <v>17820</v>
      </c>
    </row>
    <row r="17823" spans="1:4" x14ac:dyDescent="0.3">
      <c r="A17823" s="1">
        <v>0.19063328703703705</v>
      </c>
      <c r="B17823">
        <v>641055</v>
      </c>
      <c r="C17823" s="2">
        <v>0.70951388888888889</v>
      </c>
      <c r="D17823">
        <v>17821</v>
      </c>
    </row>
    <row r="17824" spans="1:4" x14ac:dyDescent="0.3">
      <c r="A17824" s="1">
        <v>0.19064512731481484</v>
      </c>
      <c r="B17824">
        <v>641055</v>
      </c>
      <c r="C17824" s="2">
        <v>0.70952546296296293</v>
      </c>
      <c r="D17824">
        <v>17822</v>
      </c>
    </row>
    <row r="17825" spans="1:4" x14ac:dyDescent="0.3">
      <c r="A17825" s="1">
        <v>0.19065636574074074</v>
      </c>
      <c r="B17825">
        <v>641055</v>
      </c>
      <c r="C17825" s="2">
        <v>0.70953703703703708</v>
      </c>
      <c r="D17825">
        <v>17823</v>
      </c>
    </row>
    <row r="17826" spans="1:4" x14ac:dyDescent="0.3">
      <c r="A17826" s="1">
        <v>0.19066820601851853</v>
      </c>
      <c r="B17826">
        <v>641055</v>
      </c>
      <c r="C17826" s="2">
        <v>0.70954861111111112</v>
      </c>
      <c r="D17826">
        <v>17824</v>
      </c>
    </row>
    <row r="17827" spans="1:4" x14ac:dyDescent="0.3">
      <c r="A17827" s="1">
        <v>0.19067944444444446</v>
      </c>
      <c r="B17827">
        <v>641055</v>
      </c>
      <c r="C17827" s="2">
        <v>0.70956018518518515</v>
      </c>
      <c r="D17827">
        <v>17825</v>
      </c>
    </row>
    <row r="17828" spans="1:4" x14ac:dyDescent="0.3">
      <c r="A17828" s="1">
        <v>0.19069128472222222</v>
      </c>
      <c r="B17828">
        <v>641055</v>
      </c>
      <c r="C17828" s="2">
        <v>0.7095717592592593</v>
      </c>
      <c r="D17828">
        <v>17826</v>
      </c>
    </row>
    <row r="17829" spans="1:4" x14ac:dyDescent="0.3">
      <c r="A17829" s="1">
        <v>0.19070311342592591</v>
      </c>
      <c r="B17829">
        <v>641055</v>
      </c>
      <c r="C17829" s="2">
        <v>0.70958333333333334</v>
      </c>
      <c r="D17829">
        <v>17827</v>
      </c>
    </row>
    <row r="17830" spans="1:4" x14ac:dyDescent="0.3">
      <c r="A17830" s="1">
        <v>0.19071436342592593</v>
      </c>
      <c r="B17830">
        <v>641055</v>
      </c>
      <c r="C17830" s="2">
        <v>0.70959490740740738</v>
      </c>
      <c r="D17830">
        <v>17828</v>
      </c>
    </row>
    <row r="17831" spans="1:4" x14ac:dyDescent="0.3">
      <c r="A17831" s="1">
        <v>0.1907261921296296</v>
      </c>
      <c r="B17831">
        <v>641055</v>
      </c>
      <c r="C17831" s="2">
        <v>0.70960648148148153</v>
      </c>
      <c r="D17831">
        <v>17829</v>
      </c>
    </row>
    <row r="17832" spans="1:4" x14ac:dyDescent="0.3">
      <c r="A17832" s="1">
        <v>0.19073744212962962</v>
      </c>
      <c r="B17832">
        <v>641055</v>
      </c>
      <c r="C17832" s="2">
        <v>0.70961805555555557</v>
      </c>
      <c r="D17832">
        <v>17830</v>
      </c>
    </row>
    <row r="17833" spans="1:4" x14ac:dyDescent="0.3">
      <c r="A17833" s="1">
        <v>0.19074927083333335</v>
      </c>
      <c r="B17833">
        <v>641055</v>
      </c>
      <c r="C17833" s="2">
        <v>0.70962962962962961</v>
      </c>
      <c r="D17833">
        <v>17831</v>
      </c>
    </row>
    <row r="17834" spans="1:4" x14ac:dyDescent="0.3">
      <c r="A17834" s="1">
        <v>0.19076052083333331</v>
      </c>
      <c r="B17834">
        <v>641055</v>
      </c>
      <c r="C17834" s="2">
        <v>0.70964120370370365</v>
      </c>
      <c r="D17834">
        <v>17832</v>
      </c>
    </row>
    <row r="17835" spans="1:4" x14ac:dyDescent="0.3">
      <c r="A17835" s="1">
        <v>0.19077234953703703</v>
      </c>
      <c r="B17835">
        <v>641055</v>
      </c>
      <c r="C17835" s="2">
        <v>0.7096527777777778</v>
      </c>
      <c r="D17835">
        <v>17833</v>
      </c>
    </row>
    <row r="17836" spans="1:4" x14ac:dyDescent="0.3">
      <c r="A17836" s="1">
        <v>0.19078418981481482</v>
      </c>
      <c r="B17836">
        <v>641055</v>
      </c>
      <c r="C17836" s="2">
        <v>0.70966435185185184</v>
      </c>
      <c r="D17836">
        <v>17834</v>
      </c>
    </row>
    <row r="17837" spans="1:4" x14ac:dyDescent="0.3">
      <c r="A17837" s="1">
        <v>0.19079542824074072</v>
      </c>
      <c r="B17837">
        <v>641055</v>
      </c>
      <c r="C17837" s="2">
        <v>0.70967592592592588</v>
      </c>
      <c r="D17837">
        <v>17835</v>
      </c>
    </row>
    <row r="17838" spans="1:4" x14ac:dyDescent="0.3">
      <c r="A17838" s="1">
        <v>0.19080726851851851</v>
      </c>
      <c r="B17838">
        <v>641055</v>
      </c>
      <c r="C17838" s="2">
        <v>0.70968750000000003</v>
      </c>
      <c r="D17838">
        <v>17836</v>
      </c>
    </row>
    <row r="17839" spans="1:4" x14ac:dyDescent="0.3">
      <c r="A17839" s="1">
        <v>0.19081850694444447</v>
      </c>
      <c r="B17839">
        <v>641055</v>
      </c>
      <c r="C17839" s="2">
        <v>0.70969907407407407</v>
      </c>
      <c r="D17839">
        <v>17837</v>
      </c>
    </row>
    <row r="17840" spans="1:4" x14ac:dyDescent="0.3">
      <c r="A17840" s="1">
        <v>0.1908303472222222</v>
      </c>
      <c r="B17840">
        <v>641055</v>
      </c>
      <c r="C17840" s="2">
        <v>0.7097106481481481</v>
      </c>
      <c r="D17840">
        <v>17838</v>
      </c>
    </row>
    <row r="17841" spans="1:4" x14ac:dyDescent="0.3">
      <c r="A17841" s="1">
        <v>0.19084158564814815</v>
      </c>
      <c r="B17841">
        <v>641055</v>
      </c>
      <c r="C17841" s="2">
        <v>0.70972222222222225</v>
      </c>
      <c r="D17841">
        <v>17839</v>
      </c>
    </row>
    <row r="17842" spans="1:4" x14ac:dyDescent="0.3">
      <c r="A17842" s="1">
        <v>0.19085342592592594</v>
      </c>
      <c r="B17842">
        <v>641055</v>
      </c>
      <c r="C17842" s="2">
        <v>0.70973379629629629</v>
      </c>
      <c r="D17842">
        <v>17840</v>
      </c>
    </row>
    <row r="17843" spans="1:4" x14ac:dyDescent="0.3">
      <c r="A17843" s="1">
        <v>0.19086466435185184</v>
      </c>
      <c r="B17843">
        <v>641055</v>
      </c>
      <c r="C17843" s="2">
        <v>0.70974537037037033</v>
      </c>
      <c r="D17843">
        <v>17841</v>
      </c>
    </row>
    <row r="17844" spans="1:4" x14ac:dyDescent="0.3">
      <c r="A17844" s="1">
        <v>0.19087650462962963</v>
      </c>
      <c r="B17844">
        <v>641055</v>
      </c>
      <c r="C17844" s="2">
        <v>0.70975694444444448</v>
      </c>
      <c r="D17844">
        <v>17842</v>
      </c>
    </row>
    <row r="17845" spans="1:4" x14ac:dyDescent="0.3">
      <c r="A17845" s="1">
        <v>0.19088834490740741</v>
      </c>
      <c r="B17845">
        <v>641055</v>
      </c>
      <c r="C17845" s="2">
        <v>0.70976851851851852</v>
      </c>
      <c r="D17845">
        <v>17843</v>
      </c>
    </row>
    <row r="17846" spans="1:4" x14ac:dyDescent="0.3">
      <c r="A17846" s="1">
        <v>0.19089958333333332</v>
      </c>
      <c r="B17846">
        <v>641055</v>
      </c>
      <c r="C17846" s="2">
        <v>0.70978009259259256</v>
      </c>
      <c r="D17846">
        <v>17844</v>
      </c>
    </row>
    <row r="17847" spans="1:4" x14ac:dyDescent="0.3">
      <c r="A17847" s="1">
        <v>0.19091141203703701</v>
      </c>
      <c r="B17847">
        <v>641055</v>
      </c>
      <c r="C17847" s="2">
        <v>0.70979166666666671</v>
      </c>
      <c r="D17847">
        <v>17845</v>
      </c>
    </row>
    <row r="17848" spans="1:4" x14ac:dyDescent="0.3">
      <c r="A17848" s="1">
        <v>0.19092266203703703</v>
      </c>
      <c r="B17848">
        <v>641055</v>
      </c>
      <c r="C17848" s="2">
        <v>0.70980324074074075</v>
      </c>
      <c r="D17848">
        <v>17846</v>
      </c>
    </row>
    <row r="17849" spans="1:4" x14ac:dyDescent="0.3">
      <c r="A17849" s="1">
        <v>0.19093450231481485</v>
      </c>
      <c r="B17849">
        <v>641055</v>
      </c>
      <c r="C17849" s="2">
        <v>0.70981481481481479</v>
      </c>
      <c r="D17849">
        <v>17847</v>
      </c>
    </row>
    <row r="17850" spans="1:4" x14ac:dyDescent="0.3">
      <c r="A17850" s="1">
        <v>0.19094574074074075</v>
      </c>
      <c r="B17850">
        <v>641055</v>
      </c>
      <c r="C17850" s="2">
        <v>0.70982638888888894</v>
      </c>
      <c r="D17850">
        <v>17848</v>
      </c>
    </row>
    <row r="17851" spans="1:4" x14ac:dyDescent="0.3">
      <c r="A17851" s="1">
        <v>0.19095758101851854</v>
      </c>
      <c r="B17851">
        <v>641055</v>
      </c>
      <c r="C17851" s="2">
        <v>0.70983796296296298</v>
      </c>
      <c r="D17851">
        <v>17849</v>
      </c>
    </row>
    <row r="17852" spans="1:4" x14ac:dyDescent="0.3">
      <c r="A17852" s="1">
        <v>0.19096881944444444</v>
      </c>
      <c r="B17852" s="3" t="s">
        <v>68</v>
      </c>
      <c r="C17852" s="2">
        <v>0.70984953703703701</v>
      </c>
      <c r="D17852">
        <v>17850</v>
      </c>
    </row>
    <row r="17853" spans="1:4" x14ac:dyDescent="0.3">
      <c r="A17853" s="1">
        <v>0.19098065972222222</v>
      </c>
      <c r="B17853" s="3" t="s">
        <v>68</v>
      </c>
      <c r="C17853" s="2">
        <v>0.70986111111111116</v>
      </c>
      <c r="D17853">
        <v>17851</v>
      </c>
    </row>
    <row r="17854" spans="1:4" x14ac:dyDescent="0.3">
      <c r="A17854" s="1">
        <v>0.19099250000000001</v>
      </c>
      <c r="B17854" s="3" t="s">
        <v>68</v>
      </c>
      <c r="C17854" s="2">
        <v>0.7098726851851852</v>
      </c>
      <c r="D17854">
        <v>17852</v>
      </c>
    </row>
    <row r="17855" spans="1:4" x14ac:dyDescent="0.3">
      <c r="A17855" s="1">
        <v>0.19100373842592594</v>
      </c>
      <c r="B17855" s="3" t="s">
        <v>68</v>
      </c>
      <c r="C17855" s="2">
        <v>0.70988425925925924</v>
      </c>
      <c r="D17855">
        <v>17853</v>
      </c>
    </row>
    <row r="17856" spans="1:4" x14ac:dyDescent="0.3">
      <c r="A17856" s="1">
        <v>0.1910155787037037</v>
      </c>
      <c r="B17856" s="3" t="s">
        <v>68</v>
      </c>
      <c r="C17856" s="2">
        <v>0.70989583333333328</v>
      </c>
      <c r="D17856">
        <v>17854</v>
      </c>
    </row>
    <row r="17857" spans="1:4" x14ac:dyDescent="0.3">
      <c r="A17857" s="1">
        <v>0.19102681712962963</v>
      </c>
      <c r="B17857" s="3" t="s">
        <v>68</v>
      </c>
      <c r="C17857" s="2">
        <v>0.70990740740740743</v>
      </c>
      <c r="D17857">
        <v>17855</v>
      </c>
    </row>
    <row r="17858" spans="1:4" x14ac:dyDescent="0.3">
      <c r="A17858" s="1">
        <v>0.19103865740740741</v>
      </c>
      <c r="B17858" s="3" t="s">
        <v>68</v>
      </c>
      <c r="C17858" s="2">
        <v>0.70991898148148147</v>
      </c>
      <c r="D17858">
        <v>17856</v>
      </c>
    </row>
    <row r="17859" spans="1:4" x14ac:dyDescent="0.3">
      <c r="A17859" s="1">
        <v>0.1910499074074074</v>
      </c>
      <c r="B17859" s="3" t="s">
        <v>68</v>
      </c>
      <c r="C17859" s="2">
        <v>0.70993055555555551</v>
      </c>
      <c r="D17859">
        <v>17857</v>
      </c>
    </row>
    <row r="17860" spans="1:4" x14ac:dyDescent="0.3">
      <c r="A17860" s="1">
        <v>0.1910617361111111</v>
      </c>
      <c r="B17860" s="3" t="s">
        <v>68</v>
      </c>
      <c r="C17860" s="2">
        <v>0.70994212962962966</v>
      </c>
      <c r="D17860">
        <v>17858</v>
      </c>
    </row>
    <row r="17861" spans="1:4" x14ac:dyDescent="0.3">
      <c r="A17861" s="1">
        <v>0.19107297453703706</v>
      </c>
      <c r="B17861" s="3" t="s">
        <v>68</v>
      </c>
      <c r="C17861" s="2">
        <v>0.7099537037037037</v>
      </c>
      <c r="D17861">
        <v>17859</v>
      </c>
    </row>
    <row r="17862" spans="1:4" x14ac:dyDescent="0.3">
      <c r="A17862" s="1">
        <v>0.19108481481481482</v>
      </c>
      <c r="B17862" s="3" t="s">
        <v>68</v>
      </c>
      <c r="C17862" s="2">
        <v>0.70996527777777774</v>
      </c>
      <c r="D17862">
        <v>17860</v>
      </c>
    </row>
    <row r="17863" spans="1:4" x14ac:dyDescent="0.3">
      <c r="A17863" s="1">
        <v>0.19109664351851852</v>
      </c>
      <c r="B17863" s="3" t="s">
        <v>68</v>
      </c>
      <c r="C17863" s="2">
        <v>0.70997685185185189</v>
      </c>
      <c r="D17863">
        <v>17861</v>
      </c>
    </row>
    <row r="17864" spans="1:4" x14ac:dyDescent="0.3">
      <c r="A17864" s="1">
        <v>0.19110789351851853</v>
      </c>
      <c r="B17864" s="3" t="s">
        <v>68</v>
      </c>
      <c r="C17864" s="2">
        <v>0.70998842592592593</v>
      </c>
      <c r="D17864">
        <v>17862</v>
      </c>
    </row>
    <row r="17865" spans="1:4" x14ac:dyDescent="0.3">
      <c r="A17865" s="1">
        <v>0.1911197222222222</v>
      </c>
      <c r="B17865" s="3" t="s">
        <v>68</v>
      </c>
      <c r="C17865" s="2">
        <v>0.71</v>
      </c>
      <c r="D17865">
        <v>17863</v>
      </c>
    </row>
    <row r="17866" spans="1:4" x14ac:dyDescent="0.3">
      <c r="A17866" s="1">
        <v>0.19113097222222222</v>
      </c>
      <c r="B17866" s="3" t="s">
        <v>68</v>
      </c>
      <c r="C17866" s="2">
        <v>0.71001157407407411</v>
      </c>
      <c r="D17866">
        <v>17864</v>
      </c>
    </row>
    <row r="17867" spans="1:4" x14ac:dyDescent="0.3">
      <c r="A17867" s="1">
        <v>0.19114280092592595</v>
      </c>
      <c r="B17867" s="3" t="s">
        <v>68</v>
      </c>
      <c r="C17867" s="2">
        <v>0.71002314814814815</v>
      </c>
      <c r="D17867">
        <v>17865</v>
      </c>
    </row>
    <row r="17868" spans="1:4" x14ac:dyDescent="0.3">
      <c r="A17868" s="1">
        <v>0.19115405092592591</v>
      </c>
      <c r="B17868" s="3" t="s">
        <v>68</v>
      </c>
      <c r="C17868" s="2">
        <v>0.71003472222222219</v>
      </c>
      <c r="D17868">
        <v>17866</v>
      </c>
    </row>
    <row r="17869" spans="1:4" x14ac:dyDescent="0.3">
      <c r="A17869" s="1">
        <v>0.1911658912037037</v>
      </c>
      <c r="B17869" s="3" t="s">
        <v>68</v>
      </c>
      <c r="C17869" s="2">
        <v>0.71004629629629634</v>
      </c>
      <c r="D17869">
        <v>17867</v>
      </c>
    </row>
    <row r="17870" spans="1:4" x14ac:dyDescent="0.3">
      <c r="A17870" s="1">
        <v>0.19117712962962966</v>
      </c>
      <c r="B17870" s="3" t="s">
        <v>68</v>
      </c>
      <c r="C17870" s="2">
        <v>0.71005787037037038</v>
      </c>
      <c r="D17870">
        <v>17868</v>
      </c>
    </row>
    <row r="17871" spans="1:4" x14ac:dyDescent="0.3">
      <c r="A17871" s="1">
        <v>0.19118896990740739</v>
      </c>
      <c r="B17871" s="3" t="s">
        <v>68</v>
      </c>
      <c r="C17871" s="2">
        <v>0.71006944444444442</v>
      </c>
      <c r="D17871">
        <v>17869</v>
      </c>
    </row>
    <row r="17872" spans="1:4" x14ac:dyDescent="0.3">
      <c r="A17872" s="1">
        <v>0.19120081018518517</v>
      </c>
      <c r="B17872" s="3" t="s">
        <v>68</v>
      </c>
      <c r="C17872" s="2">
        <v>0.71008101851851857</v>
      </c>
      <c r="D17872">
        <v>17870</v>
      </c>
    </row>
    <row r="17873" spans="1:4" x14ac:dyDescent="0.3">
      <c r="A17873" s="1">
        <v>0.19121204861111113</v>
      </c>
      <c r="B17873" s="3" t="s">
        <v>68</v>
      </c>
      <c r="C17873" s="2">
        <v>0.71009259259259261</v>
      </c>
      <c r="D17873">
        <v>17871</v>
      </c>
    </row>
    <row r="17874" spans="1:4" x14ac:dyDescent="0.3">
      <c r="A17874" s="1">
        <v>0.19122388888888889</v>
      </c>
      <c r="B17874" s="3" t="s">
        <v>68</v>
      </c>
      <c r="C17874" s="2">
        <v>0.71010416666666665</v>
      </c>
      <c r="D17874">
        <v>17872</v>
      </c>
    </row>
    <row r="17875" spans="1:4" x14ac:dyDescent="0.3">
      <c r="A17875" s="1">
        <v>0.19123512731481482</v>
      </c>
      <c r="B17875" s="3" t="s">
        <v>68</v>
      </c>
      <c r="C17875" s="2">
        <v>0.71011574074074069</v>
      </c>
      <c r="D17875">
        <v>17873</v>
      </c>
    </row>
    <row r="17876" spans="1:4" x14ac:dyDescent="0.3">
      <c r="A17876" s="1">
        <v>0.1912469675925926</v>
      </c>
      <c r="B17876" s="3" t="s">
        <v>68</v>
      </c>
      <c r="C17876" s="2">
        <v>0.71012731481481484</v>
      </c>
      <c r="D17876">
        <v>17874</v>
      </c>
    </row>
    <row r="17877" spans="1:4" x14ac:dyDescent="0.3">
      <c r="A17877" s="1">
        <v>0.19125820601851851</v>
      </c>
      <c r="B17877" s="3" t="s">
        <v>68</v>
      </c>
      <c r="C17877" s="2">
        <v>0.71013888888888888</v>
      </c>
      <c r="D17877">
        <v>17875</v>
      </c>
    </row>
    <row r="17878" spans="1:4" x14ac:dyDescent="0.3">
      <c r="A17878" s="1">
        <v>0.19127004629629629</v>
      </c>
      <c r="B17878" s="3" t="s">
        <v>68</v>
      </c>
      <c r="C17878" s="2">
        <v>0.71015046296296291</v>
      </c>
      <c r="D17878">
        <v>17876</v>
      </c>
    </row>
    <row r="17879" spans="1:4" x14ac:dyDescent="0.3">
      <c r="A17879" s="1">
        <v>0.19128188657407408</v>
      </c>
      <c r="B17879" s="3" t="s">
        <v>68</v>
      </c>
      <c r="C17879" s="2">
        <v>0.71016203703703706</v>
      </c>
      <c r="D17879">
        <v>17877</v>
      </c>
    </row>
    <row r="17880" spans="1:4" x14ac:dyDescent="0.3">
      <c r="A17880" s="1">
        <v>0.19129312499999998</v>
      </c>
      <c r="B17880" s="3" t="s">
        <v>68</v>
      </c>
      <c r="C17880" s="2">
        <v>0.7101736111111111</v>
      </c>
      <c r="D17880">
        <v>17878</v>
      </c>
    </row>
    <row r="17881" spans="1:4" x14ac:dyDescent="0.3">
      <c r="A17881" s="1">
        <v>0.19130496527777777</v>
      </c>
      <c r="B17881" s="3" t="s">
        <v>68</v>
      </c>
      <c r="C17881" s="2">
        <v>0.71018518518518514</v>
      </c>
      <c r="D17881">
        <v>17879</v>
      </c>
    </row>
    <row r="17882" spans="1:4" x14ac:dyDescent="0.3">
      <c r="A17882" s="1">
        <v>0.19131620370370372</v>
      </c>
      <c r="B17882">
        <v>846789</v>
      </c>
      <c r="C17882" s="2">
        <v>0.71019675925925929</v>
      </c>
      <c r="D17882">
        <v>17880</v>
      </c>
    </row>
    <row r="17883" spans="1:4" x14ac:dyDescent="0.3">
      <c r="A17883" s="1">
        <v>0.19132804398148145</v>
      </c>
      <c r="B17883">
        <v>846789</v>
      </c>
      <c r="C17883" s="2">
        <v>0.71020833333333333</v>
      </c>
      <c r="D17883">
        <v>17881</v>
      </c>
    </row>
    <row r="17884" spans="1:4" x14ac:dyDescent="0.3">
      <c r="A17884" s="1">
        <v>0.19133928240740741</v>
      </c>
      <c r="B17884">
        <v>846789</v>
      </c>
      <c r="C17884" s="2">
        <v>0.71021990740740737</v>
      </c>
      <c r="D17884">
        <v>17882</v>
      </c>
    </row>
    <row r="17885" spans="1:4" x14ac:dyDescent="0.3">
      <c r="A17885" s="1">
        <v>0.1913511226851852</v>
      </c>
      <c r="B17885">
        <v>846789</v>
      </c>
      <c r="C17885" s="2">
        <v>0.71023148148148152</v>
      </c>
      <c r="D17885">
        <v>17883</v>
      </c>
    </row>
    <row r="17886" spans="1:4" x14ac:dyDescent="0.3">
      <c r="A17886" s="1">
        <v>0.19136237268518516</v>
      </c>
      <c r="B17886">
        <v>846789</v>
      </c>
      <c r="C17886" s="2">
        <v>0.71024305555555556</v>
      </c>
      <c r="D17886">
        <v>17884</v>
      </c>
    </row>
    <row r="17887" spans="1:4" x14ac:dyDescent="0.3">
      <c r="A17887" s="1">
        <v>0.19137421296296298</v>
      </c>
      <c r="B17887">
        <v>846789</v>
      </c>
      <c r="C17887" s="2">
        <v>0.7102546296296296</v>
      </c>
      <c r="D17887">
        <v>17885</v>
      </c>
    </row>
    <row r="17888" spans="1:4" x14ac:dyDescent="0.3">
      <c r="A17888" s="1">
        <v>0.19138604166666667</v>
      </c>
      <c r="B17888">
        <v>846789</v>
      </c>
      <c r="C17888" s="2">
        <v>0.71026620370370375</v>
      </c>
      <c r="D17888">
        <v>17886</v>
      </c>
    </row>
    <row r="17889" spans="1:4" x14ac:dyDescent="0.3">
      <c r="A17889" s="1">
        <v>0.19139729166666666</v>
      </c>
      <c r="B17889">
        <v>846789</v>
      </c>
      <c r="C17889" s="2">
        <v>0.71027777777777779</v>
      </c>
      <c r="D17889">
        <v>17887</v>
      </c>
    </row>
    <row r="17890" spans="1:4" x14ac:dyDescent="0.3">
      <c r="A17890" s="1">
        <v>0.1914091550925926</v>
      </c>
      <c r="B17890">
        <v>846789</v>
      </c>
      <c r="C17890" s="2">
        <v>0.71028935185185182</v>
      </c>
      <c r="D17890">
        <v>17888</v>
      </c>
    </row>
    <row r="17891" spans="1:4" x14ac:dyDescent="0.3">
      <c r="A17891" s="1">
        <v>0.19142039351851853</v>
      </c>
      <c r="B17891">
        <v>846789</v>
      </c>
      <c r="C17891" s="2">
        <v>0.71030092592592597</v>
      </c>
      <c r="D17891">
        <v>17889</v>
      </c>
    </row>
    <row r="17892" spans="1:4" x14ac:dyDescent="0.3">
      <c r="A17892" s="1">
        <v>0.19143223379629629</v>
      </c>
      <c r="B17892">
        <v>846789</v>
      </c>
      <c r="C17892" s="2">
        <v>0.71031250000000001</v>
      </c>
      <c r="D17892">
        <v>17890</v>
      </c>
    </row>
    <row r="17893" spans="1:4" x14ac:dyDescent="0.3">
      <c r="A17893" s="1">
        <v>0.19144347222222222</v>
      </c>
      <c r="B17893">
        <v>846789</v>
      </c>
      <c r="C17893" s="2">
        <v>0.71032407407407405</v>
      </c>
      <c r="D17893">
        <v>17891</v>
      </c>
    </row>
    <row r="17894" spans="1:4" x14ac:dyDescent="0.3">
      <c r="A17894" s="1">
        <v>0.19145531250000003</v>
      </c>
      <c r="B17894">
        <v>846789</v>
      </c>
      <c r="C17894" s="2">
        <v>0.7103356481481482</v>
      </c>
      <c r="D17894">
        <v>17892</v>
      </c>
    </row>
    <row r="17895" spans="1:4" x14ac:dyDescent="0.3">
      <c r="A17895" s="1">
        <v>0.19146656249999999</v>
      </c>
      <c r="B17895">
        <v>846789</v>
      </c>
      <c r="C17895" s="2">
        <v>0.71034722222222224</v>
      </c>
      <c r="D17895">
        <v>17893</v>
      </c>
    </row>
    <row r="17896" spans="1:4" x14ac:dyDescent="0.3">
      <c r="A17896" s="1">
        <v>0.19147839120370372</v>
      </c>
      <c r="B17896">
        <v>846789</v>
      </c>
      <c r="C17896" s="2">
        <v>0.71035879629629628</v>
      </c>
      <c r="D17896">
        <v>17894</v>
      </c>
    </row>
    <row r="17897" spans="1:4" x14ac:dyDescent="0.3">
      <c r="A17897" s="1">
        <v>0.19148964120370374</v>
      </c>
      <c r="B17897">
        <v>846789</v>
      </c>
      <c r="C17897" s="2">
        <v>0.71037037037037032</v>
      </c>
      <c r="D17897">
        <v>17895</v>
      </c>
    </row>
    <row r="17898" spans="1:4" x14ac:dyDescent="0.3">
      <c r="A17898" s="1">
        <v>0.19150146990740741</v>
      </c>
      <c r="B17898">
        <v>846789</v>
      </c>
      <c r="C17898" s="2">
        <v>0.71038194444444447</v>
      </c>
      <c r="D17898">
        <v>17896</v>
      </c>
    </row>
    <row r="17899" spans="1:4" x14ac:dyDescent="0.3">
      <c r="A17899" s="1">
        <v>0.19151333333333334</v>
      </c>
      <c r="B17899">
        <v>846789</v>
      </c>
      <c r="C17899" s="2">
        <v>0.71039351851851851</v>
      </c>
      <c r="D17899">
        <v>17897</v>
      </c>
    </row>
    <row r="17900" spans="1:4" x14ac:dyDescent="0.3">
      <c r="A17900" s="1">
        <v>0.1915245833333333</v>
      </c>
      <c r="B17900">
        <v>846789</v>
      </c>
      <c r="C17900" s="2">
        <v>0.71040509259259255</v>
      </c>
      <c r="D17900">
        <v>17898</v>
      </c>
    </row>
    <row r="17901" spans="1:4" x14ac:dyDescent="0.3">
      <c r="A17901" s="1">
        <v>0.19153641203703703</v>
      </c>
      <c r="B17901">
        <v>846789</v>
      </c>
      <c r="C17901" s="2">
        <v>0.7104166666666667</v>
      </c>
      <c r="D17901">
        <v>17899</v>
      </c>
    </row>
    <row r="17902" spans="1:4" x14ac:dyDescent="0.3">
      <c r="A17902" s="1">
        <v>0.19154766203703705</v>
      </c>
      <c r="B17902">
        <v>846789</v>
      </c>
      <c r="C17902" s="2">
        <v>0.71042824074074074</v>
      </c>
      <c r="D17902">
        <v>17900</v>
      </c>
    </row>
    <row r="17903" spans="1:4" x14ac:dyDescent="0.3">
      <c r="A17903" s="1">
        <v>0.19155950231481483</v>
      </c>
      <c r="B17903">
        <v>846789</v>
      </c>
      <c r="C17903" s="2">
        <v>0.71043981481481477</v>
      </c>
      <c r="D17903">
        <v>17901</v>
      </c>
    </row>
    <row r="17904" spans="1:4" x14ac:dyDescent="0.3">
      <c r="A17904" s="1">
        <v>0.19157074074074074</v>
      </c>
      <c r="B17904">
        <v>846789</v>
      </c>
      <c r="C17904" s="2">
        <v>0.71045138888888892</v>
      </c>
      <c r="D17904">
        <v>17902</v>
      </c>
    </row>
    <row r="17905" spans="1:4" x14ac:dyDescent="0.3">
      <c r="A17905" s="1">
        <v>0.19158258101851852</v>
      </c>
      <c r="B17905">
        <v>846789</v>
      </c>
      <c r="C17905" s="2">
        <v>0.71046296296296296</v>
      </c>
      <c r="D17905">
        <v>17903</v>
      </c>
    </row>
    <row r="17906" spans="1:4" x14ac:dyDescent="0.3">
      <c r="A17906" s="1">
        <v>0.19159381944444442</v>
      </c>
      <c r="B17906">
        <v>846789</v>
      </c>
      <c r="C17906" s="2">
        <v>0.710474537037037</v>
      </c>
      <c r="D17906">
        <v>17904</v>
      </c>
    </row>
    <row r="17907" spans="1:4" x14ac:dyDescent="0.3">
      <c r="A17907" s="1">
        <v>0.19160565972222221</v>
      </c>
      <c r="B17907">
        <v>846789</v>
      </c>
      <c r="C17907" s="2">
        <v>0.71048611111111115</v>
      </c>
      <c r="D17907">
        <v>17905</v>
      </c>
    </row>
    <row r="17908" spans="1:4" x14ac:dyDescent="0.3">
      <c r="A17908" s="1">
        <v>0.1916175</v>
      </c>
      <c r="B17908">
        <v>846789</v>
      </c>
      <c r="C17908" s="2">
        <v>0.71049768518518519</v>
      </c>
      <c r="D17908">
        <v>17906</v>
      </c>
    </row>
    <row r="17909" spans="1:4" x14ac:dyDescent="0.3">
      <c r="A17909" s="1">
        <v>0.19162873842592595</v>
      </c>
      <c r="B17909">
        <v>846789</v>
      </c>
      <c r="C17909" s="2">
        <v>0.71050925925925923</v>
      </c>
      <c r="D17909">
        <v>17907</v>
      </c>
    </row>
    <row r="17910" spans="1:4" x14ac:dyDescent="0.3">
      <c r="A17910" s="1">
        <v>0.19164057870370368</v>
      </c>
      <c r="B17910">
        <v>846789</v>
      </c>
      <c r="C17910" s="2">
        <v>0.71052083333333338</v>
      </c>
      <c r="D17910">
        <v>17908</v>
      </c>
    </row>
    <row r="17911" spans="1:4" x14ac:dyDescent="0.3">
      <c r="A17911" s="1">
        <v>0.1916518287037037</v>
      </c>
      <c r="B17911">
        <v>846789</v>
      </c>
      <c r="C17911" s="2">
        <v>0.71053240740740742</v>
      </c>
      <c r="D17911">
        <v>17909</v>
      </c>
    </row>
    <row r="17912" spans="1:4" x14ac:dyDescent="0.3">
      <c r="A17912" s="1">
        <v>0.19166366898148149</v>
      </c>
      <c r="B17912">
        <v>936286</v>
      </c>
      <c r="C17912" s="2">
        <v>0.71054398148148146</v>
      </c>
      <c r="D17912">
        <v>17910</v>
      </c>
    </row>
    <row r="17913" spans="1:4" x14ac:dyDescent="0.3">
      <c r="A17913" s="1">
        <v>0.19167493055555557</v>
      </c>
      <c r="B17913">
        <v>936286</v>
      </c>
      <c r="C17913" s="2">
        <v>0.71055555555555561</v>
      </c>
      <c r="D17913">
        <v>17911</v>
      </c>
    </row>
    <row r="17914" spans="1:4" x14ac:dyDescent="0.3">
      <c r="A17914" s="1">
        <v>0.19168677083333335</v>
      </c>
      <c r="B17914">
        <v>936286</v>
      </c>
      <c r="C17914" s="2">
        <v>0.71056712962962965</v>
      </c>
      <c r="D17914">
        <v>17912</v>
      </c>
    </row>
    <row r="17915" spans="1:4" x14ac:dyDescent="0.3">
      <c r="A17915" s="1">
        <v>0.19169800925925926</v>
      </c>
      <c r="B17915">
        <v>936286</v>
      </c>
      <c r="C17915" s="2">
        <v>0.71057870370370368</v>
      </c>
      <c r="D17915">
        <v>17913</v>
      </c>
    </row>
    <row r="17916" spans="1:4" x14ac:dyDescent="0.3">
      <c r="A17916" s="1">
        <v>0.19170984953703704</v>
      </c>
      <c r="B17916">
        <v>936286</v>
      </c>
      <c r="C17916" s="2">
        <v>0.71059027777777772</v>
      </c>
      <c r="D17916">
        <v>17914</v>
      </c>
    </row>
    <row r="17917" spans="1:4" x14ac:dyDescent="0.3">
      <c r="A17917" s="1">
        <v>0.19172167824074074</v>
      </c>
      <c r="B17917">
        <v>936286</v>
      </c>
      <c r="C17917" s="2">
        <v>0.71060185185185187</v>
      </c>
      <c r="D17917">
        <v>17915</v>
      </c>
    </row>
    <row r="17918" spans="1:4" x14ac:dyDescent="0.3">
      <c r="A17918" s="1">
        <v>0.19173292824074073</v>
      </c>
      <c r="B17918">
        <v>936286</v>
      </c>
      <c r="C17918" s="2">
        <v>0.71061342592592591</v>
      </c>
      <c r="D17918">
        <v>17916</v>
      </c>
    </row>
    <row r="17919" spans="1:4" x14ac:dyDescent="0.3">
      <c r="A17919" s="1">
        <v>0.19174475694444443</v>
      </c>
      <c r="B17919">
        <v>936286</v>
      </c>
      <c r="C17919" s="2">
        <v>0.71062499999999995</v>
      </c>
      <c r="D17919">
        <v>17917</v>
      </c>
    </row>
    <row r="17920" spans="1:4" x14ac:dyDescent="0.3">
      <c r="A17920" s="1">
        <v>0.19175600694444445</v>
      </c>
      <c r="B17920">
        <v>936286</v>
      </c>
      <c r="C17920" s="2">
        <v>0.7106365740740741</v>
      </c>
      <c r="D17920">
        <v>17918</v>
      </c>
    </row>
    <row r="17921" spans="1:4" x14ac:dyDescent="0.3">
      <c r="A17921" s="1">
        <v>0.1917678472222222</v>
      </c>
      <c r="B17921">
        <v>936286</v>
      </c>
      <c r="C17921" s="2">
        <v>0.71064814814814814</v>
      </c>
      <c r="D17921">
        <v>17919</v>
      </c>
    </row>
    <row r="17922" spans="1:4" x14ac:dyDescent="0.3">
      <c r="A17922" s="1">
        <v>0.19177908564814813</v>
      </c>
      <c r="B17922">
        <v>936286</v>
      </c>
      <c r="C17922" s="2">
        <v>0.71065972222222218</v>
      </c>
      <c r="D17922">
        <v>17920</v>
      </c>
    </row>
    <row r="17923" spans="1:4" x14ac:dyDescent="0.3">
      <c r="A17923" s="1">
        <v>0.19179092592592595</v>
      </c>
      <c r="B17923">
        <v>936286</v>
      </c>
      <c r="C17923" s="2">
        <v>0.71067129629629633</v>
      </c>
      <c r="D17923">
        <v>17921</v>
      </c>
    </row>
    <row r="17924" spans="1:4" x14ac:dyDescent="0.3">
      <c r="A17924" s="1">
        <v>0.19180216435185182</v>
      </c>
      <c r="B17924">
        <v>936286</v>
      </c>
      <c r="C17924" s="2">
        <v>0.71068287037037037</v>
      </c>
      <c r="D17924">
        <v>17922</v>
      </c>
    </row>
    <row r="17925" spans="1:4" x14ac:dyDescent="0.3">
      <c r="A17925" s="1">
        <v>0.19181400462962964</v>
      </c>
      <c r="B17925">
        <v>936286</v>
      </c>
      <c r="C17925" s="2">
        <v>0.71069444444444441</v>
      </c>
      <c r="D17925">
        <v>17923</v>
      </c>
    </row>
    <row r="17926" spans="1:4" x14ac:dyDescent="0.3">
      <c r="A17926" s="1">
        <v>0.19182583333333333</v>
      </c>
      <c r="B17926">
        <v>936286</v>
      </c>
      <c r="C17926" s="2">
        <v>0.71070601851851856</v>
      </c>
      <c r="D17926">
        <v>17924</v>
      </c>
    </row>
    <row r="17927" spans="1:4" x14ac:dyDescent="0.3">
      <c r="A17927" s="1">
        <v>0.19183707175925929</v>
      </c>
      <c r="B17927">
        <v>936286</v>
      </c>
      <c r="C17927" s="2">
        <v>0.7107175925925926</v>
      </c>
      <c r="D17927">
        <v>17925</v>
      </c>
    </row>
    <row r="17928" spans="1:4" x14ac:dyDescent="0.3">
      <c r="A17928" s="1">
        <v>0.19184891203703702</v>
      </c>
      <c r="B17928">
        <v>936286</v>
      </c>
      <c r="C17928" s="2">
        <v>0.71072916666666663</v>
      </c>
      <c r="D17928">
        <v>17926</v>
      </c>
    </row>
    <row r="17929" spans="1:4" x14ac:dyDescent="0.3">
      <c r="A17929" s="1">
        <v>0.19186015046296298</v>
      </c>
      <c r="B17929">
        <v>936286</v>
      </c>
      <c r="C17929" s="2">
        <v>0.71074074074074078</v>
      </c>
      <c r="D17929">
        <v>17927</v>
      </c>
    </row>
    <row r="17930" spans="1:4" x14ac:dyDescent="0.3">
      <c r="A17930" s="1">
        <v>0.19187199074074077</v>
      </c>
      <c r="B17930">
        <v>936286</v>
      </c>
      <c r="C17930" s="2">
        <v>0.71075231481481482</v>
      </c>
      <c r="D17930">
        <v>17928</v>
      </c>
    </row>
    <row r="17931" spans="1:4" x14ac:dyDescent="0.3">
      <c r="A17931" s="1">
        <v>0.19188324074074073</v>
      </c>
      <c r="B17931">
        <v>936286</v>
      </c>
      <c r="C17931" s="2">
        <v>0.71076388888888886</v>
      </c>
      <c r="D17931">
        <v>17929</v>
      </c>
    </row>
    <row r="17932" spans="1:4" x14ac:dyDescent="0.3">
      <c r="A17932" s="1">
        <v>0.19189506944444445</v>
      </c>
      <c r="B17932">
        <v>936286</v>
      </c>
      <c r="C17932" s="2">
        <v>0.71077546296296301</v>
      </c>
      <c r="D17932">
        <v>17930</v>
      </c>
    </row>
    <row r="17933" spans="1:4" x14ac:dyDescent="0.3">
      <c r="A17933" s="1">
        <v>0.19190630787037039</v>
      </c>
      <c r="B17933">
        <v>936286</v>
      </c>
      <c r="C17933" s="2">
        <v>0.71078703703703705</v>
      </c>
      <c r="D17933">
        <v>17931</v>
      </c>
    </row>
    <row r="17934" spans="1:4" x14ac:dyDescent="0.3">
      <c r="A17934" s="1">
        <v>0.19191813657407406</v>
      </c>
      <c r="B17934">
        <v>936286</v>
      </c>
      <c r="C17934" s="2">
        <v>0.71079861111111109</v>
      </c>
      <c r="D17934">
        <v>17932</v>
      </c>
    </row>
    <row r="17935" spans="1:4" x14ac:dyDescent="0.3">
      <c r="A17935" s="1">
        <v>0.19192997685185184</v>
      </c>
      <c r="B17935">
        <v>936286</v>
      </c>
      <c r="C17935" s="2">
        <v>0.71081018518518524</v>
      </c>
      <c r="D17935">
        <v>17933</v>
      </c>
    </row>
    <row r="17936" spans="1:4" x14ac:dyDescent="0.3">
      <c r="A17936" s="1">
        <v>0.1919412152777778</v>
      </c>
      <c r="B17936">
        <v>936286</v>
      </c>
      <c r="C17936" s="2">
        <v>0.71082175925925928</v>
      </c>
      <c r="D17936">
        <v>17934</v>
      </c>
    </row>
    <row r="17937" spans="1:4" x14ac:dyDescent="0.3">
      <c r="A17937" s="1">
        <v>0.19195305555555553</v>
      </c>
      <c r="B17937">
        <v>936286</v>
      </c>
      <c r="C17937" s="2">
        <v>0.71083333333333332</v>
      </c>
      <c r="D17937">
        <v>17935</v>
      </c>
    </row>
    <row r="17938" spans="1:4" x14ac:dyDescent="0.3">
      <c r="A17938" s="1">
        <v>0.19196429398148149</v>
      </c>
      <c r="B17938">
        <v>936286</v>
      </c>
      <c r="C17938" s="2">
        <v>0.71084490740740736</v>
      </c>
      <c r="D17938">
        <v>17936</v>
      </c>
    </row>
    <row r="17939" spans="1:4" x14ac:dyDescent="0.3">
      <c r="A17939" s="1">
        <v>0.19197613425925927</v>
      </c>
      <c r="B17939">
        <v>936286</v>
      </c>
      <c r="C17939" s="2">
        <v>0.71085648148148151</v>
      </c>
      <c r="D17939">
        <v>17937</v>
      </c>
    </row>
    <row r="17940" spans="1:4" x14ac:dyDescent="0.3">
      <c r="A17940" s="1">
        <v>0.19198737268518518</v>
      </c>
      <c r="B17940">
        <v>936286</v>
      </c>
      <c r="C17940" s="2">
        <v>0.71086805555555554</v>
      </c>
      <c r="D17940">
        <v>17938</v>
      </c>
    </row>
    <row r="17941" spans="1:4" x14ac:dyDescent="0.3">
      <c r="A17941" s="1">
        <v>0.19199921296296296</v>
      </c>
      <c r="B17941">
        <v>936286</v>
      </c>
      <c r="C17941" s="2">
        <v>0.71087962962962958</v>
      </c>
      <c r="D17941">
        <v>17939</v>
      </c>
    </row>
    <row r="17942" spans="1:4" x14ac:dyDescent="0.3">
      <c r="A17942" s="1">
        <v>0.19201104166666669</v>
      </c>
      <c r="B17942">
        <v>412358</v>
      </c>
      <c r="C17942" s="2">
        <v>0.71089120370370373</v>
      </c>
      <c r="D17942">
        <v>17940</v>
      </c>
    </row>
    <row r="17943" spans="1:4" x14ac:dyDescent="0.3">
      <c r="A17943" s="1">
        <v>0.19202228009259256</v>
      </c>
      <c r="B17943">
        <v>412358</v>
      </c>
      <c r="C17943" s="2">
        <v>0.71090277777777777</v>
      </c>
      <c r="D17943">
        <v>17941</v>
      </c>
    </row>
    <row r="17944" spans="1:4" x14ac:dyDescent="0.3">
      <c r="A17944" s="1">
        <v>0.19203412037037038</v>
      </c>
      <c r="B17944">
        <v>412358</v>
      </c>
      <c r="C17944" s="2">
        <v>0.71091435185185181</v>
      </c>
      <c r="D17944">
        <v>17942</v>
      </c>
    </row>
    <row r="17945" spans="1:4" x14ac:dyDescent="0.3">
      <c r="A17945" s="1">
        <v>0.19204537037037039</v>
      </c>
      <c r="B17945">
        <v>412358</v>
      </c>
      <c r="C17945" s="2">
        <v>0.71092592592592596</v>
      </c>
      <c r="D17945">
        <v>17943</v>
      </c>
    </row>
    <row r="17946" spans="1:4" x14ac:dyDescent="0.3">
      <c r="A17946" s="1">
        <v>0.19205719907407406</v>
      </c>
      <c r="B17946">
        <v>412358</v>
      </c>
      <c r="C17946" s="2">
        <v>0.7109375</v>
      </c>
      <c r="D17946">
        <v>17944</v>
      </c>
    </row>
    <row r="17947" spans="1:4" x14ac:dyDescent="0.3">
      <c r="A17947" s="1">
        <v>0.19206844907407408</v>
      </c>
      <c r="B17947">
        <v>412358</v>
      </c>
      <c r="C17947" s="2">
        <v>0.71094907407407404</v>
      </c>
      <c r="D17947">
        <v>17945</v>
      </c>
    </row>
    <row r="17948" spans="1:4" x14ac:dyDescent="0.3">
      <c r="A17948" s="1">
        <v>0.19208027777777778</v>
      </c>
      <c r="B17948">
        <v>412358</v>
      </c>
      <c r="C17948" s="2">
        <v>0.71096064814814819</v>
      </c>
      <c r="D17948">
        <v>17946</v>
      </c>
    </row>
    <row r="17949" spans="1:4" x14ac:dyDescent="0.3">
      <c r="A17949" s="1">
        <v>0.19209152777777777</v>
      </c>
      <c r="B17949">
        <v>412358</v>
      </c>
      <c r="C17949" s="2">
        <v>0.71097222222222223</v>
      </c>
      <c r="D17949">
        <v>17947</v>
      </c>
    </row>
    <row r="17950" spans="1:4" x14ac:dyDescent="0.3">
      <c r="A17950" s="1">
        <v>0.19210336805555556</v>
      </c>
      <c r="B17950">
        <v>412358</v>
      </c>
      <c r="C17950" s="2">
        <v>0.71098379629629627</v>
      </c>
      <c r="D17950">
        <v>17948</v>
      </c>
    </row>
    <row r="17951" spans="1:4" x14ac:dyDescent="0.3">
      <c r="A17951" s="1">
        <v>0.19211519675925925</v>
      </c>
      <c r="B17951">
        <v>412358</v>
      </c>
      <c r="C17951" s="2">
        <v>0.71099537037037042</v>
      </c>
      <c r="D17951">
        <v>17949</v>
      </c>
    </row>
    <row r="17952" spans="1:4" x14ac:dyDescent="0.3">
      <c r="A17952" s="1">
        <v>0.19212643518518516</v>
      </c>
      <c r="B17952">
        <v>412358</v>
      </c>
      <c r="C17952" s="2">
        <v>0.71100694444444446</v>
      </c>
      <c r="D17952">
        <v>17950</v>
      </c>
    </row>
    <row r="17953" spans="1:4" x14ac:dyDescent="0.3">
      <c r="A17953" s="1">
        <v>0.19213827546296294</v>
      </c>
      <c r="B17953">
        <v>412358</v>
      </c>
      <c r="C17953" s="2">
        <v>0.71101851851851849</v>
      </c>
      <c r="D17953">
        <v>17951</v>
      </c>
    </row>
    <row r="17954" spans="1:4" x14ac:dyDescent="0.3">
      <c r="A17954" s="1">
        <v>0.19214953703703705</v>
      </c>
      <c r="B17954">
        <v>412358</v>
      </c>
      <c r="C17954" s="2">
        <v>0.71103009259259264</v>
      </c>
      <c r="D17954">
        <v>17952</v>
      </c>
    </row>
    <row r="17955" spans="1:4" x14ac:dyDescent="0.3">
      <c r="A17955" s="1">
        <v>0.19216136574074072</v>
      </c>
      <c r="B17955">
        <v>412358</v>
      </c>
      <c r="C17955" s="2">
        <v>0.71104166666666668</v>
      </c>
      <c r="D17955">
        <v>17953</v>
      </c>
    </row>
    <row r="17956" spans="1:4" x14ac:dyDescent="0.3">
      <c r="A17956" s="1">
        <v>0.19217261574074074</v>
      </c>
      <c r="B17956">
        <v>412358</v>
      </c>
      <c r="C17956" s="2">
        <v>0.71105324074074072</v>
      </c>
      <c r="D17956">
        <v>17954</v>
      </c>
    </row>
    <row r="17957" spans="1:4" x14ac:dyDescent="0.3">
      <c r="A17957" s="1">
        <v>0.19218444444444446</v>
      </c>
      <c r="B17957">
        <v>412358</v>
      </c>
      <c r="C17957" s="2">
        <v>0.71106481481481476</v>
      </c>
      <c r="D17957">
        <v>17955</v>
      </c>
    </row>
    <row r="17958" spans="1:4" x14ac:dyDescent="0.3">
      <c r="A17958" s="1">
        <v>0.19219569444444443</v>
      </c>
      <c r="B17958">
        <v>412358</v>
      </c>
      <c r="C17958" s="2">
        <v>0.71107638888888891</v>
      </c>
      <c r="D17958">
        <v>17956</v>
      </c>
    </row>
    <row r="17959" spans="1:4" x14ac:dyDescent="0.3">
      <c r="A17959" s="1">
        <v>0.19220753472222221</v>
      </c>
      <c r="B17959">
        <v>412358</v>
      </c>
      <c r="C17959" s="2">
        <v>0.71108796296296295</v>
      </c>
      <c r="D17959">
        <v>17957</v>
      </c>
    </row>
    <row r="17960" spans="1:4" x14ac:dyDescent="0.3">
      <c r="A17960" s="1">
        <v>0.192219375</v>
      </c>
      <c r="B17960">
        <v>412358</v>
      </c>
      <c r="C17960" s="2">
        <v>0.71109953703703699</v>
      </c>
      <c r="D17960">
        <v>17958</v>
      </c>
    </row>
    <row r="17961" spans="1:4" x14ac:dyDescent="0.3">
      <c r="A17961" s="1">
        <v>0.1922306134259259</v>
      </c>
      <c r="B17961">
        <v>412358</v>
      </c>
      <c r="C17961" s="2">
        <v>0.71111111111111114</v>
      </c>
      <c r="D17961">
        <v>17959</v>
      </c>
    </row>
    <row r="17962" spans="1:4" x14ac:dyDescent="0.3">
      <c r="A17962" s="1">
        <v>0.19224245370370369</v>
      </c>
      <c r="B17962">
        <v>412358</v>
      </c>
      <c r="C17962" s="2">
        <v>0.71112268518518518</v>
      </c>
      <c r="D17962">
        <v>17960</v>
      </c>
    </row>
    <row r="17963" spans="1:4" x14ac:dyDescent="0.3">
      <c r="A17963" s="1">
        <v>0.19225369212962964</v>
      </c>
      <c r="B17963">
        <v>412358</v>
      </c>
      <c r="C17963" s="2">
        <v>0.71113425925925922</v>
      </c>
      <c r="D17963">
        <v>17961</v>
      </c>
    </row>
    <row r="17964" spans="1:4" x14ac:dyDescent="0.3">
      <c r="A17964" s="1">
        <v>0.1922655324074074</v>
      </c>
      <c r="B17964">
        <v>412358</v>
      </c>
      <c r="C17964" s="2">
        <v>0.71114583333333337</v>
      </c>
      <c r="D17964">
        <v>17962</v>
      </c>
    </row>
    <row r="17965" spans="1:4" x14ac:dyDescent="0.3">
      <c r="A17965" s="1">
        <v>0.19227677083333333</v>
      </c>
      <c r="B17965">
        <v>412358</v>
      </c>
      <c r="C17965" s="2">
        <v>0.7111574074074074</v>
      </c>
      <c r="D17965">
        <v>17963</v>
      </c>
    </row>
    <row r="17966" spans="1:4" x14ac:dyDescent="0.3">
      <c r="A17966" s="1">
        <v>0.19228859953703703</v>
      </c>
      <c r="B17966">
        <v>412358</v>
      </c>
      <c r="C17966" s="2">
        <v>0.71116898148148144</v>
      </c>
      <c r="D17966">
        <v>17964</v>
      </c>
    </row>
    <row r="17967" spans="1:4" x14ac:dyDescent="0.3">
      <c r="A17967" s="1">
        <v>0.19229984953703702</v>
      </c>
      <c r="B17967">
        <v>412358</v>
      </c>
      <c r="C17967" s="2">
        <v>0.71118055555555559</v>
      </c>
      <c r="D17967">
        <v>17965</v>
      </c>
    </row>
    <row r="17968" spans="1:4" x14ac:dyDescent="0.3">
      <c r="A17968" s="1">
        <v>0.19231167824074075</v>
      </c>
      <c r="B17968">
        <v>412358</v>
      </c>
      <c r="C17968" s="2">
        <v>0.71119212962962963</v>
      </c>
      <c r="D17968">
        <v>17966</v>
      </c>
    </row>
    <row r="17969" spans="1:4" x14ac:dyDescent="0.3">
      <c r="A17969" s="1">
        <v>0.19232351851851853</v>
      </c>
      <c r="B17969">
        <v>412358</v>
      </c>
      <c r="C17969" s="2">
        <v>0.71120370370370367</v>
      </c>
      <c r="D17969">
        <v>17967</v>
      </c>
    </row>
    <row r="17970" spans="1:4" x14ac:dyDescent="0.3">
      <c r="A17970" s="1">
        <v>0.19233475694444446</v>
      </c>
      <c r="B17970">
        <v>412358</v>
      </c>
      <c r="C17970" s="2">
        <v>0.71121527777777782</v>
      </c>
      <c r="D17970">
        <v>17968</v>
      </c>
    </row>
    <row r="17971" spans="1:4" x14ac:dyDescent="0.3">
      <c r="A17971" s="1">
        <v>0.19234659722222222</v>
      </c>
      <c r="B17971">
        <v>412358</v>
      </c>
      <c r="C17971" s="2">
        <v>0.71122685185185186</v>
      </c>
      <c r="D17971">
        <v>17969</v>
      </c>
    </row>
    <row r="17972" spans="1:4" x14ac:dyDescent="0.3">
      <c r="A17972" s="1">
        <v>0.19235783564814815</v>
      </c>
      <c r="B17972">
        <v>627552</v>
      </c>
      <c r="C17972" s="2">
        <v>0.7112384259259259</v>
      </c>
      <c r="D17972">
        <v>17970</v>
      </c>
    </row>
    <row r="17973" spans="1:4" x14ac:dyDescent="0.3">
      <c r="A17973" s="1">
        <v>0.19236967592592594</v>
      </c>
      <c r="B17973">
        <v>627552</v>
      </c>
      <c r="C17973" s="2">
        <v>0.71125000000000005</v>
      </c>
      <c r="D17973">
        <v>17971</v>
      </c>
    </row>
    <row r="17974" spans="1:4" x14ac:dyDescent="0.3">
      <c r="A17974" s="1">
        <v>0.19238091435185184</v>
      </c>
      <c r="B17974">
        <v>627552</v>
      </c>
      <c r="C17974" s="2">
        <v>0.71126157407407409</v>
      </c>
      <c r="D17974">
        <v>17972</v>
      </c>
    </row>
    <row r="17975" spans="1:4" x14ac:dyDescent="0.3">
      <c r="A17975" s="1">
        <v>0.19239273148148148</v>
      </c>
      <c r="B17975">
        <v>627552</v>
      </c>
      <c r="C17975" s="2">
        <v>0.71127314814814813</v>
      </c>
      <c r="D17975">
        <v>17973</v>
      </c>
    </row>
    <row r="17976" spans="1:4" x14ac:dyDescent="0.3">
      <c r="A17976" s="1">
        <v>0.19240454861111111</v>
      </c>
      <c r="B17976">
        <v>627552</v>
      </c>
      <c r="C17976" s="2">
        <v>0.71128472222222228</v>
      </c>
      <c r="D17976">
        <v>17974</v>
      </c>
    </row>
    <row r="17977" spans="1:4" x14ac:dyDescent="0.3">
      <c r="A17977" s="1">
        <v>0.19241577546296298</v>
      </c>
      <c r="B17977">
        <v>627552</v>
      </c>
      <c r="C17977" s="2">
        <v>0.71129629629629632</v>
      </c>
      <c r="D17977">
        <v>17975</v>
      </c>
    </row>
    <row r="17978" spans="1:4" x14ac:dyDescent="0.3">
      <c r="A17978" s="1">
        <v>0.19242759259259257</v>
      </c>
      <c r="B17978">
        <v>627552</v>
      </c>
      <c r="C17978" s="2">
        <v>0.71130787037037035</v>
      </c>
      <c r="D17978">
        <v>17976</v>
      </c>
    </row>
    <row r="17979" spans="1:4" x14ac:dyDescent="0.3">
      <c r="A17979" s="1">
        <v>0.19243881944444444</v>
      </c>
      <c r="B17979">
        <v>627552</v>
      </c>
      <c r="C17979" s="2">
        <v>0.71131944444444439</v>
      </c>
      <c r="D17979">
        <v>17977</v>
      </c>
    </row>
    <row r="17980" spans="1:4" x14ac:dyDescent="0.3">
      <c r="A17980" s="1">
        <v>0.19245065972222222</v>
      </c>
      <c r="B17980">
        <v>627552</v>
      </c>
      <c r="C17980" s="2">
        <v>0.71133101851851854</v>
      </c>
      <c r="D17980">
        <v>17978</v>
      </c>
    </row>
    <row r="17981" spans="1:4" x14ac:dyDescent="0.3">
      <c r="A17981" s="1">
        <v>0.19246189814814813</v>
      </c>
      <c r="B17981">
        <v>627552</v>
      </c>
      <c r="C17981" s="2">
        <v>0.71134259259259258</v>
      </c>
      <c r="D17981">
        <v>17979</v>
      </c>
    </row>
    <row r="17982" spans="1:4" x14ac:dyDescent="0.3">
      <c r="A17982" s="1">
        <v>0.19247373842592591</v>
      </c>
      <c r="B17982">
        <v>627552</v>
      </c>
      <c r="C17982" s="2">
        <v>0.71135416666666662</v>
      </c>
      <c r="D17982">
        <v>17980</v>
      </c>
    </row>
    <row r="17983" spans="1:4" x14ac:dyDescent="0.3">
      <c r="A17983" s="1">
        <v>0.19248556712962964</v>
      </c>
      <c r="B17983">
        <v>627552</v>
      </c>
      <c r="C17983" s="2">
        <v>0.71136574074074077</v>
      </c>
      <c r="D17983">
        <v>17981</v>
      </c>
    </row>
    <row r="17984" spans="1:4" x14ac:dyDescent="0.3">
      <c r="A17984" s="1">
        <v>0.1924968171296296</v>
      </c>
      <c r="B17984">
        <v>627552</v>
      </c>
      <c r="C17984" s="2">
        <v>0.71137731481481481</v>
      </c>
      <c r="D17984">
        <v>17982</v>
      </c>
    </row>
    <row r="17985" spans="1:4" x14ac:dyDescent="0.3">
      <c r="A17985" s="1">
        <v>0.19250864583333333</v>
      </c>
      <c r="B17985">
        <v>627552</v>
      </c>
      <c r="C17985" s="2">
        <v>0.71138888888888885</v>
      </c>
      <c r="D17985">
        <v>17983</v>
      </c>
    </row>
    <row r="17986" spans="1:4" x14ac:dyDescent="0.3">
      <c r="A17986" s="1">
        <v>0.19251989583333334</v>
      </c>
      <c r="B17986">
        <v>627552</v>
      </c>
      <c r="C17986" s="2">
        <v>0.711400462962963</v>
      </c>
      <c r="D17986">
        <v>17984</v>
      </c>
    </row>
    <row r="17987" spans="1:4" x14ac:dyDescent="0.3">
      <c r="A17987" s="1">
        <v>0.1925317361111111</v>
      </c>
      <c r="B17987">
        <v>627552</v>
      </c>
      <c r="C17987" s="2">
        <v>0.71141203703703704</v>
      </c>
      <c r="D17987">
        <v>17985</v>
      </c>
    </row>
    <row r="17988" spans="1:4" x14ac:dyDescent="0.3">
      <c r="A17988" s="1">
        <v>0.19254297453703703</v>
      </c>
      <c r="B17988">
        <v>627552</v>
      </c>
      <c r="C17988" s="2">
        <v>0.71142361111111108</v>
      </c>
      <c r="D17988">
        <v>17986</v>
      </c>
    </row>
    <row r="17989" spans="1:4" x14ac:dyDescent="0.3">
      <c r="A17989" s="1">
        <v>0.19255481481481482</v>
      </c>
      <c r="B17989">
        <v>627552</v>
      </c>
      <c r="C17989" s="2">
        <v>0.71143518518518523</v>
      </c>
      <c r="D17989">
        <v>17987</v>
      </c>
    </row>
    <row r="17990" spans="1:4" x14ac:dyDescent="0.3">
      <c r="A17990" s="1">
        <v>0.19256605324074072</v>
      </c>
      <c r="B17990">
        <v>627552</v>
      </c>
      <c r="C17990" s="2">
        <v>0.71144675925925926</v>
      </c>
      <c r="D17990">
        <v>17988</v>
      </c>
    </row>
    <row r="17991" spans="1:4" x14ac:dyDescent="0.3">
      <c r="A17991" s="1">
        <v>0.19257789351851851</v>
      </c>
      <c r="B17991">
        <v>627552</v>
      </c>
      <c r="C17991" s="2">
        <v>0.7114583333333333</v>
      </c>
      <c r="D17991">
        <v>17989</v>
      </c>
    </row>
    <row r="17992" spans="1:4" x14ac:dyDescent="0.3">
      <c r="A17992" s="1">
        <v>0.19258972222222223</v>
      </c>
      <c r="B17992">
        <v>627552</v>
      </c>
      <c r="C17992" s="2">
        <v>0.71146990740740745</v>
      </c>
      <c r="D17992">
        <v>17990</v>
      </c>
    </row>
    <row r="17993" spans="1:4" x14ac:dyDescent="0.3">
      <c r="A17993" s="1">
        <v>0.19260097222222219</v>
      </c>
      <c r="B17993">
        <v>627552</v>
      </c>
      <c r="C17993" s="2">
        <v>0.71148148148148149</v>
      </c>
      <c r="D17993">
        <v>17991</v>
      </c>
    </row>
    <row r="17994" spans="1:4" x14ac:dyDescent="0.3">
      <c r="A17994" s="1">
        <v>0.19261280092592592</v>
      </c>
      <c r="B17994">
        <v>627552</v>
      </c>
      <c r="C17994" s="2">
        <v>0.71149305555555553</v>
      </c>
      <c r="D17994">
        <v>17992</v>
      </c>
    </row>
    <row r="17995" spans="1:4" x14ac:dyDescent="0.3">
      <c r="A17995" s="1">
        <v>0.19262405092592594</v>
      </c>
      <c r="B17995">
        <v>627552</v>
      </c>
      <c r="C17995" s="2">
        <v>0.71150462962962968</v>
      </c>
      <c r="D17995">
        <v>17993</v>
      </c>
    </row>
    <row r="17996" spans="1:4" x14ac:dyDescent="0.3">
      <c r="A17996" s="1">
        <v>0.19263589120370372</v>
      </c>
      <c r="B17996">
        <v>627552</v>
      </c>
      <c r="C17996" s="2">
        <v>0.71151620370370372</v>
      </c>
      <c r="D17996">
        <v>17994</v>
      </c>
    </row>
    <row r="17997" spans="1:4" x14ac:dyDescent="0.3">
      <c r="A17997" s="1">
        <v>0.19264712962962963</v>
      </c>
      <c r="B17997">
        <v>627552</v>
      </c>
      <c r="C17997" s="2">
        <v>0.71152777777777776</v>
      </c>
      <c r="D17997">
        <v>17995</v>
      </c>
    </row>
    <row r="17998" spans="1:4" x14ac:dyDescent="0.3">
      <c r="A17998" s="1">
        <v>0.19265896990740741</v>
      </c>
      <c r="B17998">
        <v>627552</v>
      </c>
      <c r="C17998" s="2">
        <v>0.7115393518518518</v>
      </c>
      <c r="D17998">
        <v>17996</v>
      </c>
    </row>
    <row r="17999" spans="1:4" x14ac:dyDescent="0.3">
      <c r="A17999" s="1">
        <v>0.1926702199074074</v>
      </c>
      <c r="B17999">
        <v>627552</v>
      </c>
      <c r="C17999" s="2">
        <v>0.71155092592592595</v>
      </c>
      <c r="D17999">
        <v>17997</v>
      </c>
    </row>
    <row r="18000" spans="1:4" x14ac:dyDescent="0.3">
      <c r="A18000" s="1">
        <v>0.1926820486111111</v>
      </c>
      <c r="B18000">
        <v>627552</v>
      </c>
      <c r="C18000" s="2">
        <v>0.71156249999999999</v>
      </c>
      <c r="D18000">
        <v>17998</v>
      </c>
    </row>
    <row r="18001" spans="1:4" x14ac:dyDescent="0.3">
      <c r="A18001" s="1">
        <v>0.19269387731481483</v>
      </c>
      <c r="B18001">
        <v>627552</v>
      </c>
      <c r="C18001" s="2">
        <v>0.71157407407407403</v>
      </c>
      <c r="D18001">
        <v>17999</v>
      </c>
    </row>
    <row r="18002" spans="1:4" x14ac:dyDescent="0.3">
      <c r="A18002" s="1">
        <v>0.19270512731481484</v>
      </c>
      <c r="B18002">
        <v>256117</v>
      </c>
      <c r="C18002" s="2">
        <v>0.71158564814814818</v>
      </c>
      <c r="D18002">
        <v>18000</v>
      </c>
    </row>
    <row r="18003" spans="1:4" x14ac:dyDescent="0.3">
      <c r="A18003" s="1">
        <v>0.19271696759259258</v>
      </c>
      <c r="B18003">
        <v>256117</v>
      </c>
      <c r="C18003" s="2">
        <v>0.71159722222222221</v>
      </c>
      <c r="D18003">
        <v>18001</v>
      </c>
    </row>
    <row r="18004" spans="1:4" x14ac:dyDescent="0.3">
      <c r="A18004" s="1">
        <v>0.19272820601851853</v>
      </c>
      <c r="B18004">
        <v>256117</v>
      </c>
      <c r="C18004" s="2">
        <v>0.71160879629629625</v>
      </c>
      <c r="D18004">
        <v>18002</v>
      </c>
    </row>
    <row r="18005" spans="1:4" x14ac:dyDescent="0.3">
      <c r="A18005" s="1">
        <v>0.19274004629629632</v>
      </c>
      <c r="B18005">
        <v>256117</v>
      </c>
      <c r="C18005" s="2">
        <v>0.7116203703703704</v>
      </c>
      <c r="D18005">
        <v>18003</v>
      </c>
    </row>
    <row r="18006" spans="1:4" x14ac:dyDescent="0.3">
      <c r="A18006" s="1">
        <v>0.19275129629629628</v>
      </c>
      <c r="B18006">
        <v>256117</v>
      </c>
      <c r="C18006" s="2">
        <v>0.71163194444444444</v>
      </c>
      <c r="D18006">
        <v>18004</v>
      </c>
    </row>
    <row r="18007" spans="1:4" x14ac:dyDescent="0.3">
      <c r="A18007" s="1">
        <v>0.19276312500000001</v>
      </c>
      <c r="B18007">
        <v>256117</v>
      </c>
      <c r="C18007" s="2">
        <v>0.71164351851851848</v>
      </c>
      <c r="D18007">
        <v>18005</v>
      </c>
    </row>
    <row r="18008" spans="1:4" x14ac:dyDescent="0.3">
      <c r="A18008" s="1">
        <v>0.19277496527777779</v>
      </c>
      <c r="B18008">
        <v>256117</v>
      </c>
      <c r="C18008" s="2">
        <v>0.71165509259259263</v>
      </c>
      <c r="D18008">
        <v>18006</v>
      </c>
    </row>
    <row r="18009" spans="1:4" x14ac:dyDescent="0.3">
      <c r="A18009" s="1">
        <v>0.1927862037037037</v>
      </c>
      <c r="B18009">
        <v>256117</v>
      </c>
      <c r="C18009" s="2">
        <v>0.71166666666666667</v>
      </c>
      <c r="D18009">
        <v>18007</v>
      </c>
    </row>
    <row r="18010" spans="1:4" x14ac:dyDescent="0.3">
      <c r="A18010" s="1">
        <v>0.19279804398148148</v>
      </c>
      <c r="B18010">
        <v>256117</v>
      </c>
      <c r="C18010" s="2">
        <v>0.71167824074074071</v>
      </c>
      <c r="D18010">
        <v>18008</v>
      </c>
    </row>
    <row r="18011" spans="1:4" x14ac:dyDescent="0.3">
      <c r="A18011" s="1">
        <v>0.1928092939814815</v>
      </c>
      <c r="B18011">
        <v>256117</v>
      </c>
      <c r="C18011" s="2">
        <v>0.71168981481481486</v>
      </c>
      <c r="D18011">
        <v>18009</v>
      </c>
    </row>
    <row r="18012" spans="1:4" x14ac:dyDescent="0.3">
      <c r="A18012" s="1">
        <v>0.19282112268518517</v>
      </c>
      <c r="B18012">
        <v>256117</v>
      </c>
      <c r="C18012" s="2">
        <v>0.7117013888888889</v>
      </c>
      <c r="D18012">
        <v>18010</v>
      </c>
    </row>
    <row r="18013" spans="1:4" x14ac:dyDescent="0.3">
      <c r="A18013" s="1">
        <v>0.19283237268518519</v>
      </c>
      <c r="B18013">
        <v>256117</v>
      </c>
      <c r="C18013" s="2">
        <v>0.71171296296296294</v>
      </c>
      <c r="D18013">
        <v>18011</v>
      </c>
    </row>
    <row r="18014" spans="1:4" x14ac:dyDescent="0.3">
      <c r="A18014" s="1">
        <v>0.19284420138888891</v>
      </c>
      <c r="B18014">
        <v>256117</v>
      </c>
      <c r="C18014" s="2">
        <v>0.71172453703703709</v>
      </c>
      <c r="D18014">
        <v>18012</v>
      </c>
    </row>
    <row r="18015" spans="1:4" x14ac:dyDescent="0.3">
      <c r="A18015" s="1">
        <v>0.19285545138888888</v>
      </c>
      <c r="B18015">
        <v>256117</v>
      </c>
      <c r="C18015" s="2">
        <v>0.71173611111111112</v>
      </c>
      <c r="D18015">
        <v>18013</v>
      </c>
    </row>
    <row r="18016" spans="1:4" x14ac:dyDescent="0.3">
      <c r="A18016" s="1">
        <v>0.19286729166666666</v>
      </c>
      <c r="B18016">
        <v>256117</v>
      </c>
      <c r="C18016" s="2">
        <v>0.71174768518518516</v>
      </c>
      <c r="D18016">
        <v>18014</v>
      </c>
    </row>
    <row r="18017" spans="1:4" x14ac:dyDescent="0.3">
      <c r="A18017" s="1">
        <v>0.19287912037037039</v>
      </c>
      <c r="B18017">
        <v>256117</v>
      </c>
      <c r="C18017" s="2">
        <v>0.71175925925925931</v>
      </c>
      <c r="D18017">
        <v>18015</v>
      </c>
    </row>
    <row r="18018" spans="1:4" x14ac:dyDescent="0.3">
      <c r="A18018" s="1">
        <v>0.19289037037037035</v>
      </c>
      <c r="B18018">
        <v>256117</v>
      </c>
      <c r="C18018" s="2">
        <v>0.71177083333333335</v>
      </c>
      <c r="D18018">
        <v>18016</v>
      </c>
    </row>
    <row r="18019" spans="1:4" x14ac:dyDescent="0.3">
      <c r="A18019" s="1">
        <v>0.19290221064814814</v>
      </c>
      <c r="B18019">
        <v>256117</v>
      </c>
      <c r="C18019" s="2">
        <v>0.71178240740740739</v>
      </c>
      <c r="D18019">
        <v>18017</v>
      </c>
    </row>
    <row r="18020" spans="1:4" x14ac:dyDescent="0.3">
      <c r="A18020" s="1">
        <v>0.19291344907407409</v>
      </c>
      <c r="B18020">
        <v>256117</v>
      </c>
      <c r="C18020" s="2">
        <v>0.71179398148148143</v>
      </c>
      <c r="D18020">
        <v>18018</v>
      </c>
    </row>
    <row r="18021" spans="1:4" x14ac:dyDescent="0.3">
      <c r="A18021" s="1">
        <v>0.19292528935185185</v>
      </c>
      <c r="B18021">
        <v>256117</v>
      </c>
      <c r="C18021" s="2">
        <v>0.71180555555555558</v>
      </c>
      <c r="D18021">
        <v>18019</v>
      </c>
    </row>
    <row r="18022" spans="1:4" x14ac:dyDescent="0.3">
      <c r="A18022" s="1">
        <v>0.19293652777777778</v>
      </c>
      <c r="B18022">
        <v>256117</v>
      </c>
      <c r="C18022" s="2">
        <v>0.71181712962962962</v>
      </c>
      <c r="D18022">
        <v>18020</v>
      </c>
    </row>
    <row r="18023" spans="1:4" x14ac:dyDescent="0.3">
      <c r="A18023" s="1">
        <v>0.19294836805555557</v>
      </c>
      <c r="B18023">
        <v>256117</v>
      </c>
      <c r="C18023" s="2">
        <v>0.71182870370370366</v>
      </c>
      <c r="D18023">
        <v>18021</v>
      </c>
    </row>
    <row r="18024" spans="1:4" x14ac:dyDescent="0.3">
      <c r="A18024" s="1">
        <v>0.19295960648148147</v>
      </c>
      <c r="B18024">
        <v>256117</v>
      </c>
      <c r="C18024" s="2">
        <v>0.71184027777777781</v>
      </c>
      <c r="D18024">
        <v>18022</v>
      </c>
    </row>
    <row r="18025" spans="1:4" x14ac:dyDescent="0.3">
      <c r="A18025" s="1">
        <v>0.19297144675925926</v>
      </c>
      <c r="B18025">
        <v>256117</v>
      </c>
      <c r="C18025" s="2">
        <v>0.71185185185185185</v>
      </c>
      <c r="D18025">
        <v>18023</v>
      </c>
    </row>
    <row r="18026" spans="1:4" x14ac:dyDescent="0.3">
      <c r="A18026" s="1">
        <v>0.19298328703703704</v>
      </c>
      <c r="B18026">
        <v>256117</v>
      </c>
      <c r="C18026" s="2">
        <v>0.71186342592592589</v>
      </c>
      <c r="D18026">
        <v>18024</v>
      </c>
    </row>
    <row r="18027" spans="1:4" x14ac:dyDescent="0.3">
      <c r="A18027" s="1">
        <v>0.19299452546296295</v>
      </c>
      <c r="B18027">
        <v>256117</v>
      </c>
      <c r="C18027" s="2">
        <v>0.71187500000000004</v>
      </c>
      <c r="D18027">
        <v>18025</v>
      </c>
    </row>
    <row r="18028" spans="1:4" x14ac:dyDescent="0.3">
      <c r="A18028" s="1">
        <v>0.19300636574074073</v>
      </c>
      <c r="B18028">
        <v>256117</v>
      </c>
      <c r="C18028" s="2">
        <v>0.71188657407407407</v>
      </c>
      <c r="D18028">
        <v>18026</v>
      </c>
    </row>
    <row r="18029" spans="1:4" x14ac:dyDescent="0.3">
      <c r="A18029" s="1">
        <v>0.19301761574074075</v>
      </c>
      <c r="B18029">
        <v>256117</v>
      </c>
      <c r="C18029" s="2">
        <v>0.71189814814814811</v>
      </c>
      <c r="D18029">
        <v>18027</v>
      </c>
    </row>
    <row r="18030" spans="1:4" x14ac:dyDescent="0.3">
      <c r="A18030" s="1">
        <v>0.19302944444444442</v>
      </c>
      <c r="B18030">
        <v>256117</v>
      </c>
      <c r="C18030" s="2">
        <v>0.71190972222222226</v>
      </c>
      <c r="D18030">
        <v>18028</v>
      </c>
    </row>
    <row r="18031" spans="1:4" x14ac:dyDescent="0.3">
      <c r="A18031" s="1">
        <v>0.19304069444444444</v>
      </c>
      <c r="B18031">
        <v>256117</v>
      </c>
      <c r="C18031" s="2">
        <v>0.7119212962962963</v>
      </c>
      <c r="D18031">
        <v>18029</v>
      </c>
    </row>
    <row r="18032" spans="1:4" x14ac:dyDescent="0.3">
      <c r="A18032" s="1">
        <v>0.19305253472222225</v>
      </c>
      <c r="B18032">
        <v>516647</v>
      </c>
      <c r="C18032" s="2">
        <v>0.71193287037037034</v>
      </c>
      <c r="D18032">
        <v>18030</v>
      </c>
    </row>
    <row r="18033" spans="1:4" x14ac:dyDescent="0.3">
      <c r="A18033" s="1">
        <v>0.19306377314814813</v>
      </c>
      <c r="B18033">
        <v>516647</v>
      </c>
      <c r="C18033" s="2">
        <v>0.71194444444444449</v>
      </c>
      <c r="D18033">
        <v>18031</v>
      </c>
    </row>
    <row r="18034" spans="1:4" x14ac:dyDescent="0.3">
      <c r="A18034" s="1">
        <v>0.19307561342592594</v>
      </c>
      <c r="B18034">
        <v>516647</v>
      </c>
      <c r="C18034" s="2">
        <v>0.71195601851851853</v>
      </c>
      <c r="D18034">
        <v>18032</v>
      </c>
    </row>
    <row r="18035" spans="1:4" x14ac:dyDescent="0.3">
      <c r="A18035" s="1">
        <v>0.19308745370370373</v>
      </c>
      <c r="B18035">
        <v>516647</v>
      </c>
      <c r="C18035" s="2">
        <v>0.71196759259259257</v>
      </c>
      <c r="D18035">
        <v>18033</v>
      </c>
    </row>
    <row r="18036" spans="1:4" x14ac:dyDescent="0.3">
      <c r="A18036" s="1">
        <v>0.19309869212962963</v>
      </c>
      <c r="B18036">
        <v>516647</v>
      </c>
      <c r="C18036" s="2">
        <v>0.71197916666666672</v>
      </c>
      <c r="D18036">
        <v>18034</v>
      </c>
    </row>
    <row r="18037" spans="1:4" x14ac:dyDescent="0.3">
      <c r="A18037" s="1">
        <v>0.19311053240740741</v>
      </c>
      <c r="B18037">
        <v>516647</v>
      </c>
      <c r="C18037" s="2">
        <v>0.71199074074074076</v>
      </c>
      <c r="D18037">
        <v>18035</v>
      </c>
    </row>
    <row r="18038" spans="1:4" x14ac:dyDescent="0.3">
      <c r="A18038" s="1">
        <v>0.19312178240740743</v>
      </c>
      <c r="B18038">
        <v>516647</v>
      </c>
      <c r="C18038" s="2">
        <v>0.7120023148148148</v>
      </c>
      <c r="D18038">
        <v>18036</v>
      </c>
    </row>
    <row r="18039" spans="1:4" x14ac:dyDescent="0.3">
      <c r="A18039" s="1">
        <v>0.1931336111111111</v>
      </c>
      <c r="B18039">
        <v>516647</v>
      </c>
      <c r="C18039" s="2">
        <v>0.71201388888888884</v>
      </c>
      <c r="D18039">
        <v>18037</v>
      </c>
    </row>
    <row r="18040" spans="1:4" x14ac:dyDescent="0.3">
      <c r="A18040" s="1">
        <v>0.19314486111111112</v>
      </c>
      <c r="B18040">
        <v>516647</v>
      </c>
      <c r="C18040" s="2">
        <v>0.71202546296296299</v>
      </c>
      <c r="D18040">
        <v>18038</v>
      </c>
    </row>
    <row r="18041" spans="1:4" x14ac:dyDescent="0.3">
      <c r="A18041" s="1">
        <v>0.19315668981481482</v>
      </c>
      <c r="B18041">
        <v>516647</v>
      </c>
      <c r="C18041" s="2">
        <v>0.71203703703703702</v>
      </c>
      <c r="D18041">
        <v>18039</v>
      </c>
    </row>
    <row r="18042" spans="1:4" x14ac:dyDescent="0.3">
      <c r="A18042" s="1">
        <v>0.19316792824074072</v>
      </c>
      <c r="B18042">
        <v>516647</v>
      </c>
      <c r="C18042" s="2">
        <v>0.71204861111111106</v>
      </c>
      <c r="D18042">
        <v>18040</v>
      </c>
    </row>
    <row r="18043" spans="1:4" x14ac:dyDescent="0.3">
      <c r="A18043" s="1">
        <v>0.19317976851851851</v>
      </c>
      <c r="B18043">
        <v>516647</v>
      </c>
      <c r="C18043" s="2">
        <v>0.71206018518518521</v>
      </c>
      <c r="D18043">
        <v>18041</v>
      </c>
    </row>
    <row r="18044" spans="1:4" x14ac:dyDescent="0.3">
      <c r="A18044" s="1">
        <v>0.19319160879629632</v>
      </c>
      <c r="B18044">
        <v>516647</v>
      </c>
      <c r="C18044" s="2">
        <v>0.71207175925925925</v>
      </c>
      <c r="D18044">
        <v>18042</v>
      </c>
    </row>
    <row r="18045" spans="1:4" x14ac:dyDescent="0.3">
      <c r="A18045" s="1">
        <v>0.1932028472222222</v>
      </c>
      <c r="B18045">
        <v>516647</v>
      </c>
      <c r="C18045" s="2">
        <v>0.71208333333333329</v>
      </c>
      <c r="D18045">
        <v>18043</v>
      </c>
    </row>
    <row r="18046" spans="1:4" x14ac:dyDescent="0.3">
      <c r="A18046" s="1">
        <v>0.19321468750000001</v>
      </c>
      <c r="B18046">
        <v>516647</v>
      </c>
      <c r="C18046" s="2">
        <v>0.71209490740740744</v>
      </c>
      <c r="D18046">
        <v>18044</v>
      </c>
    </row>
    <row r="18047" spans="1:4" x14ac:dyDescent="0.3">
      <c r="A18047" s="1">
        <v>0.19322593750000003</v>
      </c>
      <c r="B18047">
        <v>516647</v>
      </c>
      <c r="C18047" s="2">
        <v>0.71210648148148148</v>
      </c>
      <c r="D18047">
        <v>18045</v>
      </c>
    </row>
    <row r="18048" spans="1:4" x14ac:dyDescent="0.3">
      <c r="A18048" s="1">
        <v>0.1932377662037037</v>
      </c>
      <c r="B18048">
        <v>516647</v>
      </c>
      <c r="C18048" s="2">
        <v>0.71211805555555552</v>
      </c>
      <c r="D18048">
        <v>18046</v>
      </c>
    </row>
    <row r="18049" spans="1:4" x14ac:dyDescent="0.3">
      <c r="A18049" s="1">
        <v>0.19324901620370372</v>
      </c>
      <c r="B18049">
        <v>516647</v>
      </c>
      <c r="C18049" s="2">
        <v>0.71212962962962967</v>
      </c>
      <c r="D18049">
        <v>18047</v>
      </c>
    </row>
    <row r="18050" spans="1:4" x14ac:dyDescent="0.3">
      <c r="A18050" s="1">
        <v>0.1932608564814815</v>
      </c>
      <c r="B18050">
        <v>516647</v>
      </c>
      <c r="C18050" s="2">
        <v>0.71214120370370371</v>
      </c>
      <c r="D18050">
        <v>18048</v>
      </c>
    </row>
    <row r="18051" spans="1:4" x14ac:dyDescent="0.3">
      <c r="A18051" s="1">
        <v>0.19327210648148146</v>
      </c>
      <c r="B18051">
        <v>516647</v>
      </c>
      <c r="C18051" s="2">
        <v>0.71215277777777775</v>
      </c>
      <c r="D18051">
        <v>18049</v>
      </c>
    </row>
    <row r="18052" spans="1:4" x14ac:dyDescent="0.3">
      <c r="A18052" s="1">
        <v>0.19328394675925925</v>
      </c>
      <c r="B18052">
        <v>516647</v>
      </c>
      <c r="C18052" s="2">
        <v>0.7121643518518519</v>
      </c>
      <c r="D18052">
        <v>18050</v>
      </c>
    </row>
    <row r="18053" spans="1:4" x14ac:dyDescent="0.3">
      <c r="A18053" s="1">
        <v>0.19329577546296298</v>
      </c>
      <c r="B18053">
        <v>516647</v>
      </c>
      <c r="C18053" s="2">
        <v>0.71217592592592593</v>
      </c>
      <c r="D18053">
        <v>18051</v>
      </c>
    </row>
    <row r="18054" spans="1:4" x14ac:dyDescent="0.3">
      <c r="A18054" s="1">
        <v>0.19330702546296294</v>
      </c>
      <c r="B18054">
        <v>516647</v>
      </c>
      <c r="C18054" s="2">
        <v>0.71218749999999997</v>
      </c>
      <c r="D18054">
        <v>18052</v>
      </c>
    </row>
    <row r="18055" spans="1:4" x14ac:dyDescent="0.3">
      <c r="A18055" s="1">
        <v>0.19331886574074075</v>
      </c>
      <c r="B18055">
        <v>516647</v>
      </c>
      <c r="C18055" s="2">
        <v>0.71219907407407412</v>
      </c>
      <c r="D18055">
        <v>18053</v>
      </c>
    </row>
    <row r="18056" spans="1:4" x14ac:dyDescent="0.3">
      <c r="A18056" s="1">
        <v>0.19333010416666668</v>
      </c>
      <c r="B18056">
        <v>516647</v>
      </c>
      <c r="C18056" s="2">
        <v>0.71221064814814816</v>
      </c>
      <c r="D18056">
        <v>18054</v>
      </c>
    </row>
    <row r="18057" spans="1:4" x14ac:dyDescent="0.3">
      <c r="A18057" s="1">
        <v>0.19334194444444444</v>
      </c>
      <c r="B18057">
        <v>516647</v>
      </c>
      <c r="C18057" s="2">
        <v>0.7122222222222222</v>
      </c>
      <c r="D18057">
        <v>18055</v>
      </c>
    </row>
    <row r="18058" spans="1:4" x14ac:dyDescent="0.3">
      <c r="A18058" s="1">
        <v>0.19335318287037037</v>
      </c>
      <c r="B18058">
        <v>516647</v>
      </c>
      <c r="C18058" s="2">
        <v>0.71223379629629635</v>
      </c>
      <c r="D18058">
        <v>18056</v>
      </c>
    </row>
    <row r="18059" spans="1:4" x14ac:dyDescent="0.3">
      <c r="A18059" s="1">
        <v>0.19336502314814816</v>
      </c>
      <c r="B18059">
        <v>516647</v>
      </c>
      <c r="C18059" s="2">
        <v>0.71224537037037039</v>
      </c>
      <c r="D18059">
        <v>18057</v>
      </c>
    </row>
    <row r="18060" spans="1:4" x14ac:dyDescent="0.3">
      <c r="A18060" s="1">
        <v>0.19337627314814815</v>
      </c>
      <c r="B18060">
        <v>516647</v>
      </c>
      <c r="C18060" s="2">
        <v>0.71225694444444443</v>
      </c>
      <c r="D18060">
        <v>18058</v>
      </c>
    </row>
    <row r="18061" spans="1:4" x14ac:dyDescent="0.3">
      <c r="A18061" s="1">
        <v>0.19338811342592593</v>
      </c>
      <c r="B18061">
        <v>516647</v>
      </c>
      <c r="C18061" s="2">
        <v>0.71226851851851847</v>
      </c>
      <c r="D18061">
        <v>18059</v>
      </c>
    </row>
    <row r="18062" spans="1:4" x14ac:dyDescent="0.3">
      <c r="A18062" s="1">
        <v>0.19339994212962963</v>
      </c>
      <c r="B18062">
        <v>853408</v>
      </c>
      <c r="C18062" s="2">
        <v>0.71228009259259262</v>
      </c>
      <c r="D18062">
        <v>18060</v>
      </c>
    </row>
    <row r="18063" spans="1:4" x14ac:dyDescent="0.3">
      <c r="A18063" s="1">
        <v>0.19341119212962962</v>
      </c>
      <c r="B18063">
        <v>853408</v>
      </c>
      <c r="C18063" s="2">
        <v>0.71229166666666666</v>
      </c>
      <c r="D18063">
        <v>18061</v>
      </c>
    </row>
    <row r="18064" spans="1:4" x14ac:dyDescent="0.3">
      <c r="A18064" s="1">
        <v>0.19342302083333332</v>
      </c>
      <c r="B18064">
        <v>853408</v>
      </c>
      <c r="C18064" s="2">
        <v>0.7123032407407407</v>
      </c>
      <c r="D18064">
        <v>18062</v>
      </c>
    </row>
    <row r="18065" spans="1:4" x14ac:dyDescent="0.3">
      <c r="A18065" s="1">
        <v>0.19343427083333334</v>
      </c>
      <c r="B18065">
        <v>853408</v>
      </c>
      <c r="C18065" s="2">
        <v>0.71231481481481485</v>
      </c>
      <c r="D18065">
        <v>18063</v>
      </c>
    </row>
    <row r="18066" spans="1:4" x14ac:dyDescent="0.3">
      <c r="A18066" s="1">
        <v>0.19344609953703701</v>
      </c>
      <c r="B18066">
        <v>853408</v>
      </c>
      <c r="C18066" s="2">
        <v>0.71232638888888888</v>
      </c>
      <c r="D18066">
        <v>18064</v>
      </c>
    </row>
    <row r="18067" spans="1:4" x14ac:dyDescent="0.3">
      <c r="A18067" s="1">
        <v>0.19345734953703703</v>
      </c>
      <c r="B18067">
        <v>853408</v>
      </c>
      <c r="C18067" s="2">
        <v>0.71233796296296292</v>
      </c>
      <c r="D18067">
        <v>18065</v>
      </c>
    </row>
    <row r="18068" spans="1:4" x14ac:dyDescent="0.3">
      <c r="A18068" s="1">
        <v>0.19346917824074075</v>
      </c>
      <c r="B18068">
        <v>853408</v>
      </c>
      <c r="C18068" s="2">
        <v>0.71234953703703707</v>
      </c>
      <c r="D18068">
        <v>18066</v>
      </c>
    </row>
    <row r="18069" spans="1:4" x14ac:dyDescent="0.3">
      <c r="A18069" s="1">
        <v>0.19348041666666665</v>
      </c>
      <c r="B18069">
        <v>853408</v>
      </c>
      <c r="C18069" s="2">
        <v>0.71236111111111111</v>
      </c>
      <c r="D18069">
        <v>18067</v>
      </c>
    </row>
    <row r="18070" spans="1:4" x14ac:dyDescent="0.3">
      <c r="A18070" s="1">
        <v>0.19349225694444444</v>
      </c>
      <c r="B18070">
        <v>853408</v>
      </c>
      <c r="C18070" s="2">
        <v>0.71237268518518515</v>
      </c>
      <c r="D18070">
        <v>18068</v>
      </c>
    </row>
    <row r="18071" spans="1:4" x14ac:dyDescent="0.3">
      <c r="A18071" s="1">
        <v>0.19350409722222223</v>
      </c>
      <c r="B18071">
        <v>853408</v>
      </c>
      <c r="C18071" s="2">
        <v>0.7123842592592593</v>
      </c>
      <c r="D18071">
        <v>18069</v>
      </c>
    </row>
    <row r="18072" spans="1:4" x14ac:dyDescent="0.3">
      <c r="A18072" s="1">
        <v>0.19351533564814813</v>
      </c>
      <c r="B18072">
        <v>853408</v>
      </c>
      <c r="C18072" s="2">
        <v>0.71239583333333334</v>
      </c>
      <c r="D18072">
        <v>18070</v>
      </c>
    </row>
    <row r="18073" spans="1:4" x14ac:dyDescent="0.3">
      <c r="A18073" s="1">
        <v>0.19352717592592592</v>
      </c>
      <c r="B18073">
        <v>853408</v>
      </c>
      <c r="C18073" s="2">
        <v>0.71240740740740738</v>
      </c>
      <c r="D18073">
        <v>18071</v>
      </c>
    </row>
    <row r="18074" spans="1:4" x14ac:dyDescent="0.3">
      <c r="A18074" s="1">
        <v>0.19353841435185187</v>
      </c>
      <c r="B18074">
        <v>853408</v>
      </c>
      <c r="C18074" s="2">
        <v>0.71241898148148153</v>
      </c>
      <c r="D18074">
        <v>18072</v>
      </c>
    </row>
    <row r="18075" spans="1:4" x14ac:dyDescent="0.3">
      <c r="A18075" s="1">
        <v>0.1935502546296296</v>
      </c>
      <c r="B18075">
        <v>853408</v>
      </c>
      <c r="C18075" s="2">
        <v>0.71243055555555557</v>
      </c>
      <c r="D18075">
        <v>18073</v>
      </c>
    </row>
    <row r="18076" spans="1:4" x14ac:dyDescent="0.3">
      <c r="A18076" s="1">
        <v>0.19356149305555556</v>
      </c>
      <c r="B18076">
        <v>853408</v>
      </c>
      <c r="C18076" s="2">
        <v>0.71244212962962961</v>
      </c>
      <c r="D18076">
        <v>18074</v>
      </c>
    </row>
    <row r="18077" spans="1:4" x14ac:dyDescent="0.3">
      <c r="A18077" s="1">
        <v>0.19357333333333335</v>
      </c>
      <c r="B18077">
        <v>853408</v>
      </c>
      <c r="C18077" s="2">
        <v>0.71245370370370376</v>
      </c>
      <c r="D18077">
        <v>18075</v>
      </c>
    </row>
    <row r="18078" spans="1:4" x14ac:dyDescent="0.3">
      <c r="A18078" s="1">
        <v>0.19358457175925925</v>
      </c>
      <c r="B18078">
        <v>853408</v>
      </c>
      <c r="C18078" s="2">
        <v>0.71246527777777779</v>
      </c>
      <c r="D18078">
        <v>18076</v>
      </c>
    </row>
    <row r="18079" spans="1:4" x14ac:dyDescent="0.3">
      <c r="A18079" s="1">
        <v>0.19359641203703704</v>
      </c>
      <c r="B18079">
        <v>853408</v>
      </c>
      <c r="C18079" s="2">
        <v>0.71247685185185183</v>
      </c>
      <c r="D18079">
        <v>18077</v>
      </c>
    </row>
    <row r="18080" spans="1:4" x14ac:dyDescent="0.3">
      <c r="A18080" s="1">
        <v>0.19360825231481482</v>
      </c>
      <c r="B18080">
        <v>853408</v>
      </c>
      <c r="C18080" s="2">
        <v>0.71248842592592587</v>
      </c>
      <c r="D18080">
        <v>18078</v>
      </c>
    </row>
    <row r="18081" spans="1:4" x14ac:dyDescent="0.3">
      <c r="A18081" s="1">
        <v>0.19361949074074072</v>
      </c>
      <c r="B18081">
        <v>853408</v>
      </c>
      <c r="C18081" s="2">
        <v>0.71250000000000002</v>
      </c>
      <c r="D18081">
        <v>18079</v>
      </c>
    </row>
    <row r="18082" spans="1:4" x14ac:dyDescent="0.3">
      <c r="A18082" s="1">
        <v>0.19363133101851851</v>
      </c>
      <c r="B18082">
        <v>853408</v>
      </c>
      <c r="C18082" s="2">
        <v>0.71251157407407406</v>
      </c>
      <c r="D18082">
        <v>18080</v>
      </c>
    </row>
    <row r="18083" spans="1:4" x14ac:dyDescent="0.3">
      <c r="A18083" s="1">
        <v>0.19364258101851853</v>
      </c>
      <c r="B18083">
        <v>853408</v>
      </c>
      <c r="C18083" s="2">
        <v>0.7125231481481481</v>
      </c>
      <c r="D18083">
        <v>18081</v>
      </c>
    </row>
    <row r="18084" spans="1:4" x14ac:dyDescent="0.3">
      <c r="A18084" s="1">
        <v>0.19365440972222225</v>
      </c>
      <c r="B18084">
        <v>853408</v>
      </c>
      <c r="C18084" s="2">
        <v>0.71253472222222225</v>
      </c>
      <c r="D18084">
        <v>18082</v>
      </c>
    </row>
    <row r="18085" spans="1:4" x14ac:dyDescent="0.3">
      <c r="A18085" s="1">
        <v>0.19366565972222222</v>
      </c>
      <c r="B18085">
        <v>853408</v>
      </c>
      <c r="C18085" s="2">
        <v>0.71254629629629629</v>
      </c>
      <c r="D18085">
        <v>18083</v>
      </c>
    </row>
    <row r="18086" spans="1:4" x14ac:dyDescent="0.3">
      <c r="A18086" s="1">
        <v>0.1936775</v>
      </c>
      <c r="B18086">
        <v>853408</v>
      </c>
      <c r="C18086" s="2">
        <v>0.71255787037037033</v>
      </c>
      <c r="D18086">
        <v>18084</v>
      </c>
    </row>
    <row r="18087" spans="1:4" x14ac:dyDescent="0.3">
      <c r="A18087" s="1">
        <v>0.1936887384259259</v>
      </c>
      <c r="B18087">
        <v>853408</v>
      </c>
      <c r="C18087" s="2">
        <v>0.71256944444444448</v>
      </c>
      <c r="D18087">
        <v>18085</v>
      </c>
    </row>
    <row r="18088" spans="1:4" x14ac:dyDescent="0.3">
      <c r="A18088" s="1">
        <v>0.19370057870370369</v>
      </c>
      <c r="B18088">
        <v>853408</v>
      </c>
      <c r="C18088" s="2">
        <v>0.71258101851851852</v>
      </c>
      <c r="D18088">
        <v>18086</v>
      </c>
    </row>
    <row r="18089" spans="1:4" x14ac:dyDescent="0.3">
      <c r="A18089" s="1">
        <v>0.19371241898148148</v>
      </c>
      <c r="B18089">
        <v>853408</v>
      </c>
      <c r="C18089" s="2">
        <v>0.71259259259259256</v>
      </c>
      <c r="D18089">
        <v>18087</v>
      </c>
    </row>
    <row r="18090" spans="1:4" x14ac:dyDescent="0.3">
      <c r="A18090" s="1">
        <v>0.19372365740740738</v>
      </c>
      <c r="B18090">
        <v>853408</v>
      </c>
      <c r="C18090" s="2">
        <v>0.71260416666666671</v>
      </c>
      <c r="D18090">
        <v>18088</v>
      </c>
    </row>
    <row r="18091" spans="1:4" x14ac:dyDescent="0.3">
      <c r="A18091" s="1">
        <v>0.19373549768518517</v>
      </c>
      <c r="B18091">
        <v>853408</v>
      </c>
      <c r="C18091" s="2">
        <v>0.71261574074074074</v>
      </c>
      <c r="D18091">
        <v>18089</v>
      </c>
    </row>
    <row r="18092" spans="1:4" x14ac:dyDescent="0.3">
      <c r="A18092" s="1">
        <v>0.19374674768518518</v>
      </c>
      <c r="B18092">
        <v>816202</v>
      </c>
      <c r="C18092" s="2">
        <v>0.71262731481481478</v>
      </c>
      <c r="D18092">
        <v>18090</v>
      </c>
    </row>
    <row r="18093" spans="1:4" x14ac:dyDescent="0.3">
      <c r="A18093" s="1">
        <v>0.19375857638888891</v>
      </c>
      <c r="B18093">
        <v>816202</v>
      </c>
      <c r="C18093" s="2">
        <v>0.71263888888888893</v>
      </c>
      <c r="D18093">
        <v>18091</v>
      </c>
    </row>
    <row r="18094" spans="1:4" x14ac:dyDescent="0.3">
      <c r="A18094" s="1">
        <v>0.1937698263888889</v>
      </c>
      <c r="B18094">
        <v>816202</v>
      </c>
      <c r="C18094" s="2">
        <v>0.71265046296296297</v>
      </c>
      <c r="D18094">
        <v>18092</v>
      </c>
    </row>
    <row r="18095" spans="1:4" x14ac:dyDescent="0.3">
      <c r="A18095" s="1">
        <v>0.19378166666666669</v>
      </c>
      <c r="B18095">
        <v>816202</v>
      </c>
      <c r="C18095" s="2">
        <v>0.71266203703703701</v>
      </c>
      <c r="D18095">
        <v>18093</v>
      </c>
    </row>
    <row r="18096" spans="1:4" x14ac:dyDescent="0.3">
      <c r="A18096" s="1">
        <v>0.1937929398148148</v>
      </c>
      <c r="B18096">
        <v>816202</v>
      </c>
      <c r="C18096" s="2">
        <v>0.71267361111111116</v>
      </c>
      <c r="D18096">
        <v>18094</v>
      </c>
    </row>
    <row r="18097" spans="1:4" x14ac:dyDescent="0.3">
      <c r="A18097" s="1">
        <v>0.19380476851851852</v>
      </c>
      <c r="B18097">
        <v>816202</v>
      </c>
      <c r="C18097" s="2">
        <v>0.7126851851851852</v>
      </c>
      <c r="D18097">
        <v>18095</v>
      </c>
    </row>
    <row r="18098" spans="1:4" x14ac:dyDescent="0.3">
      <c r="A18098" s="1">
        <v>0.19381660879629631</v>
      </c>
      <c r="B18098">
        <v>816202</v>
      </c>
      <c r="C18098" s="2">
        <v>0.71269675925925924</v>
      </c>
      <c r="D18098">
        <v>18096</v>
      </c>
    </row>
    <row r="18099" spans="1:4" x14ac:dyDescent="0.3">
      <c r="A18099" s="1">
        <v>0.19382785879629627</v>
      </c>
      <c r="B18099">
        <v>816202</v>
      </c>
      <c r="C18099" s="2">
        <v>0.71270833333333339</v>
      </c>
      <c r="D18099">
        <v>18097</v>
      </c>
    </row>
    <row r="18100" spans="1:4" x14ac:dyDescent="0.3">
      <c r="A18100" s="1">
        <v>0.1938396875</v>
      </c>
      <c r="B18100">
        <v>816202</v>
      </c>
      <c r="C18100" s="2">
        <v>0.71271990740740743</v>
      </c>
      <c r="D18100">
        <v>18098</v>
      </c>
    </row>
    <row r="18101" spans="1:4" x14ac:dyDescent="0.3">
      <c r="A18101" s="1">
        <v>0.19385093750000001</v>
      </c>
      <c r="B18101">
        <v>816202</v>
      </c>
      <c r="C18101" s="2">
        <v>0.71273148148148147</v>
      </c>
      <c r="D18101">
        <v>18099</v>
      </c>
    </row>
    <row r="18102" spans="1:4" x14ac:dyDescent="0.3">
      <c r="A18102" s="1">
        <v>0.19386276620370368</v>
      </c>
      <c r="B18102">
        <v>816202</v>
      </c>
      <c r="C18102" s="2">
        <v>0.7127430555555555</v>
      </c>
      <c r="D18102">
        <v>18100</v>
      </c>
    </row>
    <row r="18103" spans="1:4" x14ac:dyDescent="0.3">
      <c r="A18103" s="1">
        <v>0.1938740162037037</v>
      </c>
      <c r="B18103">
        <v>816202</v>
      </c>
      <c r="C18103" s="2">
        <v>0.71275462962962965</v>
      </c>
      <c r="D18103">
        <v>18101</v>
      </c>
    </row>
    <row r="18104" spans="1:4" x14ac:dyDescent="0.3">
      <c r="A18104" s="1">
        <v>0.19388584490740743</v>
      </c>
      <c r="B18104">
        <v>816202</v>
      </c>
      <c r="C18104" s="2">
        <v>0.71276620370370369</v>
      </c>
      <c r="D18104">
        <v>18102</v>
      </c>
    </row>
    <row r="18105" spans="1:4" x14ac:dyDescent="0.3">
      <c r="A18105" s="1">
        <v>0.19389709490740739</v>
      </c>
      <c r="B18105">
        <v>816202</v>
      </c>
      <c r="C18105" s="2">
        <v>0.71277777777777773</v>
      </c>
      <c r="D18105">
        <v>18103</v>
      </c>
    </row>
    <row r="18106" spans="1:4" x14ac:dyDescent="0.3">
      <c r="A18106" s="1">
        <v>0.19390893518518518</v>
      </c>
      <c r="B18106">
        <v>816202</v>
      </c>
      <c r="C18106" s="2">
        <v>0.71278935185185188</v>
      </c>
      <c r="D18106">
        <v>18104</v>
      </c>
    </row>
    <row r="18107" spans="1:4" x14ac:dyDescent="0.3">
      <c r="A18107" s="1">
        <v>0.1939207638888889</v>
      </c>
      <c r="B18107">
        <v>816202</v>
      </c>
      <c r="C18107" s="2">
        <v>0.71280092592592592</v>
      </c>
      <c r="D18107">
        <v>18105</v>
      </c>
    </row>
    <row r="18108" spans="1:4" x14ac:dyDescent="0.3">
      <c r="A18108" s="1">
        <v>0.19393201388888887</v>
      </c>
      <c r="B18108">
        <v>816202</v>
      </c>
      <c r="C18108" s="2">
        <v>0.71281249999999996</v>
      </c>
      <c r="D18108">
        <v>18106</v>
      </c>
    </row>
    <row r="18109" spans="1:4" x14ac:dyDescent="0.3">
      <c r="A18109" s="1">
        <v>0.19394384259259259</v>
      </c>
      <c r="B18109">
        <v>816202</v>
      </c>
      <c r="C18109" s="2">
        <v>0.71282407407407411</v>
      </c>
      <c r="D18109">
        <v>18107</v>
      </c>
    </row>
    <row r="18110" spans="1:4" x14ac:dyDescent="0.3">
      <c r="A18110" s="1">
        <v>0.19395509259259261</v>
      </c>
      <c r="B18110">
        <v>816202</v>
      </c>
      <c r="C18110" s="2">
        <v>0.71283564814814815</v>
      </c>
      <c r="D18110">
        <v>18108</v>
      </c>
    </row>
    <row r="18111" spans="1:4" x14ac:dyDescent="0.3">
      <c r="A18111" s="1">
        <v>0.19396693287037037</v>
      </c>
      <c r="B18111">
        <v>816202</v>
      </c>
      <c r="C18111" s="2">
        <v>0.71284722222222219</v>
      </c>
      <c r="D18111">
        <v>18109</v>
      </c>
    </row>
    <row r="18112" spans="1:4" x14ac:dyDescent="0.3">
      <c r="A18112" s="1">
        <v>0.19397818287037039</v>
      </c>
      <c r="B18112">
        <v>816202</v>
      </c>
      <c r="C18112" s="2">
        <v>0.71285879629629634</v>
      </c>
      <c r="D18112">
        <v>18110</v>
      </c>
    </row>
    <row r="18113" spans="1:4" x14ac:dyDescent="0.3">
      <c r="A18113" s="1">
        <v>0.19399001157407408</v>
      </c>
      <c r="B18113">
        <v>816202</v>
      </c>
      <c r="C18113" s="2">
        <v>0.71287037037037038</v>
      </c>
      <c r="D18113">
        <v>18111</v>
      </c>
    </row>
    <row r="18114" spans="1:4" x14ac:dyDescent="0.3">
      <c r="A18114" s="1">
        <v>0.19400126157407407</v>
      </c>
      <c r="B18114">
        <v>816202</v>
      </c>
      <c r="C18114" s="2">
        <v>0.71288194444444442</v>
      </c>
      <c r="D18114">
        <v>18112</v>
      </c>
    </row>
    <row r="18115" spans="1:4" x14ac:dyDescent="0.3">
      <c r="A18115" s="1">
        <v>0.19401309027777777</v>
      </c>
      <c r="B18115">
        <v>816202</v>
      </c>
      <c r="C18115" s="2">
        <v>0.71289351851851857</v>
      </c>
      <c r="D18115">
        <v>18113</v>
      </c>
    </row>
    <row r="18116" spans="1:4" x14ac:dyDescent="0.3">
      <c r="A18116" s="1">
        <v>0.19402493055555556</v>
      </c>
      <c r="B18116">
        <v>816202</v>
      </c>
      <c r="C18116" s="2">
        <v>0.7129050925925926</v>
      </c>
      <c r="D18116">
        <v>18114</v>
      </c>
    </row>
    <row r="18117" spans="1:4" x14ac:dyDescent="0.3">
      <c r="A18117" s="1">
        <v>0.19403616898148146</v>
      </c>
      <c r="B18117">
        <v>816202</v>
      </c>
      <c r="C18117" s="2">
        <v>0.71291666666666664</v>
      </c>
      <c r="D18117">
        <v>18115</v>
      </c>
    </row>
    <row r="18118" spans="1:4" x14ac:dyDescent="0.3">
      <c r="A18118" s="1">
        <v>0.19404800925925925</v>
      </c>
      <c r="B18118">
        <v>816202</v>
      </c>
      <c r="C18118" s="2">
        <v>0.71292824074074079</v>
      </c>
      <c r="D18118">
        <v>18116</v>
      </c>
    </row>
    <row r="18119" spans="1:4" x14ac:dyDescent="0.3">
      <c r="A18119" s="1">
        <v>0.1940592476851852</v>
      </c>
      <c r="B18119">
        <v>816202</v>
      </c>
      <c r="C18119" s="2">
        <v>0.71293981481481483</v>
      </c>
      <c r="D18119">
        <v>18117</v>
      </c>
    </row>
    <row r="18120" spans="1:4" x14ac:dyDescent="0.3">
      <c r="A18120" s="1">
        <v>0.19407108796296293</v>
      </c>
      <c r="B18120">
        <v>816202</v>
      </c>
      <c r="C18120" s="2">
        <v>0.71295138888888887</v>
      </c>
      <c r="D18120">
        <v>18118</v>
      </c>
    </row>
    <row r="18121" spans="1:4" x14ac:dyDescent="0.3">
      <c r="A18121" s="1">
        <v>0.19408233796296295</v>
      </c>
      <c r="B18121">
        <v>816202</v>
      </c>
      <c r="C18121" s="2">
        <v>0.71296296296296291</v>
      </c>
      <c r="D18121">
        <v>18119</v>
      </c>
    </row>
    <row r="18122" spans="1:4" x14ac:dyDescent="0.3">
      <c r="A18122" s="1">
        <v>0.19409416666666668</v>
      </c>
      <c r="B18122">
        <v>927332</v>
      </c>
      <c r="C18122" s="2">
        <v>0.71297453703703706</v>
      </c>
      <c r="D18122">
        <v>18120</v>
      </c>
    </row>
    <row r="18123" spans="1:4" x14ac:dyDescent="0.3">
      <c r="A18123" s="1">
        <v>0.19410541666666664</v>
      </c>
      <c r="B18123">
        <v>927332</v>
      </c>
      <c r="C18123" s="2">
        <v>0.7129861111111111</v>
      </c>
      <c r="D18123">
        <v>18121</v>
      </c>
    </row>
    <row r="18124" spans="1:4" x14ac:dyDescent="0.3">
      <c r="A18124" s="1">
        <v>0.19411724537037037</v>
      </c>
      <c r="B18124">
        <v>927332</v>
      </c>
      <c r="C18124" s="2">
        <v>0.71299768518518514</v>
      </c>
      <c r="D18124">
        <v>18122</v>
      </c>
    </row>
    <row r="18125" spans="1:4" x14ac:dyDescent="0.3">
      <c r="A18125" s="1">
        <v>0.19412908564814815</v>
      </c>
      <c r="B18125">
        <v>927332</v>
      </c>
      <c r="C18125" s="2">
        <v>0.71300925925925929</v>
      </c>
      <c r="D18125">
        <v>18123</v>
      </c>
    </row>
    <row r="18126" spans="1:4" x14ac:dyDescent="0.3">
      <c r="A18126" s="1">
        <v>0.19414033564814814</v>
      </c>
      <c r="B18126">
        <v>927332</v>
      </c>
      <c r="C18126" s="2">
        <v>0.71302083333333333</v>
      </c>
      <c r="D18126">
        <v>18124</v>
      </c>
    </row>
    <row r="18127" spans="1:4" x14ac:dyDescent="0.3">
      <c r="A18127" s="1">
        <v>0.19415216435185184</v>
      </c>
      <c r="B18127">
        <v>927332</v>
      </c>
      <c r="C18127" s="2">
        <v>0.71303240740740736</v>
      </c>
      <c r="D18127">
        <v>18125</v>
      </c>
    </row>
    <row r="18128" spans="1:4" x14ac:dyDescent="0.3">
      <c r="A18128" s="1">
        <v>0.1941634027777778</v>
      </c>
      <c r="B18128">
        <v>927332</v>
      </c>
      <c r="C18128" s="2">
        <v>0.71304398148148151</v>
      </c>
      <c r="D18128">
        <v>18126</v>
      </c>
    </row>
    <row r="18129" spans="1:4" x14ac:dyDescent="0.3">
      <c r="A18129" s="1">
        <v>0.19417527777777777</v>
      </c>
      <c r="B18129">
        <v>927332</v>
      </c>
      <c r="C18129" s="2">
        <v>0.71305555555555555</v>
      </c>
      <c r="D18129">
        <v>18127</v>
      </c>
    </row>
    <row r="18130" spans="1:4" x14ac:dyDescent="0.3">
      <c r="A18130" s="1">
        <v>0.19418652777777778</v>
      </c>
      <c r="B18130">
        <v>927332</v>
      </c>
      <c r="C18130" s="2">
        <v>0.71306712962962959</v>
      </c>
      <c r="D18130">
        <v>18128</v>
      </c>
    </row>
    <row r="18131" spans="1:4" x14ac:dyDescent="0.3">
      <c r="A18131" s="1">
        <v>0.19419835648148148</v>
      </c>
      <c r="B18131">
        <v>927332</v>
      </c>
      <c r="C18131" s="2">
        <v>0.71307870370370374</v>
      </c>
      <c r="D18131">
        <v>18129</v>
      </c>
    </row>
    <row r="18132" spans="1:4" x14ac:dyDescent="0.3">
      <c r="A18132" s="1">
        <v>0.19420960648148147</v>
      </c>
      <c r="B18132">
        <v>927332</v>
      </c>
      <c r="C18132" s="2">
        <v>0.71309027777777778</v>
      </c>
      <c r="D18132">
        <v>18130</v>
      </c>
    </row>
    <row r="18133" spans="1:4" x14ac:dyDescent="0.3">
      <c r="A18133" s="1">
        <v>0.1942214351851852</v>
      </c>
      <c r="B18133">
        <v>927332</v>
      </c>
      <c r="C18133" s="2">
        <v>0.71310185185185182</v>
      </c>
      <c r="D18133">
        <v>18131</v>
      </c>
    </row>
    <row r="18134" spans="1:4" x14ac:dyDescent="0.3">
      <c r="A18134" s="1">
        <v>0.19423327546296298</v>
      </c>
      <c r="B18134">
        <v>927332</v>
      </c>
      <c r="C18134" s="2">
        <v>0.71311342592592597</v>
      </c>
      <c r="D18134">
        <v>18132</v>
      </c>
    </row>
    <row r="18135" spans="1:4" x14ac:dyDescent="0.3">
      <c r="A18135" s="1">
        <v>0.19424451388888889</v>
      </c>
      <c r="B18135">
        <v>927332</v>
      </c>
      <c r="C18135" s="2">
        <v>0.71312500000000001</v>
      </c>
      <c r="D18135">
        <v>18133</v>
      </c>
    </row>
    <row r="18136" spans="1:4" x14ac:dyDescent="0.3">
      <c r="A18136" s="1">
        <v>0.19425635416666667</v>
      </c>
      <c r="B18136">
        <v>927332</v>
      </c>
      <c r="C18136" s="2">
        <v>0.71313657407407405</v>
      </c>
      <c r="D18136">
        <v>18134</v>
      </c>
    </row>
    <row r="18137" spans="1:4" x14ac:dyDescent="0.3">
      <c r="A18137" s="1">
        <v>0.1942675925925926</v>
      </c>
      <c r="B18137">
        <v>927332</v>
      </c>
      <c r="C18137" s="2">
        <v>0.7131481481481482</v>
      </c>
      <c r="D18137">
        <v>18135</v>
      </c>
    </row>
    <row r="18138" spans="1:4" x14ac:dyDescent="0.3">
      <c r="A18138" s="1">
        <v>0.19427943287037036</v>
      </c>
      <c r="B18138">
        <v>927332</v>
      </c>
      <c r="C18138" s="2">
        <v>0.71315972222222224</v>
      </c>
      <c r="D18138">
        <v>18136</v>
      </c>
    </row>
    <row r="18139" spans="1:4" x14ac:dyDescent="0.3">
      <c r="A18139" s="1">
        <v>0.19429067129629629</v>
      </c>
      <c r="B18139">
        <v>927332</v>
      </c>
      <c r="C18139" s="2">
        <v>0.71317129629629628</v>
      </c>
      <c r="D18139">
        <v>18137</v>
      </c>
    </row>
    <row r="18140" spans="1:4" x14ac:dyDescent="0.3">
      <c r="A18140" s="1">
        <v>0.19430251157407408</v>
      </c>
      <c r="B18140">
        <v>927332</v>
      </c>
      <c r="C18140" s="2">
        <v>0.71318287037037043</v>
      </c>
      <c r="D18140">
        <v>18138</v>
      </c>
    </row>
    <row r="18141" spans="1:4" x14ac:dyDescent="0.3">
      <c r="A18141" s="1">
        <v>0.19431376157407407</v>
      </c>
      <c r="B18141">
        <v>927332</v>
      </c>
      <c r="C18141" s="2">
        <v>0.71319444444444446</v>
      </c>
      <c r="D18141">
        <v>18139</v>
      </c>
    </row>
    <row r="18142" spans="1:4" x14ac:dyDescent="0.3">
      <c r="A18142" s="1">
        <v>0.19432559027777777</v>
      </c>
      <c r="B18142">
        <v>927332</v>
      </c>
      <c r="C18142" s="2">
        <v>0.7132060185185185</v>
      </c>
      <c r="D18142">
        <v>18140</v>
      </c>
    </row>
    <row r="18143" spans="1:4" x14ac:dyDescent="0.3">
      <c r="A18143" s="1">
        <v>0.19433743055555555</v>
      </c>
      <c r="B18143">
        <v>927332</v>
      </c>
      <c r="C18143" s="2">
        <v>0.71321759259259254</v>
      </c>
      <c r="D18143">
        <v>18141</v>
      </c>
    </row>
    <row r="18144" spans="1:4" x14ac:dyDescent="0.3">
      <c r="A18144" s="1">
        <v>0.19434866898148145</v>
      </c>
      <c r="B18144">
        <v>927332</v>
      </c>
      <c r="C18144" s="2">
        <v>0.71322916666666669</v>
      </c>
      <c r="D18144">
        <v>18142</v>
      </c>
    </row>
    <row r="18145" spans="1:4" x14ac:dyDescent="0.3">
      <c r="A18145" s="1">
        <v>0.19436050925925927</v>
      </c>
      <c r="B18145">
        <v>927332</v>
      </c>
      <c r="C18145" s="2">
        <v>0.71324074074074073</v>
      </c>
      <c r="D18145">
        <v>18143</v>
      </c>
    </row>
    <row r="18146" spans="1:4" x14ac:dyDescent="0.3">
      <c r="A18146" s="1">
        <v>0.19437175925925929</v>
      </c>
      <c r="B18146">
        <v>927332</v>
      </c>
      <c r="C18146" s="2">
        <v>0.71325231481481477</v>
      </c>
      <c r="D18146">
        <v>18144</v>
      </c>
    </row>
    <row r="18147" spans="1:4" x14ac:dyDescent="0.3">
      <c r="A18147" s="1">
        <v>0.19438359953703702</v>
      </c>
      <c r="B18147">
        <v>927332</v>
      </c>
      <c r="C18147" s="2">
        <v>0.71326388888888892</v>
      </c>
      <c r="D18147">
        <v>18145</v>
      </c>
    </row>
    <row r="18148" spans="1:4" x14ac:dyDescent="0.3">
      <c r="A18148" s="1">
        <v>0.19439483796296297</v>
      </c>
      <c r="B18148">
        <v>927332</v>
      </c>
      <c r="C18148" s="2">
        <v>0.71327546296296296</v>
      </c>
      <c r="D18148">
        <v>18146</v>
      </c>
    </row>
    <row r="18149" spans="1:4" x14ac:dyDescent="0.3">
      <c r="A18149" s="1">
        <v>0.19440667824074076</v>
      </c>
      <c r="B18149">
        <v>927332</v>
      </c>
      <c r="C18149" s="2">
        <v>0.713287037037037</v>
      </c>
      <c r="D18149">
        <v>18147</v>
      </c>
    </row>
    <row r="18150" spans="1:4" x14ac:dyDescent="0.3">
      <c r="A18150" s="1">
        <v>0.19441792824074072</v>
      </c>
      <c r="B18150">
        <v>927332</v>
      </c>
      <c r="C18150" s="2">
        <v>0.71329861111111115</v>
      </c>
      <c r="D18150">
        <v>18148</v>
      </c>
    </row>
    <row r="18151" spans="1:4" x14ac:dyDescent="0.3">
      <c r="A18151" s="1">
        <v>0.19442975694444445</v>
      </c>
      <c r="B18151">
        <v>927332</v>
      </c>
      <c r="C18151" s="2">
        <v>0.71331018518518519</v>
      </c>
      <c r="D18151">
        <v>18149</v>
      </c>
    </row>
    <row r="18152" spans="1:4" x14ac:dyDescent="0.3">
      <c r="A18152" s="1">
        <v>0.19444159722222223</v>
      </c>
      <c r="B18152">
        <v>928767</v>
      </c>
      <c r="C18152" s="2">
        <v>0.71332175925925922</v>
      </c>
      <c r="D18152">
        <v>18150</v>
      </c>
    </row>
    <row r="18153" spans="1:4" x14ac:dyDescent="0.3">
      <c r="A18153" s="1">
        <v>0.1944528472222222</v>
      </c>
      <c r="B18153">
        <v>928767</v>
      </c>
      <c r="C18153" s="2">
        <v>0.71333333333333337</v>
      </c>
      <c r="D18153">
        <v>18151</v>
      </c>
    </row>
    <row r="18154" spans="1:4" x14ac:dyDescent="0.3">
      <c r="A18154" s="1">
        <v>0.19446468750000001</v>
      </c>
      <c r="B18154">
        <v>928767</v>
      </c>
      <c r="C18154" s="2">
        <v>0.71334490740740741</v>
      </c>
      <c r="D18154">
        <v>18152</v>
      </c>
    </row>
    <row r="18155" spans="1:4" x14ac:dyDescent="0.3">
      <c r="A18155" s="1">
        <v>0.19447592592592594</v>
      </c>
      <c r="B18155">
        <v>928767</v>
      </c>
      <c r="C18155" s="2">
        <v>0.71335648148148145</v>
      </c>
      <c r="D18155">
        <v>18153</v>
      </c>
    </row>
    <row r="18156" spans="1:4" x14ac:dyDescent="0.3">
      <c r="A18156" s="1">
        <v>0.1944877662037037</v>
      </c>
      <c r="B18156">
        <v>928767</v>
      </c>
      <c r="C18156" s="2">
        <v>0.7133680555555556</v>
      </c>
      <c r="D18156">
        <v>18154</v>
      </c>
    </row>
    <row r="18157" spans="1:4" x14ac:dyDescent="0.3">
      <c r="A18157" s="1">
        <v>0.19449901620370372</v>
      </c>
      <c r="B18157">
        <v>928767</v>
      </c>
      <c r="C18157" s="2">
        <v>0.71337962962962964</v>
      </c>
      <c r="D18157">
        <v>18155</v>
      </c>
    </row>
    <row r="18158" spans="1:4" x14ac:dyDescent="0.3">
      <c r="A18158" s="1">
        <v>0.1945108564814815</v>
      </c>
      <c r="B18158">
        <v>928767</v>
      </c>
      <c r="C18158" s="2">
        <v>0.71339120370370368</v>
      </c>
      <c r="D18158">
        <v>18156</v>
      </c>
    </row>
    <row r="18159" spans="1:4" x14ac:dyDescent="0.3">
      <c r="A18159" s="1">
        <v>0.19452209490740741</v>
      </c>
      <c r="B18159">
        <v>928767</v>
      </c>
      <c r="C18159" s="2">
        <v>0.71340277777777783</v>
      </c>
      <c r="D18159">
        <v>18157</v>
      </c>
    </row>
    <row r="18160" spans="1:4" x14ac:dyDescent="0.3">
      <c r="A18160" s="1">
        <v>0.19453393518518519</v>
      </c>
      <c r="B18160">
        <v>928767</v>
      </c>
      <c r="C18160" s="2">
        <v>0.71341435185185187</v>
      </c>
      <c r="D18160">
        <v>18158</v>
      </c>
    </row>
    <row r="18161" spans="1:4" x14ac:dyDescent="0.3">
      <c r="A18161" s="1">
        <v>0.19454577546296298</v>
      </c>
      <c r="B18161">
        <v>928767</v>
      </c>
      <c r="C18161" s="2">
        <v>0.71342592592592591</v>
      </c>
      <c r="D18161">
        <v>18159</v>
      </c>
    </row>
    <row r="18162" spans="1:4" x14ac:dyDescent="0.3">
      <c r="A18162" s="1">
        <v>0.19455701388888888</v>
      </c>
      <c r="B18162">
        <v>928767</v>
      </c>
      <c r="C18162" s="2">
        <v>0.71343749999999995</v>
      </c>
      <c r="D18162">
        <v>18160</v>
      </c>
    </row>
    <row r="18163" spans="1:4" x14ac:dyDescent="0.3">
      <c r="A18163" s="1">
        <v>0.19456885416666667</v>
      </c>
      <c r="B18163">
        <v>928767</v>
      </c>
      <c r="C18163" s="2">
        <v>0.7134490740740741</v>
      </c>
      <c r="D18163">
        <v>18161</v>
      </c>
    </row>
    <row r="18164" spans="1:4" x14ac:dyDescent="0.3">
      <c r="A18164" s="1">
        <v>0.1945800925925926</v>
      </c>
      <c r="B18164">
        <v>928767</v>
      </c>
      <c r="C18164" s="2">
        <v>0.71346064814814814</v>
      </c>
      <c r="D18164">
        <v>18162</v>
      </c>
    </row>
    <row r="18165" spans="1:4" x14ac:dyDescent="0.3">
      <c r="A18165" s="1">
        <v>0.19459193287037035</v>
      </c>
      <c r="B18165">
        <v>928767</v>
      </c>
      <c r="C18165" s="2">
        <v>0.71347222222222217</v>
      </c>
      <c r="D18165">
        <v>18163</v>
      </c>
    </row>
    <row r="18166" spans="1:4" x14ac:dyDescent="0.3">
      <c r="A18166" s="1">
        <v>0.19460318287037037</v>
      </c>
      <c r="B18166">
        <v>928767</v>
      </c>
      <c r="C18166" s="2">
        <v>0.71348379629629632</v>
      </c>
      <c r="D18166">
        <v>18164</v>
      </c>
    </row>
    <row r="18167" spans="1:4" x14ac:dyDescent="0.3">
      <c r="A18167" s="1">
        <v>0.1946150115740741</v>
      </c>
      <c r="B18167">
        <v>928767</v>
      </c>
      <c r="C18167" s="2">
        <v>0.71349537037037036</v>
      </c>
      <c r="D18167">
        <v>18165</v>
      </c>
    </row>
    <row r="18168" spans="1:4" x14ac:dyDescent="0.3">
      <c r="A18168" s="1">
        <v>0.19462624999999997</v>
      </c>
      <c r="B18168">
        <v>928767</v>
      </c>
      <c r="C18168" s="2">
        <v>0.7135069444444444</v>
      </c>
      <c r="D18168">
        <v>18166</v>
      </c>
    </row>
    <row r="18169" spans="1:4" x14ac:dyDescent="0.3">
      <c r="A18169" s="1">
        <v>0.19463809027777779</v>
      </c>
      <c r="B18169">
        <v>928767</v>
      </c>
      <c r="C18169" s="2">
        <v>0.71351851851851855</v>
      </c>
      <c r="D18169">
        <v>18167</v>
      </c>
    </row>
    <row r="18170" spans="1:4" x14ac:dyDescent="0.3">
      <c r="A18170" s="1">
        <v>0.19464993055555557</v>
      </c>
      <c r="B18170">
        <v>928767</v>
      </c>
      <c r="C18170" s="2">
        <v>0.71353009259259259</v>
      </c>
      <c r="D18170">
        <v>18168</v>
      </c>
    </row>
    <row r="18171" spans="1:4" x14ac:dyDescent="0.3">
      <c r="A18171" s="1">
        <v>0.19466118055555554</v>
      </c>
      <c r="B18171">
        <v>928767</v>
      </c>
      <c r="C18171" s="2">
        <v>0.71354166666666663</v>
      </c>
      <c r="D18171">
        <v>18169</v>
      </c>
    </row>
    <row r="18172" spans="1:4" x14ac:dyDescent="0.3">
      <c r="A18172" s="1">
        <v>0.19467302083333332</v>
      </c>
      <c r="B18172">
        <v>928767</v>
      </c>
      <c r="C18172" s="2">
        <v>0.71355324074074078</v>
      </c>
      <c r="D18172">
        <v>18170</v>
      </c>
    </row>
    <row r="18173" spans="1:4" x14ac:dyDescent="0.3">
      <c r="A18173" s="1">
        <v>0.19468425925925928</v>
      </c>
      <c r="B18173">
        <v>928767</v>
      </c>
      <c r="C18173" s="2">
        <v>0.71356481481481482</v>
      </c>
      <c r="D18173">
        <v>18171</v>
      </c>
    </row>
    <row r="18174" spans="1:4" x14ac:dyDescent="0.3">
      <c r="A18174" s="1">
        <v>0.19469609953703701</v>
      </c>
      <c r="B18174">
        <v>928767</v>
      </c>
      <c r="C18174" s="2">
        <v>0.71357638888888886</v>
      </c>
      <c r="D18174">
        <v>18172</v>
      </c>
    </row>
    <row r="18175" spans="1:4" x14ac:dyDescent="0.3">
      <c r="A18175" s="1">
        <v>0.19470734953703703</v>
      </c>
      <c r="B18175">
        <v>928767</v>
      </c>
      <c r="C18175" s="2">
        <v>0.71358796296296301</v>
      </c>
      <c r="D18175">
        <v>18173</v>
      </c>
    </row>
    <row r="18176" spans="1:4" x14ac:dyDescent="0.3">
      <c r="A18176" s="1">
        <v>0.19471918981481484</v>
      </c>
      <c r="B18176">
        <v>928767</v>
      </c>
      <c r="C18176" s="2">
        <v>0.71359953703703705</v>
      </c>
      <c r="D18176">
        <v>18174</v>
      </c>
    </row>
    <row r="18177" spans="1:4" x14ac:dyDescent="0.3">
      <c r="A18177" s="1">
        <v>0.1947304398148148</v>
      </c>
      <c r="B18177">
        <v>928767</v>
      </c>
      <c r="C18177" s="2">
        <v>0.71361111111111108</v>
      </c>
      <c r="D18177">
        <v>18175</v>
      </c>
    </row>
    <row r="18178" spans="1:4" x14ac:dyDescent="0.3">
      <c r="A18178" s="1">
        <v>0.19474228009259259</v>
      </c>
      <c r="B18178">
        <v>928767</v>
      </c>
      <c r="C18178" s="2">
        <v>0.71362268518518523</v>
      </c>
      <c r="D18178">
        <v>18176</v>
      </c>
    </row>
    <row r="18179" spans="1:4" x14ac:dyDescent="0.3">
      <c r="A18179" s="1">
        <v>0.19475413194444446</v>
      </c>
      <c r="B18179">
        <v>928767</v>
      </c>
      <c r="C18179" s="2">
        <v>0.71363425925925927</v>
      </c>
      <c r="D18179">
        <v>18177</v>
      </c>
    </row>
    <row r="18180" spans="1:4" x14ac:dyDescent="0.3">
      <c r="A18180" s="1">
        <v>0.19476541666666666</v>
      </c>
      <c r="B18180">
        <v>928767</v>
      </c>
      <c r="C18180" s="2">
        <v>0.71364583333333331</v>
      </c>
      <c r="D18180">
        <v>18178</v>
      </c>
    </row>
    <row r="18181" spans="1:4" x14ac:dyDescent="0.3">
      <c r="A18181" s="1">
        <v>0.19477724537037039</v>
      </c>
      <c r="B18181">
        <v>928767</v>
      </c>
      <c r="C18181" s="2">
        <v>0.71365740740740746</v>
      </c>
      <c r="D18181">
        <v>18179</v>
      </c>
    </row>
    <row r="18182" spans="1:4" x14ac:dyDescent="0.3">
      <c r="A18182" s="1">
        <v>0.19478849537037035</v>
      </c>
      <c r="B18182">
        <v>175915</v>
      </c>
      <c r="C18182" s="2">
        <v>0.7136689814814815</v>
      </c>
      <c r="D18182">
        <v>18180</v>
      </c>
    </row>
    <row r="18183" spans="1:4" x14ac:dyDescent="0.3">
      <c r="A18183" s="1">
        <v>0.19480032407407408</v>
      </c>
      <c r="B18183">
        <v>175915</v>
      </c>
      <c r="C18183" s="2">
        <v>0.71368055555555554</v>
      </c>
      <c r="D18183">
        <v>18181</v>
      </c>
    </row>
    <row r="18184" spans="1:4" x14ac:dyDescent="0.3">
      <c r="A18184" s="1">
        <v>0.1948115740740741</v>
      </c>
      <c r="B18184">
        <v>175915</v>
      </c>
      <c r="C18184" s="2">
        <v>0.71369212962962958</v>
      </c>
      <c r="D18184">
        <v>18182</v>
      </c>
    </row>
    <row r="18185" spans="1:4" x14ac:dyDescent="0.3">
      <c r="A18185" s="1">
        <v>0.19482340277777777</v>
      </c>
      <c r="B18185">
        <v>175915</v>
      </c>
      <c r="C18185" s="2">
        <v>0.71370370370370373</v>
      </c>
      <c r="D18185">
        <v>18183</v>
      </c>
    </row>
    <row r="18186" spans="1:4" x14ac:dyDescent="0.3">
      <c r="A18186" s="1">
        <v>0.19483465277777778</v>
      </c>
      <c r="B18186">
        <v>175915</v>
      </c>
      <c r="C18186" s="2">
        <v>0.71371527777777777</v>
      </c>
      <c r="D18186">
        <v>18184</v>
      </c>
    </row>
    <row r="18187" spans="1:4" x14ac:dyDescent="0.3">
      <c r="A18187" s="1">
        <v>0.19484648148148148</v>
      </c>
      <c r="B18187">
        <v>175915</v>
      </c>
      <c r="C18187" s="2">
        <v>0.71372685185185181</v>
      </c>
      <c r="D18187">
        <v>18185</v>
      </c>
    </row>
    <row r="18188" spans="1:4" x14ac:dyDescent="0.3">
      <c r="A18188" s="1">
        <v>0.19485773148148147</v>
      </c>
      <c r="B18188">
        <v>175915</v>
      </c>
      <c r="C18188" s="2">
        <v>0.71373842592592596</v>
      </c>
      <c r="D18188">
        <v>18186</v>
      </c>
    </row>
    <row r="18189" spans="1:4" x14ac:dyDescent="0.3">
      <c r="A18189" s="1">
        <v>0.19486956018518517</v>
      </c>
      <c r="B18189">
        <v>175915</v>
      </c>
      <c r="C18189" s="2">
        <v>0.71375</v>
      </c>
      <c r="D18189">
        <v>18187</v>
      </c>
    </row>
    <row r="18190" spans="1:4" x14ac:dyDescent="0.3">
      <c r="A18190" s="1">
        <v>0.19488140046296298</v>
      </c>
      <c r="B18190">
        <v>175915</v>
      </c>
      <c r="C18190" s="2">
        <v>0.71376157407407403</v>
      </c>
      <c r="D18190">
        <v>18188</v>
      </c>
    </row>
    <row r="18191" spans="1:4" x14ac:dyDescent="0.3">
      <c r="A18191" s="1">
        <v>0.19489265046296295</v>
      </c>
      <c r="B18191">
        <v>175915</v>
      </c>
      <c r="C18191" s="2">
        <v>0.71377314814814818</v>
      </c>
      <c r="D18191">
        <v>18189</v>
      </c>
    </row>
    <row r="18192" spans="1:4" x14ac:dyDescent="0.3">
      <c r="A18192" s="1">
        <v>0.19490447916666667</v>
      </c>
      <c r="B18192">
        <v>175915</v>
      </c>
      <c r="C18192" s="2">
        <v>0.71378472222222222</v>
      </c>
      <c r="D18192">
        <v>18190</v>
      </c>
    </row>
    <row r="18193" spans="1:4" x14ac:dyDescent="0.3">
      <c r="A18193" s="1">
        <v>0.19491572916666669</v>
      </c>
      <c r="B18193">
        <v>175915</v>
      </c>
      <c r="C18193" s="2">
        <v>0.71379629629629626</v>
      </c>
      <c r="D18193">
        <v>18191</v>
      </c>
    </row>
    <row r="18194" spans="1:4" x14ac:dyDescent="0.3">
      <c r="A18194" s="1">
        <v>0.19492755787037039</v>
      </c>
      <c r="B18194">
        <v>175915</v>
      </c>
      <c r="C18194" s="2">
        <v>0.71380787037037041</v>
      </c>
      <c r="D18194">
        <v>18192</v>
      </c>
    </row>
    <row r="18195" spans="1:4" x14ac:dyDescent="0.3">
      <c r="A18195" s="1">
        <v>0.19493880787037038</v>
      </c>
      <c r="B18195">
        <v>175915</v>
      </c>
      <c r="C18195" s="2">
        <v>0.71381944444444445</v>
      </c>
      <c r="D18195">
        <v>18193</v>
      </c>
    </row>
    <row r="18196" spans="1:4" x14ac:dyDescent="0.3">
      <c r="A18196" s="1">
        <v>0.19495064814814816</v>
      </c>
      <c r="B18196">
        <v>175915</v>
      </c>
      <c r="C18196" s="2">
        <v>0.71383101851851849</v>
      </c>
      <c r="D18196">
        <v>18194</v>
      </c>
    </row>
    <row r="18197" spans="1:4" x14ac:dyDescent="0.3">
      <c r="A18197" s="1">
        <v>0.1949624884259259</v>
      </c>
      <c r="B18197">
        <v>175915</v>
      </c>
      <c r="C18197" s="2">
        <v>0.71384259259259264</v>
      </c>
      <c r="D18197">
        <v>18195</v>
      </c>
    </row>
    <row r="18198" spans="1:4" x14ac:dyDescent="0.3">
      <c r="A18198" s="1">
        <v>0.19497372685185185</v>
      </c>
      <c r="B18198">
        <v>175915</v>
      </c>
      <c r="C18198" s="2">
        <v>0.71385416666666668</v>
      </c>
      <c r="D18198">
        <v>18196</v>
      </c>
    </row>
    <row r="18199" spans="1:4" x14ac:dyDescent="0.3">
      <c r="A18199" s="1">
        <v>0.19498556712962964</v>
      </c>
      <c r="B18199">
        <v>175915</v>
      </c>
      <c r="C18199" s="2">
        <v>0.71386574074074072</v>
      </c>
      <c r="D18199">
        <v>18197</v>
      </c>
    </row>
    <row r="18200" spans="1:4" x14ac:dyDescent="0.3">
      <c r="A18200" s="1">
        <v>0.19499680555555554</v>
      </c>
      <c r="B18200">
        <v>175915</v>
      </c>
      <c r="C18200" s="2">
        <v>0.71387731481481487</v>
      </c>
      <c r="D18200">
        <v>18198</v>
      </c>
    </row>
    <row r="18201" spans="1:4" x14ac:dyDescent="0.3">
      <c r="A18201" s="1">
        <v>0.19500864583333333</v>
      </c>
      <c r="B18201">
        <v>175915</v>
      </c>
      <c r="C18201" s="2">
        <v>0.71388888888888891</v>
      </c>
      <c r="D18201">
        <v>18199</v>
      </c>
    </row>
    <row r="18202" spans="1:4" x14ac:dyDescent="0.3">
      <c r="A18202" s="1">
        <v>0.19501989583333335</v>
      </c>
      <c r="B18202">
        <v>175915</v>
      </c>
      <c r="C18202" s="2">
        <v>0.71390046296296295</v>
      </c>
      <c r="D18202">
        <v>18200</v>
      </c>
    </row>
    <row r="18203" spans="1:4" x14ac:dyDescent="0.3">
      <c r="A18203" s="1">
        <v>0.19503172453703707</v>
      </c>
      <c r="B18203">
        <v>175915</v>
      </c>
      <c r="C18203" s="2">
        <v>0.71391203703703698</v>
      </c>
      <c r="D18203">
        <v>18201</v>
      </c>
    </row>
    <row r="18204" spans="1:4" x14ac:dyDescent="0.3">
      <c r="A18204" s="1">
        <v>0.19504297453703703</v>
      </c>
      <c r="B18204">
        <v>175915</v>
      </c>
      <c r="C18204" s="2">
        <v>0.71392361111111113</v>
      </c>
      <c r="D18204">
        <v>18202</v>
      </c>
    </row>
    <row r="18205" spans="1:4" x14ac:dyDescent="0.3">
      <c r="A18205" s="1">
        <v>0.19505481481481482</v>
      </c>
      <c r="B18205">
        <v>175915</v>
      </c>
      <c r="C18205" s="2">
        <v>0.71393518518518517</v>
      </c>
      <c r="D18205">
        <v>18203</v>
      </c>
    </row>
    <row r="18206" spans="1:4" x14ac:dyDescent="0.3">
      <c r="A18206" s="1">
        <v>0.19506664351851855</v>
      </c>
      <c r="B18206">
        <v>175915</v>
      </c>
      <c r="C18206" s="2">
        <v>0.71394675925925921</v>
      </c>
      <c r="D18206">
        <v>18204</v>
      </c>
    </row>
    <row r="18207" spans="1:4" x14ac:dyDescent="0.3">
      <c r="A18207" s="1">
        <v>0.19507789351851851</v>
      </c>
      <c r="B18207">
        <v>175915</v>
      </c>
      <c r="C18207" s="2">
        <v>0.71395833333333336</v>
      </c>
      <c r="D18207">
        <v>18205</v>
      </c>
    </row>
    <row r="18208" spans="1:4" x14ac:dyDescent="0.3">
      <c r="A18208" s="1">
        <v>0.19508973379629629</v>
      </c>
      <c r="B18208">
        <v>175915</v>
      </c>
      <c r="C18208" s="2">
        <v>0.7139699074074074</v>
      </c>
      <c r="D18208">
        <v>18206</v>
      </c>
    </row>
    <row r="18209" spans="1:4" x14ac:dyDescent="0.3">
      <c r="A18209" s="1">
        <v>0.19510098379629628</v>
      </c>
      <c r="B18209">
        <v>175915</v>
      </c>
      <c r="C18209" s="2">
        <v>0.71398148148148144</v>
      </c>
      <c r="D18209">
        <v>18207</v>
      </c>
    </row>
    <row r="18210" spans="1:4" x14ac:dyDescent="0.3">
      <c r="A18210" s="1">
        <v>0.19511281249999998</v>
      </c>
      <c r="B18210">
        <v>175915</v>
      </c>
      <c r="C18210" s="2">
        <v>0.71399305555555559</v>
      </c>
      <c r="D18210">
        <v>18208</v>
      </c>
    </row>
    <row r="18211" spans="1:4" x14ac:dyDescent="0.3">
      <c r="A18211" s="1">
        <v>0.1951240625</v>
      </c>
      <c r="B18211">
        <v>175915</v>
      </c>
      <c r="C18211" s="2">
        <v>0.71400462962962963</v>
      </c>
      <c r="D18211">
        <v>18209</v>
      </c>
    </row>
    <row r="18212" spans="1:4" x14ac:dyDescent="0.3">
      <c r="A18212" s="1">
        <v>0.19513589120370373</v>
      </c>
      <c r="B18212">
        <v>953193</v>
      </c>
      <c r="C18212" s="2">
        <v>0.71401620370370367</v>
      </c>
      <c r="D18212">
        <v>18210</v>
      </c>
    </row>
    <row r="18213" spans="1:4" x14ac:dyDescent="0.3">
      <c r="A18213" s="1">
        <v>0.19514714120370369</v>
      </c>
      <c r="B18213">
        <v>953193</v>
      </c>
      <c r="C18213" s="2">
        <v>0.71402777777777782</v>
      </c>
      <c r="D18213">
        <v>18211</v>
      </c>
    </row>
    <row r="18214" spans="1:4" x14ac:dyDescent="0.3">
      <c r="A18214" s="1">
        <v>0.1951589814814815</v>
      </c>
      <c r="B18214">
        <v>953193</v>
      </c>
      <c r="C18214" s="2">
        <v>0.71403935185185186</v>
      </c>
      <c r="D18214">
        <v>18212</v>
      </c>
    </row>
    <row r="18215" spans="1:4" x14ac:dyDescent="0.3">
      <c r="A18215" s="1">
        <v>0.19517082175925923</v>
      </c>
      <c r="B18215">
        <v>953193</v>
      </c>
      <c r="C18215" s="2">
        <v>0.71405092592592589</v>
      </c>
      <c r="D18215">
        <v>18213</v>
      </c>
    </row>
    <row r="18216" spans="1:4" x14ac:dyDescent="0.3">
      <c r="A18216" s="1">
        <v>0.19518207175925925</v>
      </c>
      <c r="B18216">
        <v>953193</v>
      </c>
      <c r="C18216" s="2">
        <v>0.71406250000000004</v>
      </c>
      <c r="D18216">
        <v>18214</v>
      </c>
    </row>
    <row r="18217" spans="1:4" x14ac:dyDescent="0.3">
      <c r="A18217" s="1">
        <v>0.19519391203703704</v>
      </c>
      <c r="B18217">
        <v>953193</v>
      </c>
      <c r="C18217" s="2">
        <v>0.71407407407407408</v>
      </c>
      <c r="D18217">
        <v>18215</v>
      </c>
    </row>
    <row r="18218" spans="1:4" x14ac:dyDescent="0.3">
      <c r="A18218" s="1">
        <v>0.19520515046296294</v>
      </c>
      <c r="B18218">
        <v>953193</v>
      </c>
      <c r="C18218" s="2">
        <v>0.71408564814814812</v>
      </c>
      <c r="D18218">
        <v>18216</v>
      </c>
    </row>
    <row r="18219" spans="1:4" x14ac:dyDescent="0.3">
      <c r="A18219" s="1">
        <v>0.19521699074074073</v>
      </c>
      <c r="B18219">
        <v>953193</v>
      </c>
      <c r="C18219" s="2">
        <v>0.71409722222222227</v>
      </c>
      <c r="D18219">
        <v>18217</v>
      </c>
    </row>
    <row r="18220" spans="1:4" x14ac:dyDescent="0.3">
      <c r="A18220" s="1">
        <v>0.19522824074074074</v>
      </c>
      <c r="B18220">
        <v>953193</v>
      </c>
      <c r="C18220" s="2">
        <v>0.71410879629629631</v>
      </c>
      <c r="D18220">
        <v>18218</v>
      </c>
    </row>
    <row r="18221" spans="1:4" x14ac:dyDescent="0.3">
      <c r="A18221" s="1">
        <v>0.19524006944444441</v>
      </c>
      <c r="B18221">
        <v>953193</v>
      </c>
      <c r="C18221" s="2">
        <v>0.71412037037037035</v>
      </c>
      <c r="D18221">
        <v>18219</v>
      </c>
    </row>
    <row r="18222" spans="1:4" x14ac:dyDescent="0.3">
      <c r="A18222" s="1">
        <v>0.19525131944444443</v>
      </c>
      <c r="B18222">
        <v>953193</v>
      </c>
      <c r="C18222" s="2">
        <v>0.7141319444444445</v>
      </c>
      <c r="D18222">
        <v>18220</v>
      </c>
    </row>
    <row r="18223" spans="1:4" x14ac:dyDescent="0.3">
      <c r="A18223" s="1">
        <v>0.19526314814814816</v>
      </c>
      <c r="B18223">
        <v>953193</v>
      </c>
      <c r="C18223" s="2">
        <v>0.71414351851851854</v>
      </c>
      <c r="D18223">
        <v>18221</v>
      </c>
    </row>
    <row r="18224" spans="1:4" x14ac:dyDescent="0.3">
      <c r="A18224" s="1">
        <v>0.19527498842592592</v>
      </c>
      <c r="B18224">
        <v>953193</v>
      </c>
      <c r="C18224" s="2">
        <v>0.71415509259259258</v>
      </c>
      <c r="D18224">
        <v>18222</v>
      </c>
    </row>
    <row r="18225" spans="1:4" x14ac:dyDescent="0.3">
      <c r="A18225" s="1">
        <v>0.19528623842592593</v>
      </c>
      <c r="B18225">
        <v>953193</v>
      </c>
      <c r="C18225" s="2">
        <v>0.71416666666666662</v>
      </c>
      <c r="D18225">
        <v>18223</v>
      </c>
    </row>
    <row r="18226" spans="1:4" x14ac:dyDescent="0.3">
      <c r="A18226" s="1">
        <v>0.19529807870370372</v>
      </c>
      <c r="B18226">
        <v>953193</v>
      </c>
      <c r="C18226" s="2">
        <v>0.71417824074074077</v>
      </c>
      <c r="D18226">
        <v>18224</v>
      </c>
    </row>
    <row r="18227" spans="1:4" x14ac:dyDescent="0.3">
      <c r="A18227" s="1">
        <v>0.19530931712962962</v>
      </c>
      <c r="B18227">
        <v>953193</v>
      </c>
      <c r="C18227" s="2">
        <v>0.71418981481481481</v>
      </c>
      <c r="D18227">
        <v>18225</v>
      </c>
    </row>
    <row r="18228" spans="1:4" x14ac:dyDescent="0.3">
      <c r="A18228" s="1">
        <v>0.19532114583333332</v>
      </c>
      <c r="B18228">
        <v>953193</v>
      </c>
      <c r="C18228" s="2">
        <v>0.71420138888888884</v>
      </c>
      <c r="D18228">
        <v>18226</v>
      </c>
    </row>
    <row r="18229" spans="1:4" x14ac:dyDescent="0.3">
      <c r="A18229" s="1">
        <v>0.19533239583333334</v>
      </c>
      <c r="B18229">
        <v>953193</v>
      </c>
      <c r="C18229" s="2">
        <v>0.71421296296296299</v>
      </c>
      <c r="D18229">
        <v>18227</v>
      </c>
    </row>
    <row r="18230" spans="1:4" x14ac:dyDescent="0.3">
      <c r="A18230" s="1">
        <v>0.1953442361111111</v>
      </c>
      <c r="B18230">
        <v>953193</v>
      </c>
      <c r="C18230" s="2">
        <v>0.71422453703703703</v>
      </c>
      <c r="D18230">
        <v>18228</v>
      </c>
    </row>
    <row r="18231" spans="1:4" x14ac:dyDescent="0.3">
      <c r="A18231" s="1">
        <v>0.19535547453703703</v>
      </c>
      <c r="B18231">
        <v>953193</v>
      </c>
      <c r="C18231" s="2">
        <v>0.71423611111111107</v>
      </c>
      <c r="D18231">
        <v>18229</v>
      </c>
    </row>
    <row r="18232" spans="1:4" x14ac:dyDescent="0.3">
      <c r="A18232" s="1">
        <v>0.19536731481481481</v>
      </c>
      <c r="B18232">
        <v>953193</v>
      </c>
      <c r="C18232" s="2">
        <v>0.71424768518518522</v>
      </c>
      <c r="D18232">
        <v>18230</v>
      </c>
    </row>
    <row r="18233" spans="1:4" x14ac:dyDescent="0.3">
      <c r="A18233" s="1">
        <v>0.19537915509259257</v>
      </c>
      <c r="B18233">
        <v>953193</v>
      </c>
      <c r="C18233" s="2">
        <v>0.71425925925925926</v>
      </c>
      <c r="D18233">
        <v>18231</v>
      </c>
    </row>
    <row r="18234" spans="1:4" x14ac:dyDescent="0.3">
      <c r="A18234" s="1">
        <v>0.1953903935185185</v>
      </c>
      <c r="B18234">
        <v>953193</v>
      </c>
      <c r="C18234" s="2">
        <v>0.7142708333333333</v>
      </c>
      <c r="D18234">
        <v>18232</v>
      </c>
    </row>
    <row r="18235" spans="1:4" x14ac:dyDescent="0.3">
      <c r="A18235" s="1">
        <v>0.19540226851851852</v>
      </c>
      <c r="B18235">
        <v>953193</v>
      </c>
      <c r="C18235" s="2">
        <v>0.71428240740740745</v>
      </c>
      <c r="D18235">
        <v>18233</v>
      </c>
    </row>
    <row r="18236" spans="1:4" x14ac:dyDescent="0.3">
      <c r="A18236" s="1">
        <v>0.19541351851851851</v>
      </c>
      <c r="B18236">
        <v>953193</v>
      </c>
      <c r="C18236" s="2">
        <v>0.71429398148148149</v>
      </c>
      <c r="D18236">
        <v>18234</v>
      </c>
    </row>
    <row r="18237" spans="1:4" x14ac:dyDescent="0.3">
      <c r="A18237" s="1">
        <v>0.19542534722222221</v>
      </c>
      <c r="B18237">
        <v>953193</v>
      </c>
      <c r="C18237" s="2">
        <v>0.71430555555555553</v>
      </c>
      <c r="D18237">
        <v>18235</v>
      </c>
    </row>
    <row r="18238" spans="1:4" x14ac:dyDescent="0.3">
      <c r="A18238" s="1">
        <v>0.19543659722222223</v>
      </c>
      <c r="B18238">
        <v>953193</v>
      </c>
      <c r="C18238" s="2">
        <v>0.71431712962962968</v>
      </c>
      <c r="D18238">
        <v>18236</v>
      </c>
    </row>
    <row r="18239" spans="1:4" x14ac:dyDescent="0.3">
      <c r="A18239" s="1">
        <v>0.19544843749999999</v>
      </c>
      <c r="B18239">
        <v>953193</v>
      </c>
      <c r="C18239" s="2">
        <v>0.71432870370370372</v>
      </c>
      <c r="D18239">
        <v>18237</v>
      </c>
    </row>
    <row r="18240" spans="1:4" x14ac:dyDescent="0.3">
      <c r="A18240" s="1">
        <v>0.19545967592592592</v>
      </c>
      <c r="B18240">
        <v>953193</v>
      </c>
      <c r="C18240" s="2">
        <v>0.71434027777777775</v>
      </c>
      <c r="D18240">
        <v>18238</v>
      </c>
    </row>
    <row r="18241" spans="1:4" x14ac:dyDescent="0.3">
      <c r="A18241" s="1">
        <v>0.19547151620370373</v>
      </c>
      <c r="B18241">
        <v>953193</v>
      </c>
      <c r="C18241" s="2">
        <v>0.7143518518518519</v>
      </c>
      <c r="D18241">
        <v>18239</v>
      </c>
    </row>
    <row r="18242" spans="1:4" x14ac:dyDescent="0.3">
      <c r="A18242" s="1">
        <v>0.1954827662037037</v>
      </c>
      <c r="B18242">
        <v>583711</v>
      </c>
      <c r="C18242" s="2">
        <v>0.71436342592592594</v>
      </c>
      <c r="D18242">
        <v>18240</v>
      </c>
    </row>
    <row r="18243" spans="1:4" x14ac:dyDescent="0.3">
      <c r="A18243" s="1">
        <v>0.19549459490740742</v>
      </c>
      <c r="B18243">
        <v>583711</v>
      </c>
      <c r="C18243" s="2">
        <v>0.71437499999999998</v>
      </c>
      <c r="D18243">
        <v>18241</v>
      </c>
    </row>
    <row r="18244" spans="1:4" x14ac:dyDescent="0.3">
      <c r="A18244" s="1">
        <v>0.19550643518518521</v>
      </c>
      <c r="B18244">
        <v>583711</v>
      </c>
      <c r="C18244" s="2">
        <v>0.71438657407407402</v>
      </c>
      <c r="D18244">
        <v>18242</v>
      </c>
    </row>
    <row r="18245" spans="1:4" x14ac:dyDescent="0.3">
      <c r="A18245" s="1">
        <v>0.19551768518518517</v>
      </c>
      <c r="B18245">
        <v>583711</v>
      </c>
      <c r="C18245" s="2">
        <v>0.71439814814814817</v>
      </c>
      <c r="D18245">
        <v>18243</v>
      </c>
    </row>
    <row r="18246" spans="1:4" x14ac:dyDescent="0.3">
      <c r="A18246" s="1">
        <v>0.19552952546296296</v>
      </c>
      <c r="B18246">
        <v>583711</v>
      </c>
      <c r="C18246" s="2">
        <v>0.71440972222222221</v>
      </c>
      <c r="D18246">
        <v>18244</v>
      </c>
    </row>
    <row r="18247" spans="1:4" x14ac:dyDescent="0.3">
      <c r="A18247" s="1">
        <v>0.19554077546296297</v>
      </c>
      <c r="B18247">
        <v>583711</v>
      </c>
      <c r="C18247" s="2">
        <v>0.71442129629629625</v>
      </c>
      <c r="D18247">
        <v>18245</v>
      </c>
    </row>
    <row r="18248" spans="1:4" x14ac:dyDescent="0.3">
      <c r="A18248" s="1">
        <v>0.19555260416666664</v>
      </c>
      <c r="B18248">
        <v>583711</v>
      </c>
      <c r="C18248" s="2">
        <v>0.7144328703703704</v>
      </c>
      <c r="D18248">
        <v>18246</v>
      </c>
    </row>
    <row r="18249" spans="1:4" x14ac:dyDescent="0.3">
      <c r="A18249" s="1">
        <v>0.19556385416666666</v>
      </c>
      <c r="B18249">
        <v>583711</v>
      </c>
      <c r="C18249" s="2">
        <v>0.71444444444444444</v>
      </c>
      <c r="D18249">
        <v>18247</v>
      </c>
    </row>
    <row r="18250" spans="1:4" x14ac:dyDescent="0.3">
      <c r="A18250" s="1">
        <v>0.19557569444444448</v>
      </c>
      <c r="B18250">
        <v>583711</v>
      </c>
      <c r="C18250" s="2">
        <v>0.71445601851851848</v>
      </c>
      <c r="D18250">
        <v>18248</v>
      </c>
    </row>
    <row r="18251" spans="1:4" x14ac:dyDescent="0.3">
      <c r="A18251" s="1">
        <v>0.19558694444444444</v>
      </c>
      <c r="B18251">
        <v>583711</v>
      </c>
      <c r="C18251" s="2">
        <v>0.71446759259259263</v>
      </c>
      <c r="D18251">
        <v>18249</v>
      </c>
    </row>
    <row r="18252" spans="1:4" x14ac:dyDescent="0.3">
      <c r="A18252" s="1">
        <v>0.19559877314814816</v>
      </c>
      <c r="B18252">
        <v>583711</v>
      </c>
      <c r="C18252" s="2">
        <v>0.71447916666666667</v>
      </c>
      <c r="D18252">
        <v>18250</v>
      </c>
    </row>
    <row r="18253" spans="1:4" x14ac:dyDescent="0.3">
      <c r="A18253" s="1">
        <v>0.19561061342592595</v>
      </c>
      <c r="B18253">
        <v>583711</v>
      </c>
      <c r="C18253" s="2">
        <v>0.7144907407407407</v>
      </c>
      <c r="D18253">
        <v>18251</v>
      </c>
    </row>
    <row r="18254" spans="1:4" x14ac:dyDescent="0.3">
      <c r="A18254" s="1">
        <v>0.19562185185185185</v>
      </c>
      <c r="B18254">
        <v>583711</v>
      </c>
      <c r="C18254" s="2">
        <v>0.71450231481481485</v>
      </c>
      <c r="D18254">
        <v>18252</v>
      </c>
    </row>
    <row r="18255" spans="1:4" x14ac:dyDescent="0.3">
      <c r="A18255" s="1">
        <v>0.1956337037037037</v>
      </c>
      <c r="B18255">
        <v>583711</v>
      </c>
      <c r="C18255" s="2">
        <v>0.71451388888888889</v>
      </c>
      <c r="D18255">
        <v>18253</v>
      </c>
    </row>
    <row r="18256" spans="1:4" x14ac:dyDescent="0.3">
      <c r="A18256" s="1">
        <v>0.19564494212962966</v>
      </c>
      <c r="B18256">
        <v>583711</v>
      </c>
      <c r="C18256" s="2">
        <v>0.71452546296296293</v>
      </c>
      <c r="D18256">
        <v>18254</v>
      </c>
    </row>
    <row r="18257" spans="1:4" x14ac:dyDescent="0.3">
      <c r="A18257" s="1">
        <v>0.19565678240740739</v>
      </c>
      <c r="B18257">
        <v>583711</v>
      </c>
      <c r="C18257" s="2">
        <v>0.71453703703703708</v>
      </c>
      <c r="D18257">
        <v>18255</v>
      </c>
    </row>
    <row r="18258" spans="1:4" x14ac:dyDescent="0.3">
      <c r="A18258" s="1">
        <v>0.19566802083333334</v>
      </c>
      <c r="B18258">
        <v>583711</v>
      </c>
      <c r="C18258" s="2">
        <v>0.71454861111111112</v>
      </c>
      <c r="D18258">
        <v>18256</v>
      </c>
    </row>
    <row r="18259" spans="1:4" x14ac:dyDescent="0.3">
      <c r="A18259" s="1">
        <v>0.19567986111111113</v>
      </c>
      <c r="B18259">
        <v>583711</v>
      </c>
      <c r="C18259" s="2">
        <v>0.71456018518518516</v>
      </c>
      <c r="D18259">
        <v>18257</v>
      </c>
    </row>
    <row r="18260" spans="1:4" x14ac:dyDescent="0.3">
      <c r="A18260" s="1">
        <v>0.19569109953703703</v>
      </c>
      <c r="B18260">
        <v>583711</v>
      </c>
      <c r="C18260" s="2">
        <v>0.71457175925925931</v>
      </c>
      <c r="D18260">
        <v>18258</v>
      </c>
    </row>
    <row r="18261" spans="1:4" x14ac:dyDescent="0.3">
      <c r="A18261" s="1">
        <v>0.19570293981481482</v>
      </c>
      <c r="B18261">
        <v>583711</v>
      </c>
      <c r="C18261" s="2">
        <v>0.71458333333333335</v>
      </c>
      <c r="D18261">
        <v>18259</v>
      </c>
    </row>
    <row r="18262" spans="1:4" x14ac:dyDescent="0.3">
      <c r="A18262" s="1">
        <v>0.19571478009259261</v>
      </c>
      <c r="B18262">
        <v>583711</v>
      </c>
      <c r="C18262" s="2">
        <v>0.71459490740740739</v>
      </c>
      <c r="D18262">
        <v>18260</v>
      </c>
    </row>
    <row r="18263" spans="1:4" x14ac:dyDescent="0.3">
      <c r="A18263" s="1">
        <v>0.19572601851851851</v>
      </c>
      <c r="B18263">
        <v>583711</v>
      </c>
      <c r="C18263" s="2">
        <v>0.71460648148148154</v>
      </c>
      <c r="D18263">
        <v>18261</v>
      </c>
    </row>
    <row r="18264" spans="1:4" x14ac:dyDescent="0.3">
      <c r="A18264" s="1">
        <v>0.19573785879629629</v>
      </c>
      <c r="B18264">
        <v>583711</v>
      </c>
      <c r="C18264" s="2">
        <v>0.71461805555555558</v>
      </c>
      <c r="D18264">
        <v>18262</v>
      </c>
    </row>
    <row r="18265" spans="1:4" x14ac:dyDescent="0.3">
      <c r="A18265" s="1">
        <v>0.19574910879629631</v>
      </c>
      <c r="B18265">
        <v>583711</v>
      </c>
      <c r="C18265" s="2">
        <v>0.71462962962962961</v>
      </c>
      <c r="D18265">
        <v>18263</v>
      </c>
    </row>
    <row r="18266" spans="1:4" x14ac:dyDescent="0.3">
      <c r="A18266" s="1">
        <v>0.19576094907407407</v>
      </c>
      <c r="B18266">
        <v>583711</v>
      </c>
      <c r="C18266" s="2">
        <v>0.71464120370370365</v>
      </c>
      <c r="D18266">
        <v>18264</v>
      </c>
    </row>
    <row r="18267" spans="1:4" x14ac:dyDescent="0.3">
      <c r="A18267" s="1">
        <v>0.1957721875</v>
      </c>
      <c r="B18267">
        <v>583711</v>
      </c>
      <c r="C18267" s="2">
        <v>0.7146527777777778</v>
      </c>
      <c r="D18267">
        <v>18265</v>
      </c>
    </row>
    <row r="18268" spans="1:4" x14ac:dyDescent="0.3">
      <c r="A18268" s="1">
        <v>0.19578402777777779</v>
      </c>
      <c r="B18268">
        <v>583711</v>
      </c>
      <c r="C18268" s="2">
        <v>0.71466435185185184</v>
      </c>
      <c r="D18268">
        <v>18266</v>
      </c>
    </row>
    <row r="18269" spans="1:4" x14ac:dyDescent="0.3">
      <c r="A18269" s="1">
        <v>0.19579527777777778</v>
      </c>
      <c r="B18269">
        <v>583711</v>
      </c>
      <c r="C18269" s="2">
        <v>0.71467592592592588</v>
      </c>
      <c r="D18269">
        <v>18267</v>
      </c>
    </row>
    <row r="18270" spans="1:4" x14ac:dyDescent="0.3">
      <c r="A18270" s="1">
        <v>0.19580711805555556</v>
      </c>
      <c r="B18270">
        <v>583711</v>
      </c>
      <c r="C18270" s="2">
        <v>0.71468750000000003</v>
      </c>
      <c r="D18270">
        <v>18268</v>
      </c>
    </row>
    <row r="18271" spans="1:4" x14ac:dyDescent="0.3">
      <c r="A18271" s="1">
        <v>0.19581894675925929</v>
      </c>
      <c r="B18271">
        <v>583711</v>
      </c>
      <c r="C18271" s="2">
        <v>0.71469907407407407</v>
      </c>
      <c r="D18271">
        <v>18269</v>
      </c>
    </row>
    <row r="18272" spans="1:4" x14ac:dyDescent="0.3">
      <c r="A18272" s="1">
        <v>0.19583019675925925</v>
      </c>
      <c r="B18272">
        <v>586494</v>
      </c>
      <c r="C18272" s="2">
        <v>0.71471064814814811</v>
      </c>
      <c r="D18272">
        <v>18270</v>
      </c>
    </row>
    <row r="18273" spans="1:4" x14ac:dyDescent="0.3">
      <c r="A18273" s="1">
        <v>0.19584202546296298</v>
      </c>
      <c r="B18273">
        <v>586494</v>
      </c>
      <c r="C18273" s="2">
        <v>0.71472222222222226</v>
      </c>
      <c r="D18273">
        <v>18271</v>
      </c>
    </row>
    <row r="18274" spans="1:4" x14ac:dyDescent="0.3">
      <c r="A18274" s="1">
        <v>0.19585327546296299</v>
      </c>
      <c r="B18274">
        <v>586494</v>
      </c>
      <c r="C18274" s="2">
        <v>0.7147337962962963</v>
      </c>
      <c r="D18274">
        <v>18272</v>
      </c>
    </row>
    <row r="18275" spans="1:4" x14ac:dyDescent="0.3">
      <c r="A18275" s="1">
        <v>0.19586511574074073</v>
      </c>
      <c r="B18275">
        <v>586494</v>
      </c>
      <c r="C18275" s="2">
        <v>0.71474537037037034</v>
      </c>
      <c r="D18275">
        <v>18273</v>
      </c>
    </row>
    <row r="18276" spans="1:4" x14ac:dyDescent="0.3">
      <c r="A18276" s="1">
        <v>0.19587636574074074</v>
      </c>
      <c r="B18276">
        <v>586494</v>
      </c>
      <c r="C18276" s="2">
        <v>0.71475694444444449</v>
      </c>
      <c r="D18276">
        <v>18274</v>
      </c>
    </row>
    <row r="18277" spans="1:4" x14ac:dyDescent="0.3">
      <c r="A18277" s="1">
        <v>0.19588820601851853</v>
      </c>
      <c r="B18277">
        <v>586494</v>
      </c>
      <c r="C18277" s="2">
        <v>0.71476851851851853</v>
      </c>
      <c r="D18277">
        <v>18275</v>
      </c>
    </row>
    <row r="18278" spans="1:4" x14ac:dyDescent="0.3">
      <c r="A18278" s="1">
        <v>0.19589945601851852</v>
      </c>
      <c r="B18278">
        <v>586494</v>
      </c>
      <c r="C18278" s="2">
        <v>0.71478009259259256</v>
      </c>
      <c r="D18278">
        <v>18276</v>
      </c>
    </row>
    <row r="18279" spans="1:4" x14ac:dyDescent="0.3">
      <c r="A18279" s="1">
        <v>0.19591128472222222</v>
      </c>
      <c r="B18279">
        <v>586494</v>
      </c>
      <c r="C18279" s="2">
        <v>0.71479166666666671</v>
      </c>
      <c r="D18279">
        <v>18277</v>
      </c>
    </row>
    <row r="18280" spans="1:4" x14ac:dyDescent="0.3">
      <c r="A18280" s="1">
        <v>0.19592312500000003</v>
      </c>
      <c r="B18280">
        <v>586494</v>
      </c>
      <c r="C18280" s="2">
        <v>0.71480324074074075</v>
      </c>
      <c r="D18280">
        <v>18278</v>
      </c>
    </row>
    <row r="18281" spans="1:4" x14ac:dyDescent="0.3">
      <c r="A18281" s="1">
        <v>0.19593437499999999</v>
      </c>
      <c r="B18281">
        <v>586494</v>
      </c>
      <c r="C18281" s="2">
        <v>0.71481481481481479</v>
      </c>
      <c r="D18281">
        <v>18279</v>
      </c>
    </row>
    <row r="18282" spans="1:4" x14ac:dyDescent="0.3">
      <c r="A18282" s="1">
        <v>0.19594620370370372</v>
      </c>
      <c r="B18282">
        <v>586494</v>
      </c>
      <c r="C18282" s="2">
        <v>0.71482638888888894</v>
      </c>
      <c r="D18282">
        <v>18280</v>
      </c>
    </row>
    <row r="18283" spans="1:4" x14ac:dyDescent="0.3">
      <c r="A18283" s="1">
        <v>0.19595745370370368</v>
      </c>
      <c r="B18283">
        <v>586494</v>
      </c>
      <c r="C18283" s="2">
        <v>0.71483796296296298</v>
      </c>
      <c r="D18283">
        <v>18281</v>
      </c>
    </row>
    <row r="18284" spans="1:4" x14ac:dyDescent="0.3">
      <c r="A18284" s="1">
        <v>0.19596928240740741</v>
      </c>
      <c r="B18284">
        <v>586494</v>
      </c>
      <c r="C18284" s="2">
        <v>0.71484953703703702</v>
      </c>
      <c r="D18284">
        <v>18282</v>
      </c>
    </row>
    <row r="18285" spans="1:4" x14ac:dyDescent="0.3">
      <c r="A18285" s="1">
        <v>0.19598053240740743</v>
      </c>
      <c r="B18285">
        <v>586494</v>
      </c>
      <c r="C18285" s="2">
        <v>0.71486111111111106</v>
      </c>
      <c r="D18285">
        <v>18283</v>
      </c>
    </row>
    <row r="18286" spans="1:4" x14ac:dyDescent="0.3">
      <c r="A18286" s="1">
        <v>0.19599237268518521</v>
      </c>
      <c r="B18286">
        <v>586494</v>
      </c>
      <c r="C18286" s="2">
        <v>0.71487268518518521</v>
      </c>
      <c r="D18286">
        <v>18284</v>
      </c>
    </row>
    <row r="18287" spans="1:4" x14ac:dyDescent="0.3">
      <c r="A18287" s="1">
        <v>0.19600361111111111</v>
      </c>
      <c r="B18287">
        <v>586494</v>
      </c>
      <c r="C18287" s="2">
        <v>0.71488425925925925</v>
      </c>
      <c r="D18287">
        <v>18285</v>
      </c>
    </row>
    <row r="18288" spans="1:4" x14ac:dyDescent="0.3">
      <c r="A18288" s="1">
        <v>0.1960154513888889</v>
      </c>
      <c r="B18288">
        <v>586494</v>
      </c>
      <c r="C18288" s="2">
        <v>0.71489583333333329</v>
      </c>
      <c r="D18288">
        <v>18286</v>
      </c>
    </row>
    <row r="18289" spans="1:4" x14ac:dyDescent="0.3">
      <c r="A18289" s="1">
        <v>0.19602729166666669</v>
      </c>
      <c r="B18289">
        <v>586494</v>
      </c>
      <c r="C18289" s="2">
        <v>0.71490740740740744</v>
      </c>
      <c r="D18289">
        <v>18287</v>
      </c>
    </row>
    <row r="18290" spans="1:4" x14ac:dyDescent="0.3">
      <c r="A18290" s="1">
        <v>0.19603854166666665</v>
      </c>
      <c r="B18290">
        <v>586494</v>
      </c>
      <c r="C18290" s="2">
        <v>0.71491898148148147</v>
      </c>
      <c r="D18290">
        <v>18288</v>
      </c>
    </row>
    <row r="18291" spans="1:4" x14ac:dyDescent="0.3">
      <c r="A18291" s="1">
        <v>0.19605038194444446</v>
      </c>
      <c r="B18291">
        <v>586494</v>
      </c>
      <c r="C18291" s="2">
        <v>0.71493055555555551</v>
      </c>
      <c r="D18291">
        <v>18289</v>
      </c>
    </row>
    <row r="18292" spans="1:4" x14ac:dyDescent="0.3">
      <c r="A18292" s="1">
        <v>0.19606163194444443</v>
      </c>
      <c r="B18292">
        <v>586494</v>
      </c>
      <c r="C18292" s="2">
        <v>0.71494212962962966</v>
      </c>
      <c r="D18292">
        <v>18290</v>
      </c>
    </row>
    <row r="18293" spans="1:4" x14ac:dyDescent="0.3">
      <c r="A18293" s="1">
        <v>0.19607346064814815</v>
      </c>
      <c r="B18293">
        <v>586494</v>
      </c>
      <c r="C18293" s="2">
        <v>0.7149537037037037</v>
      </c>
      <c r="D18293">
        <v>18291</v>
      </c>
    </row>
    <row r="18294" spans="1:4" x14ac:dyDescent="0.3">
      <c r="A18294" s="1">
        <v>0.19608469907407408</v>
      </c>
      <c r="B18294">
        <v>586494</v>
      </c>
      <c r="C18294" s="2">
        <v>0.71496527777777774</v>
      </c>
      <c r="D18294">
        <v>18292</v>
      </c>
    </row>
    <row r="18295" spans="1:4" x14ac:dyDescent="0.3">
      <c r="A18295" s="1">
        <v>0.19609653935185187</v>
      </c>
      <c r="B18295">
        <v>586494</v>
      </c>
      <c r="C18295" s="2">
        <v>0.71497685185185189</v>
      </c>
      <c r="D18295">
        <v>18293</v>
      </c>
    </row>
    <row r="18296" spans="1:4" x14ac:dyDescent="0.3">
      <c r="A18296" s="1">
        <v>0.19610777777777777</v>
      </c>
      <c r="B18296">
        <v>586494</v>
      </c>
      <c r="C18296" s="2">
        <v>0.71498842592592593</v>
      </c>
      <c r="D18296">
        <v>18294</v>
      </c>
    </row>
    <row r="18297" spans="1:4" x14ac:dyDescent="0.3">
      <c r="A18297" s="1">
        <v>0.19611961805555556</v>
      </c>
      <c r="B18297">
        <v>586494</v>
      </c>
      <c r="C18297" s="2">
        <v>0.71499999999999997</v>
      </c>
      <c r="D18297">
        <v>18295</v>
      </c>
    </row>
    <row r="18298" spans="1:4" x14ac:dyDescent="0.3">
      <c r="A18298" s="1">
        <v>0.19613145833333334</v>
      </c>
      <c r="B18298">
        <v>586494</v>
      </c>
      <c r="C18298" s="2">
        <v>0.71501157407407412</v>
      </c>
      <c r="D18298">
        <v>18296</v>
      </c>
    </row>
    <row r="18299" spans="1:4" x14ac:dyDescent="0.3">
      <c r="A18299" s="1">
        <v>0.19614269675925924</v>
      </c>
      <c r="B18299">
        <v>586494</v>
      </c>
      <c r="C18299" s="2">
        <v>0.71502314814814816</v>
      </c>
      <c r="D18299">
        <v>18297</v>
      </c>
    </row>
    <row r="18300" spans="1:4" x14ac:dyDescent="0.3">
      <c r="A18300" s="1">
        <v>0.19615453703703703</v>
      </c>
      <c r="B18300">
        <v>586494</v>
      </c>
      <c r="C18300" s="2">
        <v>0.7150347222222222</v>
      </c>
      <c r="D18300">
        <v>18298</v>
      </c>
    </row>
    <row r="18301" spans="1:4" x14ac:dyDescent="0.3">
      <c r="A18301" s="1">
        <v>0.19616577546296299</v>
      </c>
      <c r="B18301">
        <v>586494</v>
      </c>
      <c r="C18301" s="2">
        <v>0.71504629629629635</v>
      </c>
      <c r="D18301">
        <v>18299</v>
      </c>
    </row>
    <row r="18302" spans="1:4" x14ac:dyDescent="0.3">
      <c r="A18302" s="1">
        <v>0.19617761574074072</v>
      </c>
      <c r="B18302">
        <v>427153</v>
      </c>
      <c r="C18302" s="2">
        <v>0.71505787037037039</v>
      </c>
      <c r="D18302">
        <v>18300</v>
      </c>
    </row>
    <row r="18303" spans="1:4" x14ac:dyDescent="0.3">
      <c r="A18303" s="1">
        <v>0.19618885416666668</v>
      </c>
      <c r="B18303">
        <v>427153</v>
      </c>
      <c r="C18303" s="2">
        <v>0.71506944444444442</v>
      </c>
      <c r="D18303">
        <v>18301</v>
      </c>
    </row>
    <row r="18304" spans="1:4" x14ac:dyDescent="0.3">
      <c r="A18304" s="1">
        <v>0.19620069444444446</v>
      </c>
      <c r="B18304">
        <v>427153</v>
      </c>
      <c r="C18304" s="2">
        <v>0.71508101851851846</v>
      </c>
      <c r="D18304">
        <v>18302</v>
      </c>
    </row>
    <row r="18305" spans="1:4" x14ac:dyDescent="0.3">
      <c r="A18305" s="1">
        <v>0.19621194444444445</v>
      </c>
      <c r="B18305">
        <v>427153</v>
      </c>
      <c r="C18305" s="2">
        <v>0.71509259259259261</v>
      </c>
      <c r="D18305">
        <v>18303</v>
      </c>
    </row>
    <row r="18306" spans="1:4" x14ac:dyDescent="0.3">
      <c r="A18306" s="1">
        <v>0.19622377314814815</v>
      </c>
      <c r="B18306">
        <v>427153</v>
      </c>
      <c r="C18306" s="2">
        <v>0.71510416666666665</v>
      </c>
      <c r="D18306">
        <v>18304</v>
      </c>
    </row>
    <row r="18307" spans="1:4" x14ac:dyDescent="0.3">
      <c r="A18307" s="1">
        <v>0.19623561342592594</v>
      </c>
      <c r="B18307">
        <v>427153</v>
      </c>
      <c r="C18307" s="2">
        <v>0.71511574074074069</v>
      </c>
      <c r="D18307">
        <v>18305</v>
      </c>
    </row>
    <row r="18308" spans="1:4" x14ac:dyDescent="0.3">
      <c r="A18308" s="1">
        <v>0.19624685185185184</v>
      </c>
      <c r="B18308">
        <v>427153</v>
      </c>
      <c r="C18308" s="2">
        <v>0.71512731481481484</v>
      </c>
      <c r="D18308">
        <v>18306</v>
      </c>
    </row>
    <row r="18309" spans="1:4" x14ac:dyDescent="0.3">
      <c r="A18309" s="1">
        <v>0.19625869212962962</v>
      </c>
      <c r="B18309">
        <v>427153</v>
      </c>
      <c r="C18309" s="2">
        <v>0.71513888888888888</v>
      </c>
      <c r="D18309">
        <v>18307</v>
      </c>
    </row>
    <row r="18310" spans="1:4" x14ac:dyDescent="0.3">
      <c r="A18310" s="1">
        <v>0.19626994212962964</v>
      </c>
      <c r="B18310">
        <v>427153</v>
      </c>
      <c r="C18310" s="2">
        <v>0.71515046296296292</v>
      </c>
      <c r="D18310">
        <v>18308</v>
      </c>
    </row>
    <row r="18311" spans="1:4" x14ac:dyDescent="0.3">
      <c r="A18311" s="1">
        <v>0.19628177083333331</v>
      </c>
      <c r="B18311">
        <v>427153</v>
      </c>
      <c r="C18311" s="2">
        <v>0.71516203703703707</v>
      </c>
      <c r="D18311">
        <v>18309</v>
      </c>
    </row>
    <row r="18312" spans="1:4" x14ac:dyDescent="0.3">
      <c r="A18312" s="1">
        <v>0.19629302083333333</v>
      </c>
      <c r="B18312">
        <v>427153</v>
      </c>
      <c r="C18312" s="2">
        <v>0.71517361111111111</v>
      </c>
      <c r="D18312">
        <v>18310</v>
      </c>
    </row>
    <row r="18313" spans="1:4" x14ac:dyDescent="0.3">
      <c r="A18313" s="1">
        <v>0.19630484953703706</v>
      </c>
      <c r="B18313">
        <v>427153</v>
      </c>
      <c r="C18313" s="2">
        <v>0.71518518518518515</v>
      </c>
      <c r="D18313">
        <v>18311</v>
      </c>
    </row>
    <row r="18314" spans="1:4" x14ac:dyDescent="0.3">
      <c r="A18314" s="1">
        <v>0.19631609953703702</v>
      </c>
      <c r="B18314">
        <v>427153</v>
      </c>
      <c r="C18314" s="2">
        <v>0.7151967592592593</v>
      </c>
      <c r="D18314">
        <v>18312</v>
      </c>
    </row>
    <row r="18315" spans="1:4" x14ac:dyDescent="0.3">
      <c r="A18315" s="1">
        <v>0.19632793981481481</v>
      </c>
      <c r="B18315">
        <v>427153</v>
      </c>
      <c r="C18315" s="2">
        <v>0.71520833333333333</v>
      </c>
      <c r="D18315">
        <v>18313</v>
      </c>
    </row>
    <row r="18316" spans="1:4" x14ac:dyDescent="0.3">
      <c r="A18316" s="1">
        <v>0.19633978009259262</v>
      </c>
      <c r="B18316">
        <v>427153</v>
      </c>
      <c r="C18316" s="2">
        <v>0.71521990740740737</v>
      </c>
      <c r="D18316">
        <v>18314</v>
      </c>
    </row>
    <row r="18317" spans="1:4" x14ac:dyDescent="0.3">
      <c r="A18317" s="1">
        <v>0.19635101851851852</v>
      </c>
      <c r="B18317">
        <v>427153</v>
      </c>
      <c r="C18317" s="2">
        <v>0.71523148148148152</v>
      </c>
      <c r="D18317">
        <v>18315</v>
      </c>
    </row>
    <row r="18318" spans="1:4" x14ac:dyDescent="0.3">
      <c r="A18318" s="1">
        <v>0.19636285879629631</v>
      </c>
      <c r="B18318">
        <v>427153</v>
      </c>
      <c r="C18318" s="2">
        <v>0.71524305555555556</v>
      </c>
      <c r="D18318">
        <v>18316</v>
      </c>
    </row>
    <row r="18319" spans="1:4" x14ac:dyDescent="0.3">
      <c r="A18319" s="1">
        <v>0.19637409722222224</v>
      </c>
      <c r="B18319">
        <v>427153</v>
      </c>
      <c r="C18319" s="2">
        <v>0.7152546296296296</v>
      </c>
      <c r="D18319">
        <v>18317</v>
      </c>
    </row>
    <row r="18320" spans="1:4" x14ac:dyDescent="0.3">
      <c r="A18320" s="1">
        <v>0.1963859375</v>
      </c>
      <c r="B18320">
        <v>427153</v>
      </c>
      <c r="C18320" s="2">
        <v>0.71526620370370375</v>
      </c>
      <c r="D18320">
        <v>18318</v>
      </c>
    </row>
    <row r="18321" spans="1:4" x14ac:dyDescent="0.3">
      <c r="A18321" s="1">
        <v>0.19639718750000001</v>
      </c>
      <c r="B18321">
        <v>427153</v>
      </c>
      <c r="C18321" s="2">
        <v>0.71527777777777779</v>
      </c>
      <c r="D18321">
        <v>18319</v>
      </c>
    </row>
    <row r="18322" spans="1:4" x14ac:dyDescent="0.3">
      <c r="A18322" s="1">
        <v>0.1964090277777778</v>
      </c>
      <c r="B18322">
        <v>427153</v>
      </c>
      <c r="C18322" s="2">
        <v>0.71528935185185183</v>
      </c>
      <c r="D18322">
        <v>18320</v>
      </c>
    </row>
    <row r="18323" spans="1:4" x14ac:dyDescent="0.3">
      <c r="A18323" s="1">
        <v>0.1964202662037037</v>
      </c>
      <c r="B18323">
        <v>427153</v>
      </c>
      <c r="C18323" s="2">
        <v>0.71530092592592598</v>
      </c>
      <c r="D18323">
        <v>18321</v>
      </c>
    </row>
    <row r="18324" spans="1:4" x14ac:dyDescent="0.3">
      <c r="A18324" s="1">
        <v>0.19643210648148149</v>
      </c>
      <c r="B18324">
        <v>427153</v>
      </c>
      <c r="C18324" s="2">
        <v>0.71531250000000002</v>
      </c>
      <c r="D18324">
        <v>18322</v>
      </c>
    </row>
    <row r="18325" spans="1:4" x14ac:dyDescent="0.3">
      <c r="A18325" s="1">
        <v>0.19644393518518519</v>
      </c>
      <c r="B18325">
        <v>427153</v>
      </c>
      <c r="C18325" s="2">
        <v>0.71532407407407406</v>
      </c>
      <c r="D18325">
        <v>18323</v>
      </c>
    </row>
    <row r="18326" spans="1:4" x14ac:dyDescent="0.3">
      <c r="A18326" s="1">
        <v>0.19645518518518518</v>
      </c>
      <c r="B18326">
        <v>427153</v>
      </c>
      <c r="C18326" s="2">
        <v>0.7153356481481481</v>
      </c>
      <c r="D18326">
        <v>18324</v>
      </c>
    </row>
    <row r="18327" spans="1:4" x14ac:dyDescent="0.3">
      <c r="A18327" s="1">
        <v>0.19646701388888888</v>
      </c>
      <c r="B18327">
        <v>427153</v>
      </c>
      <c r="C18327" s="2">
        <v>0.71534722222222225</v>
      </c>
      <c r="D18327">
        <v>18325</v>
      </c>
    </row>
    <row r="18328" spans="1:4" x14ac:dyDescent="0.3">
      <c r="A18328" s="1">
        <v>0.19647826388888889</v>
      </c>
      <c r="B18328">
        <v>427153</v>
      </c>
      <c r="C18328" s="2">
        <v>0.71535879629629628</v>
      </c>
      <c r="D18328">
        <v>18326</v>
      </c>
    </row>
    <row r="18329" spans="1:4" x14ac:dyDescent="0.3">
      <c r="A18329" s="1">
        <v>0.19649009259259259</v>
      </c>
      <c r="B18329">
        <v>427153</v>
      </c>
      <c r="C18329" s="2">
        <v>0.71537037037037032</v>
      </c>
      <c r="D18329">
        <v>18327</v>
      </c>
    </row>
    <row r="18330" spans="1:4" x14ac:dyDescent="0.3">
      <c r="A18330" s="1">
        <v>0.19650134259259261</v>
      </c>
      <c r="B18330">
        <v>427153</v>
      </c>
      <c r="C18330" s="2">
        <v>0.71538194444444447</v>
      </c>
      <c r="D18330">
        <v>18328</v>
      </c>
    </row>
    <row r="18331" spans="1:4" x14ac:dyDescent="0.3">
      <c r="A18331" s="1">
        <v>0.19651317129629631</v>
      </c>
      <c r="B18331">
        <v>427153</v>
      </c>
      <c r="C18331" s="2">
        <v>0.71539351851851851</v>
      </c>
      <c r="D18331">
        <v>18329</v>
      </c>
    </row>
    <row r="18332" spans="1:4" x14ac:dyDescent="0.3">
      <c r="A18332" s="1">
        <v>0.1965244212962963</v>
      </c>
      <c r="B18332">
        <v>659778</v>
      </c>
      <c r="C18332" s="2">
        <v>0.71540509259259255</v>
      </c>
      <c r="D18332">
        <v>18330</v>
      </c>
    </row>
    <row r="18333" spans="1:4" x14ac:dyDescent="0.3">
      <c r="A18333" s="1">
        <v>0.19653626157407408</v>
      </c>
      <c r="B18333">
        <v>659778</v>
      </c>
      <c r="C18333" s="2">
        <v>0.7154166666666667</v>
      </c>
      <c r="D18333">
        <v>18331</v>
      </c>
    </row>
    <row r="18334" spans="1:4" x14ac:dyDescent="0.3">
      <c r="A18334" s="1">
        <v>0.19654810185185187</v>
      </c>
      <c r="B18334">
        <v>659778</v>
      </c>
      <c r="C18334" s="2">
        <v>0.71542824074074074</v>
      </c>
      <c r="D18334">
        <v>18332</v>
      </c>
    </row>
    <row r="18335" spans="1:4" x14ac:dyDescent="0.3">
      <c r="A18335" s="1">
        <v>0.19655934027777777</v>
      </c>
      <c r="B18335">
        <v>659778</v>
      </c>
      <c r="C18335" s="2">
        <v>0.71543981481481478</v>
      </c>
      <c r="D18335">
        <v>18333</v>
      </c>
    </row>
    <row r="18336" spans="1:4" x14ac:dyDescent="0.3">
      <c r="A18336" s="1">
        <v>0.19657118055555556</v>
      </c>
      <c r="B18336">
        <v>659778</v>
      </c>
      <c r="C18336" s="2">
        <v>0.71545138888888893</v>
      </c>
      <c r="D18336">
        <v>18334</v>
      </c>
    </row>
    <row r="18337" spans="1:4" x14ac:dyDescent="0.3">
      <c r="A18337" s="1">
        <v>0.1965824537037037</v>
      </c>
      <c r="B18337">
        <v>659778</v>
      </c>
      <c r="C18337" s="2">
        <v>0.71546296296296297</v>
      </c>
      <c r="D18337">
        <v>18335</v>
      </c>
    </row>
    <row r="18338" spans="1:4" x14ac:dyDescent="0.3">
      <c r="A18338" s="1">
        <v>0.19659429398148148</v>
      </c>
      <c r="B18338">
        <v>659778</v>
      </c>
      <c r="C18338" s="2">
        <v>0.71547453703703701</v>
      </c>
      <c r="D18338">
        <v>18336</v>
      </c>
    </row>
    <row r="18339" spans="1:4" x14ac:dyDescent="0.3">
      <c r="A18339" s="1">
        <v>0.19660553240740741</v>
      </c>
      <c r="B18339">
        <v>659778</v>
      </c>
      <c r="C18339" s="2">
        <v>0.71548611111111116</v>
      </c>
      <c r="D18339">
        <v>18337</v>
      </c>
    </row>
    <row r="18340" spans="1:4" x14ac:dyDescent="0.3">
      <c r="A18340" s="1">
        <v>0.1966173726851852</v>
      </c>
      <c r="B18340">
        <v>659778</v>
      </c>
      <c r="C18340" s="2">
        <v>0.71549768518518519</v>
      </c>
      <c r="D18340">
        <v>18338</v>
      </c>
    </row>
    <row r="18341" spans="1:4" x14ac:dyDescent="0.3">
      <c r="A18341" s="1">
        <v>0.19662862268518519</v>
      </c>
      <c r="B18341">
        <v>659778</v>
      </c>
      <c r="C18341" s="2">
        <v>0.71550925925925923</v>
      </c>
      <c r="D18341">
        <v>18339</v>
      </c>
    </row>
    <row r="18342" spans="1:4" x14ac:dyDescent="0.3">
      <c r="A18342" s="1">
        <v>0.19664045138888889</v>
      </c>
      <c r="B18342">
        <v>659778</v>
      </c>
      <c r="C18342" s="2">
        <v>0.71552083333333338</v>
      </c>
      <c r="D18342">
        <v>18340</v>
      </c>
    </row>
    <row r="18343" spans="1:4" x14ac:dyDescent="0.3">
      <c r="A18343" s="1">
        <v>0.19665229166666667</v>
      </c>
      <c r="B18343">
        <v>659778</v>
      </c>
      <c r="C18343" s="2">
        <v>0.71553240740740742</v>
      </c>
      <c r="D18343">
        <v>18341</v>
      </c>
    </row>
    <row r="18344" spans="1:4" x14ac:dyDescent="0.3">
      <c r="A18344" s="1">
        <v>0.19666354166666666</v>
      </c>
      <c r="B18344">
        <v>659778</v>
      </c>
      <c r="C18344" s="2">
        <v>0.71554398148148146</v>
      </c>
      <c r="D18344">
        <v>18342</v>
      </c>
    </row>
    <row r="18345" spans="1:4" x14ac:dyDescent="0.3">
      <c r="A18345" s="1">
        <v>0.19667538194444445</v>
      </c>
      <c r="B18345">
        <v>659778</v>
      </c>
      <c r="C18345" s="2">
        <v>0.7155555555555555</v>
      </c>
      <c r="D18345">
        <v>18343</v>
      </c>
    </row>
    <row r="18346" spans="1:4" x14ac:dyDescent="0.3">
      <c r="A18346" s="1">
        <v>0.19668662037037035</v>
      </c>
      <c r="B18346">
        <v>659778</v>
      </c>
      <c r="C18346" s="2">
        <v>0.71556712962962965</v>
      </c>
      <c r="D18346">
        <v>18344</v>
      </c>
    </row>
    <row r="18347" spans="1:4" x14ac:dyDescent="0.3">
      <c r="A18347" s="1">
        <v>0.19669846064814814</v>
      </c>
      <c r="B18347">
        <v>659778</v>
      </c>
      <c r="C18347" s="2">
        <v>0.71557870370370369</v>
      </c>
      <c r="D18347">
        <v>18345</v>
      </c>
    </row>
    <row r="18348" spans="1:4" x14ac:dyDescent="0.3">
      <c r="A18348" s="1">
        <v>0.19670972222222224</v>
      </c>
      <c r="B18348">
        <v>659778</v>
      </c>
      <c r="C18348" s="2">
        <v>0.71559027777777773</v>
      </c>
      <c r="D18348">
        <v>18346</v>
      </c>
    </row>
    <row r="18349" spans="1:4" x14ac:dyDescent="0.3">
      <c r="A18349" s="1">
        <v>0.19672156249999997</v>
      </c>
      <c r="B18349">
        <v>659778</v>
      </c>
      <c r="C18349" s="2">
        <v>0.71560185185185188</v>
      </c>
      <c r="D18349">
        <v>18347</v>
      </c>
    </row>
    <row r="18350" spans="1:4" x14ac:dyDescent="0.3">
      <c r="A18350" s="1">
        <v>0.19673281249999999</v>
      </c>
      <c r="B18350">
        <v>659778</v>
      </c>
      <c r="C18350" s="2">
        <v>0.71561342592592592</v>
      </c>
      <c r="D18350">
        <v>18348</v>
      </c>
    </row>
    <row r="18351" spans="1:4" x14ac:dyDescent="0.3">
      <c r="A18351" s="1">
        <v>0.19674464120370372</v>
      </c>
      <c r="B18351">
        <v>659778</v>
      </c>
      <c r="C18351" s="2">
        <v>0.71562499999999996</v>
      </c>
      <c r="D18351">
        <v>18349</v>
      </c>
    </row>
    <row r="18352" spans="1:4" x14ac:dyDescent="0.3">
      <c r="A18352" s="1">
        <v>0.19675590277777777</v>
      </c>
      <c r="B18352">
        <v>659778</v>
      </c>
      <c r="C18352" s="2">
        <v>0.71563657407407411</v>
      </c>
      <c r="D18352">
        <v>18350</v>
      </c>
    </row>
    <row r="18353" spans="1:4" x14ac:dyDescent="0.3">
      <c r="A18353" s="1">
        <v>0.19676774305555556</v>
      </c>
      <c r="B18353">
        <v>659778</v>
      </c>
      <c r="C18353" s="2">
        <v>0.71564814814814814</v>
      </c>
      <c r="D18353">
        <v>18351</v>
      </c>
    </row>
    <row r="18354" spans="1:4" x14ac:dyDescent="0.3">
      <c r="A18354" s="1">
        <v>0.19677957175925928</v>
      </c>
      <c r="B18354">
        <v>659778</v>
      </c>
      <c r="C18354" s="2">
        <v>0.71565972222222218</v>
      </c>
      <c r="D18354">
        <v>18352</v>
      </c>
    </row>
    <row r="18355" spans="1:4" x14ac:dyDescent="0.3">
      <c r="A18355" s="1">
        <v>0.19679082175925924</v>
      </c>
      <c r="B18355">
        <v>659778</v>
      </c>
      <c r="C18355" s="2">
        <v>0.71567129629629633</v>
      </c>
      <c r="D18355">
        <v>18353</v>
      </c>
    </row>
    <row r="18356" spans="1:4" x14ac:dyDescent="0.3">
      <c r="A18356" s="1">
        <v>0.19680266203703703</v>
      </c>
      <c r="B18356">
        <v>659778</v>
      </c>
      <c r="C18356" s="2">
        <v>0.71568287037037037</v>
      </c>
      <c r="D18356">
        <v>18354</v>
      </c>
    </row>
    <row r="18357" spans="1:4" x14ac:dyDescent="0.3">
      <c r="A18357" s="1">
        <v>0.19681390046296299</v>
      </c>
      <c r="B18357">
        <v>659778</v>
      </c>
      <c r="C18357" s="2">
        <v>0.71569444444444441</v>
      </c>
      <c r="D18357">
        <v>18355</v>
      </c>
    </row>
    <row r="18358" spans="1:4" x14ac:dyDescent="0.3">
      <c r="A18358" s="1">
        <v>0.19682574074074072</v>
      </c>
      <c r="B18358">
        <v>659778</v>
      </c>
      <c r="C18358" s="2">
        <v>0.71570601851851856</v>
      </c>
      <c r="D18358">
        <v>18356</v>
      </c>
    </row>
    <row r="18359" spans="1:4" x14ac:dyDescent="0.3">
      <c r="A18359" s="1">
        <v>0.19683701388888888</v>
      </c>
      <c r="B18359">
        <v>659778</v>
      </c>
      <c r="C18359" s="2">
        <v>0.7157175925925926</v>
      </c>
      <c r="D18359">
        <v>18357</v>
      </c>
    </row>
    <row r="18360" spans="1:4" x14ac:dyDescent="0.3">
      <c r="A18360" s="1">
        <v>0.1968488541666667</v>
      </c>
      <c r="B18360">
        <v>659778</v>
      </c>
      <c r="C18360" s="2">
        <v>0.71572916666666664</v>
      </c>
      <c r="D18360">
        <v>18358</v>
      </c>
    </row>
    <row r="18361" spans="1:4" x14ac:dyDescent="0.3">
      <c r="A18361" s="1">
        <v>0.1968600925925926</v>
      </c>
      <c r="B18361">
        <v>659778</v>
      </c>
      <c r="C18361" s="2">
        <v>0.71574074074074079</v>
      </c>
      <c r="D18361">
        <v>18359</v>
      </c>
    </row>
    <row r="18362" spans="1:4" x14ac:dyDescent="0.3">
      <c r="A18362" s="1">
        <v>0.19687193287037039</v>
      </c>
      <c r="B18362">
        <v>808343</v>
      </c>
      <c r="C18362" s="2">
        <v>0.71575231481481483</v>
      </c>
      <c r="D18362">
        <v>18360</v>
      </c>
    </row>
    <row r="18363" spans="1:4" x14ac:dyDescent="0.3">
      <c r="A18363" s="1">
        <v>0.19688377314814817</v>
      </c>
      <c r="B18363">
        <v>808343</v>
      </c>
      <c r="C18363" s="2">
        <v>0.71576388888888887</v>
      </c>
      <c r="D18363">
        <v>18361</v>
      </c>
    </row>
    <row r="18364" spans="1:4" x14ac:dyDescent="0.3">
      <c r="A18364" s="1">
        <v>0.19689502314814813</v>
      </c>
      <c r="B18364">
        <v>808343</v>
      </c>
      <c r="C18364" s="2">
        <v>0.71577546296296302</v>
      </c>
      <c r="D18364">
        <v>18362</v>
      </c>
    </row>
    <row r="18365" spans="1:4" x14ac:dyDescent="0.3">
      <c r="A18365" s="1">
        <v>0.19690686342592592</v>
      </c>
      <c r="B18365">
        <v>808343</v>
      </c>
      <c r="C18365" s="2">
        <v>0.71578703703703705</v>
      </c>
      <c r="D18365">
        <v>18363</v>
      </c>
    </row>
    <row r="18366" spans="1:4" x14ac:dyDescent="0.3">
      <c r="A18366" s="1">
        <v>0.19691811342592591</v>
      </c>
      <c r="B18366">
        <v>808343</v>
      </c>
      <c r="C18366" s="2">
        <v>0.71579861111111109</v>
      </c>
      <c r="D18366">
        <v>18364</v>
      </c>
    </row>
    <row r="18367" spans="1:4" x14ac:dyDescent="0.3">
      <c r="A18367" s="1">
        <v>0.1969299537037037</v>
      </c>
      <c r="B18367">
        <v>808343</v>
      </c>
      <c r="C18367" s="2">
        <v>0.71581018518518513</v>
      </c>
      <c r="D18367">
        <v>18365</v>
      </c>
    </row>
    <row r="18368" spans="1:4" x14ac:dyDescent="0.3">
      <c r="A18368" s="1">
        <v>0.19694119212962963</v>
      </c>
      <c r="B18368">
        <v>808343</v>
      </c>
      <c r="C18368" s="2">
        <v>0.71582175925925928</v>
      </c>
      <c r="D18368">
        <v>18366</v>
      </c>
    </row>
    <row r="18369" spans="1:4" x14ac:dyDescent="0.3">
      <c r="A18369" s="1">
        <v>0.19695303240740739</v>
      </c>
      <c r="B18369">
        <v>808343</v>
      </c>
      <c r="C18369" s="2">
        <v>0.71583333333333332</v>
      </c>
      <c r="D18369">
        <v>18367</v>
      </c>
    </row>
    <row r="18370" spans="1:4" x14ac:dyDescent="0.3">
      <c r="A18370" s="1">
        <v>0.1969642824074074</v>
      </c>
      <c r="B18370">
        <v>808343</v>
      </c>
      <c r="C18370" s="2">
        <v>0.71584490740740736</v>
      </c>
      <c r="D18370">
        <v>18368</v>
      </c>
    </row>
    <row r="18371" spans="1:4" x14ac:dyDescent="0.3">
      <c r="A18371" s="1">
        <v>0.19697612268518519</v>
      </c>
      <c r="B18371">
        <v>808343</v>
      </c>
      <c r="C18371" s="2">
        <v>0.71585648148148151</v>
      </c>
      <c r="D18371">
        <v>18369</v>
      </c>
    </row>
    <row r="18372" spans="1:4" x14ac:dyDescent="0.3">
      <c r="A18372" s="1">
        <v>0.19698795138888886</v>
      </c>
      <c r="B18372">
        <v>808343</v>
      </c>
      <c r="C18372" s="2">
        <v>0.71586805555555555</v>
      </c>
      <c r="D18372">
        <v>18370</v>
      </c>
    </row>
    <row r="18373" spans="1:4" x14ac:dyDescent="0.3">
      <c r="A18373" s="1">
        <v>0.19699920138888888</v>
      </c>
      <c r="B18373">
        <v>808343</v>
      </c>
      <c r="C18373" s="2">
        <v>0.71587962962962959</v>
      </c>
      <c r="D18373">
        <v>18371</v>
      </c>
    </row>
    <row r="18374" spans="1:4" x14ac:dyDescent="0.3">
      <c r="A18374" s="1">
        <v>0.19701104166666666</v>
      </c>
      <c r="B18374">
        <v>808343</v>
      </c>
      <c r="C18374" s="2">
        <v>0.71589120370370374</v>
      </c>
      <c r="D18374">
        <v>18372</v>
      </c>
    </row>
    <row r="18375" spans="1:4" x14ac:dyDescent="0.3">
      <c r="A18375" s="1">
        <v>0.19702229166666665</v>
      </c>
      <c r="B18375">
        <v>808343</v>
      </c>
      <c r="C18375" s="2">
        <v>0.71590277777777778</v>
      </c>
      <c r="D18375">
        <v>18373</v>
      </c>
    </row>
    <row r="18376" spans="1:4" x14ac:dyDescent="0.3">
      <c r="A18376" s="1">
        <v>0.19703412037037035</v>
      </c>
      <c r="B18376">
        <v>808343</v>
      </c>
      <c r="C18376" s="2">
        <v>0.71591435185185182</v>
      </c>
      <c r="D18376">
        <v>18374</v>
      </c>
    </row>
    <row r="18377" spans="1:4" x14ac:dyDescent="0.3">
      <c r="A18377" s="1">
        <v>0.19704537037037037</v>
      </c>
      <c r="B18377">
        <v>808343</v>
      </c>
      <c r="C18377" s="2">
        <v>0.71592592592592597</v>
      </c>
      <c r="D18377">
        <v>18375</v>
      </c>
    </row>
    <row r="18378" spans="1:4" x14ac:dyDescent="0.3">
      <c r="A18378" s="1">
        <v>0.19705721064814813</v>
      </c>
      <c r="B18378">
        <v>808343</v>
      </c>
      <c r="C18378" s="2">
        <v>0.7159375</v>
      </c>
      <c r="D18378">
        <v>18376</v>
      </c>
    </row>
    <row r="18379" spans="1:4" x14ac:dyDescent="0.3">
      <c r="A18379" s="1">
        <v>0.19706844907407409</v>
      </c>
      <c r="B18379">
        <v>808343</v>
      </c>
      <c r="C18379" s="2">
        <v>0.71594907407407404</v>
      </c>
      <c r="D18379">
        <v>18377</v>
      </c>
    </row>
    <row r="18380" spans="1:4" x14ac:dyDescent="0.3">
      <c r="A18380" s="1">
        <v>0.19708028935185187</v>
      </c>
      <c r="B18380">
        <v>808343</v>
      </c>
      <c r="C18380" s="2">
        <v>0.71596064814814819</v>
      </c>
      <c r="D18380">
        <v>18378</v>
      </c>
    </row>
    <row r="18381" spans="1:4" x14ac:dyDescent="0.3">
      <c r="A18381" s="1">
        <v>0.1970921296296296</v>
      </c>
      <c r="B18381">
        <v>808343</v>
      </c>
      <c r="C18381" s="2">
        <v>0.71597222222222223</v>
      </c>
      <c r="D18381">
        <v>18379</v>
      </c>
    </row>
    <row r="18382" spans="1:4" x14ac:dyDescent="0.3">
      <c r="A18382" s="1">
        <v>0.19710337962962962</v>
      </c>
      <c r="B18382">
        <v>808343</v>
      </c>
      <c r="C18382" s="2">
        <v>0.71598379629629627</v>
      </c>
      <c r="D18382">
        <v>18380</v>
      </c>
    </row>
    <row r="18383" spans="1:4" x14ac:dyDescent="0.3">
      <c r="A18383" s="1">
        <v>0.19711521990740741</v>
      </c>
      <c r="B18383">
        <v>808343</v>
      </c>
      <c r="C18383" s="2">
        <v>0.71599537037037042</v>
      </c>
      <c r="D18383">
        <v>18381</v>
      </c>
    </row>
    <row r="18384" spans="1:4" x14ac:dyDescent="0.3">
      <c r="A18384" s="1">
        <v>0.19712645833333331</v>
      </c>
      <c r="B18384">
        <v>808343</v>
      </c>
      <c r="C18384" s="2">
        <v>0.71600694444444446</v>
      </c>
      <c r="D18384">
        <v>18382</v>
      </c>
    </row>
    <row r="18385" spans="1:4" x14ac:dyDescent="0.3">
      <c r="A18385" s="1">
        <v>0.1971382986111111</v>
      </c>
      <c r="B18385">
        <v>808343</v>
      </c>
      <c r="C18385" s="2">
        <v>0.7160185185185185</v>
      </c>
      <c r="D18385">
        <v>18383</v>
      </c>
    </row>
    <row r="18386" spans="1:4" x14ac:dyDescent="0.3">
      <c r="A18386" s="1">
        <v>0.19714953703703705</v>
      </c>
      <c r="B18386">
        <v>808343</v>
      </c>
      <c r="C18386" s="2">
        <v>0.71603009259259254</v>
      </c>
      <c r="D18386">
        <v>18384</v>
      </c>
    </row>
    <row r="18387" spans="1:4" x14ac:dyDescent="0.3">
      <c r="A18387" s="1">
        <v>0.19716137731481481</v>
      </c>
      <c r="B18387">
        <v>808343</v>
      </c>
      <c r="C18387" s="2">
        <v>0.71604166666666669</v>
      </c>
      <c r="D18387">
        <v>18385</v>
      </c>
    </row>
    <row r="18388" spans="1:4" x14ac:dyDescent="0.3">
      <c r="A18388" s="1">
        <v>0.19717261574074074</v>
      </c>
      <c r="B18388">
        <v>808343</v>
      </c>
      <c r="C18388" s="2">
        <v>0.71605324074074073</v>
      </c>
      <c r="D18388">
        <v>18386</v>
      </c>
    </row>
    <row r="18389" spans="1:4" x14ac:dyDescent="0.3">
      <c r="A18389" s="1">
        <v>0.19718445601851853</v>
      </c>
      <c r="B18389">
        <v>808343</v>
      </c>
      <c r="C18389" s="2">
        <v>0.71606481481481477</v>
      </c>
      <c r="D18389">
        <v>18387</v>
      </c>
    </row>
    <row r="18390" spans="1:4" x14ac:dyDescent="0.3">
      <c r="A18390" s="1">
        <v>0.19719629629629629</v>
      </c>
      <c r="B18390">
        <v>808343</v>
      </c>
      <c r="C18390" s="2">
        <v>0.71607638888888892</v>
      </c>
      <c r="D18390">
        <v>18388</v>
      </c>
    </row>
    <row r="18391" spans="1:4" x14ac:dyDescent="0.3">
      <c r="A18391" s="1">
        <v>0.19720753472222222</v>
      </c>
      <c r="B18391">
        <v>808343</v>
      </c>
      <c r="C18391" s="2">
        <v>0.71608796296296295</v>
      </c>
      <c r="D18391">
        <v>18389</v>
      </c>
    </row>
    <row r="18392" spans="1:4" x14ac:dyDescent="0.3">
      <c r="A18392" s="1">
        <v>0.197219375</v>
      </c>
      <c r="B18392">
        <v>225111</v>
      </c>
      <c r="C18392" s="2">
        <v>0.71609953703703699</v>
      </c>
      <c r="D18392">
        <v>18390</v>
      </c>
    </row>
    <row r="18393" spans="1:4" x14ac:dyDescent="0.3">
      <c r="A18393" s="1">
        <v>0.1972306134259259</v>
      </c>
      <c r="B18393">
        <v>225111</v>
      </c>
      <c r="C18393" s="2">
        <v>0.71611111111111114</v>
      </c>
      <c r="D18393">
        <v>18391</v>
      </c>
    </row>
    <row r="18394" spans="1:4" x14ac:dyDescent="0.3">
      <c r="A18394" s="1">
        <v>0.19724244212962963</v>
      </c>
      <c r="B18394">
        <v>225111</v>
      </c>
      <c r="C18394" s="2">
        <v>0.71612268518518518</v>
      </c>
      <c r="D18394">
        <v>18392</v>
      </c>
    </row>
    <row r="18395" spans="1:4" x14ac:dyDescent="0.3">
      <c r="A18395" s="1">
        <v>0.19725369212962965</v>
      </c>
      <c r="B18395">
        <v>225111</v>
      </c>
      <c r="C18395" s="2">
        <v>0.71613425925925922</v>
      </c>
      <c r="D18395">
        <v>18393</v>
      </c>
    </row>
    <row r="18396" spans="1:4" x14ac:dyDescent="0.3">
      <c r="A18396" s="1">
        <v>0.19726553240740738</v>
      </c>
      <c r="B18396">
        <v>225111</v>
      </c>
      <c r="C18396" s="2">
        <v>0.71614583333333337</v>
      </c>
      <c r="D18396">
        <v>18394</v>
      </c>
    </row>
    <row r="18397" spans="1:4" x14ac:dyDescent="0.3">
      <c r="A18397" s="1">
        <v>0.19727677083333334</v>
      </c>
      <c r="B18397">
        <v>225111</v>
      </c>
      <c r="C18397" s="2">
        <v>0.71615740740740741</v>
      </c>
      <c r="D18397">
        <v>18395</v>
      </c>
    </row>
    <row r="18398" spans="1:4" x14ac:dyDescent="0.3">
      <c r="A18398" s="1">
        <v>0.19728861111111112</v>
      </c>
      <c r="B18398">
        <v>225111</v>
      </c>
      <c r="C18398" s="2">
        <v>0.71616898148148145</v>
      </c>
      <c r="D18398">
        <v>18396</v>
      </c>
    </row>
    <row r="18399" spans="1:4" x14ac:dyDescent="0.3">
      <c r="A18399" s="1">
        <v>0.19730043981481482</v>
      </c>
      <c r="B18399">
        <v>225111</v>
      </c>
      <c r="C18399" s="2">
        <v>0.7161805555555556</v>
      </c>
      <c r="D18399">
        <v>18397</v>
      </c>
    </row>
    <row r="18400" spans="1:4" x14ac:dyDescent="0.3">
      <c r="A18400" s="1">
        <v>0.1973117013888889</v>
      </c>
      <c r="B18400">
        <v>225111</v>
      </c>
      <c r="C18400" s="2">
        <v>0.71619212962962964</v>
      </c>
      <c r="D18400">
        <v>18398</v>
      </c>
    </row>
    <row r="18401" spans="1:4" x14ac:dyDescent="0.3">
      <c r="A18401" s="1">
        <v>0.19732354166666669</v>
      </c>
      <c r="B18401">
        <v>225111</v>
      </c>
      <c r="C18401" s="2">
        <v>0.71620370370370368</v>
      </c>
      <c r="D18401">
        <v>18399</v>
      </c>
    </row>
    <row r="18402" spans="1:4" x14ac:dyDescent="0.3">
      <c r="A18402" s="1">
        <v>0.19733478009259259</v>
      </c>
      <c r="B18402">
        <v>225111</v>
      </c>
      <c r="C18402" s="2">
        <v>0.71621527777777783</v>
      </c>
      <c r="D18402">
        <v>18400</v>
      </c>
    </row>
    <row r="18403" spans="1:4" x14ac:dyDescent="0.3">
      <c r="A18403" s="1">
        <v>0.19734662037037037</v>
      </c>
      <c r="B18403">
        <v>225111</v>
      </c>
      <c r="C18403" s="2">
        <v>0.71622685185185186</v>
      </c>
      <c r="D18403">
        <v>18401</v>
      </c>
    </row>
    <row r="18404" spans="1:4" x14ac:dyDescent="0.3">
      <c r="A18404" s="1">
        <v>0.1973578587962963</v>
      </c>
      <c r="B18404">
        <v>225111</v>
      </c>
      <c r="C18404" s="2">
        <v>0.7162384259259259</v>
      </c>
      <c r="D18404">
        <v>18402</v>
      </c>
    </row>
    <row r="18405" spans="1:4" x14ac:dyDescent="0.3">
      <c r="A18405" s="1">
        <v>0.19736969907407406</v>
      </c>
      <c r="B18405">
        <v>225111</v>
      </c>
      <c r="C18405" s="2">
        <v>0.71625000000000005</v>
      </c>
      <c r="D18405">
        <v>18403</v>
      </c>
    </row>
    <row r="18406" spans="1:4" x14ac:dyDescent="0.3">
      <c r="A18406" s="1">
        <v>0.19738093749999999</v>
      </c>
      <c r="B18406">
        <v>225111</v>
      </c>
      <c r="C18406" s="2">
        <v>0.71626157407407409</v>
      </c>
      <c r="D18406">
        <v>18404</v>
      </c>
    </row>
    <row r="18407" spans="1:4" x14ac:dyDescent="0.3">
      <c r="A18407" s="1">
        <v>0.19739277777777778</v>
      </c>
      <c r="B18407">
        <v>225111</v>
      </c>
      <c r="C18407" s="2">
        <v>0.71627314814814813</v>
      </c>
      <c r="D18407">
        <v>18405</v>
      </c>
    </row>
    <row r="18408" spans="1:4" x14ac:dyDescent="0.3">
      <c r="A18408" s="1">
        <v>0.19740461805555554</v>
      </c>
      <c r="B18408">
        <v>225111</v>
      </c>
      <c r="C18408" s="2">
        <v>0.71628472222222217</v>
      </c>
      <c r="D18408">
        <v>18406</v>
      </c>
    </row>
    <row r="18409" spans="1:4" x14ac:dyDescent="0.3">
      <c r="A18409" s="1">
        <v>0.19741585648148147</v>
      </c>
      <c r="B18409">
        <v>225111</v>
      </c>
      <c r="C18409" s="2">
        <v>0.71629629629629632</v>
      </c>
      <c r="D18409">
        <v>18407</v>
      </c>
    </row>
    <row r="18410" spans="1:4" x14ac:dyDescent="0.3">
      <c r="A18410" s="1">
        <v>0.19742769675925928</v>
      </c>
      <c r="B18410">
        <v>225111</v>
      </c>
      <c r="C18410" s="2">
        <v>0.71630787037037036</v>
      </c>
      <c r="D18410">
        <v>18408</v>
      </c>
    </row>
    <row r="18411" spans="1:4" x14ac:dyDescent="0.3">
      <c r="A18411" s="1">
        <v>0.19743893518518515</v>
      </c>
      <c r="B18411">
        <v>225111</v>
      </c>
      <c r="C18411" s="2">
        <v>0.7163194444444444</v>
      </c>
      <c r="D18411">
        <v>18409</v>
      </c>
    </row>
    <row r="18412" spans="1:4" x14ac:dyDescent="0.3">
      <c r="A18412" s="1">
        <v>0.19745077546296297</v>
      </c>
      <c r="B18412">
        <v>225111</v>
      </c>
      <c r="C18412" s="2">
        <v>0.71633101851851855</v>
      </c>
      <c r="D18412">
        <v>18410</v>
      </c>
    </row>
    <row r="18413" spans="1:4" x14ac:dyDescent="0.3">
      <c r="A18413" s="1">
        <v>0.1974620138888889</v>
      </c>
      <c r="B18413">
        <v>225111</v>
      </c>
      <c r="C18413" s="2">
        <v>0.71634259259259259</v>
      </c>
      <c r="D18413">
        <v>18411</v>
      </c>
    </row>
    <row r="18414" spans="1:4" x14ac:dyDescent="0.3">
      <c r="A18414" s="1">
        <v>0.19747385416666668</v>
      </c>
      <c r="B18414">
        <v>225111</v>
      </c>
      <c r="C18414" s="2">
        <v>0.71635416666666663</v>
      </c>
      <c r="D18414">
        <v>18412</v>
      </c>
    </row>
    <row r="18415" spans="1:4" x14ac:dyDescent="0.3">
      <c r="A18415" s="1">
        <v>0.19748510416666668</v>
      </c>
      <c r="B18415">
        <v>225111</v>
      </c>
      <c r="C18415" s="2">
        <v>0.71636574074074078</v>
      </c>
      <c r="D18415">
        <v>18413</v>
      </c>
    </row>
    <row r="18416" spans="1:4" x14ac:dyDescent="0.3">
      <c r="A18416" s="1">
        <v>0.19749693287037037</v>
      </c>
      <c r="B18416">
        <v>225111</v>
      </c>
      <c r="C18416" s="2">
        <v>0.71637731481481481</v>
      </c>
      <c r="D18416">
        <v>18414</v>
      </c>
    </row>
    <row r="18417" spans="1:4" x14ac:dyDescent="0.3">
      <c r="A18417" s="1">
        <v>0.19750877314814816</v>
      </c>
      <c r="B18417">
        <v>225111</v>
      </c>
      <c r="C18417" s="2">
        <v>0.71638888888888885</v>
      </c>
      <c r="D18417">
        <v>18415</v>
      </c>
    </row>
    <row r="18418" spans="1:4" x14ac:dyDescent="0.3">
      <c r="A18418" s="1">
        <v>0.19752001157407406</v>
      </c>
      <c r="B18418">
        <v>225111</v>
      </c>
      <c r="C18418" s="2">
        <v>0.716400462962963</v>
      </c>
      <c r="D18418">
        <v>18416</v>
      </c>
    </row>
    <row r="18419" spans="1:4" x14ac:dyDescent="0.3">
      <c r="A18419" s="1">
        <v>0.19753185185185185</v>
      </c>
      <c r="B18419">
        <v>225111</v>
      </c>
      <c r="C18419" s="2">
        <v>0.71641203703703704</v>
      </c>
      <c r="D18419">
        <v>18417</v>
      </c>
    </row>
    <row r="18420" spans="1:4" x14ac:dyDescent="0.3">
      <c r="A18420" s="1">
        <v>0.19754310185185184</v>
      </c>
      <c r="B18420">
        <v>225111</v>
      </c>
      <c r="C18420" s="2">
        <v>0.71642361111111108</v>
      </c>
      <c r="D18420">
        <v>18418</v>
      </c>
    </row>
    <row r="18421" spans="1:4" x14ac:dyDescent="0.3">
      <c r="A18421" s="1">
        <v>0.19755493055555554</v>
      </c>
      <c r="B18421">
        <v>225111</v>
      </c>
      <c r="C18421" s="2">
        <v>0.71643518518518523</v>
      </c>
      <c r="D18421">
        <v>18419</v>
      </c>
    </row>
    <row r="18422" spans="1:4" x14ac:dyDescent="0.3">
      <c r="A18422" s="1">
        <v>0.19756618055555555</v>
      </c>
      <c r="B18422">
        <v>313722</v>
      </c>
      <c r="C18422" s="2">
        <v>0.71644675925925927</v>
      </c>
      <c r="D18422">
        <v>18420</v>
      </c>
    </row>
    <row r="18423" spans="1:4" x14ac:dyDescent="0.3">
      <c r="A18423" s="1">
        <v>0.19757800925925928</v>
      </c>
      <c r="B18423">
        <v>313722</v>
      </c>
      <c r="C18423" s="2">
        <v>0.71645833333333331</v>
      </c>
      <c r="D18423">
        <v>18421</v>
      </c>
    </row>
    <row r="18424" spans="1:4" x14ac:dyDescent="0.3">
      <c r="A18424" s="1">
        <v>0.19758925925925924</v>
      </c>
      <c r="B18424">
        <v>313722</v>
      </c>
      <c r="C18424" s="2">
        <v>0.71646990740740746</v>
      </c>
      <c r="D18424">
        <v>18422</v>
      </c>
    </row>
    <row r="18425" spans="1:4" x14ac:dyDescent="0.3">
      <c r="A18425" s="1">
        <v>0.19760109953703706</v>
      </c>
      <c r="B18425">
        <v>313722</v>
      </c>
      <c r="C18425" s="2">
        <v>0.7164814814814815</v>
      </c>
      <c r="D18425">
        <v>18423</v>
      </c>
    </row>
    <row r="18426" spans="1:4" x14ac:dyDescent="0.3">
      <c r="A18426" s="1">
        <v>0.19761292824074075</v>
      </c>
      <c r="B18426">
        <v>313722</v>
      </c>
      <c r="C18426" s="2">
        <v>0.71649305555555554</v>
      </c>
      <c r="D18426">
        <v>18424</v>
      </c>
    </row>
    <row r="18427" spans="1:4" x14ac:dyDescent="0.3">
      <c r="A18427" s="1">
        <v>0.19762417824074074</v>
      </c>
      <c r="B18427">
        <v>313722</v>
      </c>
      <c r="C18427" s="2">
        <v>0.71650462962962957</v>
      </c>
      <c r="D18427">
        <v>18425</v>
      </c>
    </row>
    <row r="18428" spans="1:4" x14ac:dyDescent="0.3">
      <c r="A18428" s="1">
        <v>0.19763601851851853</v>
      </c>
      <c r="B18428">
        <v>313722</v>
      </c>
      <c r="C18428" s="2">
        <v>0.71651620370370372</v>
      </c>
      <c r="D18428">
        <v>18426</v>
      </c>
    </row>
    <row r="18429" spans="1:4" x14ac:dyDescent="0.3">
      <c r="A18429" s="1">
        <v>0.19764725694444446</v>
      </c>
      <c r="B18429">
        <v>313722</v>
      </c>
      <c r="C18429" s="2">
        <v>0.71652777777777776</v>
      </c>
      <c r="D18429">
        <v>18427</v>
      </c>
    </row>
    <row r="18430" spans="1:4" x14ac:dyDescent="0.3">
      <c r="A18430" s="1">
        <v>0.19765909722222222</v>
      </c>
      <c r="B18430">
        <v>313722</v>
      </c>
      <c r="C18430" s="2">
        <v>0.7165393518518518</v>
      </c>
      <c r="D18430">
        <v>18428</v>
      </c>
    </row>
    <row r="18431" spans="1:4" x14ac:dyDescent="0.3">
      <c r="A18431" s="1">
        <v>0.19767033564814815</v>
      </c>
      <c r="B18431">
        <v>313722</v>
      </c>
      <c r="C18431" s="2">
        <v>0.71655092592592595</v>
      </c>
      <c r="D18431">
        <v>18429</v>
      </c>
    </row>
    <row r="18432" spans="1:4" x14ac:dyDescent="0.3">
      <c r="A18432" s="1">
        <v>0.19768217592592593</v>
      </c>
      <c r="B18432">
        <v>313722</v>
      </c>
      <c r="C18432" s="2">
        <v>0.71656249999999999</v>
      </c>
      <c r="D18432">
        <v>18430</v>
      </c>
    </row>
    <row r="18433" spans="1:4" x14ac:dyDescent="0.3">
      <c r="A18433" s="1">
        <v>0.19769341435185184</v>
      </c>
      <c r="B18433">
        <v>313722</v>
      </c>
      <c r="C18433" s="2">
        <v>0.71657407407407403</v>
      </c>
      <c r="D18433">
        <v>18431</v>
      </c>
    </row>
    <row r="18434" spans="1:4" x14ac:dyDescent="0.3">
      <c r="A18434" s="1">
        <v>0.19770525462962962</v>
      </c>
      <c r="B18434">
        <v>313722</v>
      </c>
      <c r="C18434" s="2">
        <v>0.71658564814814818</v>
      </c>
      <c r="D18434">
        <v>18432</v>
      </c>
    </row>
    <row r="18435" spans="1:4" x14ac:dyDescent="0.3">
      <c r="A18435" s="1">
        <v>0.19771709490740744</v>
      </c>
      <c r="B18435">
        <v>313722</v>
      </c>
      <c r="C18435" s="2">
        <v>0.71659722222222222</v>
      </c>
      <c r="D18435">
        <v>18433</v>
      </c>
    </row>
    <row r="18436" spans="1:4" x14ac:dyDescent="0.3">
      <c r="A18436" s="1">
        <v>0.19772833333333331</v>
      </c>
      <c r="B18436">
        <v>313722</v>
      </c>
      <c r="C18436" s="2">
        <v>0.71660879629629626</v>
      </c>
      <c r="D18436">
        <v>18434</v>
      </c>
    </row>
    <row r="18437" spans="1:4" x14ac:dyDescent="0.3">
      <c r="A18437" s="1">
        <v>0.19774017361111113</v>
      </c>
      <c r="B18437">
        <v>313722</v>
      </c>
      <c r="C18437" s="2">
        <v>0.71662037037037041</v>
      </c>
      <c r="D18437">
        <v>18435</v>
      </c>
    </row>
    <row r="18438" spans="1:4" x14ac:dyDescent="0.3">
      <c r="A18438" s="1">
        <v>0.19775141203703706</v>
      </c>
      <c r="B18438">
        <v>313722</v>
      </c>
      <c r="C18438" s="2">
        <v>0.71663194444444445</v>
      </c>
      <c r="D18438">
        <v>18436</v>
      </c>
    </row>
    <row r="18439" spans="1:4" x14ac:dyDescent="0.3">
      <c r="A18439" s="1">
        <v>0.19776325231481481</v>
      </c>
      <c r="B18439">
        <v>313722</v>
      </c>
      <c r="C18439" s="2">
        <v>0.71664351851851849</v>
      </c>
      <c r="D18439">
        <v>18437</v>
      </c>
    </row>
    <row r="18440" spans="1:4" x14ac:dyDescent="0.3">
      <c r="A18440" s="1">
        <v>0.19777449074074074</v>
      </c>
      <c r="B18440">
        <v>313722</v>
      </c>
      <c r="C18440" s="2">
        <v>0.71665509259259264</v>
      </c>
      <c r="D18440">
        <v>18438</v>
      </c>
    </row>
    <row r="18441" spans="1:4" x14ac:dyDescent="0.3">
      <c r="A18441" s="1">
        <v>0.19778633101851853</v>
      </c>
      <c r="B18441">
        <v>313722</v>
      </c>
      <c r="C18441" s="2">
        <v>0.71666666666666667</v>
      </c>
      <c r="D18441">
        <v>18439</v>
      </c>
    </row>
    <row r="18442" spans="1:4" x14ac:dyDescent="0.3">
      <c r="A18442" s="1">
        <v>0.19779758101851852</v>
      </c>
      <c r="B18442">
        <v>313722</v>
      </c>
      <c r="C18442" s="2">
        <v>0.71667824074074071</v>
      </c>
      <c r="D18442">
        <v>18440</v>
      </c>
    </row>
    <row r="18443" spans="1:4" x14ac:dyDescent="0.3">
      <c r="A18443" s="1">
        <v>0.19780940972222222</v>
      </c>
      <c r="B18443">
        <v>313722</v>
      </c>
      <c r="C18443" s="2">
        <v>0.71668981481481486</v>
      </c>
      <c r="D18443">
        <v>18441</v>
      </c>
    </row>
    <row r="18444" spans="1:4" x14ac:dyDescent="0.3">
      <c r="A18444" s="1">
        <v>0.19782125</v>
      </c>
      <c r="B18444">
        <v>313722</v>
      </c>
      <c r="C18444" s="2">
        <v>0.7167013888888889</v>
      </c>
      <c r="D18444">
        <v>18442</v>
      </c>
    </row>
    <row r="18445" spans="1:4" x14ac:dyDescent="0.3">
      <c r="A18445" s="1">
        <v>0.19783249999999999</v>
      </c>
      <c r="B18445">
        <v>313722</v>
      </c>
      <c r="C18445" s="2">
        <v>0.71671296296296294</v>
      </c>
      <c r="D18445">
        <v>18443</v>
      </c>
    </row>
    <row r="18446" spans="1:4" x14ac:dyDescent="0.3">
      <c r="A18446" s="1">
        <v>0.19784432870370369</v>
      </c>
      <c r="B18446">
        <v>313722</v>
      </c>
      <c r="C18446" s="2">
        <v>0.71672453703703709</v>
      </c>
      <c r="D18446">
        <v>18444</v>
      </c>
    </row>
    <row r="18447" spans="1:4" x14ac:dyDescent="0.3">
      <c r="A18447" s="1">
        <v>0.19785557870370371</v>
      </c>
      <c r="B18447">
        <v>313722</v>
      </c>
      <c r="C18447" s="2">
        <v>0.71673611111111113</v>
      </c>
      <c r="D18447">
        <v>18445</v>
      </c>
    </row>
    <row r="18448" spans="1:4" x14ac:dyDescent="0.3">
      <c r="A18448" s="1">
        <v>0.19786740740740738</v>
      </c>
      <c r="B18448">
        <v>313722</v>
      </c>
      <c r="C18448" s="2">
        <v>0.71674768518518517</v>
      </c>
      <c r="D18448">
        <v>18446</v>
      </c>
    </row>
    <row r="18449" spans="1:4" x14ac:dyDescent="0.3">
      <c r="A18449" s="1">
        <v>0.1978786574074074</v>
      </c>
      <c r="B18449">
        <v>313722</v>
      </c>
      <c r="C18449" s="2">
        <v>0.71675925925925921</v>
      </c>
      <c r="D18449">
        <v>18447</v>
      </c>
    </row>
    <row r="18450" spans="1:4" x14ac:dyDescent="0.3">
      <c r="A18450" s="1">
        <v>0.19789049768518521</v>
      </c>
      <c r="B18450">
        <v>313722</v>
      </c>
      <c r="C18450" s="2">
        <v>0.71677083333333336</v>
      </c>
      <c r="D18450">
        <v>18448</v>
      </c>
    </row>
    <row r="18451" spans="1:4" x14ac:dyDescent="0.3">
      <c r="A18451" s="1">
        <v>0.19790173611111109</v>
      </c>
      <c r="B18451">
        <v>313722</v>
      </c>
      <c r="C18451" s="2">
        <v>0.7167824074074074</v>
      </c>
      <c r="D18451">
        <v>18449</v>
      </c>
    </row>
    <row r="18452" spans="1:4" x14ac:dyDescent="0.3">
      <c r="A18452" s="1">
        <v>0.1979135763888889</v>
      </c>
      <c r="B18452">
        <v>745542</v>
      </c>
      <c r="C18452" s="2">
        <v>0.71679398148148143</v>
      </c>
      <c r="D18452">
        <v>18450</v>
      </c>
    </row>
    <row r="18453" spans="1:4" x14ac:dyDescent="0.3">
      <c r="A18453" s="1">
        <v>0.19792541666666669</v>
      </c>
      <c r="B18453">
        <v>745542</v>
      </c>
      <c r="C18453" s="2">
        <v>0.71680555555555558</v>
      </c>
      <c r="D18453">
        <v>18451</v>
      </c>
    </row>
    <row r="18454" spans="1:4" x14ac:dyDescent="0.3">
      <c r="A18454" s="1">
        <v>0.19793666666666665</v>
      </c>
      <c r="B18454">
        <v>745542</v>
      </c>
      <c r="C18454" s="2">
        <v>0.71681712962962962</v>
      </c>
      <c r="D18454">
        <v>18452</v>
      </c>
    </row>
    <row r="18455" spans="1:4" x14ac:dyDescent="0.3">
      <c r="A18455" s="1">
        <v>0.19794850694444444</v>
      </c>
      <c r="B18455">
        <v>745542</v>
      </c>
      <c r="C18455" s="2">
        <v>0.71682870370370366</v>
      </c>
      <c r="D18455">
        <v>18453</v>
      </c>
    </row>
    <row r="18456" spans="1:4" x14ac:dyDescent="0.3">
      <c r="A18456" s="1">
        <v>0.19795974537037039</v>
      </c>
      <c r="B18456">
        <v>745542</v>
      </c>
      <c r="C18456" s="2">
        <v>0.71684027777777781</v>
      </c>
      <c r="D18456">
        <v>18454</v>
      </c>
    </row>
    <row r="18457" spans="1:4" x14ac:dyDescent="0.3">
      <c r="A18457" s="1">
        <v>0.19797158564814812</v>
      </c>
      <c r="B18457">
        <v>745542</v>
      </c>
      <c r="C18457" s="2">
        <v>0.71685185185185185</v>
      </c>
      <c r="D18457">
        <v>18455</v>
      </c>
    </row>
    <row r="18458" spans="1:4" x14ac:dyDescent="0.3">
      <c r="A18458" s="1">
        <v>0.19798283564814814</v>
      </c>
      <c r="B18458">
        <v>745542</v>
      </c>
      <c r="C18458" s="2">
        <v>0.71686342592592589</v>
      </c>
      <c r="D18458">
        <v>18456</v>
      </c>
    </row>
    <row r="18459" spans="1:4" x14ac:dyDescent="0.3">
      <c r="A18459" s="1">
        <v>0.19799467592592596</v>
      </c>
      <c r="B18459">
        <v>745542</v>
      </c>
      <c r="C18459" s="2">
        <v>0.71687500000000004</v>
      </c>
      <c r="D18459">
        <v>18457</v>
      </c>
    </row>
    <row r="18460" spans="1:4" x14ac:dyDescent="0.3">
      <c r="A18460" s="1">
        <v>0.19800592592592592</v>
      </c>
      <c r="B18460">
        <v>745542</v>
      </c>
      <c r="C18460" s="2">
        <v>0.71688657407407408</v>
      </c>
      <c r="D18460">
        <v>18458</v>
      </c>
    </row>
    <row r="18461" spans="1:4" x14ac:dyDescent="0.3">
      <c r="A18461" s="1">
        <v>0.19801775462962964</v>
      </c>
      <c r="B18461">
        <v>745542</v>
      </c>
      <c r="C18461" s="2">
        <v>0.71689814814814812</v>
      </c>
      <c r="D18461">
        <v>18459</v>
      </c>
    </row>
    <row r="18462" spans="1:4" x14ac:dyDescent="0.3">
      <c r="A18462" s="1">
        <v>0.19802959490740743</v>
      </c>
      <c r="B18462">
        <v>745542</v>
      </c>
      <c r="C18462" s="2">
        <v>0.71690972222222227</v>
      </c>
      <c r="D18462">
        <v>18460</v>
      </c>
    </row>
    <row r="18463" spans="1:4" x14ac:dyDescent="0.3">
      <c r="A18463" s="1">
        <v>0.19804083333333333</v>
      </c>
      <c r="B18463">
        <v>745542</v>
      </c>
      <c r="C18463" s="2">
        <v>0.71692129629629631</v>
      </c>
      <c r="D18463">
        <v>18461</v>
      </c>
    </row>
    <row r="18464" spans="1:4" x14ac:dyDescent="0.3">
      <c r="A18464" s="1">
        <v>0.19805267361111112</v>
      </c>
      <c r="B18464">
        <v>745542</v>
      </c>
      <c r="C18464" s="2">
        <v>0.71693287037037035</v>
      </c>
      <c r="D18464">
        <v>18462</v>
      </c>
    </row>
    <row r="18465" spans="1:4" x14ac:dyDescent="0.3">
      <c r="A18465" s="1">
        <v>0.19806391203703705</v>
      </c>
      <c r="B18465">
        <v>745542</v>
      </c>
      <c r="C18465" s="2">
        <v>0.7169444444444445</v>
      </c>
      <c r="D18465">
        <v>18463</v>
      </c>
    </row>
    <row r="18466" spans="1:4" x14ac:dyDescent="0.3">
      <c r="A18466" s="1">
        <v>0.19807575231481481</v>
      </c>
      <c r="B18466">
        <v>745542</v>
      </c>
      <c r="C18466" s="2">
        <v>0.71695601851851853</v>
      </c>
      <c r="D18466">
        <v>18464</v>
      </c>
    </row>
    <row r="18467" spans="1:4" x14ac:dyDescent="0.3">
      <c r="A18467" s="1">
        <v>0.19808699074074074</v>
      </c>
      <c r="B18467">
        <v>745542</v>
      </c>
      <c r="C18467" s="2">
        <v>0.71696759259259257</v>
      </c>
      <c r="D18467">
        <v>18465</v>
      </c>
    </row>
    <row r="18468" spans="1:4" x14ac:dyDescent="0.3">
      <c r="A18468" s="1">
        <v>0.19809883101851852</v>
      </c>
      <c r="B18468">
        <v>745542</v>
      </c>
      <c r="C18468" s="2">
        <v>0.71697916666666661</v>
      </c>
      <c r="D18468">
        <v>18466</v>
      </c>
    </row>
    <row r="18469" spans="1:4" x14ac:dyDescent="0.3">
      <c r="A18469" s="1">
        <v>0.19811006944444443</v>
      </c>
      <c r="B18469">
        <v>745542</v>
      </c>
      <c r="C18469" s="2">
        <v>0.71699074074074076</v>
      </c>
      <c r="D18469">
        <v>18467</v>
      </c>
    </row>
    <row r="18470" spans="1:4" x14ac:dyDescent="0.3">
      <c r="A18470" s="1">
        <v>0.19812190972222221</v>
      </c>
      <c r="B18470">
        <v>745542</v>
      </c>
      <c r="C18470" s="2">
        <v>0.7170023148148148</v>
      </c>
      <c r="D18470">
        <v>18468</v>
      </c>
    </row>
    <row r="18471" spans="1:4" x14ac:dyDescent="0.3">
      <c r="A18471" s="1">
        <v>0.19813375000000003</v>
      </c>
      <c r="B18471">
        <v>745542</v>
      </c>
      <c r="C18471" s="2">
        <v>0.71701388888888884</v>
      </c>
      <c r="D18471">
        <v>18469</v>
      </c>
    </row>
    <row r="18472" spans="1:4" x14ac:dyDescent="0.3">
      <c r="A18472" s="1">
        <v>0.19814498842592593</v>
      </c>
      <c r="B18472">
        <v>745542</v>
      </c>
      <c r="C18472" s="2">
        <v>0.71702546296296299</v>
      </c>
      <c r="D18472">
        <v>18470</v>
      </c>
    </row>
    <row r="18473" spans="1:4" x14ac:dyDescent="0.3">
      <c r="A18473" s="1">
        <v>0.19815684027777777</v>
      </c>
      <c r="B18473">
        <v>745542</v>
      </c>
      <c r="C18473" s="2">
        <v>0.71703703703703703</v>
      </c>
      <c r="D18473">
        <v>18471</v>
      </c>
    </row>
    <row r="18474" spans="1:4" x14ac:dyDescent="0.3">
      <c r="A18474" s="1">
        <v>0.19816807870370373</v>
      </c>
      <c r="B18474">
        <v>745542</v>
      </c>
      <c r="C18474" s="2">
        <v>0.71704861111111107</v>
      </c>
      <c r="D18474">
        <v>18472</v>
      </c>
    </row>
    <row r="18475" spans="1:4" x14ac:dyDescent="0.3">
      <c r="A18475" s="1">
        <v>0.19817991898148146</v>
      </c>
      <c r="B18475">
        <v>745542</v>
      </c>
      <c r="C18475" s="2">
        <v>0.71706018518518522</v>
      </c>
      <c r="D18475">
        <v>18473</v>
      </c>
    </row>
    <row r="18476" spans="1:4" x14ac:dyDescent="0.3">
      <c r="A18476" s="1">
        <v>0.19819116898148148</v>
      </c>
      <c r="B18476">
        <v>745542</v>
      </c>
      <c r="C18476" s="2">
        <v>0.71707175925925926</v>
      </c>
      <c r="D18476">
        <v>18474</v>
      </c>
    </row>
    <row r="18477" spans="1:4" x14ac:dyDescent="0.3">
      <c r="A18477" s="1">
        <v>0.19820300925925927</v>
      </c>
      <c r="B18477">
        <v>745542</v>
      </c>
      <c r="C18477" s="2">
        <v>0.71708333333333329</v>
      </c>
      <c r="D18477">
        <v>18475</v>
      </c>
    </row>
    <row r="18478" spans="1:4" x14ac:dyDescent="0.3">
      <c r="A18478" s="1">
        <v>0.19821425925925926</v>
      </c>
      <c r="B18478">
        <v>745542</v>
      </c>
      <c r="C18478" s="2">
        <v>0.71709490740740744</v>
      </c>
      <c r="D18478">
        <v>18476</v>
      </c>
    </row>
    <row r="18479" spans="1:4" x14ac:dyDescent="0.3">
      <c r="A18479" s="1">
        <v>0.19822608796296295</v>
      </c>
      <c r="B18479">
        <v>745542</v>
      </c>
      <c r="C18479" s="2">
        <v>0.71710648148148148</v>
      </c>
      <c r="D18479">
        <v>18477</v>
      </c>
    </row>
    <row r="18480" spans="1:4" x14ac:dyDescent="0.3">
      <c r="A18480" s="1">
        <v>0.19823795138888886</v>
      </c>
      <c r="B18480">
        <v>745542</v>
      </c>
      <c r="C18480" s="2">
        <v>0.71711805555555552</v>
      </c>
      <c r="D18480">
        <v>18478</v>
      </c>
    </row>
    <row r="18481" spans="1:4" x14ac:dyDescent="0.3">
      <c r="A18481" s="1">
        <v>0.19824918981481482</v>
      </c>
      <c r="B18481">
        <v>745542</v>
      </c>
      <c r="C18481" s="2">
        <v>0.71712962962962967</v>
      </c>
      <c r="D18481">
        <v>18479</v>
      </c>
    </row>
    <row r="18482" spans="1:4" x14ac:dyDescent="0.3">
      <c r="A18482" s="1">
        <v>0.19826101851851852</v>
      </c>
      <c r="B18482">
        <v>184814</v>
      </c>
      <c r="C18482" s="2">
        <v>0.71714120370370371</v>
      </c>
      <c r="D18482">
        <v>18480</v>
      </c>
    </row>
    <row r="18483" spans="1:4" x14ac:dyDescent="0.3">
      <c r="A18483" s="1">
        <v>0.19827226851851851</v>
      </c>
      <c r="B18483">
        <v>184814</v>
      </c>
      <c r="C18483" s="2">
        <v>0.71715277777777775</v>
      </c>
      <c r="D18483">
        <v>18481</v>
      </c>
    </row>
    <row r="18484" spans="1:4" x14ac:dyDescent="0.3">
      <c r="A18484" s="1">
        <v>0.19828409722222221</v>
      </c>
      <c r="B18484">
        <v>184814</v>
      </c>
      <c r="C18484" s="2">
        <v>0.7171643518518519</v>
      </c>
      <c r="D18484">
        <v>18482</v>
      </c>
    </row>
    <row r="18485" spans="1:4" x14ac:dyDescent="0.3">
      <c r="A18485" s="1">
        <v>0.19829534722222222</v>
      </c>
      <c r="B18485">
        <v>184814</v>
      </c>
      <c r="C18485" s="2">
        <v>0.71717592592592594</v>
      </c>
      <c r="D18485">
        <v>18483</v>
      </c>
    </row>
    <row r="18486" spans="1:4" x14ac:dyDescent="0.3">
      <c r="A18486" s="1">
        <v>0.19830717592592595</v>
      </c>
      <c r="B18486">
        <v>184814</v>
      </c>
      <c r="C18486" s="2">
        <v>0.71718749999999998</v>
      </c>
      <c r="D18486">
        <v>18484</v>
      </c>
    </row>
    <row r="18487" spans="1:4" x14ac:dyDescent="0.3">
      <c r="A18487" s="1">
        <v>0.19831842592592591</v>
      </c>
      <c r="B18487">
        <v>184814</v>
      </c>
      <c r="C18487" s="2">
        <v>0.71719907407407413</v>
      </c>
      <c r="D18487">
        <v>18485</v>
      </c>
    </row>
    <row r="18488" spans="1:4" x14ac:dyDescent="0.3">
      <c r="A18488" s="1">
        <v>0.19833025462962964</v>
      </c>
      <c r="B18488">
        <v>184814</v>
      </c>
      <c r="C18488" s="2">
        <v>0.71721064814814817</v>
      </c>
      <c r="D18488">
        <v>18486</v>
      </c>
    </row>
    <row r="18489" spans="1:4" x14ac:dyDescent="0.3">
      <c r="A18489" s="1">
        <v>0.19834209490740742</v>
      </c>
      <c r="B18489">
        <v>184814</v>
      </c>
      <c r="C18489" s="2">
        <v>0.71722222222222221</v>
      </c>
      <c r="D18489">
        <v>18487</v>
      </c>
    </row>
    <row r="18490" spans="1:4" x14ac:dyDescent="0.3">
      <c r="A18490" s="1">
        <v>0.19835334490740739</v>
      </c>
      <c r="B18490">
        <v>184814</v>
      </c>
      <c r="C18490" s="2">
        <v>0.71723379629629624</v>
      </c>
      <c r="D18490">
        <v>18488</v>
      </c>
    </row>
    <row r="18491" spans="1:4" x14ac:dyDescent="0.3">
      <c r="A18491" s="1">
        <v>0.19836517361111111</v>
      </c>
      <c r="B18491">
        <v>184814</v>
      </c>
      <c r="C18491" s="2">
        <v>0.71724537037037039</v>
      </c>
      <c r="D18491">
        <v>18489</v>
      </c>
    </row>
    <row r="18492" spans="1:4" x14ac:dyDescent="0.3">
      <c r="A18492" s="1">
        <v>0.19837642361111113</v>
      </c>
      <c r="B18492">
        <v>184814</v>
      </c>
      <c r="C18492" s="2">
        <v>0.71725694444444443</v>
      </c>
      <c r="D18492">
        <v>18490</v>
      </c>
    </row>
    <row r="18493" spans="1:4" x14ac:dyDescent="0.3">
      <c r="A18493" s="1">
        <v>0.19838826388888889</v>
      </c>
      <c r="B18493">
        <v>184814</v>
      </c>
      <c r="C18493" s="2">
        <v>0.71726851851851847</v>
      </c>
      <c r="D18493">
        <v>18491</v>
      </c>
    </row>
    <row r="18494" spans="1:4" x14ac:dyDescent="0.3">
      <c r="A18494" s="1">
        <v>0.19839950231481482</v>
      </c>
      <c r="B18494">
        <v>184814</v>
      </c>
      <c r="C18494" s="2">
        <v>0.71728009259259262</v>
      </c>
      <c r="D18494">
        <v>18492</v>
      </c>
    </row>
    <row r="18495" spans="1:4" x14ac:dyDescent="0.3">
      <c r="A18495" s="1">
        <v>0.1984113425925926</v>
      </c>
      <c r="B18495">
        <v>184814</v>
      </c>
      <c r="C18495" s="2">
        <v>0.71729166666666666</v>
      </c>
      <c r="D18495">
        <v>18493</v>
      </c>
    </row>
    <row r="18496" spans="1:4" x14ac:dyDescent="0.3">
      <c r="A18496" s="1">
        <v>0.19842259259259259</v>
      </c>
      <c r="B18496">
        <v>184814</v>
      </c>
      <c r="C18496" s="2">
        <v>0.7173032407407407</v>
      </c>
      <c r="D18496">
        <v>18494</v>
      </c>
    </row>
    <row r="18497" spans="1:4" x14ac:dyDescent="0.3">
      <c r="A18497" s="1">
        <v>0.19843442129629629</v>
      </c>
      <c r="B18497">
        <v>184814</v>
      </c>
      <c r="C18497" s="2">
        <v>0.71731481481481485</v>
      </c>
      <c r="D18497">
        <v>18495</v>
      </c>
    </row>
    <row r="18498" spans="1:4" x14ac:dyDescent="0.3">
      <c r="A18498" s="1">
        <v>0.19844626157407408</v>
      </c>
      <c r="B18498">
        <v>184814</v>
      </c>
      <c r="C18498" s="2">
        <v>0.71732638888888889</v>
      </c>
      <c r="D18498">
        <v>18496</v>
      </c>
    </row>
    <row r="18499" spans="1:4" x14ac:dyDescent="0.3">
      <c r="A18499" s="1">
        <v>0.19845749999999998</v>
      </c>
      <c r="B18499">
        <v>184814</v>
      </c>
      <c r="C18499" s="2">
        <v>0.71733796296296293</v>
      </c>
      <c r="D18499">
        <v>18497</v>
      </c>
    </row>
    <row r="18500" spans="1:4" x14ac:dyDescent="0.3">
      <c r="A18500" s="1">
        <v>0.19846934027777777</v>
      </c>
      <c r="B18500">
        <v>184814</v>
      </c>
      <c r="C18500" s="2">
        <v>0.71734953703703708</v>
      </c>
      <c r="D18500">
        <v>18498</v>
      </c>
    </row>
    <row r="18501" spans="1:4" x14ac:dyDescent="0.3">
      <c r="A18501" s="1">
        <v>0.19848059027777779</v>
      </c>
      <c r="B18501">
        <v>184814</v>
      </c>
      <c r="C18501" s="2">
        <v>0.71736111111111112</v>
      </c>
      <c r="D18501">
        <v>18499</v>
      </c>
    </row>
    <row r="18502" spans="1:4" x14ac:dyDescent="0.3">
      <c r="A18502" s="1">
        <v>0.19849241898148148</v>
      </c>
      <c r="B18502">
        <v>184814</v>
      </c>
      <c r="C18502" s="2">
        <v>0.71737268518518515</v>
      </c>
      <c r="D18502">
        <v>18500</v>
      </c>
    </row>
    <row r="18503" spans="1:4" x14ac:dyDescent="0.3">
      <c r="A18503" s="1">
        <v>0.1985036689814815</v>
      </c>
      <c r="B18503">
        <v>184814</v>
      </c>
      <c r="C18503" s="2">
        <v>0.7173842592592593</v>
      </c>
      <c r="D18503">
        <v>18501</v>
      </c>
    </row>
    <row r="18504" spans="1:4" x14ac:dyDescent="0.3">
      <c r="A18504" s="1">
        <v>0.19851550925925929</v>
      </c>
      <c r="B18504">
        <v>184814</v>
      </c>
      <c r="C18504" s="2">
        <v>0.71739583333333334</v>
      </c>
      <c r="D18504">
        <v>18502</v>
      </c>
    </row>
    <row r="18505" spans="1:4" x14ac:dyDescent="0.3">
      <c r="A18505" s="1">
        <v>0.19852674768518519</v>
      </c>
      <c r="B18505">
        <v>184814</v>
      </c>
      <c r="C18505" s="2">
        <v>0.71740740740740738</v>
      </c>
      <c r="D18505">
        <v>18503</v>
      </c>
    </row>
    <row r="18506" spans="1:4" x14ac:dyDescent="0.3">
      <c r="A18506" s="1">
        <v>0.19853858796296298</v>
      </c>
      <c r="B18506">
        <v>184814</v>
      </c>
      <c r="C18506" s="2">
        <v>0.71741898148148153</v>
      </c>
      <c r="D18506">
        <v>18504</v>
      </c>
    </row>
    <row r="18507" spans="1:4" x14ac:dyDescent="0.3">
      <c r="A18507" s="1">
        <v>0.19855041666666667</v>
      </c>
      <c r="B18507">
        <v>184814</v>
      </c>
      <c r="C18507" s="2">
        <v>0.71743055555555557</v>
      </c>
      <c r="D18507">
        <v>18505</v>
      </c>
    </row>
    <row r="18508" spans="1:4" x14ac:dyDescent="0.3">
      <c r="A18508" s="1">
        <v>0.19856166666666666</v>
      </c>
      <c r="B18508">
        <v>184814</v>
      </c>
      <c r="C18508" s="2">
        <v>0.71744212962962961</v>
      </c>
      <c r="D18508">
        <v>18506</v>
      </c>
    </row>
    <row r="18509" spans="1:4" x14ac:dyDescent="0.3">
      <c r="A18509" s="1">
        <v>0.19857350694444445</v>
      </c>
      <c r="B18509">
        <v>184814</v>
      </c>
      <c r="C18509" s="2">
        <v>0.71745370370370365</v>
      </c>
      <c r="D18509">
        <v>18507</v>
      </c>
    </row>
    <row r="18510" spans="1:4" x14ac:dyDescent="0.3">
      <c r="A18510" s="1">
        <v>0.19858474537037038</v>
      </c>
      <c r="B18510">
        <v>184814</v>
      </c>
      <c r="C18510" s="2">
        <v>0.7174652777777778</v>
      </c>
      <c r="D18510">
        <v>18508</v>
      </c>
    </row>
    <row r="18511" spans="1:4" x14ac:dyDescent="0.3">
      <c r="A18511" s="1">
        <v>0.19859658564814814</v>
      </c>
      <c r="B18511">
        <v>184814</v>
      </c>
      <c r="C18511" s="2">
        <v>0.71747685185185184</v>
      </c>
      <c r="D18511">
        <v>18509</v>
      </c>
    </row>
    <row r="18512" spans="1:4" x14ac:dyDescent="0.3">
      <c r="A18512" s="1">
        <v>0.19860783564814816</v>
      </c>
      <c r="B18512">
        <v>923227</v>
      </c>
      <c r="C18512" s="2">
        <v>0.71748842592592588</v>
      </c>
      <c r="D18512">
        <v>18510</v>
      </c>
    </row>
    <row r="18513" spans="1:4" x14ac:dyDescent="0.3">
      <c r="A18513" s="1">
        <v>0.19861967592592594</v>
      </c>
      <c r="B18513">
        <v>923227</v>
      </c>
      <c r="C18513" s="2">
        <v>0.71750000000000003</v>
      </c>
      <c r="D18513">
        <v>18511</v>
      </c>
    </row>
    <row r="18514" spans="1:4" x14ac:dyDescent="0.3">
      <c r="A18514" s="1">
        <v>0.19863091435185184</v>
      </c>
      <c r="B18514">
        <v>923227</v>
      </c>
      <c r="C18514" s="2">
        <v>0.71751157407407407</v>
      </c>
      <c r="D18514">
        <v>18512</v>
      </c>
    </row>
    <row r="18515" spans="1:4" x14ac:dyDescent="0.3">
      <c r="A18515" s="1">
        <v>0.19864275462962963</v>
      </c>
      <c r="B18515">
        <v>923227</v>
      </c>
      <c r="C18515" s="2">
        <v>0.7175231481481481</v>
      </c>
      <c r="D18515">
        <v>18513</v>
      </c>
    </row>
    <row r="18516" spans="1:4" x14ac:dyDescent="0.3">
      <c r="A18516" s="1">
        <v>0.19865459490740742</v>
      </c>
      <c r="B18516">
        <v>923227</v>
      </c>
      <c r="C18516" s="2">
        <v>0.71753472222222225</v>
      </c>
      <c r="D18516">
        <v>18514</v>
      </c>
    </row>
    <row r="18517" spans="1:4" x14ac:dyDescent="0.3">
      <c r="A18517" s="1">
        <v>0.19866584490740741</v>
      </c>
      <c r="B18517">
        <v>923227</v>
      </c>
      <c r="C18517" s="2">
        <v>0.71754629629629629</v>
      </c>
      <c r="D18517">
        <v>18515</v>
      </c>
    </row>
    <row r="18518" spans="1:4" x14ac:dyDescent="0.3">
      <c r="A18518" s="1">
        <v>0.19867768518518519</v>
      </c>
      <c r="B18518">
        <v>923227</v>
      </c>
      <c r="C18518" s="2">
        <v>0.71755787037037033</v>
      </c>
      <c r="D18518">
        <v>18516</v>
      </c>
    </row>
    <row r="18519" spans="1:4" x14ac:dyDescent="0.3">
      <c r="A18519" s="1">
        <v>0.19868892361111112</v>
      </c>
      <c r="B18519">
        <v>923227</v>
      </c>
      <c r="C18519" s="2">
        <v>0.71756944444444448</v>
      </c>
      <c r="D18519">
        <v>18517</v>
      </c>
    </row>
    <row r="18520" spans="1:4" x14ac:dyDescent="0.3">
      <c r="A18520" s="1">
        <v>0.19870076388888888</v>
      </c>
      <c r="B18520">
        <v>923227</v>
      </c>
      <c r="C18520" s="2">
        <v>0.71758101851851852</v>
      </c>
      <c r="D18520">
        <v>18518</v>
      </c>
    </row>
    <row r="18521" spans="1:4" x14ac:dyDescent="0.3">
      <c r="A18521" s="1">
        <v>0.1987120138888889</v>
      </c>
      <c r="B18521">
        <v>923227</v>
      </c>
      <c r="C18521" s="2">
        <v>0.71759259259259256</v>
      </c>
      <c r="D18521">
        <v>18519</v>
      </c>
    </row>
    <row r="18522" spans="1:4" x14ac:dyDescent="0.3">
      <c r="A18522" s="1">
        <v>0.1987238425925926</v>
      </c>
      <c r="B18522">
        <v>923227</v>
      </c>
      <c r="C18522" s="2">
        <v>0.71760416666666671</v>
      </c>
      <c r="D18522">
        <v>18520</v>
      </c>
    </row>
    <row r="18523" spans="1:4" x14ac:dyDescent="0.3">
      <c r="A18523" s="1">
        <v>0.19873509259259259</v>
      </c>
      <c r="B18523">
        <v>923227</v>
      </c>
      <c r="C18523" s="2">
        <v>0.71761574074074075</v>
      </c>
      <c r="D18523">
        <v>18521</v>
      </c>
    </row>
    <row r="18524" spans="1:4" x14ac:dyDescent="0.3">
      <c r="A18524" s="1">
        <v>0.19874692129629631</v>
      </c>
      <c r="B18524">
        <v>923227</v>
      </c>
      <c r="C18524" s="2">
        <v>0.71762731481481479</v>
      </c>
      <c r="D18524">
        <v>18522</v>
      </c>
    </row>
    <row r="18525" spans="1:4" x14ac:dyDescent="0.3">
      <c r="A18525" s="1">
        <v>0.1987587615740741</v>
      </c>
      <c r="B18525">
        <v>923227</v>
      </c>
      <c r="C18525" s="2">
        <v>0.71763888888888894</v>
      </c>
      <c r="D18525">
        <v>18523</v>
      </c>
    </row>
    <row r="18526" spans="1:4" x14ac:dyDescent="0.3">
      <c r="A18526" s="1">
        <v>0.19877001157407406</v>
      </c>
      <c r="B18526">
        <v>923227</v>
      </c>
      <c r="C18526" s="2">
        <v>0.71765046296296298</v>
      </c>
      <c r="D18526">
        <v>18524</v>
      </c>
    </row>
    <row r="18527" spans="1:4" x14ac:dyDescent="0.3">
      <c r="A18527" s="1">
        <v>0.19878184027777779</v>
      </c>
      <c r="B18527">
        <v>923227</v>
      </c>
      <c r="C18527" s="2">
        <v>0.71766203703703701</v>
      </c>
      <c r="D18527">
        <v>18525</v>
      </c>
    </row>
    <row r="18528" spans="1:4" x14ac:dyDescent="0.3">
      <c r="A18528" s="1">
        <v>0.19879309027777781</v>
      </c>
      <c r="B18528">
        <v>923227</v>
      </c>
      <c r="C18528" s="2">
        <v>0.71767361111111116</v>
      </c>
      <c r="D18528">
        <v>18526</v>
      </c>
    </row>
    <row r="18529" spans="1:4" x14ac:dyDescent="0.3">
      <c r="A18529" s="1">
        <v>0.19880491898148148</v>
      </c>
      <c r="B18529">
        <v>923227</v>
      </c>
      <c r="C18529" s="2">
        <v>0.7176851851851852</v>
      </c>
      <c r="D18529">
        <v>18527</v>
      </c>
    </row>
    <row r="18530" spans="1:4" x14ac:dyDescent="0.3">
      <c r="A18530" s="1">
        <v>0.19881616898148149</v>
      </c>
      <c r="B18530">
        <v>923227</v>
      </c>
      <c r="C18530" s="2">
        <v>0.71769675925925924</v>
      </c>
      <c r="D18530">
        <v>18528</v>
      </c>
    </row>
    <row r="18531" spans="1:4" x14ac:dyDescent="0.3">
      <c r="A18531" s="1">
        <v>0.19882800925925928</v>
      </c>
      <c r="B18531">
        <v>923227</v>
      </c>
      <c r="C18531" s="2">
        <v>0.71770833333333328</v>
      </c>
      <c r="D18531">
        <v>18529</v>
      </c>
    </row>
    <row r="18532" spans="1:4" x14ac:dyDescent="0.3">
      <c r="A18532" s="1">
        <v>0.19883924768518518</v>
      </c>
      <c r="B18532">
        <v>923227</v>
      </c>
      <c r="C18532" s="2">
        <v>0.71771990740740743</v>
      </c>
      <c r="D18532">
        <v>18530</v>
      </c>
    </row>
    <row r="18533" spans="1:4" x14ac:dyDescent="0.3">
      <c r="A18533" s="1">
        <v>0.19885108796296297</v>
      </c>
      <c r="B18533">
        <v>923227</v>
      </c>
      <c r="C18533" s="2">
        <v>0.71773148148148147</v>
      </c>
      <c r="D18533">
        <v>18531</v>
      </c>
    </row>
    <row r="18534" spans="1:4" x14ac:dyDescent="0.3">
      <c r="A18534" s="1">
        <v>0.19886292824074076</v>
      </c>
      <c r="B18534">
        <v>923227</v>
      </c>
      <c r="C18534" s="2">
        <v>0.71774305555555551</v>
      </c>
      <c r="D18534">
        <v>18532</v>
      </c>
    </row>
    <row r="18535" spans="1:4" x14ac:dyDescent="0.3">
      <c r="A18535" s="1">
        <v>0.19887417824074075</v>
      </c>
      <c r="B18535">
        <v>923227</v>
      </c>
      <c r="C18535" s="2">
        <v>0.71775462962962966</v>
      </c>
      <c r="D18535">
        <v>18533</v>
      </c>
    </row>
    <row r="18536" spans="1:4" x14ac:dyDescent="0.3">
      <c r="A18536" s="1">
        <v>0.19888601851851853</v>
      </c>
      <c r="B18536">
        <v>923227</v>
      </c>
      <c r="C18536" s="2">
        <v>0.7177662037037037</v>
      </c>
      <c r="D18536">
        <v>18534</v>
      </c>
    </row>
    <row r="18537" spans="1:4" x14ac:dyDescent="0.3">
      <c r="A18537" s="1">
        <v>0.19889725694444446</v>
      </c>
      <c r="B18537">
        <v>923227</v>
      </c>
      <c r="C18537" s="2">
        <v>0.71777777777777774</v>
      </c>
      <c r="D18537">
        <v>18535</v>
      </c>
    </row>
    <row r="18538" spans="1:4" x14ac:dyDescent="0.3">
      <c r="A18538" s="1">
        <v>0.19890909722222222</v>
      </c>
      <c r="B18538">
        <v>923227</v>
      </c>
      <c r="C18538" s="2">
        <v>0.71778935185185189</v>
      </c>
      <c r="D18538">
        <v>18536</v>
      </c>
    </row>
    <row r="18539" spans="1:4" x14ac:dyDescent="0.3">
      <c r="A18539" s="1">
        <v>0.19892034722222224</v>
      </c>
      <c r="B18539">
        <v>923227</v>
      </c>
      <c r="C18539" s="2">
        <v>0.71780092592592593</v>
      </c>
      <c r="D18539">
        <v>18537</v>
      </c>
    </row>
    <row r="18540" spans="1:4" x14ac:dyDescent="0.3">
      <c r="A18540" s="1">
        <v>0.19893217592592594</v>
      </c>
      <c r="B18540">
        <v>923227</v>
      </c>
      <c r="C18540" s="2">
        <v>0.71781249999999996</v>
      </c>
      <c r="D18540">
        <v>18538</v>
      </c>
    </row>
    <row r="18541" spans="1:4" x14ac:dyDescent="0.3">
      <c r="A18541" s="1">
        <v>0.19894342592592593</v>
      </c>
      <c r="B18541">
        <v>923227</v>
      </c>
      <c r="C18541" s="2">
        <v>0.71782407407407411</v>
      </c>
      <c r="D18541">
        <v>18539</v>
      </c>
    </row>
    <row r="18542" spans="1:4" x14ac:dyDescent="0.3">
      <c r="A18542" s="1">
        <v>0.19895526620370371</v>
      </c>
      <c r="B18542">
        <v>727964</v>
      </c>
      <c r="C18542" s="2">
        <v>0.71783564814814815</v>
      </c>
      <c r="D18542">
        <v>18540</v>
      </c>
    </row>
    <row r="18543" spans="1:4" x14ac:dyDescent="0.3">
      <c r="A18543" s="1">
        <v>0.1989671064814815</v>
      </c>
      <c r="B18543">
        <v>727964</v>
      </c>
      <c r="C18543" s="2">
        <v>0.71784722222222219</v>
      </c>
      <c r="D18543">
        <v>18541</v>
      </c>
    </row>
    <row r="18544" spans="1:4" x14ac:dyDescent="0.3">
      <c r="A18544" s="1">
        <v>0.1989783449074074</v>
      </c>
      <c r="B18544">
        <v>727964</v>
      </c>
      <c r="C18544" s="2">
        <v>0.71785879629629634</v>
      </c>
      <c r="D18544">
        <v>18542</v>
      </c>
    </row>
    <row r="18545" spans="1:4" x14ac:dyDescent="0.3">
      <c r="A18545" s="1">
        <v>0.19899018518518519</v>
      </c>
      <c r="B18545">
        <v>727964</v>
      </c>
      <c r="C18545" s="2">
        <v>0.71787037037037038</v>
      </c>
      <c r="D18545">
        <v>18543</v>
      </c>
    </row>
    <row r="18546" spans="1:4" x14ac:dyDescent="0.3">
      <c r="A18546" s="1">
        <v>0.19900143518518518</v>
      </c>
      <c r="B18546">
        <v>727964</v>
      </c>
      <c r="C18546" s="2">
        <v>0.71788194444444442</v>
      </c>
      <c r="D18546">
        <v>18544</v>
      </c>
    </row>
    <row r="18547" spans="1:4" x14ac:dyDescent="0.3">
      <c r="A18547" s="1">
        <v>0.19901326388888887</v>
      </c>
      <c r="B18547">
        <v>727964</v>
      </c>
      <c r="C18547" s="2">
        <v>0.71789351851851857</v>
      </c>
      <c r="D18547">
        <v>18545</v>
      </c>
    </row>
    <row r="18548" spans="1:4" x14ac:dyDescent="0.3">
      <c r="A18548" s="1">
        <v>0.19902451388888889</v>
      </c>
      <c r="B18548">
        <v>727964</v>
      </c>
      <c r="C18548" s="2">
        <v>0.71790509259259261</v>
      </c>
      <c r="D18548">
        <v>18546</v>
      </c>
    </row>
    <row r="18549" spans="1:4" x14ac:dyDescent="0.3">
      <c r="A18549" s="1">
        <v>0.19903635416666668</v>
      </c>
      <c r="B18549">
        <v>727964</v>
      </c>
      <c r="C18549" s="2">
        <v>0.71791666666666665</v>
      </c>
      <c r="D18549">
        <v>18547</v>
      </c>
    </row>
    <row r="18550" spans="1:4" x14ac:dyDescent="0.3">
      <c r="A18550" s="1">
        <v>0.19904759259259258</v>
      </c>
      <c r="B18550">
        <v>727964</v>
      </c>
      <c r="C18550" s="2">
        <v>0.71792824074074069</v>
      </c>
      <c r="D18550">
        <v>18548</v>
      </c>
    </row>
    <row r="18551" spans="1:4" x14ac:dyDescent="0.3">
      <c r="A18551" s="1">
        <v>0.19905943287037037</v>
      </c>
      <c r="B18551">
        <v>727964</v>
      </c>
      <c r="C18551" s="2">
        <v>0.71793981481481484</v>
      </c>
      <c r="D18551">
        <v>18549</v>
      </c>
    </row>
    <row r="18552" spans="1:4" x14ac:dyDescent="0.3">
      <c r="A18552" s="1">
        <v>0.19907127314814815</v>
      </c>
      <c r="B18552">
        <v>727964</v>
      </c>
      <c r="C18552" s="2">
        <v>0.71795138888888888</v>
      </c>
      <c r="D18552">
        <v>18550</v>
      </c>
    </row>
    <row r="18553" spans="1:4" x14ac:dyDescent="0.3">
      <c r="A18553" s="1">
        <v>0.19908252314814814</v>
      </c>
      <c r="B18553">
        <v>727964</v>
      </c>
      <c r="C18553" s="2">
        <v>0.71796296296296291</v>
      </c>
      <c r="D18553">
        <v>18551</v>
      </c>
    </row>
    <row r="18554" spans="1:4" x14ac:dyDescent="0.3">
      <c r="A18554" s="1">
        <v>0.19909435185185187</v>
      </c>
      <c r="B18554">
        <v>727964</v>
      </c>
      <c r="C18554" s="2">
        <v>0.71797453703703706</v>
      </c>
      <c r="D18554">
        <v>18552</v>
      </c>
    </row>
    <row r="18555" spans="1:4" x14ac:dyDescent="0.3">
      <c r="A18555" s="1">
        <v>0.19910560185185183</v>
      </c>
      <c r="B18555">
        <v>727964</v>
      </c>
      <c r="C18555" s="2">
        <v>0.7179861111111111</v>
      </c>
      <c r="D18555">
        <v>18553</v>
      </c>
    </row>
    <row r="18556" spans="1:4" x14ac:dyDescent="0.3">
      <c r="A18556" s="1">
        <v>0.19911744212962962</v>
      </c>
      <c r="B18556">
        <v>727964</v>
      </c>
      <c r="C18556" s="2">
        <v>0.71799768518518514</v>
      </c>
      <c r="D18556">
        <v>18554</v>
      </c>
    </row>
    <row r="18557" spans="1:4" x14ac:dyDescent="0.3">
      <c r="A18557" s="1">
        <v>0.19912868055555558</v>
      </c>
      <c r="B18557">
        <v>727964</v>
      </c>
      <c r="C18557" s="2">
        <v>0.71800925925925929</v>
      </c>
      <c r="D18557">
        <v>18555</v>
      </c>
    </row>
    <row r="18558" spans="1:4" x14ac:dyDescent="0.3">
      <c r="A18558" s="1">
        <v>0.19914052083333336</v>
      </c>
      <c r="B18558">
        <v>727964</v>
      </c>
      <c r="C18558" s="2">
        <v>0.71802083333333333</v>
      </c>
      <c r="D18558">
        <v>18556</v>
      </c>
    </row>
    <row r="18559" spans="1:4" x14ac:dyDescent="0.3">
      <c r="A18559" s="1">
        <v>0.19915177083333332</v>
      </c>
      <c r="B18559">
        <v>727964</v>
      </c>
      <c r="C18559" s="2">
        <v>0.71803240740740737</v>
      </c>
      <c r="D18559">
        <v>18557</v>
      </c>
    </row>
    <row r="18560" spans="1:4" x14ac:dyDescent="0.3">
      <c r="A18560" s="1">
        <v>0.19916359953703705</v>
      </c>
      <c r="B18560">
        <v>727964</v>
      </c>
      <c r="C18560" s="2">
        <v>0.71804398148148152</v>
      </c>
      <c r="D18560">
        <v>18558</v>
      </c>
    </row>
    <row r="18561" spans="1:4" x14ac:dyDescent="0.3">
      <c r="A18561" s="1">
        <v>0.19917543981481484</v>
      </c>
      <c r="B18561">
        <v>727964</v>
      </c>
      <c r="C18561" s="2">
        <v>0.71805555555555556</v>
      </c>
      <c r="D18561">
        <v>18559</v>
      </c>
    </row>
    <row r="18562" spans="1:4" x14ac:dyDescent="0.3">
      <c r="A18562" s="1">
        <v>0.1991866898148148</v>
      </c>
      <c r="B18562">
        <v>727964</v>
      </c>
      <c r="C18562" s="2">
        <v>0.7180671296296296</v>
      </c>
      <c r="D18562">
        <v>18560</v>
      </c>
    </row>
    <row r="18563" spans="1:4" x14ac:dyDescent="0.3">
      <c r="A18563" s="1">
        <v>0.19919853009259261</v>
      </c>
      <c r="B18563">
        <v>727964</v>
      </c>
      <c r="C18563" s="2">
        <v>0.71807870370370375</v>
      </c>
      <c r="D18563">
        <v>18561</v>
      </c>
    </row>
    <row r="18564" spans="1:4" x14ac:dyDescent="0.3">
      <c r="A18564" s="1">
        <v>0.19920976851851849</v>
      </c>
      <c r="B18564">
        <v>727964</v>
      </c>
      <c r="C18564" s="2">
        <v>0.71809027777777779</v>
      </c>
      <c r="D18564">
        <v>18562</v>
      </c>
    </row>
    <row r="18565" spans="1:4" x14ac:dyDescent="0.3">
      <c r="A18565" s="1">
        <v>0.1992216087962963</v>
      </c>
      <c r="B18565">
        <v>727964</v>
      </c>
      <c r="C18565" s="2">
        <v>0.71810185185185182</v>
      </c>
      <c r="D18565">
        <v>18563</v>
      </c>
    </row>
    <row r="18566" spans="1:4" x14ac:dyDescent="0.3">
      <c r="A18566" s="1">
        <v>0.19923285879629632</v>
      </c>
      <c r="B18566">
        <v>727964</v>
      </c>
      <c r="C18566" s="2">
        <v>0.71811342592592597</v>
      </c>
      <c r="D18566">
        <v>18564</v>
      </c>
    </row>
    <row r="18567" spans="1:4" x14ac:dyDescent="0.3">
      <c r="A18567" s="1">
        <v>0.19924468750000002</v>
      </c>
      <c r="B18567">
        <v>727964</v>
      </c>
      <c r="C18567" s="2">
        <v>0.71812500000000001</v>
      </c>
      <c r="D18567">
        <v>18565</v>
      </c>
    </row>
    <row r="18568" spans="1:4" x14ac:dyDescent="0.3">
      <c r="A18568" s="1">
        <v>0.19925593750000001</v>
      </c>
      <c r="B18568">
        <v>727964</v>
      </c>
      <c r="C18568" s="2">
        <v>0.71813657407407405</v>
      </c>
      <c r="D18568">
        <v>18566</v>
      </c>
    </row>
    <row r="18569" spans="1:4" x14ac:dyDescent="0.3">
      <c r="A18569" s="1">
        <v>0.19926776620370371</v>
      </c>
      <c r="B18569">
        <v>727964</v>
      </c>
      <c r="C18569" s="2">
        <v>0.7181481481481482</v>
      </c>
      <c r="D18569">
        <v>18567</v>
      </c>
    </row>
    <row r="18570" spans="1:4" x14ac:dyDescent="0.3">
      <c r="A18570" s="1">
        <v>0.19927960648148149</v>
      </c>
      <c r="B18570">
        <v>727964</v>
      </c>
      <c r="C18570" s="2">
        <v>0.71815972222222224</v>
      </c>
      <c r="D18570">
        <v>18568</v>
      </c>
    </row>
    <row r="18571" spans="1:4" x14ac:dyDescent="0.3">
      <c r="A18571" s="1">
        <v>0.19929085648148148</v>
      </c>
      <c r="B18571">
        <v>727964</v>
      </c>
      <c r="C18571" s="2">
        <v>0.71817129629629628</v>
      </c>
      <c r="D18571">
        <v>18569</v>
      </c>
    </row>
    <row r="18572" spans="1:4" x14ac:dyDescent="0.3">
      <c r="A18572" s="1">
        <v>0.19930269675925927</v>
      </c>
      <c r="B18572">
        <v>649070</v>
      </c>
      <c r="C18572" s="2">
        <v>0.71818287037037032</v>
      </c>
      <c r="D18572">
        <v>18570</v>
      </c>
    </row>
    <row r="18573" spans="1:4" x14ac:dyDescent="0.3">
      <c r="A18573" s="1">
        <v>0.19931393518518517</v>
      </c>
      <c r="B18573">
        <v>649070</v>
      </c>
      <c r="C18573" s="2">
        <v>0.71819444444444447</v>
      </c>
      <c r="D18573">
        <v>18571</v>
      </c>
    </row>
    <row r="18574" spans="1:4" x14ac:dyDescent="0.3">
      <c r="A18574" s="1">
        <v>0.19932577546296296</v>
      </c>
      <c r="B18574">
        <v>649070</v>
      </c>
      <c r="C18574" s="2">
        <v>0.71820601851851851</v>
      </c>
      <c r="D18574">
        <v>18572</v>
      </c>
    </row>
    <row r="18575" spans="1:4" x14ac:dyDescent="0.3">
      <c r="A18575" s="1">
        <v>0.19933702546296297</v>
      </c>
      <c r="B18575">
        <v>649070</v>
      </c>
      <c r="C18575" s="2">
        <v>0.71821759259259255</v>
      </c>
      <c r="D18575">
        <v>18573</v>
      </c>
    </row>
    <row r="18576" spans="1:4" x14ac:dyDescent="0.3">
      <c r="A18576" s="1">
        <v>0.19934886574074073</v>
      </c>
      <c r="B18576">
        <v>649070</v>
      </c>
      <c r="C18576" s="2">
        <v>0.7182291666666667</v>
      </c>
      <c r="D18576">
        <v>18574</v>
      </c>
    </row>
    <row r="18577" spans="1:4" x14ac:dyDescent="0.3">
      <c r="A18577" s="1">
        <v>0.19936010416666666</v>
      </c>
      <c r="B18577">
        <v>649070</v>
      </c>
      <c r="C18577" s="2">
        <v>0.71824074074074074</v>
      </c>
      <c r="D18577">
        <v>18575</v>
      </c>
    </row>
    <row r="18578" spans="1:4" x14ac:dyDescent="0.3">
      <c r="A18578" s="1">
        <v>0.19937194444444445</v>
      </c>
      <c r="B18578">
        <v>649070</v>
      </c>
      <c r="C18578" s="2">
        <v>0.71825231481481477</v>
      </c>
      <c r="D18578">
        <v>18576</v>
      </c>
    </row>
    <row r="18579" spans="1:4" x14ac:dyDescent="0.3">
      <c r="A18579" s="1">
        <v>0.19938378472222221</v>
      </c>
      <c r="B18579">
        <v>649070</v>
      </c>
      <c r="C18579" s="2">
        <v>0.71826388888888892</v>
      </c>
      <c r="D18579">
        <v>18577</v>
      </c>
    </row>
    <row r="18580" spans="1:4" x14ac:dyDescent="0.3">
      <c r="A18580" s="1">
        <v>0.19939503472222223</v>
      </c>
      <c r="B18580">
        <v>649070</v>
      </c>
      <c r="C18580" s="2">
        <v>0.71827546296296296</v>
      </c>
      <c r="D18580">
        <v>18578</v>
      </c>
    </row>
    <row r="18581" spans="1:4" x14ac:dyDescent="0.3">
      <c r="A18581" s="1">
        <v>0.19940687500000001</v>
      </c>
      <c r="B18581">
        <v>649070</v>
      </c>
      <c r="C18581" s="2">
        <v>0.718287037037037</v>
      </c>
      <c r="D18581">
        <v>18579</v>
      </c>
    </row>
    <row r="18582" spans="1:4" x14ac:dyDescent="0.3">
      <c r="A18582" s="1">
        <v>0.19941811342592591</v>
      </c>
      <c r="B18582">
        <v>649070</v>
      </c>
      <c r="C18582" s="2">
        <v>0.71829861111111115</v>
      </c>
      <c r="D18582">
        <v>18580</v>
      </c>
    </row>
    <row r="18583" spans="1:4" x14ac:dyDescent="0.3">
      <c r="A18583" s="1">
        <v>0.1994299537037037</v>
      </c>
      <c r="B18583">
        <v>649070</v>
      </c>
      <c r="C18583" s="2">
        <v>0.71831018518518519</v>
      </c>
      <c r="D18583">
        <v>18581</v>
      </c>
    </row>
    <row r="18584" spans="1:4" x14ac:dyDescent="0.3">
      <c r="A18584" s="1">
        <v>0.19944119212962963</v>
      </c>
      <c r="B18584">
        <v>649070</v>
      </c>
      <c r="C18584" s="2">
        <v>0.71832175925925923</v>
      </c>
      <c r="D18584">
        <v>18582</v>
      </c>
    </row>
    <row r="18585" spans="1:4" x14ac:dyDescent="0.3">
      <c r="A18585" s="1">
        <v>0.19945303240740739</v>
      </c>
      <c r="B18585">
        <v>649070</v>
      </c>
      <c r="C18585" s="2">
        <v>0.71833333333333338</v>
      </c>
      <c r="D18585">
        <v>18583</v>
      </c>
    </row>
    <row r="18586" spans="1:4" x14ac:dyDescent="0.3">
      <c r="A18586" s="1">
        <v>0.19946428240740741</v>
      </c>
      <c r="B18586">
        <v>649070</v>
      </c>
      <c r="C18586" s="2">
        <v>0.71834490740740742</v>
      </c>
      <c r="D18586">
        <v>18584</v>
      </c>
    </row>
    <row r="18587" spans="1:4" x14ac:dyDescent="0.3">
      <c r="A18587" s="1">
        <v>0.19947612268518519</v>
      </c>
      <c r="B18587">
        <v>649070</v>
      </c>
      <c r="C18587" s="2">
        <v>0.71835648148148146</v>
      </c>
      <c r="D18587">
        <v>18585</v>
      </c>
    </row>
    <row r="18588" spans="1:4" x14ac:dyDescent="0.3">
      <c r="A18588" s="1">
        <v>0.19948795138888886</v>
      </c>
      <c r="B18588">
        <v>649070</v>
      </c>
      <c r="C18588" s="2">
        <v>0.71836805555555561</v>
      </c>
      <c r="D18588">
        <v>18586</v>
      </c>
    </row>
    <row r="18589" spans="1:4" x14ac:dyDescent="0.3">
      <c r="A18589" s="1">
        <v>0.19949920138888888</v>
      </c>
      <c r="B18589">
        <v>649070</v>
      </c>
      <c r="C18589" s="2">
        <v>0.71837962962962965</v>
      </c>
      <c r="D18589">
        <v>18587</v>
      </c>
    </row>
    <row r="18590" spans="1:4" x14ac:dyDescent="0.3">
      <c r="A18590" s="1">
        <v>0.19951106481481484</v>
      </c>
      <c r="B18590">
        <v>649070</v>
      </c>
      <c r="C18590" s="2">
        <v>0.71839120370370368</v>
      </c>
      <c r="D18590">
        <v>18588</v>
      </c>
    </row>
    <row r="18591" spans="1:4" x14ac:dyDescent="0.3">
      <c r="A18591" s="1">
        <v>0.19952230324074072</v>
      </c>
      <c r="B18591">
        <v>649070</v>
      </c>
      <c r="C18591" s="2">
        <v>0.71840277777777772</v>
      </c>
      <c r="D18591">
        <v>18589</v>
      </c>
    </row>
    <row r="18592" spans="1:4" x14ac:dyDescent="0.3">
      <c r="A18592" s="1">
        <v>0.19953414351851853</v>
      </c>
      <c r="B18592">
        <v>649070</v>
      </c>
      <c r="C18592" s="2">
        <v>0.71841435185185187</v>
      </c>
      <c r="D18592">
        <v>18590</v>
      </c>
    </row>
    <row r="18593" spans="1:4" x14ac:dyDescent="0.3">
      <c r="A18593" s="1">
        <v>0.19954539351851855</v>
      </c>
      <c r="B18593">
        <v>649070</v>
      </c>
      <c r="C18593" s="2">
        <v>0.71842592592592591</v>
      </c>
      <c r="D18593">
        <v>18591</v>
      </c>
    </row>
    <row r="18594" spans="1:4" x14ac:dyDescent="0.3">
      <c r="A18594" s="1">
        <v>0.19955722222222222</v>
      </c>
      <c r="B18594">
        <v>649070</v>
      </c>
      <c r="C18594" s="2">
        <v>0.71843749999999995</v>
      </c>
      <c r="D18594">
        <v>18592</v>
      </c>
    </row>
    <row r="18595" spans="1:4" x14ac:dyDescent="0.3">
      <c r="A18595" s="1">
        <v>0.19956847222222224</v>
      </c>
      <c r="B18595">
        <v>649070</v>
      </c>
      <c r="C18595" s="2">
        <v>0.7184490740740741</v>
      </c>
      <c r="D18595">
        <v>18593</v>
      </c>
    </row>
    <row r="18596" spans="1:4" x14ac:dyDescent="0.3">
      <c r="A18596" s="1">
        <v>0.19958031250000002</v>
      </c>
      <c r="B18596">
        <v>649070</v>
      </c>
      <c r="C18596" s="2">
        <v>0.71846064814814814</v>
      </c>
      <c r="D18596">
        <v>18594</v>
      </c>
    </row>
    <row r="18597" spans="1:4" x14ac:dyDescent="0.3">
      <c r="A18597" s="1">
        <v>0.19959155092592593</v>
      </c>
      <c r="B18597">
        <v>649070</v>
      </c>
      <c r="C18597" s="2">
        <v>0.71847222222222218</v>
      </c>
      <c r="D18597">
        <v>18595</v>
      </c>
    </row>
    <row r="18598" spans="1:4" x14ac:dyDescent="0.3">
      <c r="A18598" s="1">
        <v>0.19960339120370371</v>
      </c>
      <c r="B18598">
        <v>649070</v>
      </c>
      <c r="C18598" s="2">
        <v>0.71848379629629633</v>
      </c>
      <c r="D18598">
        <v>18596</v>
      </c>
    </row>
    <row r="18599" spans="1:4" x14ac:dyDescent="0.3">
      <c r="A18599" s="1">
        <v>0.1996152314814815</v>
      </c>
      <c r="B18599">
        <v>649070</v>
      </c>
      <c r="C18599" s="2">
        <v>0.71849537037037037</v>
      </c>
      <c r="D18599">
        <v>18597</v>
      </c>
    </row>
    <row r="18600" spans="1:4" x14ac:dyDescent="0.3">
      <c r="A18600" s="1">
        <v>0.19962648148148146</v>
      </c>
      <c r="B18600">
        <v>649070</v>
      </c>
      <c r="C18600" s="2">
        <v>0.71850694444444441</v>
      </c>
      <c r="D18600">
        <v>18598</v>
      </c>
    </row>
    <row r="18601" spans="1:4" x14ac:dyDescent="0.3">
      <c r="A18601" s="1">
        <v>0.19963832175925927</v>
      </c>
      <c r="B18601">
        <v>649070</v>
      </c>
      <c r="C18601" s="2">
        <v>0.71851851851851856</v>
      </c>
      <c r="D18601">
        <v>18599</v>
      </c>
    </row>
    <row r="18602" spans="1:4" x14ac:dyDescent="0.3">
      <c r="A18602" s="1">
        <v>0.1996495601851852</v>
      </c>
      <c r="B18602">
        <v>165804</v>
      </c>
      <c r="C18602" s="2">
        <v>0.7185300925925926</v>
      </c>
      <c r="D18602">
        <v>18600</v>
      </c>
    </row>
    <row r="18603" spans="1:4" x14ac:dyDescent="0.3">
      <c r="A18603" s="1">
        <v>0.19966138888888887</v>
      </c>
      <c r="B18603">
        <v>165804</v>
      </c>
      <c r="C18603" s="2">
        <v>0.71854166666666663</v>
      </c>
      <c r="D18603">
        <v>18601</v>
      </c>
    </row>
    <row r="18604" spans="1:4" x14ac:dyDescent="0.3">
      <c r="A18604" s="1">
        <v>0.19967263888888889</v>
      </c>
      <c r="B18604">
        <v>165804</v>
      </c>
      <c r="C18604" s="2">
        <v>0.71855324074074078</v>
      </c>
      <c r="D18604">
        <v>18602</v>
      </c>
    </row>
    <row r="18605" spans="1:4" x14ac:dyDescent="0.3">
      <c r="A18605" s="1">
        <v>0.19968446759259262</v>
      </c>
      <c r="B18605">
        <v>165804</v>
      </c>
      <c r="C18605" s="2">
        <v>0.71856481481481482</v>
      </c>
      <c r="D18605">
        <v>18603</v>
      </c>
    </row>
    <row r="18606" spans="1:4" x14ac:dyDescent="0.3">
      <c r="A18606" s="1">
        <v>0.19969571759259258</v>
      </c>
      <c r="B18606">
        <v>165804</v>
      </c>
      <c r="C18606" s="2">
        <v>0.71857638888888886</v>
      </c>
      <c r="D18606">
        <v>18604</v>
      </c>
    </row>
    <row r="18607" spans="1:4" x14ac:dyDescent="0.3">
      <c r="A18607" s="1">
        <v>0.19970755787037037</v>
      </c>
      <c r="B18607">
        <v>165804</v>
      </c>
      <c r="C18607" s="2">
        <v>0.71858796296296301</v>
      </c>
      <c r="D18607">
        <v>18605</v>
      </c>
    </row>
    <row r="18608" spans="1:4" x14ac:dyDescent="0.3">
      <c r="A18608" s="1">
        <v>0.19971939814814815</v>
      </c>
      <c r="B18608">
        <v>165804</v>
      </c>
      <c r="C18608" s="2">
        <v>0.71859953703703705</v>
      </c>
      <c r="D18608">
        <v>18606</v>
      </c>
    </row>
    <row r="18609" spans="1:4" x14ac:dyDescent="0.3">
      <c r="A18609" s="1">
        <v>0.19973063657407406</v>
      </c>
      <c r="B18609">
        <v>165804</v>
      </c>
      <c r="C18609" s="2">
        <v>0.71861111111111109</v>
      </c>
      <c r="D18609">
        <v>18607</v>
      </c>
    </row>
    <row r="18610" spans="1:4" x14ac:dyDescent="0.3">
      <c r="A18610" s="1">
        <v>0.19974247685185184</v>
      </c>
      <c r="B18610">
        <v>165804</v>
      </c>
      <c r="C18610" s="2">
        <v>0.71862268518518524</v>
      </c>
      <c r="D18610">
        <v>18608</v>
      </c>
    </row>
    <row r="18611" spans="1:4" x14ac:dyDescent="0.3">
      <c r="A18611" s="1">
        <v>0.19975374999999998</v>
      </c>
      <c r="B18611">
        <v>165804</v>
      </c>
      <c r="C18611" s="2">
        <v>0.71863425925925928</v>
      </c>
      <c r="D18611">
        <v>18609</v>
      </c>
    </row>
    <row r="18612" spans="1:4" x14ac:dyDescent="0.3">
      <c r="A18612" s="1">
        <v>0.19976557870370371</v>
      </c>
      <c r="B18612">
        <v>165804</v>
      </c>
      <c r="C18612" s="2">
        <v>0.71864583333333332</v>
      </c>
      <c r="D18612">
        <v>18610</v>
      </c>
    </row>
    <row r="18613" spans="1:4" x14ac:dyDescent="0.3">
      <c r="A18613" s="1">
        <v>0.19977682870370372</v>
      </c>
      <c r="B18613">
        <v>165804</v>
      </c>
      <c r="C18613" s="2">
        <v>0.71865740740740736</v>
      </c>
      <c r="D18613">
        <v>18611</v>
      </c>
    </row>
    <row r="18614" spans="1:4" x14ac:dyDescent="0.3">
      <c r="A18614" s="1">
        <v>0.19978866898148151</v>
      </c>
      <c r="B18614">
        <v>165804</v>
      </c>
      <c r="C18614" s="2">
        <v>0.71866898148148151</v>
      </c>
      <c r="D18614">
        <v>18612</v>
      </c>
    </row>
    <row r="18615" spans="1:4" x14ac:dyDescent="0.3">
      <c r="A18615" s="1">
        <v>0.19979993055555556</v>
      </c>
      <c r="B18615">
        <v>165804</v>
      </c>
      <c r="C18615" s="2">
        <v>0.71868055555555554</v>
      </c>
      <c r="D18615">
        <v>18613</v>
      </c>
    </row>
    <row r="18616" spans="1:4" x14ac:dyDescent="0.3">
      <c r="A18616" s="1">
        <v>0.19981175925925926</v>
      </c>
      <c r="B18616">
        <v>165804</v>
      </c>
      <c r="C18616" s="2">
        <v>0.71869212962962958</v>
      </c>
      <c r="D18616">
        <v>18614</v>
      </c>
    </row>
    <row r="18617" spans="1:4" x14ac:dyDescent="0.3">
      <c r="A18617" s="1">
        <v>0.1998236111111111</v>
      </c>
      <c r="B18617">
        <v>165804</v>
      </c>
      <c r="C18617" s="2">
        <v>0.71870370370370373</v>
      </c>
      <c r="D18617">
        <v>18615</v>
      </c>
    </row>
    <row r="18618" spans="1:4" x14ac:dyDescent="0.3">
      <c r="A18618" s="1">
        <v>0.19983486111111112</v>
      </c>
      <c r="B18618">
        <v>165804</v>
      </c>
      <c r="C18618" s="2">
        <v>0.71871527777777777</v>
      </c>
      <c r="D18618">
        <v>18616</v>
      </c>
    </row>
    <row r="18619" spans="1:4" x14ac:dyDescent="0.3">
      <c r="A18619" s="1">
        <v>0.19984668981481482</v>
      </c>
      <c r="B18619">
        <v>165804</v>
      </c>
      <c r="C18619" s="2">
        <v>0.71872685185185181</v>
      </c>
      <c r="D18619">
        <v>18617</v>
      </c>
    </row>
    <row r="18620" spans="1:4" x14ac:dyDescent="0.3">
      <c r="A18620" s="1">
        <v>0.19985793981481481</v>
      </c>
      <c r="B18620">
        <v>165804</v>
      </c>
      <c r="C18620" s="2">
        <v>0.71873842592592596</v>
      </c>
      <c r="D18620">
        <v>18618</v>
      </c>
    </row>
    <row r="18621" spans="1:4" x14ac:dyDescent="0.3">
      <c r="A18621" s="1">
        <v>0.1998697800925926</v>
      </c>
      <c r="B18621">
        <v>165804</v>
      </c>
      <c r="C18621" s="2">
        <v>0.71875</v>
      </c>
      <c r="D18621">
        <v>18619</v>
      </c>
    </row>
    <row r="18622" spans="1:4" x14ac:dyDescent="0.3">
      <c r="A18622" s="1">
        <v>0.19988101851851853</v>
      </c>
      <c r="B18622">
        <v>165804</v>
      </c>
      <c r="C18622" s="2">
        <v>0.71876157407407404</v>
      </c>
      <c r="D18622">
        <v>18620</v>
      </c>
    </row>
    <row r="18623" spans="1:4" x14ac:dyDescent="0.3">
      <c r="A18623" s="1">
        <v>0.19989285879629629</v>
      </c>
      <c r="B18623">
        <v>165804</v>
      </c>
      <c r="C18623" s="2">
        <v>0.71877314814814819</v>
      </c>
      <c r="D18623">
        <v>18621</v>
      </c>
    </row>
    <row r="18624" spans="1:4" x14ac:dyDescent="0.3">
      <c r="A18624" s="1">
        <v>0.19990409722222222</v>
      </c>
      <c r="B18624">
        <v>165804</v>
      </c>
      <c r="C18624" s="2">
        <v>0.71878472222222223</v>
      </c>
      <c r="D18624">
        <v>18622</v>
      </c>
    </row>
    <row r="18625" spans="1:4" x14ac:dyDescent="0.3">
      <c r="A18625" s="1">
        <v>0.1999159375</v>
      </c>
      <c r="B18625">
        <v>165804</v>
      </c>
      <c r="C18625" s="2">
        <v>0.71879629629629627</v>
      </c>
      <c r="D18625">
        <v>18623</v>
      </c>
    </row>
    <row r="18626" spans="1:4" x14ac:dyDescent="0.3">
      <c r="A18626" s="1">
        <v>0.19992778935185185</v>
      </c>
      <c r="B18626">
        <v>165804</v>
      </c>
      <c r="C18626" s="2">
        <v>0.71880787037037042</v>
      </c>
      <c r="D18626">
        <v>18624</v>
      </c>
    </row>
    <row r="18627" spans="1:4" x14ac:dyDescent="0.3">
      <c r="A18627" s="1">
        <v>0.19993902777777778</v>
      </c>
      <c r="B18627">
        <v>165804</v>
      </c>
      <c r="C18627" s="2">
        <v>0.71881944444444446</v>
      </c>
      <c r="D18627">
        <v>18625</v>
      </c>
    </row>
    <row r="18628" spans="1:4" x14ac:dyDescent="0.3">
      <c r="A18628" s="1">
        <v>0.19995086805555556</v>
      </c>
      <c r="B18628">
        <v>165804</v>
      </c>
      <c r="C18628" s="2">
        <v>0.71883101851851849</v>
      </c>
      <c r="D18628">
        <v>18626</v>
      </c>
    </row>
    <row r="18629" spans="1:4" x14ac:dyDescent="0.3">
      <c r="A18629" s="1">
        <v>0.19996210648148147</v>
      </c>
      <c r="B18629">
        <v>165804</v>
      </c>
      <c r="C18629" s="2">
        <v>0.71884259259259264</v>
      </c>
      <c r="D18629">
        <v>18627</v>
      </c>
    </row>
    <row r="18630" spans="1:4" x14ac:dyDescent="0.3">
      <c r="A18630" s="1">
        <v>0.19997394675925925</v>
      </c>
      <c r="B18630">
        <v>165804</v>
      </c>
      <c r="C18630" s="2">
        <v>0.71885416666666668</v>
      </c>
      <c r="D18630">
        <v>18628</v>
      </c>
    </row>
    <row r="18631" spans="1:4" x14ac:dyDescent="0.3">
      <c r="A18631" s="1">
        <v>0.19998518518518521</v>
      </c>
      <c r="B18631">
        <v>165804</v>
      </c>
      <c r="C18631" s="2">
        <v>0.71886574074074072</v>
      </c>
      <c r="D18631">
        <v>18629</v>
      </c>
    </row>
    <row r="18632" spans="1:4" x14ac:dyDescent="0.3">
      <c r="A18632" s="1">
        <v>0.19999702546296294</v>
      </c>
      <c r="B18632">
        <v>971474</v>
      </c>
      <c r="C18632" s="2">
        <v>0.71887731481481476</v>
      </c>
      <c r="D18632">
        <v>18630</v>
      </c>
    </row>
    <row r="18633" spans="1:4" x14ac:dyDescent="0.3">
      <c r="A18633" s="1">
        <v>0.2000082638888889</v>
      </c>
      <c r="B18633">
        <v>971474</v>
      </c>
      <c r="C18633" s="2">
        <v>0.71888888888888891</v>
      </c>
      <c r="D18633">
        <v>18631</v>
      </c>
    </row>
    <row r="18634" spans="1:4" x14ac:dyDescent="0.3">
      <c r="A18634" s="1">
        <v>0.20002010416666668</v>
      </c>
      <c r="B18634">
        <v>971474</v>
      </c>
      <c r="C18634" s="2">
        <v>0.71890046296296295</v>
      </c>
      <c r="D18634">
        <v>18632</v>
      </c>
    </row>
    <row r="18635" spans="1:4" x14ac:dyDescent="0.3">
      <c r="A18635" s="1">
        <v>0.20003194444444442</v>
      </c>
      <c r="B18635">
        <v>971474</v>
      </c>
      <c r="C18635" s="2">
        <v>0.71891203703703699</v>
      </c>
      <c r="D18635">
        <v>18633</v>
      </c>
    </row>
    <row r="18636" spans="1:4" x14ac:dyDescent="0.3">
      <c r="A18636" s="1">
        <v>0.20004319444444443</v>
      </c>
      <c r="B18636">
        <v>971474</v>
      </c>
      <c r="C18636" s="2">
        <v>0.71892361111111114</v>
      </c>
      <c r="D18636">
        <v>18634</v>
      </c>
    </row>
    <row r="18637" spans="1:4" x14ac:dyDescent="0.3">
      <c r="A18637" s="1">
        <v>0.20005503472222225</v>
      </c>
      <c r="B18637">
        <v>971474</v>
      </c>
      <c r="C18637" s="2">
        <v>0.71893518518518518</v>
      </c>
      <c r="D18637">
        <v>18635</v>
      </c>
    </row>
    <row r="18638" spans="1:4" x14ac:dyDescent="0.3">
      <c r="A18638" s="1">
        <v>0.20006627314814812</v>
      </c>
      <c r="B18638">
        <v>971474</v>
      </c>
      <c r="C18638" s="2">
        <v>0.71894675925925922</v>
      </c>
      <c r="D18638">
        <v>18636</v>
      </c>
    </row>
    <row r="18639" spans="1:4" x14ac:dyDescent="0.3">
      <c r="A18639" s="1">
        <v>0.20007811342592594</v>
      </c>
      <c r="B18639">
        <v>971474</v>
      </c>
      <c r="C18639" s="2">
        <v>0.71895833333333337</v>
      </c>
      <c r="D18639">
        <v>18637</v>
      </c>
    </row>
    <row r="18640" spans="1:4" x14ac:dyDescent="0.3">
      <c r="A18640" s="1">
        <v>0.20008935185185187</v>
      </c>
      <c r="B18640">
        <v>971474</v>
      </c>
      <c r="C18640" s="2">
        <v>0.7189699074074074</v>
      </c>
      <c r="D18640">
        <v>18638</v>
      </c>
    </row>
    <row r="18641" spans="1:4" x14ac:dyDescent="0.3">
      <c r="A18641" s="1">
        <v>0.20010119212962962</v>
      </c>
      <c r="B18641">
        <v>971474</v>
      </c>
      <c r="C18641" s="2">
        <v>0.71898148148148144</v>
      </c>
      <c r="D18641">
        <v>18639</v>
      </c>
    </row>
    <row r="18642" spans="1:4" x14ac:dyDescent="0.3">
      <c r="A18642" s="1">
        <v>0.20011243055555555</v>
      </c>
      <c r="B18642">
        <v>971474</v>
      </c>
      <c r="C18642" s="2">
        <v>0.71899305555555559</v>
      </c>
      <c r="D18642">
        <v>18640</v>
      </c>
    </row>
    <row r="18643" spans="1:4" x14ac:dyDescent="0.3">
      <c r="A18643" s="1">
        <v>0.20012427083333334</v>
      </c>
      <c r="B18643">
        <v>971474</v>
      </c>
      <c r="C18643" s="2">
        <v>0.71900462962962963</v>
      </c>
      <c r="D18643">
        <v>18641</v>
      </c>
    </row>
    <row r="18644" spans="1:4" x14ac:dyDescent="0.3">
      <c r="A18644" s="1">
        <v>0.2001361111111111</v>
      </c>
      <c r="B18644">
        <v>971474</v>
      </c>
      <c r="C18644" s="2">
        <v>0.71901620370370367</v>
      </c>
      <c r="D18644">
        <v>18642</v>
      </c>
    </row>
    <row r="18645" spans="1:4" x14ac:dyDescent="0.3">
      <c r="A18645" s="1">
        <v>0.20014736111111112</v>
      </c>
      <c r="B18645">
        <v>971474</v>
      </c>
      <c r="C18645" s="2">
        <v>0.71902777777777782</v>
      </c>
      <c r="D18645">
        <v>18643</v>
      </c>
    </row>
    <row r="18646" spans="1:4" x14ac:dyDescent="0.3">
      <c r="A18646" s="1">
        <v>0.2001592013888889</v>
      </c>
      <c r="B18646">
        <v>971474</v>
      </c>
      <c r="C18646" s="2">
        <v>0.71903935185185186</v>
      </c>
      <c r="D18646">
        <v>18644</v>
      </c>
    </row>
    <row r="18647" spans="1:4" x14ac:dyDescent="0.3">
      <c r="A18647" s="1">
        <v>0.2001704398148148</v>
      </c>
      <c r="B18647">
        <v>971474</v>
      </c>
      <c r="C18647" s="2">
        <v>0.7190509259259259</v>
      </c>
      <c r="D18647">
        <v>18645</v>
      </c>
    </row>
    <row r="18648" spans="1:4" x14ac:dyDescent="0.3">
      <c r="A18648" s="1">
        <v>0.20018228009259259</v>
      </c>
      <c r="B18648">
        <v>971474</v>
      </c>
      <c r="C18648" s="2">
        <v>0.71906250000000005</v>
      </c>
      <c r="D18648">
        <v>18646</v>
      </c>
    </row>
    <row r="18649" spans="1:4" x14ac:dyDescent="0.3">
      <c r="A18649" s="1">
        <v>0.20019351851851852</v>
      </c>
      <c r="B18649">
        <v>971474</v>
      </c>
      <c r="C18649" s="2">
        <v>0.71907407407407409</v>
      </c>
      <c r="D18649">
        <v>18647</v>
      </c>
    </row>
    <row r="18650" spans="1:4" x14ac:dyDescent="0.3">
      <c r="A18650" s="1">
        <v>0.20020535879629628</v>
      </c>
      <c r="B18650">
        <v>971474</v>
      </c>
      <c r="C18650" s="2">
        <v>0.71908564814814813</v>
      </c>
      <c r="D18650">
        <v>18648</v>
      </c>
    </row>
    <row r="18651" spans="1:4" x14ac:dyDescent="0.3">
      <c r="A18651" s="1">
        <v>0.20021659722222221</v>
      </c>
      <c r="B18651">
        <v>971474</v>
      </c>
      <c r="C18651" s="2">
        <v>0.71909722222222228</v>
      </c>
      <c r="D18651">
        <v>18649</v>
      </c>
    </row>
    <row r="18652" spans="1:4" x14ac:dyDescent="0.3">
      <c r="A18652" s="1">
        <v>0.20022843750000002</v>
      </c>
      <c r="B18652">
        <v>971474</v>
      </c>
      <c r="C18652" s="2">
        <v>0.71910879629629632</v>
      </c>
      <c r="D18652">
        <v>18650</v>
      </c>
    </row>
    <row r="18653" spans="1:4" x14ac:dyDescent="0.3">
      <c r="A18653" s="1">
        <v>0.20024027777777775</v>
      </c>
      <c r="B18653">
        <v>971474</v>
      </c>
      <c r="C18653" s="2">
        <v>0.71912037037037035</v>
      </c>
      <c r="D18653">
        <v>18651</v>
      </c>
    </row>
    <row r="18654" spans="1:4" x14ac:dyDescent="0.3">
      <c r="A18654" s="1">
        <v>0.20025151620370371</v>
      </c>
      <c r="B18654">
        <v>971474</v>
      </c>
      <c r="C18654" s="2">
        <v>0.71913194444444439</v>
      </c>
      <c r="D18654">
        <v>18652</v>
      </c>
    </row>
    <row r="18655" spans="1:4" x14ac:dyDescent="0.3">
      <c r="A18655" s="1">
        <v>0.2002633564814815</v>
      </c>
      <c r="B18655">
        <v>971474</v>
      </c>
      <c r="C18655" s="2">
        <v>0.71914351851851854</v>
      </c>
      <c r="D18655">
        <v>18653</v>
      </c>
    </row>
    <row r="18656" spans="1:4" x14ac:dyDescent="0.3">
      <c r="A18656" s="1">
        <v>0.20027460648148146</v>
      </c>
      <c r="B18656">
        <v>971474</v>
      </c>
      <c r="C18656" s="2">
        <v>0.71915509259259258</v>
      </c>
      <c r="D18656">
        <v>18654</v>
      </c>
    </row>
    <row r="18657" spans="1:4" x14ac:dyDescent="0.3">
      <c r="A18657" s="1">
        <v>0.20028643518518519</v>
      </c>
      <c r="B18657">
        <v>971474</v>
      </c>
      <c r="C18657" s="2">
        <v>0.71916666666666662</v>
      </c>
      <c r="D18657">
        <v>18655</v>
      </c>
    </row>
    <row r="18658" spans="1:4" x14ac:dyDescent="0.3">
      <c r="A18658" s="1">
        <v>0.20029767361111112</v>
      </c>
      <c r="B18658">
        <v>971474</v>
      </c>
      <c r="C18658" s="2">
        <v>0.71917824074074077</v>
      </c>
      <c r="D18658">
        <v>18656</v>
      </c>
    </row>
    <row r="18659" spans="1:4" x14ac:dyDescent="0.3">
      <c r="A18659" s="1">
        <v>0.20030951388888887</v>
      </c>
      <c r="B18659">
        <v>971474</v>
      </c>
      <c r="C18659" s="2">
        <v>0.71918981481481481</v>
      </c>
      <c r="D18659">
        <v>18657</v>
      </c>
    </row>
    <row r="18660" spans="1:4" x14ac:dyDescent="0.3">
      <c r="A18660" s="1">
        <v>0.20032076388888889</v>
      </c>
      <c r="B18660">
        <v>971474</v>
      </c>
      <c r="C18660" s="2">
        <v>0.71920138888888885</v>
      </c>
      <c r="D18660">
        <v>18658</v>
      </c>
    </row>
    <row r="18661" spans="1:4" x14ac:dyDescent="0.3">
      <c r="A18661" s="1">
        <v>0.20033260416666668</v>
      </c>
      <c r="B18661">
        <v>971474</v>
      </c>
      <c r="C18661" s="2">
        <v>0.719212962962963</v>
      </c>
      <c r="D18661">
        <v>18659</v>
      </c>
    </row>
    <row r="18662" spans="1:4" x14ac:dyDescent="0.3">
      <c r="A18662" s="1">
        <v>0.20034443287037035</v>
      </c>
      <c r="B18662">
        <v>671717</v>
      </c>
      <c r="C18662" s="2">
        <v>0.71922453703703704</v>
      </c>
      <c r="D18662">
        <v>18660</v>
      </c>
    </row>
    <row r="18663" spans="1:4" x14ac:dyDescent="0.3">
      <c r="A18663" s="1">
        <v>0.20035568287037037</v>
      </c>
      <c r="B18663">
        <v>671717</v>
      </c>
      <c r="C18663" s="2">
        <v>0.71923611111111108</v>
      </c>
      <c r="D18663">
        <v>18661</v>
      </c>
    </row>
    <row r="18664" spans="1:4" x14ac:dyDescent="0.3">
      <c r="A18664" s="1">
        <v>0.20036751157407409</v>
      </c>
      <c r="B18664">
        <v>671717</v>
      </c>
      <c r="C18664" s="2">
        <v>0.71924768518518523</v>
      </c>
      <c r="D18664">
        <v>18662</v>
      </c>
    </row>
    <row r="18665" spans="1:4" x14ac:dyDescent="0.3">
      <c r="A18665" s="1">
        <v>0.20037876157407405</v>
      </c>
      <c r="B18665">
        <v>671717</v>
      </c>
      <c r="C18665" s="2">
        <v>0.71925925925925926</v>
      </c>
      <c r="D18665">
        <v>18663</v>
      </c>
    </row>
    <row r="18666" spans="1:4" x14ac:dyDescent="0.3">
      <c r="A18666" s="1">
        <v>0.20039060185185184</v>
      </c>
      <c r="B18666">
        <v>671717</v>
      </c>
      <c r="C18666" s="2">
        <v>0.7192708333333333</v>
      </c>
      <c r="D18666">
        <v>18664</v>
      </c>
    </row>
    <row r="18667" spans="1:4" x14ac:dyDescent="0.3">
      <c r="A18667" s="1">
        <v>0.20040185185185186</v>
      </c>
      <c r="B18667">
        <v>671717</v>
      </c>
      <c r="C18667" s="2">
        <v>0.71928240740740745</v>
      </c>
      <c r="D18667">
        <v>18665</v>
      </c>
    </row>
    <row r="18668" spans="1:4" x14ac:dyDescent="0.3">
      <c r="A18668" s="1">
        <v>0.20041368055555553</v>
      </c>
      <c r="B18668">
        <v>671717</v>
      </c>
      <c r="C18668" s="2">
        <v>0.71929398148148149</v>
      </c>
      <c r="D18668">
        <v>18666</v>
      </c>
    </row>
    <row r="18669" spans="1:4" x14ac:dyDescent="0.3">
      <c r="A18669" s="1">
        <v>0.20042493055555555</v>
      </c>
      <c r="B18669">
        <v>671717</v>
      </c>
      <c r="C18669" s="2">
        <v>0.71930555555555553</v>
      </c>
      <c r="D18669">
        <v>18667</v>
      </c>
    </row>
    <row r="18670" spans="1:4" x14ac:dyDescent="0.3">
      <c r="A18670" s="1">
        <v>0.20043677083333333</v>
      </c>
      <c r="B18670">
        <v>671717</v>
      </c>
      <c r="C18670" s="2">
        <v>0.71931712962962968</v>
      </c>
      <c r="D18670">
        <v>18668</v>
      </c>
    </row>
    <row r="18671" spans="1:4" x14ac:dyDescent="0.3">
      <c r="A18671" s="1">
        <v>0.20044861111111109</v>
      </c>
      <c r="B18671">
        <v>671717</v>
      </c>
      <c r="C18671" s="2">
        <v>0.71932870370370372</v>
      </c>
      <c r="D18671">
        <v>18669</v>
      </c>
    </row>
    <row r="18672" spans="1:4" x14ac:dyDescent="0.3">
      <c r="A18672" s="1">
        <v>0.20045984953703702</v>
      </c>
      <c r="B18672">
        <v>671717</v>
      </c>
      <c r="C18672" s="2">
        <v>0.71934027777777776</v>
      </c>
      <c r="D18672">
        <v>18670</v>
      </c>
    </row>
    <row r="18673" spans="1:4" x14ac:dyDescent="0.3">
      <c r="A18673" s="1">
        <v>0.20047168981481484</v>
      </c>
      <c r="B18673">
        <v>671717</v>
      </c>
      <c r="C18673" s="2">
        <v>0.7193518518518518</v>
      </c>
      <c r="D18673">
        <v>18671</v>
      </c>
    </row>
    <row r="18674" spans="1:4" x14ac:dyDescent="0.3">
      <c r="A18674" s="1">
        <v>0.20048292824074074</v>
      </c>
      <c r="B18674">
        <v>671717</v>
      </c>
      <c r="C18674" s="2">
        <v>0.71936342592592595</v>
      </c>
      <c r="D18674">
        <v>18672</v>
      </c>
    </row>
    <row r="18675" spans="1:4" x14ac:dyDescent="0.3">
      <c r="A18675" s="1">
        <v>0.20049476851851852</v>
      </c>
      <c r="B18675">
        <v>671717</v>
      </c>
      <c r="C18675" s="2">
        <v>0.71937499999999999</v>
      </c>
      <c r="D18675">
        <v>18673</v>
      </c>
    </row>
    <row r="18676" spans="1:4" x14ac:dyDescent="0.3">
      <c r="A18676" s="1">
        <v>0.20050601851851854</v>
      </c>
      <c r="B18676">
        <v>671717</v>
      </c>
      <c r="C18676" s="2">
        <v>0.71938657407407403</v>
      </c>
      <c r="D18676">
        <v>18674</v>
      </c>
    </row>
    <row r="18677" spans="1:4" x14ac:dyDescent="0.3">
      <c r="A18677" s="1">
        <v>0.20051784722222221</v>
      </c>
      <c r="B18677">
        <v>671717</v>
      </c>
      <c r="C18677" s="2">
        <v>0.71939814814814818</v>
      </c>
      <c r="D18677">
        <v>18675</v>
      </c>
    </row>
    <row r="18678" spans="1:4" x14ac:dyDescent="0.3">
      <c r="A18678" s="1">
        <v>0.20052909722222223</v>
      </c>
      <c r="B18678">
        <v>671717</v>
      </c>
      <c r="C18678" s="2">
        <v>0.71940972222222221</v>
      </c>
      <c r="D18678">
        <v>18676</v>
      </c>
    </row>
    <row r="18679" spans="1:4" x14ac:dyDescent="0.3">
      <c r="A18679" s="1">
        <v>0.20054092592592593</v>
      </c>
      <c r="B18679">
        <v>671717</v>
      </c>
      <c r="C18679" s="2">
        <v>0.71942129629629625</v>
      </c>
      <c r="D18679">
        <v>18677</v>
      </c>
    </row>
    <row r="18680" spans="1:4" x14ac:dyDescent="0.3">
      <c r="A18680" s="1">
        <v>0.20055276620370369</v>
      </c>
      <c r="B18680">
        <v>671717</v>
      </c>
      <c r="C18680" s="2">
        <v>0.7194328703703704</v>
      </c>
      <c r="D18680">
        <v>18678</v>
      </c>
    </row>
    <row r="18681" spans="1:4" x14ac:dyDescent="0.3">
      <c r="A18681" s="1">
        <v>0.20056400462962962</v>
      </c>
      <c r="B18681">
        <v>671717</v>
      </c>
      <c r="C18681" s="2">
        <v>0.71944444444444444</v>
      </c>
      <c r="D18681">
        <v>18679</v>
      </c>
    </row>
    <row r="18682" spans="1:4" x14ac:dyDescent="0.3">
      <c r="A18682" s="1">
        <v>0.2005758449074074</v>
      </c>
      <c r="B18682">
        <v>671717</v>
      </c>
      <c r="C18682" s="2">
        <v>0.71945601851851848</v>
      </c>
      <c r="D18682">
        <v>18680</v>
      </c>
    </row>
    <row r="18683" spans="1:4" x14ac:dyDescent="0.3">
      <c r="A18683" s="1">
        <v>0.20058709490740739</v>
      </c>
      <c r="B18683">
        <v>671717</v>
      </c>
      <c r="C18683" s="2">
        <v>0.71946759259259263</v>
      </c>
      <c r="D18683">
        <v>18681</v>
      </c>
    </row>
    <row r="18684" spans="1:4" x14ac:dyDescent="0.3">
      <c r="A18684" s="1">
        <v>0.20059893518518518</v>
      </c>
      <c r="B18684">
        <v>671717</v>
      </c>
      <c r="C18684" s="2">
        <v>0.71947916666666667</v>
      </c>
      <c r="D18684">
        <v>18682</v>
      </c>
    </row>
    <row r="18685" spans="1:4" x14ac:dyDescent="0.3">
      <c r="A18685" s="1">
        <v>0.20061019675925928</v>
      </c>
      <c r="B18685">
        <v>671717</v>
      </c>
      <c r="C18685" s="2">
        <v>0.71949074074074071</v>
      </c>
      <c r="D18685">
        <v>18683</v>
      </c>
    </row>
    <row r="18686" spans="1:4" x14ac:dyDescent="0.3">
      <c r="A18686" s="1">
        <v>0.20062203703703702</v>
      </c>
      <c r="B18686">
        <v>671717</v>
      </c>
      <c r="C18686" s="2">
        <v>0.71950231481481486</v>
      </c>
      <c r="D18686">
        <v>18684</v>
      </c>
    </row>
    <row r="18687" spans="1:4" x14ac:dyDescent="0.3">
      <c r="A18687" s="1">
        <v>0.20063329861111112</v>
      </c>
      <c r="B18687">
        <v>671717</v>
      </c>
      <c r="C18687" s="2">
        <v>0.7195138888888889</v>
      </c>
      <c r="D18687">
        <v>18685</v>
      </c>
    </row>
    <row r="18688" spans="1:4" x14ac:dyDescent="0.3">
      <c r="A18688" s="1">
        <v>0.20064513888888891</v>
      </c>
      <c r="B18688">
        <v>671717</v>
      </c>
      <c r="C18688" s="2">
        <v>0.71952546296296294</v>
      </c>
      <c r="D18688">
        <v>18686</v>
      </c>
    </row>
    <row r="18689" spans="1:4" x14ac:dyDescent="0.3">
      <c r="A18689" s="1">
        <v>0.20065637731481481</v>
      </c>
      <c r="B18689">
        <v>671717</v>
      </c>
      <c r="C18689" s="2">
        <v>0.71953703703703709</v>
      </c>
      <c r="D18689">
        <v>18687</v>
      </c>
    </row>
    <row r="18690" spans="1:4" x14ac:dyDescent="0.3">
      <c r="A18690" s="1">
        <v>0.20066822916666668</v>
      </c>
      <c r="B18690">
        <v>671717</v>
      </c>
      <c r="C18690" s="2">
        <v>0.71954861111111112</v>
      </c>
      <c r="D18690">
        <v>18688</v>
      </c>
    </row>
    <row r="18691" spans="1:4" x14ac:dyDescent="0.3">
      <c r="A18691" s="1">
        <v>0.20068005787037038</v>
      </c>
      <c r="B18691">
        <v>671717</v>
      </c>
      <c r="C18691" s="2">
        <v>0.71956018518518516</v>
      </c>
      <c r="D18691">
        <v>18689</v>
      </c>
    </row>
    <row r="18692" spans="1:4" x14ac:dyDescent="0.3">
      <c r="A18692" s="1">
        <v>0.20069130787037037</v>
      </c>
      <c r="B18692">
        <v>652430</v>
      </c>
      <c r="C18692" s="2">
        <v>0.71957175925925931</v>
      </c>
      <c r="D18692">
        <v>18690</v>
      </c>
    </row>
    <row r="18693" spans="1:4" x14ac:dyDescent="0.3">
      <c r="A18693" s="1">
        <v>0.20070313657407407</v>
      </c>
      <c r="B18693">
        <v>652430</v>
      </c>
      <c r="C18693" s="2">
        <v>0.71958333333333335</v>
      </c>
      <c r="D18693">
        <v>18691</v>
      </c>
    </row>
    <row r="18694" spans="1:4" x14ac:dyDescent="0.3">
      <c r="A18694" s="1">
        <v>0.20071438657407409</v>
      </c>
      <c r="B18694">
        <v>652430</v>
      </c>
      <c r="C18694" s="2">
        <v>0.71959490740740739</v>
      </c>
      <c r="D18694">
        <v>18692</v>
      </c>
    </row>
    <row r="18695" spans="1:4" x14ac:dyDescent="0.3">
      <c r="A18695" s="1">
        <v>0.20072621527777776</v>
      </c>
      <c r="B18695">
        <v>652430</v>
      </c>
      <c r="C18695" s="2">
        <v>0.71960648148148143</v>
      </c>
      <c r="D18695">
        <v>18693</v>
      </c>
    </row>
    <row r="18696" spans="1:4" x14ac:dyDescent="0.3">
      <c r="A18696" s="1">
        <v>0.20073746527777778</v>
      </c>
      <c r="B18696">
        <v>652430</v>
      </c>
      <c r="C18696" s="2">
        <v>0.71961805555555558</v>
      </c>
      <c r="D18696">
        <v>18694</v>
      </c>
    </row>
    <row r="18697" spans="1:4" x14ac:dyDescent="0.3">
      <c r="A18697" s="1">
        <v>0.2007492939814815</v>
      </c>
      <c r="B18697">
        <v>652430</v>
      </c>
      <c r="C18697" s="2">
        <v>0.71962962962962962</v>
      </c>
      <c r="D18697">
        <v>18695</v>
      </c>
    </row>
    <row r="18698" spans="1:4" x14ac:dyDescent="0.3">
      <c r="A18698" s="1">
        <v>0.20076054398148147</v>
      </c>
      <c r="B18698">
        <v>652430</v>
      </c>
      <c r="C18698" s="2">
        <v>0.71964120370370366</v>
      </c>
      <c r="D18698">
        <v>18696</v>
      </c>
    </row>
    <row r="18699" spans="1:4" x14ac:dyDescent="0.3">
      <c r="A18699" s="1">
        <v>0.20077238425925925</v>
      </c>
      <c r="B18699">
        <v>652430</v>
      </c>
      <c r="C18699" s="2">
        <v>0.71965277777777781</v>
      </c>
      <c r="D18699">
        <v>18697</v>
      </c>
    </row>
    <row r="18700" spans="1:4" x14ac:dyDescent="0.3">
      <c r="A18700" s="1">
        <v>0.20078422453703706</v>
      </c>
      <c r="B18700">
        <v>652430</v>
      </c>
      <c r="C18700" s="2">
        <v>0.71966435185185185</v>
      </c>
      <c r="D18700">
        <v>18698</v>
      </c>
    </row>
    <row r="18701" spans="1:4" x14ac:dyDescent="0.3">
      <c r="A18701" s="1">
        <v>0.20079546296296294</v>
      </c>
      <c r="B18701">
        <v>652430</v>
      </c>
      <c r="C18701" s="2">
        <v>0.71967592592592589</v>
      </c>
      <c r="D18701">
        <v>18699</v>
      </c>
    </row>
    <row r="18702" spans="1:4" x14ac:dyDescent="0.3">
      <c r="A18702" s="1">
        <v>0.20080730324074075</v>
      </c>
      <c r="B18702">
        <v>652430</v>
      </c>
      <c r="C18702" s="2">
        <v>0.71968750000000004</v>
      </c>
      <c r="D18702">
        <v>18700</v>
      </c>
    </row>
    <row r="18703" spans="1:4" x14ac:dyDescent="0.3">
      <c r="A18703" s="1">
        <v>0.20081854166666668</v>
      </c>
      <c r="B18703">
        <v>652430</v>
      </c>
      <c r="C18703" s="2">
        <v>0.71969907407407407</v>
      </c>
      <c r="D18703">
        <v>18701</v>
      </c>
    </row>
    <row r="18704" spans="1:4" x14ac:dyDescent="0.3">
      <c r="A18704" s="1">
        <v>0.20083038194444444</v>
      </c>
      <c r="B18704">
        <v>652430</v>
      </c>
      <c r="C18704" s="2">
        <v>0.71971064814814811</v>
      </c>
      <c r="D18704">
        <v>18702</v>
      </c>
    </row>
    <row r="18705" spans="1:4" x14ac:dyDescent="0.3">
      <c r="A18705" s="1">
        <v>0.20084163194444446</v>
      </c>
      <c r="B18705">
        <v>652430</v>
      </c>
      <c r="C18705" s="2">
        <v>0.71972222222222226</v>
      </c>
      <c r="D18705">
        <v>18703</v>
      </c>
    </row>
    <row r="18706" spans="1:4" x14ac:dyDescent="0.3">
      <c r="A18706" s="1">
        <v>0.20085347222222225</v>
      </c>
      <c r="B18706">
        <v>652430</v>
      </c>
      <c r="C18706" s="2">
        <v>0.7197337962962963</v>
      </c>
      <c r="D18706">
        <v>18704</v>
      </c>
    </row>
    <row r="18707" spans="1:4" x14ac:dyDescent="0.3">
      <c r="A18707" s="1">
        <v>0.20086471064814815</v>
      </c>
      <c r="B18707">
        <v>652430</v>
      </c>
      <c r="C18707" s="2">
        <v>0.71974537037037034</v>
      </c>
      <c r="D18707">
        <v>18705</v>
      </c>
    </row>
    <row r="18708" spans="1:4" x14ac:dyDescent="0.3">
      <c r="A18708" s="1">
        <v>0.20087655092592593</v>
      </c>
      <c r="B18708">
        <v>652430</v>
      </c>
      <c r="C18708" s="2">
        <v>0.71975694444444449</v>
      </c>
      <c r="D18708">
        <v>18706</v>
      </c>
    </row>
    <row r="18709" spans="1:4" x14ac:dyDescent="0.3">
      <c r="A18709" s="1">
        <v>0.20088837962962963</v>
      </c>
      <c r="B18709">
        <v>652430</v>
      </c>
      <c r="C18709" s="2">
        <v>0.71976851851851853</v>
      </c>
      <c r="D18709">
        <v>18707</v>
      </c>
    </row>
    <row r="18710" spans="1:4" x14ac:dyDescent="0.3">
      <c r="A18710" s="1">
        <v>0.20089962962962962</v>
      </c>
      <c r="B18710">
        <v>652430</v>
      </c>
      <c r="C18710" s="2">
        <v>0.71978009259259257</v>
      </c>
      <c r="D18710">
        <v>18708</v>
      </c>
    </row>
    <row r="18711" spans="1:4" x14ac:dyDescent="0.3">
      <c r="A18711" s="1">
        <v>0.20091146990740741</v>
      </c>
      <c r="B18711">
        <v>652430</v>
      </c>
      <c r="C18711" s="2">
        <v>0.71979166666666672</v>
      </c>
      <c r="D18711">
        <v>18709</v>
      </c>
    </row>
    <row r="18712" spans="1:4" x14ac:dyDescent="0.3">
      <c r="A18712" s="1">
        <v>0.20092270833333334</v>
      </c>
      <c r="B18712">
        <v>652430</v>
      </c>
      <c r="C18712" s="2">
        <v>0.71980324074074076</v>
      </c>
      <c r="D18712">
        <v>18710</v>
      </c>
    </row>
    <row r="18713" spans="1:4" x14ac:dyDescent="0.3">
      <c r="A18713" s="1">
        <v>0.2009345486111111</v>
      </c>
      <c r="B18713">
        <v>652430</v>
      </c>
      <c r="C18713" s="2">
        <v>0.7198148148148148</v>
      </c>
      <c r="D18713">
        <v>18711</v>
      </c>
    </row>
    <row r="18714" spans="1:4" x14ac:dyDescent="0.3">
      <c r="A18714" s="1">
        <v>0.20094579861111111</v>
      </c>
      <c r="B18714">
        <v>652430</v>
      </c>
      <c r="C18714" s="2">
        <v>0.71982638888888884</v>
      </c>
      <c r="D18714">
        <v>18712</v>
      </c>
    </row>
    <row r="18715" spans="1:4" x14ac:dyDescent="0.3">
      <c r="A18715" s="1">
        <v>0.20095762731481484</v>
      </c>
      <c r="B18715">
        <v>652430</v>
      </c>
      <c r="C18715" s="2">
        <v>0.71983796296296299</v>
      </c>
      <c r="D18715">
        <v>18713</v>
      </c>
    </row>
    <row r="18716" spans="1:4" x14ac:dyDescent="0.3">
      <c r="A18716" s="1">
        <v>0.2009688773148148</v>
      </c>
      <c r="B18716">
        <v>652430</v>
      </c>
      <c r="C18716" s="2">
        <v>0.71984953703703702</v>
      </c>
      <c r="D18716">
        <v>18714</v>
      </c>
    </row>
    <row r="18717" spans="1:4" x14ac:dyDescent="0.3">
      <c r="A18717" s="1">
        <v>0.20098070601851853</v>
      </c>
      <c r="B18717">
        <v>652430</v>
      </c>
      <c r="C18717" s="2">
        <v>0.71986111111111106</v>
      </c>
      <c r="D18717">
        <v>18715</v>
      </c>
    </row>
    <row r="18718" spans="1:4" x14ac:dyDescent="0.3">
      <c r="A18718" s="1">
        <v>0.20099254629629631</v>
      </c>
      <c r="B18718">
        <v>652430</v>
      </c>
      <c r="C18718" s="2">
        <v>0.71987268518518521</v>
      </c>
      <c r="D18718">
        <v>18716</v>
      </c>
    </row>
    <row r="18719" spans="1:4" x14ac:dyDescent="0.3">
      <c r="A18719" s="1">
        <v>0.20100378472222222</v>
      </c>
      <c r="B18719">
        <v>652430</v>
      </c>
      <c r="C18719" s="2">
        <v>0.71988425925925925</v>
      </c>
      <c r="D18719">
        <v>18717</v>
      </c>
    </row>
    <row r="18720" spans="1:4" x14ac:dyDescent="0.3">
      <c r="A18720" s="1">
        <v>0.20101563657407406</v>
      </c>
      <c r="B18720">
        <v>652430</v>
      </c>
      <c r="C18720" s="2">
        <v>0.71989583333333329</v>
      </c>
      <c r="D18720">
        <v>18718</v>
      </c>
    </row>
    <row r="18721" spans="1:4" x14ac:dyDescent="0.3">
      <c r="A18721" s="1">
        <v>0.20102688657407408</v>
      </c>
      <c r="B18721">
        <v>652430</v>
      </c>
      <c r="C18721" s="2">
        <v>0.71990740740740744</v>
      </c>
      <c r="D18721">
        <v>18719</v>
      </c>
    </row>
    <row r="18722" spans="1:4" x14ac:dyDescent="0.3">
      <c r="A18722" s="1">
        <v>0.20103871527777778</v>
      </c>
      <c r="B18722">
        <v>114966</v>
      </c>
      <c r="C18722" s="2">
        <v>0.71991898148148148</v>
      </c>
      <c r="D18722">
        <v>18720</v>
      </c>
    </row>
    <row r="18723" spans="1:4" x14ac:dyDescent="0.3">
      <c r="A18723" s="1">
        <v>0.2010499652777778</v>
      </c>
      <c r="B18723">
        <v>114966</v>
      </c>
      <c r="C18723" s="2">
        <v>0.71993055555555552</v>
      </c>
      <c r="D18723">
        <v>18721</v>
      </c>
    </row>
    <row r="18724" spans="1:4" x14ac:dyDescent="0.3">
      <c r="A18724" s="1">
        <v>0.2010617939814815</v>
      </c>
      <c r="B18724">
        <v>114966</v>
      </c>
      <c r="C18724" s="2">
        <v>0.71994212962962967</v>
      </c>
      <c r="D18724">
        <v>18722</v>
      </c>
    </row>
    <row r="18725" spans="1:4" x14ac:dyDescent="0.3">
      <c r="A18725" s="1">
        <v>0.20107304398148149</v>
      </c>
      <c r="B18725">
        <v>114966</v>
      </c>
      <c r="C18725" s="2">
        <v>0.71995370370370371</v>
      </c>
      <c r="D18725">
        <v>18723</v>
      </c>
    </row>
    <row r="18726" spans="1:4" x14ac:dyDescent="0.3">
      <c r="A18726" s="1">
        <v>0.20108487268518518</v>
      </c>
      <c r="B18726">
        <v>114966</v>
      </c>
      <c r="C18726" s="2">
        <v>0.71996527777777775</v>
      </c>
      <c r="D18726">
        <v>18724</v>
      </c>
    </row>
    <row r="18727" spans="1:4" x14ac:dyDescent="0.3">
      <c r="A18727" s="1">
        <v>0.20109671296296297</v>
      </c>
      <c r="B18727">
        <v>114966</v>
      </c>
      <c r="C18727" s="2">
        <v>0.7199768518518519</v>
      </c>
      <c r="D18727">
        <v>18725</v>
      </c>
    </row>
    <row r="18728" spans="1:4" x14ac:dyDescent="0.3">
      <c r="A18728" s="1">
        <v>0.20110795138888887</v>
      </c>
      <c r="B18728">
        <v>114966</v>
      </c>
      <c r="C18728" s="2">
        <v>0.71998842592592593</v>
      </c>
      <c r="D18728">
        <v>18726</v>
      </c>
    </row>
    <row r="18729" spans="1:4" x14ac:dyDescent="0.3">
      <c r="A18729" s="1">
        <v>0.20111979166666666</v>
      </c>
      <c r="B18729">
        <v>114966</v>
      </c>
      <c r="C18729" s="2">
        <v>0.72</v>
      </c>
      <c r="D18729">
        <v>18727</v>
      </c>
    </row>
    <row r="18730" spans="1:4" x14ac:dyDescent="0.3">
      <c r="A18730" s="1">
        <v>0.2011310648148148</v>
      </c>
      <c r="B18730">
        <v>114966</v>
      </c>
      <c r="C18730" s="2">
        <v>0.72001157407407412</v>
      </c>
      <c r="D18730">
        <v>18728</v>
      </c>
    </row>
    <row r="18731" spans="1:4" x14ac:dyDescent="0.3">
      <c r="A18731" s="1">
        <v>0.20114290509259258</v>
      </c>
      <c r="B18731">
        <v>114966</v>
      </c>
      <c r="C18731" s="2">
        <v>0.72002314814814816</v>
      </c>
      <c r="D18731">
        <v>18729</v>
      </c>
    </row>
    <row r="18732" spans="1:4" x14ac:dyDescent="0.3">
      <c r="A18732" s="1">
        <v>0.2011541550925926</v>
      </c>
      <c r="B18732">
        <v>114966</v>
      </c>
      <c r="C18732" s="2">
        <v>0.7200347222222222</v>
      </c>
      <c r="D18732">
        <v>18730</v>
      </c>
    </row>
    <row r="18733" spans="1:4" x14ac:dyDescent="0.3">
      <c r="A18733" s="1">
        <v>0.20116599537037036</v>
      </c>
      <c r="B18733">
        <v>114966</v>
      </c>
      <c r="C18733" s="2">
        <v>0.72004629629629635</v>
      </c>
      <c r="D18733">
        <v>18731</v>
      </c>
    </row>
    <row r="18734" spans="1:4" x14ac:dyDescent="0.3">
      <c r="A18734" s="1">
        <v>0.20117723379629629</v>
      </c>
      <c r="B18734">
        <v>114966</v>
      </c>
      <c r="C18734" s="2">
        <v>0.72005787037037039</v>
      </c>
      <c r="D18734">
        <v>18732</v>
      </c>
    </row>
    <row r="18735" spans="1:4" x14ac:dyDescent="0.3">
      <c r="A18735" s="1">
        <v>0.20118907407407408</v>
      </c>
      <c r="B18735">
        <v>114966</v>
      </c>
      <c r="C18735" s="2">
        <v>0.72006944444444443</v>
      </c>
      <c r="D18735">
        <v>18733</v>
      </c>
    </row>
    <row r="18736" spans="1:4" x14ac:dyDescent="0.3">
      <c r="A18736" s="1">
        <v>0.20120092592592589</v>
      </c>
      <c r="B18736">
        <v>114966</v>
      </c>
      <c r="C18736" s="2">
        <v>0.72008101851851847</v>
      </c>
      <c r="D18736">
        <v>18734</v>
      </c>
    </row>
    <row r="18737" spans="1:4" x14ac:dyDescent="0.3">
      <c r="A18737" s="1">
        <v>0.20121216435185185</v>
      </c>
      <c r="B18737">
        <v>114966</v>
      </c>
      <c r="C18737" s="2">
        <v>0.72009259259259262</v>
      </c>
      <c r="D18737">
        <v>18735</v>
      </c>
    </row>
    <row r="18738" spans="1:4" x14ac:dyDescent="0.3">
      <c r="A18738" s="1">
        <v>0.20122400462962964</v>
      </c>
      <c r="B18738">
        <v>114966</v>
      </c>
      <c r="C18738" s="2">
        <v>0.72010416666666666</v>
      </c>
      <c r="D18738">
        <v>18736</v>
      </c>
    </row>
    <row r="18739" spans="1:4" x14ac:dyDescent="0.3">
      <c r="A18739" s="1">
        <v>0.20123524305555554</v>
      </c>
      <c r="B18739">
        <v>114966</v>
      </c>
      <c r="C18739" s="2">
        <v>0.7201157407407407</v>
      </c>
      <c r="D18739">
        <v>18737</v>
      </c>
    </row>
    <row r="18740" spans="1:4" x14ac:dyDescent="0.3">
      <c r="A18740" s="1">
        <v>0.20124708333333333</v>
      </c>
      <c r="B18740">
        <v>114966</v>
      </c>
      <c r="C18740" s="2">
        <v>0.72012731481481485</v>
      </c>
      <c r="D18740">
        <v>18738</v>
      </c>
    </row>
    <row r="18741" spans="1:4" x14ac:dyDescent="0.3">
      <c r="A18741" s="1">
        <v>0.20125833333333334</v>
      </c>
      <c r="B18741">
        <v>114966</v>
      </c>
      <c r="C18741" s="2">
        <v>0.72013888888888888</v>
      </c>
      <c r="D18741">
        <v>18739</v>
      </c>
    </row>
    <row r="18742" spans="1:4" x14ac:dyDescent="0.3">
      <c r="A18742" s="1">
        <v>0.2012701736111111</v>
      </c>
      <c r="B18742">
        <v>114966</v>
      </c>
      <c r="C18742" s="2">
        <v>0.72015046296296292</v>
      </c>
      <c r="D18742">
        <v>18740</v>
      </c>
    </row>
    <row r="18743" spans="1:4" x14ac:dyDescent="0.3">
      <c r="A18743" s="1">
        <v>0.20128141203703703</v>
      </c>
      <c r="B18743">
        <v>114966</v>
      </c>
      <c r="C18743" s="2">
        <v>0.72016203703703707</v>
      </c>
      <c r="D18743">
        <v>18741</v>
      </c>
    </row>
    <row r="18744" spans="1:4" x14ac:dyDescent="0.3">
      <c r="A18744" s="1">
        <v>0.20129325231481482</v>
      </c>
      <c r="B18744">
        <v>114966</v>
      </c>
      <c r="C18744" s="2">
        <v>0.72017361111111111</v>
      </c>
      <c r="D18744">
        <v>18742</v>
      </c>
    </row>
    <row r="18745" spans="1:4" x14ac:dyDescent="0.3">
      <c r="A18745" s="1">
        <v>0.20130509259259258</v>
      </c>
      <c r="B18745">
        <v>114966</v>
      </c>
      <c r="C18745" s="2">
        <v>0.72018518518518515</v>
      </c>
      <c r="D18745">
        <v>18743</v>
      </c>
    </row>
    <row r="18746" spans="1:4" x14ac:dyDescent="0.3">
      <c r="A18746" s="1">
        <v>0.2013163425925926</v>
      </c>
      <c r="B18746">
        <v>114966</v>
      </c>
      <c r="C18746" s="2">
        <v>0.7201967592592593</v>
      </c>
      <c r="D18746">
        <v>18744</v>
      </c>
    </row>
    <row r="18747" spans="1:4" x14ac:dyDescent="0.3">
      <c r="A18747" s="1">
        <v>0.20132818287037038</v>
      </c>
      <c r="B18747">
        <v>114966</v>
      </c>
      <c r="C18747" s="2">
        <v>0.72020833333333334</v>
      </c>
      <c r="D18747">
        <v>18745</v>
      </c>
    </row>
    <row r="18748" spans="1:4" x14ac:dyDescent="0.3">
      <c r="A18748" s="1">
        <v>0.20133942129629628</v>
      </c>
      <c r="B18748">
        <v>114966</v>
      </c>
      <c r="C18748" s="2">
        <v>0.72021990740740738</v>
      </c>
      <c r="D18748">
        <v>18746</v>
      </c>
    </row>
    <row r="18749" spans="1:4" x14ac:dyDescent="0.3">
      <c r="A18749" s="1">
        <v>0.20135124999999998</v>
      </c>
      <c r="B18749">
        <v>114966</v>
      </c>
      <c r="C18749" s="2">
        <v>0.72023148148148153</v>
      </c>
      <c r="D18749">
        <v>18747</v>
      </c>
    </row>
    <row r="18750" spans="1:4" x14ac:dyDescent="0.3">
      <c r="A18750" s="1">
        <v>0.20136251157407409</v>
      </c>
      <c r="B18750">
        <v>114966</v>
      </c>
      <c r="C18750" s="2">
        <v>0.72024305555555557</v>
      </c>
      <c r="D18750">
        <v>18748</v>
      </c>
    </row>
    <row r="18751" spans="1:4" x14ac:dyDescent="0.3">
      <c r="A18751" s="1">
        <v>0.20137434027777776</v>
      </c>
      <c r="B18751">
        <v>114966</v>
      </c>
      <c r="C18751" s="2">
        <v>0.72025462962962961</v>
      </c>
      <c r="D18751">
        <v>18749</v>
      </c>
    </row>
    <row r="18752" spans="1:4" x14ac:dyDescent="0.3">
      <c r="A18752" s="1">
        <v>0.20138559027777778</v>
      </c>
      <c r="B18752">
        <v>143814</v>
      </c>
      <c r="C18752" s="2">
        <v>0.72026620370370376</v>
      </c>
      <c r="D18752">
        <v>18750</v>
      </c>
    </row>
    <row r="18753" spans="1:4" x14ac:dyDescent="0.3">
      <c r="A18753" s="1">
        <v>0.2013974189814815</v>
      </c>
      <c r="B18753">
        <v>143814</v>
      </c>
      <c r="C18753" s="2">
        <v>0.72027777777777779</v>
      </c>
      <c r="D18753">
        <v>18751</v>
      </c>
    </row>
    <row r="18754" spans="1:4" x14ac:dyDescent="0.3">
      <c r="A18754" s="1">
        <v>0.20140924768518517</v>
      </c>
      <c r="B18754">
        <v>143814</v>
      </c>
      <c r="C18754" s="2">
        <v>0.72028935185185183</v>
      </c>
      <c r="D18754">
        <v>18752</v>
      </c>
    </row>
    <row r="18755" spans="1:4" x14ac:dyDescent="0.3">
      <c r="A18755" s="1">
        <v>0.20142049768518519</v>
      </c>
      <c r="B18755">
        <v>143814</v>
      </c>
      <c r="C18755" s="2">
        <v>0.72030092592592587</v>
      </c>
      <c r="D18755">
        <v>18753</v>
      </c>
    </row>
    <row r="18756" spans="1:4" x14ac:dyDescent="0.3">
      <c r="A18756" s="1">
        <v>0.20143234953703704</v>
      </c>
      <c r="B18756">
        <v>143814</v>
      </c>
      <c r="C18756" s="2">
        <v>0.72031250000000002</v>
      </c>
      <c r="D18756">
        <v>18754</v>
      </c>
    </row>
    <row r="18757" spans="1:4" x14ac:dyDescent="0.3">
      <c r="A18757" s="1">
        <v>0.20144359953703703</v>
      </c>
      <c r="B18757">
        <v>143814</v>
      </c>
      <c r="C18757" s="2">
        <v>0.72032407407407406</v>
      </c>
      <c r="D18757">
        <v>18755</v>
      </c>
    </row>
    <row r="18758" spans="1:4" x14ac:dyDescent="0.3">
      <c r="A18758" s="1">
        <v>0.20145542824074072</v>
      </c>
      <c r="B18758">
        <v>143814</v>
      </c>
      <c r="C18758" s="2">
        <v>0.7203356481481481</v>
      </c>
      <c r="D18758">
        <v>18756</v>
      </c>
    </row>
    <row r="18759" spans="1:4" x14ac:dyDescent="0.3">
      <c r="A18759" s="1">
        <v>0.20146667824074074</v>
      </c>
      <c r="B18759">
        <v>143814</v>
      </c>
      <c r="C18759" s="2">
        <v>0.72034722222222225</v>
      </c>
      <c r="D18759">
        <v>18757</v>
      </c>
    </row>
    <row r="18760" spans="1:4" x14ac:dyDescent="0.3">
      <c r="A18760" s="1">
        <v>0.20147853009259259</v>
      </c>
      <c r="B18760">
        <v>143814</v>
      </c>
      <c r="C18760" s="2">
        <v>0.72035879629629629</v>
      </c>
      <c r="D18760">
        <v>18758</v>
      </c>
    </row>
    <row r="18761" spans="1:4" x14ac:dyDescent="0.3">
      <c r="A18761" s="1">
        <v>0.20148978009259261</v>
      </c>
      <c r="B18761">
        <v>143814</v>
      </c>
      <c r="C18761" s="2">
        <v>0.72037037037037033</v>
      </c>
      <c r="D18761">
        <v>18759</v>
      </c>
    </row>
    <row r="18762" spans="1:4" x14ac:dyDescent="0.3">
      <c r="A18762" s="1">
        <v>0.20150160879629631</v>
      </c>
      <c r="B18762">
        <v>143814</v>
      </c>
      <c r="C18762" s="2">
        <v>0.72038194444444448</v>
      </c>
      <c r="D18762">
        <v>18760</v>
      </c>
    </row>
    <row r="18763" spans="1:4" x14ac:dyDescent="0.3">
      <c r="A18763" s="1">
        <v>0.20151344907407406</v>
      </c>
      <c r="B18763">
        <v>143814</v>
      </c>
      <c r="C18763" s="2">
        <v>0.72039351851851852</v>
      </c>
      <c r="D18763">
        <v>18761</v>
      </c>
    </row>
    <row r="18764" spans="1:4" x14ac:dyDescent="0.3">
      <c r="A18764" s="1">
        <v>0.20152468749999999</v>
      </c>
      <c r="B18764">
        <v>143814</v>
      </c>
      <c r="C18764" s="2">
        <v>0.72040509259259256</v>
      </c>
      <c r="D18764">
        <v>18762</v>
      </c>
    </row>
    <row r="18765" spans="1:4" x14ac:dyDescent="0.3">
      <c r="A18765" s="1">
        <v>0.20153652777777778</v>
      </c>
      <c r="B18765">
        <v>143814</v>
      </c>
      <c r="C18765" s="2">
        <v>0.72041666666666671</v>
      </c>
      <c r="D18765">
        <v>18763</v>
      </c>
    </row>
    <row r="18766" spans="1:4" x14ac:dyDescent="0.3">
      <c r="A18766" s="1">
        <v>0.20154776620370368</v>
      </c>
      <c r="B18766">
        <v>143814</v>
      </c>
      <c r="C18766" s="2">
        <v>0.72042824074074074</v>
      </c>
      <c r="D18766">
        <v>18764</v>
      </c>
    </row>
    <row r="18767" spans="1:4" x14ac:dyDescent="0.3">
      <c r="A18767" s="1">
        <v>0.20155960648148147</v>
      </c>
      <c r="B18767">
        <v>143814</v>
      </c>
      <c r="C18767" s="2">
        <v>0.72043981481481478</v>
      </c>
      <c r="D18767">
        <v>18765</v>
      </c>
    </row>
    <row r="18768" spans="1:4" x14ac:dyDescent="0.3">
      <c r="A18768" s="1">
        <v>0.20157084490740743</v>
      </c>
      <c r="B18768">
        <v>143814</v>
      </c>
      <c r="C18768" s="2">
        <v>0.72045138888888893</v>
      </c>
      <c r="D18768">
        <v>18766</v>
      </c>
    </row>
    <row r="18769" spans="1:4" x14ac:dyDescent="0.3">
      <c r="A18769" s="1">
        <v>0.20158268518518518</v>
      </c>
      <c r="B18769">
        <v>143814</v>
      </c>
      <c r="C18769" s="2">
        <v>0.72046296296296297</v>
      </c>
      <c r="D18769">
        <v>18767</v>
      </c>
    </row>
    <row r="18770" spans="1:4" x14ac:dyDescent="0.3">
      <c r="A18770" s="1">
        <v>0.2015939351851852</v>
      </c>
      <c r="B18770">
        <v>143814</v>
      </c>
      <c r="C18770" s="2">
        <v>0.72047453703703701</v>
      </c>
      <c r="D18770">
        <v>18768</v>
      </c>
    </row>
    <row r="18771" spans="1:4" x14ac:dyDescent="0.3">
      <c r="A18771" s="1">
        <v>0.2016057638888889</v>
      </c>
      <c r="B18771">
        <v>143814</v>
      </c>
      <c r="C18771" s="2">
        <v>0.72048611111111116</v>
      </c>
      <c r="D18771">
        <v>18769</v>
      </c>
    </row>
    <row r="18772" spans="1:4" x14ac:dyDescent="0.3">
      <c r="A18772" s="1">
        <v>0.20161760416666666</v>
      </c>
      <c r="B18772">
        <v>143814</v>
      </c>
      <c r="C18772" s="2">
        <v>0.7204976851851852</v>
      </c>
      <c r="D18772">
        <v>18770</v>
      </c>
    </row>
    <row r="18773" spans="1:4" x14ac:dyDescent="0.3">
      <c r="A18773" s="1">
        <v>0.20162884259259259</v>
      </c>
      <c r="B18773">
        <v>143814</v>
      </c>
      <c r="C18773" s="2">
        <v>0.72050925925925924</v>
      </c>
      <c r="D18773">
        <v>18771</v>
      </c>
    </row>
    <row r="18774" spans="1:4" x14ac:dyDescent="0.3">
      <c r="A18774" s="1">
        <v>0.20164068287037037</v>
      </c>
      <c r="B18774">
        <v>143814</v>
      </c>
      <c r="C18774" s="2">
        <v>0.72052083333333339</v>
      </c>
      <c r="D18774">
        <v>18772</v>
      </c>
    </row>
    <row r="18775" spans="1:4" x14ac:dyDescent="0.3">
      <c r="A18775" s="1">
        <v>0.20165193287037037</v>
      </c>
      <c r="B18775">
        <v>143814</v>
      </c>
      <c r="C18775" s="2">
        <v>0.72053240740740743</v>
      </c>
      <c r="D18775">
        <v>18773</v>
      </c>
    </row>
    <row r="18776" spans="1:4" x14ac:dyDescent="0.3">
      <c r="A18776" s="1">
        <v>0.20166377314814815</v>
      </c>
      <c r="B18776">
        <v>143814</v>
      </c>
      <c r="C18776" s="2">
        <v>0.72054398148148147</v>
      </c>
      <c r="D18776">
        <v>18774</v>
      </c>
    </row>
    <row r="18777" spans="1:4" x14ac:dyDescent="0.3">
      <c r="A18777" s="1">
        <v>0.20167501157407408</v>
      </c>
      <c r="B18777">
        <v>143814</v>
      </c>
      <c r="C18777" s="2">
        <v>0.7205555555555555</v>
      </c>
      <c r="D18777">
        <v>18775</v>
      </c>
    </row>
    <row r="18778" spans="1:4" x14ac:dyDescent="0.3">
      <c r="A18778" s="1">
        <v>0.20168685185185184</v>
      </c>
      <c r="B18778">
        <v>143814</v>
      </c>
      <c r="C18778" s="2">
        <v>0.72056712962962965</v>
      </c>
      <c r="D18778">
        <v>18776</v>
      </c>
    </row>
    <row r="18779" spans="1:4" x14ac:dyDescent="0.3">
      <c r="A18779" s="1">
        <v>0.20169809027777777</v>
      </c>
      <c r="B18779">
        <v>143814</v>
      </c>
      <c r="C18779" s="2">
        <v>0.72057870370370369</v>
      </c>
      <c r="D18779">
        <v>18777</v>
      </c>
    </row>
    <row r="18780" spans="1:4" x14ac:dyDescent="0.3">
      <c r="A18780" s="1">
        <v>0.20170993055555556</v>
      </c>
      <c r="B18780">
        <v>143814</v>
      </c>
      <c r="C18780" s="2">
        <v>0.72059027777777773</v>
      </c>
      <c r="D18780">
        <v>18778</v>
      </c>
    </row>
    <row r="18781" spans="1:4" x14ac:dyDescent="0.3">
      <c r="A18781" s="1">
        <v>0.20172177083333331</v>
      </c>
      <c r="B18781">
        <v>143814</v>
      </c>
      <c r="C18781" s="2">
        <v>0.72060185185185188</v>
      </c>
      <c r="D18781">
        <v>18779</v>
      </c>
    </row>
    <row r="18782" spans="1:4" x14ac:dyDescent="0.3">
      <c r="A18782" s="1">
        <v>0.20173302083333333</v>
      </c>
      <c r="B18782">
        <v>577773</v>
      </c>
      <c r="C18782" s="2">
        <v>0.72061342592592592</v>
      </c>
      <c r="D18782">
        <v>18780</v>
      </c>
    </row>
    <row r="18783" spans="1:4" x14ac:dyDescent="0.3">
      <c r="A18783" s="1">
        <v>0.20174484953703706</v>
      </c>
      <c r="B18783">
        <v>577773</v>
      </c>
      <c r="C18783" s="2">
        <v>0.72062499999999996</v>
      </c>
      <c r="D18783">
        <v>18781</v>
      </c>
    </row>
    <row r="18784" spans="1:4" x14ac:dyDescent="0.3">
      <c r="A18784" s="1">
        <v>0.20175609953703702</v>
      </c>
      <c r="B18784">
        <v>577773</v>
      </c>
      <c r="C18784" s="2">
        <v>0.72063657407407411</v>
      </c>
      <c r="D18784">
        <v>18782</v>
      </c>
    </row>
    <row r="18785" spans="1:4" x14ac:dyDescent="0.3">
      <c r="A18785" s="1">
        <v>0.20176793981481481</v>
      </c>
      <c r="B18785">
        <v>577773</v>
      </c>
      <c r="C18785" s="2">
        <v>0.72064814814814815</v>
      </c>
      <c r="D18785">
        <v>18783</v>
      </c>
    </row>
    <row r="18786" spans="1:4" x14ac:dyDescent="0.3">
      <c r="A18786" s="1">
        <v>0.20177917824074076</v>
      </c>
      <c r="B18786">
        <v>577773</v>
      </c>
      <c r="C18786" s="2">
        <v>0.72065972222222219</v>
      </c>
      <c r="D18786">
        <v>18784</v>
      </c>
    </row>
    <row r="18787" spans="1:4" x14ac:dyDescent="0.3">
      <c r="A18787" s="1">
        <v>0.20179101851851849</v>
      </c>
      <c r="B18787">
        <v>577773</v>
      </c>
      <c r="C18787" s="2">
        <v>0.72067129629629634</v>
      </c>
      <c r="D18787">
        <v>18785</v>
      </c>
    </row>
    <row r="18788" spans="1:4" x14ac:dyDescent="0.3">
      <c r="A18788" s="1">
        <v>0.20180225694444445</v>
      </c>
      <c r="B18788">
        <v>577773</v>
      </c>
      <c r="C18788" s="2">
        <v>0.72068287037037038</v>
      </c>
      <c r="D18788">
        <v>18786</v>
      </c>
    </row>
    <row r="18789" spans="1:4" x14ac:dyDescent="0.3">
      <c r="A18789" s="1">
        <v>0.20181409722222224</v>
      </c>
      <c r="B18789">
        <v>577773</v>
      </c>
      <c r="C18789" s="2">
        <v>0.72069444444444442</v>
      </c>
      <c r="D18789">
        <v>18787</v>
      </c>
    </row>
    <row r="18790" spans="1:4" x14ac:dyDescent="0.3">
      <c r="A18790" s="1">
        <v>0.2018259375</v>
      </c>
      <c r="B18790">
        <v>577773</v>
      </c>
      <c r="C18790" s="2">
        <v>0.72070601851851857</v>
      </c>
      <c r="D18790">
        <v>18788</v>
      </c>
    </row>
    <row r="18791" spans="1:4" x14ac:dyDescent="0.3">
      <c r="A18791" s="1">
        <v>0.20183718750000001</v>
      </c>
      <c r="B18791">
        <v>577773</v>
      </c>
      <c r="C18791" s="2">
        <v>0.7207175925925926</v>
      </c>
      <c r="D18791">
        <v>18789</v>
      </c>
    </row>
    <row r="18792" spans="1:4" x14ac:dyDescent="0.3">
      <c r="A18792" s="1">
        <v>0.20184901620370371</v>
      </c>
      <c r="B18792">
        <v>577773</v>
      </c>
      <c r="C18792" s="2">
        <v>0.72072916666666664</v>
      </c>
      <c r="D18792">
        <v>18790</v>
      </c>
    </row>
    <row r="18793" spans="1:4" x14ac:dyDescent="0.3">
      <c r="A18793" s="1">
        <v>0.2018602662037037</v>
      </c>
      <c r="B18793">
        <v>577773</v>
      </c>
      <c r="C18793" s="2">
        <v>0.72074074074074079</v>
      </c>
      <c r="D18793">
        <v>18791</v>
      </c>
    </row>
    <row r="18794" spans="1:4" x14ac:dyDescent="0.3">
      <c r="A18794" s="1">
        <v>0.20187210648148149</v>
      </c>
      <c r="B18794">
        <v>577773</v>
      </c>
      <c r="C18794" s="2">
        <v>0.72075231481481483</v>
      </c>
      <c r="D18794">
        <v>18792</v>
      </c>
    </row>
    <row r="18795" spans="1:4" x14ac:dyDescent="0.3">
      <c r="A18795" s="1">
        <v>0.20188334490740742</v>
      </c>
      <c r="B18795">
        <v>577773</v>
      </c>
      <c r="C18795" s="2">
        <v>0.72076388888888887</v>
      </c>
      <c r="D18795">
        <v>18793</v>
      </c>
    </row>
    <row r="18796" spans="1:4" x14ac:dyDescent="0.3">
      <c r="A18796" s="1">
        <v>0.20189518518518518</v>
      </c>
      <c r="B18796">
        <v>577773</v>
      </c>
      <c r="C18796" s="2">
        <v>0.72077546296296291</v>
      </c>
      <c r="D18796">
        <v>18794</v>
      </c>
    </row>
    <row r="18797" spans="1:4" x14ac:dyDescent="0.3">
      <c r="A18797" s="1">
        <v>0.2019064351851852</v>
      </c>
      <c r="B18797">
        <v>577773</v>
      </c>
      <c r="C18797" s="2">
        <v>0.72078703703703706</v>
      </c>
      <c r="D18797">
        <v>18795</v>
      </c>
    </row>
    <row r="18798" spans="1:4" x14ac:dyDescent="0.3">
      <c r="A18798" s="1">
        <v>0.20191826388888889</v>
      </c>
      <c r="B18798">
        <v>577773</v>
      </c>
      <c r="C18798" s="2">
        <v>0.7207986111111111</v>
      </c>
      <c r="D18798">
        <v>18796</v>
      </c>
    </row>
    <row r="18799" spans="1:4" x14ac:dyDescent="0.3">
      <c r="A18799" s="1">
        <v>0.20193010416666665</v>
      </c>
      <c r="B18799">
        <v>577773</v>
      </c>
      <c r="C18799" s="2">
        <v>0.72081018518518514</v>
      </c>
      <c r="D18799">
        <v>18797</v>
      </c>
    </row>
    <row r="18800" spans="1:4" x14ac:dyDescent="0.3">
      <c r="A18800" s="1">
        <v>0.20194135416666667</v>
      </c>
      <c r="B18800">
        <v>577773</v>
      </c>
      <c r="C18800" s="2">
        <v>0.72082175925925929</v>
      </c>
      <c r="D18800">
        <v>18798</v>
      </c>
    </row>
    <row r="18801" spans="1:4" x14ac:dyDescent="0.3">
      <c r="A18801" s="1">
        <v>0.20195319444444446</v>
      </c>
      <c r="B18801">
        <v>577773</v>
      </c>
      <c r="C18801" s="2">
        <v>0.72083333333333333</v>
      </c>
      <c r="D18801">
        <v>18799</v>
      </c>
    </row>
    <row r="18802" spans="1:4" x14ac:dyDescent="0.3">
      <c r="A18802" s="1">
        <v>0.20196444444444445</v>
      </c>
      <c r="B18802">
        <v>577773</v>
      </c>
      <c r="C18802" s="2">
        <v>0.72084490740740736</v>
      </c>
      <c r="D18802">
        <v>18800</v>
      </c>
    </row>
    <row r="18803" spans="1:4" x14ac:dyDescent="0.3">
      <c r="A18803" s="1">
        <v>0.20197628472222223</v>
      </c>
      <c r="B18803">
        <v>577773</v>
      </c>
      <c r="C18803" s="2">
        <v>0.72085648148148151</v>
      </c>
      <c r="D18803">
        <v>18801</v>
      </c>
    </row>
    <row r="18804" spans="1:4" x14ac:dyDescent="0.3">
      <c r="A18804" s="1">
        <v>0.20198752314814816</v>
      </c>
      <c r="B18804">
        <v>577773</v>
      </c>
      <c r="C18804" s="2">
        <v>0.72086805555555555</v>
      </c>
      <c r="D18804">
        <v>18802</v>
      </c>
    </row>
    <row r="18805" spans="1:4" x14ac:dyDescent="0.3">
      <c r="A18805" s="1">
        <v>0.20199936342592592</v>
      </c>
      <c r="B18805">
        <v>577773</v>
      </c>
      <c r="C18805" s="2">
        <v>0.72087962962962959</v>
      </c>
      <c r="D18805">
        <v>18803</v>
      </c>
    </row>
    <row r="18806" spans="1:4" x14ac:dyDescent="0.3">
      <c r="A18806" s="1">
        <v>0.20201060185185185</v>
      </c>
      <c r="B18806">
        <v>577773</v>
      </c>
      <c r="C18806" s="2">
        <v>0.72089120370370374</v>
      </c>
      <c r="D18806">
        <v>18804</v>
      </c>
    </row>
    <row r="18807" spans="1:4" x14ac:dyDescent="0.3">
      <c r="A18807" s="1">
        <v>0.20202244212962964</v>
      </c>
      <c r="B18807">
        <v>577773</v>
      </c>
      <c r="C18807" s="2">
        <v>0.72090277777777778</v>
      </c>
      <c r="D18807">
        <v>18805</v>
      </c>
    </row>
    <row r="18808" spans="1:4" x14ac:dyDescent="0.3">
      <c r="A18808" s="1">
        <v>0.20203427083333331</v>
      </c>
      <c r="B18808">
        <v>577773</v>
      </c>
      <c r="C18808" s="2">
        <v>0.72091435185185182</v>
      </c>
      <c r="D18808">
        <v>18806</v>
      </c>
    </row>
    <row r="18809" spans="1:4" x14ac:dyDescent="0.3">
      <c r="A18809" s="1">
        <v>0.20204553240740741</v>
      </c>
      <c r="B18809">
        <v>577773</v>
      </c>
      <c r="C18809" s="2">
        <v>0.72092592592592597</v>
      </c>
      <c r="D18809">
        <v>18807</v>
      </c>
    </row>
    <row r="18810" spans="1:4" x14ac:dyDescent="0.3">
      <c r="A18810" s="1">
        <v>0.20205738425925929</v>
      </c>
      <c r="B18810">
        <v>577773</v>
      </c>
      <c r="C18810" s="2">
        <v>0.72093750000000001</v>
      </c>
      <c r="D18810">
        <v>18808</v>
      </c>
    </row>
    <row r="18811" spans="1:4" x14ac:dyDescent="0.3">
      <c r="A18811" s="1">
        <v>0.20206863425925925</v>
      </c>
      <c r="B18811">
        <v>577773</v>
      </c>
      <c r="C18811" s="2">
        <v>0.72094907407407405</v>
      </c>
      <c r="D18811">
        <v>18809</v>
      </c>
    </row>
    <row r="18812" spans="1:4" x14ac:dyDescent="0.3">
      <c r="A18812" s="1">
        <v>0.20208047453703704</v>
      </c>
      <c r="B18812" s="3" t="s">
        <v>69</v>
      </c>
      <c r="C18812" s="2">
        <v>0.7209606481481482</v>
      </c>
      <c r="D18812">
        <v>18810</v>
      </c>
    </row>
    <row r="18813" spans="1:4" x14ac:dyDescent="0.3">
      <c r="A18813" s="1">
        <v>0.20209171296296294</v>
      </c>
      <c r="B18813" s="3" t="s">
        <v>69</v>
      </c>
      <c r="C18813" s="2">
        <v>0.72097222222222224</v>
      </c>
      <c r="D18813">
        <v>18811</v>
      </c>
    </row>
    <row r="18814" spans="1:4" x14ac:dyDescent="0.3">
      <c r="A18814" s="1">
        <v>0.20210355324074072</v>
      </c>
      <c r="B18814" s="3" t="s">
        <v>69</v>
      </c>
      <c r="C18814" s="2">
        <v>0.72098379629629628</v>
      </c>
      <c r="D18814">
        <v>18812</v>
      </c>
    </row>
    <row r="18815" spans="1:4" x14ac:dyDescent="0.3">
      <c r="A18815" s="1">
        <v>0.20211480324074074</v>
      </c>
      <c r="B18815" s="3" t="s">
        <v>69</v>
      </c>
      <c r="C18815" s="2">
        <v>0.72099537037037043</v>
      </c>
      <c r="D18815">
        <v>18813</v>
      </c>
    </row>
    <row r="18816" spans="1:4" x14ac:dyDescent="0.3">
      <c r="A18816" s="1">
        <v>0.20212663194444447</v>
      </c>
      <c r="B18816" s="3" t="s">
        <v>69</v>
      </c>
      <c r="C18816" s="2">
        <v>0.72100694444444446</v>
      </c>
      <c r="D18816">
        <v>18814</v>
      </c>
    </row>
    <row r="18817" spans="1:4" x14ac:dyDescent="0.3">
      <c r="A18817" s="1">
        <v>0.20213788194444443</v>
      </c>
      <c r="B18817" s="3" t="s">
        <v>69</v>
      </c>
      <c r="C18817" s="2">
        <v>0.7210185185185185</v>
      </c>
      <c r="D18817">
        <v>18815</v>
      </c>
    </row>
    <row r="18818" spans="1:4" x14ac:dyDescent="0.3">
      <c r="A18818" s="1">
        <v>0.20214972222222224</v>
      </c>
      <c r="B18818" s="3" t="s">
        <v>69</v>
      </c>
      <c r="C18818" s="2">
        <v>0.72103009259259254</v>
      </c>
      <c r="D18818">
        <v>18816</v>
      </c>
    </row>
    <row r="18819" spans="1:4" x14ac:dyDescent="0.3">
      <c r="A18819" s="1">
        <v>0.20216156249999997</v>
      </c>
      <c r="B18819" s="3" t="s">
        <v>69</v>
      </c>
      <c r="C18819" s="2">
        <v>0.72104166666666669</v>
      </c>
      <c r="D18819">
        <v>18817</v>
      </c>
    </row>
    <row r="18820" spans="1:4" x14ac:dyDescent="0.3">
      <c r="A18820" s="1">
        <v>0.20217280092592593</v>
      </c>
      <c r="B18820" s="3" t="s">
        <v>69</v>
      </c>
      <c r="C18820" s="2">
        <v>0.72105324074074073</v>
      </c>
      <c r="D18820">
        <v>18818</v>
      </c>
    </row>
    <row r="18821" spans="1:4" x14ac:dyDescent="0.3">
      <c r="A18821" s="1">
        <v>0.20218464120370372</v>
      </c>
      <c r="B18821" s="3" t="s">
        <v>69</v>
      </c>
      <c r="C18821" s="2">
        <v>0.72106481481481477</v>
      </c>
      <c r="D18821">
        <v>18819</v>
      </c>
    </row>
    <row r="18822" spans="1:4" x14ac:dyDescent="0.3">
      <c r="A18822" s="1">
        <v>0.20219587962962962</v>
      </c>
      <c r="B18822" s="3" t="s">
        <v>69</v>
      </c>
      <c r="C18822" s="2">
        <v>0.72107638888888892</v>
      </c>
      <c r="D18822">
        <v>18820</v>
      </c>
    </row>
    <row r="18823" spans="1:4" x14ac:dyDescent="0.3">
      <c r="A18823" s="1">
        <v>0.20220771990740741</v>
      </c>
      <c r="B18823" s="3" t="s">
        <v>69</v>
      </c>
      <c r="C18823" s="2">
        <v>0.72108796296296296</v>
      </c>
      <c r="D18823">
        <v>18821</v>
      </c>
    </row>
    <row r="18824" spans="1:4" x14ac:dyDescent="0.3">
      <c r="A18824" s="1">
        <v>0.20221895833333334</v>
      </c>
      <c r="B18824" s="3" t="s">
        <v>69</v>
      </c>
      <c r="C18824" s="2">
        <v>0.721099537037037</v>
      </c>
      <c r="D18824">
        <v>18822</v>
      </c>
    </row>
    <row r="18825" spans="1:4" x14ac:dyDescent="0.3">
      <c r="A18825" s="1">
        <v>0.20223079861111112</v>
      </c>
      <c r="B18825" s="3" t="s">
        <v>69</v>
      </c>
      <c r="C18825" s="2">
        <v>0.72111111111111115</v>
      </c>
      <c r="D18825">
        <v>18823</v>
      </c>
    </row>
    <row r="18826" spans="1:4" x14ac:dyDescent="0.3">
      <c r="A18826" s="1">
        <v>0.20224204861111111</v>
      </c>
      <c r="B18826" s="3" t="s">
        <v>69</v>
      </c>
      <c r="C18826" s="2">
        <v>0.72112268518518519</v>
      </c>
      <c r="D18826">
        <v>18824</v>
      </c>
    </row>
    <row r="18827" spans="1:4" x14ac:dyDescent="0.3">
      <c r="A18827" s="1">
        <v>0.20225387731481481</v>
      </c>
      <c r="B18827" s="3" t="s">
        <v>69</v>
      </c>
      <c r="C18827" s="2">
        <v>0.72113425925925922</v>
      </c>
      <c r="D18827">
        <v>18825</v>
      </c>
    </row>
    <row r="18828" spans="1:4" x14ac:dyDescent="0.3">
      <c r="A18828" s="1">
        <v>0.2022657175925926</v>
      </c>
      <c r="B18828" s="3" t="s">
        <v>69</v>
      </c>
      <c r="C18828" s="2">
        <v>0.72114583333333337</v>
      </c>
      <c r="D18828">
        <v>18826</v>
      </c>
    </row>
    <row r="18829" spans="1:4" x14ac:dyDescent="0.3">
      <c r="A18829" s="1">
        <v>0.2022769560185185</v>
      </c>
      <c r="B18829" s="3" t="s">
        <v>69</v>
      </c>
      <c r="C18829" s="2">
        <v>0.72115740740740741</v>
      </c>
      <c r="D18829">
        <v>18827</v>
      </c>
    </row>
    <row r="18830" spans="1:4" x14ac:dyDescent="0.3">
      <c r="A18830" s="1">
        <v>0.20228879629629631</v>
      </c>
      <c r="B18830" s="3" t="s">
        <v>69</v>
      </c>
      <c r="C18830" s="2">
        <v>0.72116898148148145</v>
      </c>
      <c r="D18830">
        <v>18828</v>
      </c>
    </row>
    <row r="18831" spans="1:4" x14ac:dyDescent="0.3">
      <c r="A18831" s="1">
        <v>0.20230004629629628</v>
      </c>
      <c r="B18831" s="3" t="s">
        <v>69</v>
      </c>
      <c r="C18831" s="2">
        <v>0.7211805555555556</v>
      </c>
      <c r="D18831">
        <v>18829</v>
      </c>
    </row>
    <row r="18832" spans="1:4" x14ac:dyDescent="0.3">
      <c r="A18832" s="1">
        <v>0.202311875</v>
      </c>
      <c r="B18832" s="3" t="s">
        <v>69</v>
      </c>
      <c r="C18832" s="2">
        <v>0.72119212962962964</v>
      </c>
      <c r="D18832">
        <v>18830</v>
      </c>
    </row>
    <row r="18833" spans="1:4" x14ac:dyDescent="0.3">
      <c r="A18833" s="1">
        <v>0.20232312500000002</v>
      </c>
      <c r="B18833" s="3" t="s">
        <v>69</v>
      </c>
      <c r="C18833" s="2">
        <v>0.72120370370370368</v>
      </c>
      <c r="D18833">
        <v>18831</v>
      </c>
    </row>
    <row r="18834" spans="1:4" x14ac:dyDescent="0.3">
      <c r="A18834" s="1">
        <v>0.20233496527777781</v>
      </c>
      <c r="B18834" s="3" t="s">
        <v>69</v>
      </c>
      <c r="C18834" s="2">
        <v>0.72121527777777783</v>
      </c>
      <c r="D18834">
        <v>18832</v>
      </c>
    </row>
    <row r="18835" spans="1:4" x14ac:dyDescent="0.3">
      <c r="A18835" s="1">
        <v>0.20234620370370371</v>
      </c>
      <c r="B18835" s="3" t="s">
        <v>69</v>
      </c>
      <c r="C18835" s="2">
        <v>0.72122685185185187</v>
      </c>
      <c r="D18835">
        <v>18833</v>
      </c>
    </row>
    <row r="18836" spans="1:4" x14ac:dyDescent="0.3">
      <c r="A18836" s="1">
        <v>0.20235804398148149</v>
      </c>
      <c r="B18836" s="3" t="s">
        <v>69</v>
      </c>
      <c r="C18836" s="2">
        <v>0.72123842592592591</v>
      </c>
      <c r="D18836">
        <v>18834</v>
      </c>
    </row>
    <row r="18837" spans="1:4" x14ac:dyDescent="0.3">
      <c r="A18837" s="1">
        <v>0.20236988425925928</v>
      </c>
      <c r="B18837" s="3" t="s">
        <v>69</v>
      </c>
      <c r="C18837" s="2">
        <v>0.72124999999999995</v>
      </c>
      <c r="D18837">
        <v>18835</v>
      </c>
    </row>
    <row r="18838" spans="1:4" x14ac:dyDescent="0.3">
      <c r="A18838" s="1">
        <v>0.20238112268518518</v>
      </c>
      <c r="B18838" s="3" t="s">
        <v>69</v>
      </c>
      <c r="C18838" s="2">
        <v>0.7212615740740741</v>
      </c>
      <c r="D18838">
        <v>18836</v>
      </c>
    </row>
    <row r="18839" spans="1:4" x14ac:dyDescent="0.3">
      <c r="A18839" s="1">
        <v>0.20239296296296297</v>
      </c>
      <c r="B18839" s="3" t="s">
        <v>69</v>
      </c>
      <c r="C18839" s="2">
        <v>0.72127314814814814</v>
      </c>
      <c r="D18839">
        <v>18837</v>
      </c>
    </row>
    <row r="18840" spans="1:4" x14ac:dyDescent="0.3">
      <c r="A18840" s="1">
        <v>0.2024042013888889</v>
      </c>
      <c r="B18840" s="3" t="s">
        <v>69</v>
      </c>
      <c r="C18840" s="2">
        <v>0.72128472222222217</v>
      </c>
      <c r="D18840">
        <v>18838</v>
      </c>
    </row>
    <row r="18841" spans="1:4" x14ac:dyDescent="0.3">
      <c r="A18841" s="1">
        <v>0.20241604166666666</v>
      </c>
      <c r="B18841" s="3" t="s">
        <v>69</v>
      </c>
      <c r="C18841" s="2">
        <v>0.72129629629629632</v>
      </c>
      <c r="D18841">
        <v>18839</v>
      </c>
    </row>
    <row r="18842" spans="1:4" x14ac:dyDescent="0.3">
      <c r="A18842" s="1">
        <v>0.20242728009259259</v>
      </c>
      <c r="B18842">
        <v>141741</v>
      </c>
      <c r="C18842" s="2">
        <v>0.72130787037037036</v>
      </c>
      <c r="D18842">
        <v>18840</v>
      </c>
    </row>
    <row r="18843" spans="1:4" x14ac:dyDescent="0.3">
      <c r="A18843" s="1">
        <v>0.2024391203703704</v>
      </c>
      <c r="B18843">
        <v>141741</v>
      </c>
      <c r="C18843" s="2">
        <v>0.7213194444444444</v>
      </c>
      <c r="D18843">
        <v>18841</v>
      </c>
    </row>
    <row r="18844" spans="1:4" x14ac:dyDescent="0.3">
      <c r="A18844" s="1">
        <v>0.20245037037037036</v>
      </c>
      <c r="B18844">
        <v>141741</v>
      </c>
      <c r="C18844" s="2">
        <v>0.72133101851851855</v>
      </c>
      <c r="D18844">
        <v>18842</v>
      </c>
    </row>
    <row r="18845" spans="1:4" x14ac:dyDescent="0.3">
      <c r="A18845" s="1">
        <v>0.20246219907407409</v>
      </c>
      <c r="B18845">
        <v>141741</v>
      </c>
      <c r="C18845" s="2">
        <v>0.72134259259259259</v>
      </c>
      <c r="D18845">
        <v>18843</v>
      </c>
    </row>
    <row r="18846" spans="1:4" x14ac:dyDescent="0.3">
      <c r="A18846" s="1">
        <v>0.20247403935185188</v>
      </c>
      <c r="B18846">
        <v>141741</v>
      </c>
      <c r="C18846" s="2">
        <v>0.72135416666666663</v>
      </c>
      <c r="D18846">
        <v>18844</v>
      </c>
    </row>
    <row r="18847" spans="1:4" x14ac:dyDescent="0.3">
      <c r="A18847" s="1">
        <v>0.20248527777777778</v>
      </c>
      <c r="B18847">
        <v>141741</v>
      </c>
      <c r="C18847" s="2">
        <v>0.72136574074074078</v>
      </c>
      <c r="D18847">
        <v>18845</v>
      </c>
    </row>
    <row r="18848" spans="1:4" x14ac:dyDescent="0.3">
      <c r="A18848" s="1">
        <v>0.20249711805555556</v>
      </c>
      <c r="B18848">
        <v>141741</v>
      </c>
      <c r="C18848" s="2">
        <v>0.72137731481481482</v>
      </c>
      <c r="D18848">
        <v>18846</v>
      </c>
    </row>
    <row r="18849" spans="1:4" x14ac:dyDescent="0.3">
      <c r="A18849" s="1">
        <v>0.20250836805555558</v>
      </c>
      <c r="B18849">
        <v>141741</v>
      </c>
      <c r="C18849" s="2">
        <v>0.72138888888888886</v>
      </c>
      <c r="D18849">
        <v>18847</v>
      </c>
    </row>
    <row r="18850" spans="1:4" x14ac:dyDescent="0.3">
      <c r="A18850" s="1">
        <v>0.20252020833333331</v>
      </c>
      <c r="B18850">
        <v>141741</v>
      </c>
      <c r="C18850" s="2">
        <v>0.72140046296296301</v>
      </c>
      <c r="D18850">
        <v>18848</v>
      </c>
    </row>
    <row r="18851" spans="1:4" x14ac:dyDescent="0.3">
      <c r="A18851" s="1">
        <v>0.20253144675925927</v>
      </c>
      <c r="B18851">
        <v>141741</v>
      </c>
      <c r="C18851" s="2">
        <v>0.72141203703703705</v>
      </c>
      <c r="D18851">
        <v>18849</v>
      </c>
    </row>
    <row r="18852" spans="1:4" x14ac:dyDescent="0.3">
      <c r="A18852" s="1">
        <v>0.20254327546296297</v>
      </c>
      <c r="B18852">
        <v>141741</v>
      </c>
      <c r="C18852" s="2">
        <v>0.72142361111111108</v>
      </c>
      <c r="D18852">
        <v>18850</v>
      </c>
    </row>
    <row r="18853" spans="1:4" x14ac:dyDescent="0.3">
      <c r="A18853" s="1">
        <v>0.20255452546296296</v>
      </c>
      <c r="B18853">
        <v>141741</v>
      </c>
      <c r="C18853" s="2">
        <v>0.72143518518518523</v>
      </c>
      <c r="D18853">
        <v>18851</v>
      </c>
    </row>
    <row r="18854" spans="1:4" x14ac:dyDescent="0.3">
      <c r="A18854" s="1">
        <v>0.20256636574074074</v>
      </c>
      <c r="B18854">
        <v>141741</v>
      </c>
      <c r="C18854" s="2">
        <v>0.72144675925925927</v>
      </c>
      <c r="D18854">
        <v>18852</v>
      </c>
    </row>
    <row r="18855" spans="1:4" x14ac:dyDescent="0.3">
      <c r="A18855" s="1">
        <v>0.20257819444444447</v>
      </c>
      <c r="B18855">
        <v>141741</v>
      </c>
      <c r="C18855" s="2">
        <v>0.72145833333333331</v>
      </c>
      <c r="D18855">
        <v>18853</v>
      </c>
    </row>
    <row r="18856" spans="1:4" x14ac:dyDescent="0.3">
      <c r="A18856" s="1">
        <v>0.20258944444444443</v>
      </c>
      <c r="B18856">
        <v>141741</v>
      </c>
      <c r="C18856" s="2">
        <v>0.72146990740740746</v>
      </c>
      <c r="D18856">
        <v>18854</v>
      </c>
    </row>
    <row r="18857" spans="1:4" x14ac:dyDescent="0.3">
      <c r="A18857" s="1">
        <v>0.20260127314814816</v>
      </c>
      <c r="B18857">
        <v>141741</v>
      </c>
      <c r="C18857" s="2">
        <v>0.7214814814814815</v>
      </c>
      <c r="D18857">
        <v>18855</v>
      </c>
    </row>
    <row r="18858" spans="1:4" x14ac:dyDescent="0.3">
      <c r="A18858" s="1">
        <v>0.20261252314814818</v>
      </c>
      <c r="B18858">
        <v>141741</v>
      </c>
      <c r="C18858" s="2">
        <v>0.72149305555555554</v>
      </c>
      <c r="D18858">
        <v>18856</v>
      </c>
    </row>
    <row r="18859" spans="1:4" x14ac:dyDescent="0.3">
      <c r="A18859" s="1">
        <v>0.20262435185185185</v>
      </c>
      <c r="B18859">
        <v>141741</v>
      </c>
      <c r="C18859" s="2">
        <v>0.72150462962962958</v>
      </c>
      <c r="D18859">
        <v>18857</v>
      </c>
    </row>
    <row r="18860" spans="1:4" x14ac:dyDescent="0.3">
      <c r="A18860" s="1">
        <v>0.20263561342592593</v>
      </c>
      <c r="B18860">
        <v>141741</v>
      </c>
      <c r="C18860" s="2">
        <v>0.72151620370370373</v>
      </c>
      <c r="D18860">
        <v>18858</v>
      </c>
    </row>
    <row r="18861" spans="1:4" x14ac:dyDescent="0.3">
      <c r="A18861" s="1">
        <v>0.20264745370370371</v>
      </c>
      <c r="B18861">
        <v>141741</v>
      </c>
      <c r="C18861" s="2">
        <v>0.72152777777777777</v>
      </c>
      <c r="D18861">
        <v>18859</v>
      </c>
    </row>
    <row r="18862" spans="1:4" x14ac:dyDescent="0.3">
      <c r="A18862" s="1">
        <v>0.20265869212962961</v>
      </c>
      <c r="B18862">
        <v>141741</v>
      </c>
      <c r="C18862" s="2">
        <v>0.72153935185185181</v>
      </c>
      <c r="D18862">
        <v>18860</v>
      </c>
    </row>
    <row r="18863" spans="1:4" x14ac:dyDescent="0.3">
      <c r="A18863" s="1">
        <v>0.2026705324074074</v>
      </c>
      <c r="B18863">
        <v>141741</v>
      </c>
      <c r="C18863" s="2">
        <v>0.72155092592592596</v>
      </c>
      <c r="D18863">
        <v>18861</v>
      </c>
    </row>
    <row r="18864" spans="1:4" x14ac:dyDescent="0.3">
      <c r="A18864" s="1">
        <v>0.20268236111111113</v>
      </c>
      <c r="B18864">
        <v>141741</v>
      </c>
      <c r="C18864" s="2">
        <v>0.7215625</v>
      </c>
      <c r="D18864">
        <v>18862</v>
      </c>
    </row>
    <row r="18865" spans="1:4" x14ac:dyDescent="0.3">
      <c r="A18865" s="1">
        <v>0.20269363425925926</v>
      </c>
      <c r="B18865">
        <v>141741</v>
      </c>
      <c r="C18865" s="2">
        <v>0.72157407407407403</v>
      </c>
      <c r="D18865">
        <v>18863</v>
      </c>
    </row>
    <row r="18866" spans="1:4" x14ac:dyDescent="0.3">
      <c r="A18866" s="1">
        <v>0.2027054976851852</v>
      </c>
      <c r="B18866">
        <v>141741</v>
      </c>
      <c r="C18866" s="2">
        <v>0.72158564814814818</v>
      </c>
      <c r="D18866">
        <v>18864</v>
      </c>
    </row>
    <row r="18867" spans="1:4" x14ac:dyDescent="0.3">
      <c r="A18867" s="1">
        <v>0.2027167361111111</v>
      </c>
      <c r="B18867">
        <v>141741</v>
      </c>
      <c r="C18867" s="2">
        <v>0.72159722222222222</v>
      </c>
      <c r="D18867">
        <v>18865</v>
      </c>
    </row>
    <row r="18868" spans="1:4" x14ac:dyDescent="0.3">
      <c r="A18868" s="1">
        <v>0.20272857638888889</v>
      </c>
      <c r="B18868">
        <v>141741</v>
      </c>
      <c r="C18868" s="2">
        <v>0.72160879629629626</v>
      </c>
      <c r="D18868">
        <v>18866</v>
      </c>
    </row>
    <row r="18869" spans="1:4" x14ac:dyDescent="0.3">
      <c r="A18869" s="1">
        <v>0.20273982638888891</v>
      </c>
      <c r="B18869">
        <v>141741</v>
      </c>
      <c r="C18869" s="2">
        <v>0.72162037037037041</v>
      </c>
      <c r="D18869">
        <v>18867</v>
      </c>
    </row>
    <row r="18870" spans="1:4" x14ac:dyDescent="0.3">
      <c r="A18870" s="1">
        <v>0.20275166666666666</v>
      </c>
      <c r="B18870">
        <v>141741</v>
      </c>
      <c r="C18870" s="2">
        <v>0.72163194444444445</v>
      </c>
      <c r="D18870">
        <v>18868</v>
      </c>
    </row>
    <row r="18871" spans="1:4" x14ac:dyDescent="0.3">
      <c r="A18871" s="1">
        <v>0.20276290509259259</v>
      </c>
      <c r="B18871">
        <v>141741</v>
      </c>
      <c r="C18871" s="2">
        <v>0.72164351851851849</v>
      </c>
      <c r="D18871">
        <v>18869</v>
      </c>
    </row>
    <row r="18872" spans="1:4" x14ac:dyDescent="0.3">
      <c r="A18872" s="1">
        <v>0.20277474537037038</v>
      </c>
      <c r="B18872">
        <v>901274</v>
      </c>
      <c r="C18872" s="2">
        <v>0.72165509259259264</v>
      </c>
      <c r="D18872">
        <v>18870</v>
      </c>
    </row>
    <row r="18873" spans="1:4" x14ac:dyDescent="0.3">
      <c r="A18873" s="1">
        <v>0.20278658564814814</v>
      </c>
      <c r="B18873">
        <v>901274</v>
      </c>
      <c r="C18873" s="2">
        <v>0.72166666666666668</v>
      </c>
      <c r="D18873">
        <v>18871</v>
      </c>
    </row>
    <row r="18874" spans="1:4" x14ac:dyDescent="0.3">
      <c r="A18874" s="1">
        <v>0.20279782407407407</v>
      </c>
      <c r="B18874">
        <v>901274</v>
      </c>
      <c r="C18874" s="2">
        <v>0.72167824074074072</v>
      </c>
      <c r="D18874">
        <v>18872</v>
      </c>
    </row>
    <row r="18875" spans="1:4" x14ac:dyDescent="0.3">
      <c r="A18875" s="1">
        <v>0.20280966435185185</v>
      </c>
      <c r="B18875">
        <v>901274</v>
      </c>
      <c r="C18875" s="2">
        <v>0.72168981481481487</v>
      </c>
      <c r="D18875">
        <v>18873</v>
      </c>
    </row>
    <row r="18876" spans="1:4" x14ac:dyDescent="0.3">
      <c r="A18876" s="1">
        <v>0.20282091435185184</v>
      </c>
      <c r="B18876">
        <v>901274</v>
      </c>
      <c r="C18876" s="2">
        <v>0.72170138888888891</v>
      </c>
      <c r="D18876">
        <v>18874</v>
      </c>
    </row>
    <row r="18877" spans="1:4" x14ac:dyDescent="0.3">
      <c r="A18877" s="1">
        <v>0.20283275462962963</v>
      </c>
      <c r="B18877">
        <v>901274</v>
      </c>
      <c r="C18877" s="2">
        <v>0.72171296296296295</v>
      </c>
      <c r="D18877">
        <v>18875</v>
      </c>
    </row>
    <row r="18878" spans="1:4" x14ac:dyDescent="0.3">
      <c r="A18878" s="1">
        <v>0.20284399305555556</v>
      </c>
      <c r="B18878">
        <v>901274</v>
      </c>
      <c r="C18878" s="2">
        <v>0.72172453703703698</v>
      </c>
      <c r="D18878">
        <v>18876</v>
      </c>
    </row>
    <row r="18879" spans="1:4" x14ac:dyDescent="0.3">
      <c r="A18879" s="1">
        <v>0.20285583333333332</v>
      </c>
      <c r="B18879">
        <v>901274</v>
      </c>
      <c r="C18879" s="2">
        <v>0.72173611111111113</v>
      </c>
      <c r="D18879">
        <v>18877</v>
      </c>
    </row>
    <row r="18880" spans="1:4" x14ac:dyDescent="0.3">
      <c r="A18880" s="1">
        <v>0.20286708333333334</v>
      </c>
      <c r="B18880">
        <v>901274</v>
      </c>
      <c r="C18880" s="2">
        <v>0.72174768518518517</v>
      </c>
      <c r="D18880">
        <v>18878</v>
      </c>
    </row>
    <row r="18881" spans="1:4" x14ac:dyDescent="0.3">
      <c r="A18881" s="1">
        <v>0.20287892361111112</v>
      </c>
      <c r="B18881">
        <v>901274</v>
      </c>
      <c r="C18881" s="2">
        <v>0.72175925925925921</v>
      </c>
      <c r="D18881">
        <v>18879</v>
      </c>
    </row>
    <row r="18882" spans="1:4" x14ac:dyDescent="0.3">
      <c r="A18882" s="1">
        <v>0.20289076388888888</v>
      </c>
      <c r="B18882">
        <v>901274</v>
      </c>
      <c r="C18882" s="2">
        <v>0.72177083333333336</v>
      </c>
      <c r="D18882">
        <v>18880</v>
      </c>
    </row>
    <row r="18883" spans="1:4" x14ac:dyDescent="0.3">
      <c r="A18883" s="1">
        <v>0.20290200231481481</v>
      </c>
      <c r="B18883">
        <v>901274</v>
      </c>
      <c r="C18883" s="2">
        <v>0.7217824074074074</v>
      </c>
      <c r="D18883">
        <v>18881</v>
      </c>
    </row>
    <row r="18884" spans="1:4" x14ac:dyDescent="0.3">
      <c r="A18884" s="1">
        <v>0.2029138425925926</v>
      </c>
      <c r="B18884">
        <v>901274</v>
      </c>
      <c r="C18884" s="2">
        <v>0.72179398148148144</v>
      </c>
      <c r="D18884">
        <v>18882</v>
      </c>
    </row>
    <row r="18885" spans="1:4" x14ac:dyDescent="0.3">
      <c r="A18885" s="1">
        <v>0.20292509259259259</v>
      </c>
      <c r="B18885">
        <v>901274</v>
      </c>
      <c r="C18885" s="2">
        <v>0.72180555555555559</v>
      </c>
      <c r="D18885">
        <v>18883</v>
      </c>
    </row>
    <row r="18886" spans="1:4" x14ac:dyDescent="0.3">
      <c r="A18886" s="1">
        <v>0.20293692129629629</v>
      </c>
      <c r="B18886">
        <v>901274</v>
      </c>
      <c r="C18886" s="2">
        <v>0.72181712962962963</v>
      </c>
      <c r="D18886">
        <v>18884</v>
      </c>
    </row>
    <row r="18887" spans="1:4" x14ac:dyDescent="0.3">
      <c r="A18887" s="1">
        <v>0.2029481712962963</v>
      </c>
      <c r="B18887">
        <v>901274</v>
      </c>
      <c r="C18887" s="2">
        <v>0.72182870370370367</v>
      </c>
      <c r="D18887">
        <v>18885</v>
      </c>
    </row>
    <row r="18888" spans="1:4" x14ac:dyDescent="0.3">
      <c r="A18888" s="1">
        <v>0.20296001157407406</v>
      </c>
      <c r="B18888">
        <v>901274</v>
      </c>
      <c r="C18888" s="2">
        <v>0.72184027777777782</v>
      </c>
      <c r="D18888">
        <v>18886</v>
      </c>
    </row>
    <row r="18889" spans="1:4" x14ac:dyDescent="0.3">
      <c r="A18889" s="1">
        <v>0.20297124999999999</v>
      </c>
      <c r="B18889">
        <v>901274</v>
      </c>
      <c r="C18889" s="2">
        <v>0.72185185185185186</v>
      </c>
      <c r="D18889">
        <v>18887</v>
      </c>
    </row>
    <row r="18890" spans="1:4" x14ac:dyDescent="0.3">
      <c r="A18890" s="1">
        <v>0.20298309027777781</v>
      </c>
      <c r="B18890">
        <v>901274</v>
      </c>
      <c r="C18890" s="2">
        <v>0.72186342592592589</v>
      </c>
      <c r="D18890">
        <v>18888</v>
      </c>
    </row>
    <row r="18891" spans="1:4" x14ac:dyDescent="0.3">
      <c r="A18891" s="1">
        <v>0.20299493055555554</v>
      </c>
      <c r="B18891">
        <v>901274</v>
      </c>
      <c r="C18891" s="2">
        <v>0.72187500000000004</v>
      </c>
      <c r="D18891">
        <v>18889</v>
      </c>
    </row>
    <row r="18892" spans="1:4" x14ac:dyDescent="0.3">
      <c r="A18892" s="1">
        <v>0.20300618055555555</v>
      </c>
      <c r="B18892">
        <v>901274</v>
      </c>
      <c r="C18892" s="2">
        <v>0.72188657407407408</v>
      </c>
      <c r="D18892">
        <v>18890</v>
      </c>
    </row>
    <row r="18893" spans="1:4" x14ac:dyDescent="0.3">
      <c r="A18893" s="1">
        <v>0.20301800925925928</v>
      </c>
      <c r="B18893">
        <v>901274</v>
      </c>
      <c r="C18893" s="2">
        <v>0.72189814814814812</v>
      </c>
      <c r="D18893">
        <v>18891</v>
      </c>
    </row>
    <row r="18894" spans="1:4" x14ac:dyDescent="0.3">
      <c r="A18894" s="1">
        <v>0.20302925925925924</v>
      </c>
      <c r="B18894">
        <v>901274</v>
      </c>
      <c r="C18894" s="2">
        <v>0.72190972222222227</v>
      </c>
      <c r="D18894">
        <v>18892</v>
      </c>
    </row>
    <row r="18895" spans="1:4" x14ac:dyDescent="0.3">
      <c r="A18895" s="1">
        <v>0.20304109953703703</v>
      </c>
      <c r="B18895">
        <v>901274</v>
      </c>
      <c r="C18895" s="2">
        <v>0.72192129629629631</v>
      </c>
      <c r="D18895">
        <v>18893</v>
      </c>
    </row>
    <row r="18896" spans="1:4" x14ac:dyDescent="0.3">
      <c r="A18896" s="1">
        <v>0.20305234953703705</v>
      </c>
      <c r="B18896">
        <v>901274</v>
      </c>
      <c r="C18896" s="2">
        <v>0.72193287037037035</v>
      </c>
      <c r="D18896">
        <v>18894</v>
      </c>
    </row>
    <row r="18897" spans="1:4" x14ac:dyDescent="0.3">
      <c r="A18897" s="1">
        <v>0.20306417824074072</v>
      </c>
      <c r="B18897">
        <v>901274</v>
      </c>
      <c r="C18897" s="2">
        <v>0.7219444444444445</v>
      </c>
      <c r="D18897">
        <v>18895</v>
      </c>
    </row>
    <row r="18898" spans="1:4" x14ac:dyDescent="0.3">
      <c r="A18898" s="1">
        <v>0.20307542824074074</v>
      </c>
      <c r="B18898">
        <v>901274</v>
      </c>
      <c r="C18898" s="2">
        <v>0.72195601851851854</v>
      </c>
      <c r="D18898">
        <v>18896</v>
      </c>
    </row>
    <row r="18899" spans="1:4" x14ac:dyDescent="0.3">
      <c r="A18899" s="1">
        <v>0.20308726851851855</v>
      </c>
      <c r="B18899">
        <v>901274</v>
      </c>
      <c r="C18899" s="2">
        <v>0.72196759259259258</v>
      </c>
      <c r="D18899">
        <v>18897</v>
      </c>
    </row>
    <row r="18900" spans="1:4" x14ac:dyDescent="0.3">
      <c r="A18900" s="1">
        <v>0.20309851851851851</v>
      </c>
      <c r="B18900">
        <v>901274</v>
      </c>
      <c r="C18900" s="2">
        <v>0.72197916666666662</v>
      </c>
      <c r="D18900">
        <v>18898</v>
      </c>
    </row>
    <row r="18901" spans="1:4" x14ac:dyDescent="0.3">
      <c r="A18901" s="1">
        <v>0.20311034722222224</v>
      </c>
      <c r="B18901">
        <v>901274</v>
      </c>
      <c r="C18901" s="2">
        <v>0.72199074074074077</v>
      </c>
      <c r="D18901">
        <v>18899</v>
      </c>
    </row>
    <row r="18902" spans="1:4" x14ac:dyDescent="0.3">
      <c r="A18902" s="1">
        <v>0.20312218750000002</v>
      </c>
      <c r="B18902">
        <v>360786</v>
      </c>
      <c r="C18902" s="2">
        <v>0.72200231481481481</v>
      </c>
      <c r="D18902">
        <v>18900</v>
      </c>
    </row>
    <row r="18903" spans="1:4" x14ac:dyDescent="0.3">
      <c r="A18903" s="1">
        <v>0.20313342592592593</v>
      </c>
      <c r="B18903">
        <v>360786</v>
      </c>
      <c r="C18903" s="2">
        <v>0.72201388888888884</v>
      </c>
      <c r="D18903">
        <v>18901</v>
      </c>
    </row>
    <row r="18904" spans="1:4" x14ac:dyDescent="0.3">
      <c r="A18904" s="1">
        <v>0.20314526620370371</v>
      </c>
      <c r="B18904">
        <v>360786</v>
      </c>
      <c r="C18904" s="2">
        <v>0.72202546296296299</v>
      </c>
      <c r="D18904">
        <v>18902</v>
      </c>
    </row>
    <row r="18905" spans="1:4" x14ac:dyDescent="0.3">
      <c r="A18905" s="1">
        <v>0.20315651620370373</v>
      </c>
      <c r="B18905">
        <v>360786</v>
      </c>
      <c r="C18905" s="2">
        <v>0.72203703703703703</v>
      </c>
      <c r="D18905">
        <v>18903</v>
      </c>
    </row>
    <row r="18906" spans="1:4" x14ac:dyDescent="0.3">
      <c r="A18906" s="1">
        <v>0.20316835648148146</v>
      </c>
      <c r="B18906">
        <v>360786</v>
      </c>
      <c r="C18906" s="2">
        <v>0.72204861111111107</v>
      </c>
      <c r="D18906">
        <v>18904</v>
      </c>
    </row>
    <row r="18907" spans="1:4" x14ac:dyDescent="0.3">
      <c r="A18907" s="1">
        <v>0.20317960648148148</v>
      </c>
      <c r="B18907">
        <v>360786</v>
      </c>
      <c r="C18907" s="2">
        <v>0.72206018518518522</v>
      </c>
      <c r="D18907">
        <v>18905</v>
      </c>
    </row>
    <row r="18908" spans="1:4" x14ac:dyDescent="0.3">
      <c r="A18908" s="1">
        <v>0.2031914351851852</v>
      </c>
      <c r="B18908">
        <v>360786</v>
      </c>
      <c r="C18908" s="2">
        <v>0.72207175925925926</v>
      </c>
      <c r="D18908">
        <v>18906</v>
      </c>
    </row>
    <row r="18909" spans="1:4" x14ac:dyDescent="0.3">
      <c r="A18909" s="1">
        <v>0.20320268518518517</v>
      </c>
      <c r="B18909">
        <v>360786</v>
      </c>
      <c r="C18909" s="2">
        <v>0.7220833333333333</v>
      </c>
      <c r="D18909">
        <v>18907</v>
      </c>
    </row>
    <row r="18910" spans="1:4" x14ac:dyDescent="0.3">
      <c r="A18910" s="1">
        <v>0.20321452546296298</v>
      </c>
      <c r="B18910">
        <v>360786</v>
      </c>
      <c r="C18910" s="2">
        <v>0.72209490740740745</v>
      </c>
      <c r="D18910">
        <v>18908</v>
      </c>
    </row>
    <row r="18911" spans="1:4" x14ac:dyDescent="0.3">
      <c r="A18911" s="1">
        <v>0.20322636574074077</v>
      </c>
      <c r="B18911">
        <v>360786</v>
      </c>
      <c r="C18911" s="2">
        <v>0.72210648148148149</v>
      </c>
      <c r="D18911">
        <v>18909</v>
      </c>
    </row>
    <row r="18912" spans="1:4" x14ac:dyDescent="0.3">
      <c r="A18912" s="1">
        <v>0.20323760416666667</v>
      </c>
      <c r="B18912">
        <v>360786</v>
      </c>
      <c r="C18912" s="2">
        <v>0.72211805555555553</v>
      </c>
      <c r="D18912">
        <v>18910</v>
      </c>
    </row>
    <row r="18913" spans="1:4" x14ac:dyDescent="0.3">
      <c r="A18913" s="1">
        <v>0.20324944444444445</v>
      </c>
      <c r="B18913">
        <v>360786</v>
      </c>
      <c r="C18913" s="2">
        <v>0.72212962962962968</v>
      </c>
      <c r="D18913">
        <v>18911</v>
      </c>
    </row>
    <row r="18914" spans="1:4" x14ac:dyDescent="0.3">
      <c r="A18914" s="1">
        <v>0.20326068287037038</v>
      </c>
      <c r="B18914">
        <v>360786</v>
      </c>
      <c r="C18914" s="2">
        <v>0.72214120370370372</v>
      </c>
      <c r="D18914">
        <v>18912</v>
      </c>
    </row>
    <row r="18915" spans="1:4" x14ac:dyDescent="0.3">
      <c r="A18915" s="1">
        <v>0.20327252314814814</v>
      </c>
      <c r="B18915">
        <v>360786</v>
      </c>
      <c r="C18915" s="2">
        <v>0.72215277777777775</v>
      </c>
      <c r="D18915">
        <v>18913</v>
      </c>
    </row>
    <row r="18916" spans="1:4" x14ac:dyDescent="0.3">
      <c r="A18916" s="1">
        <v>0.20328377314814816</v>
      </c>
      <c r="B18916">
        <v>360786</v>
      </c>
      <c r="C18916" s="2">
        <v>0.7221643518518519</v>
      </c>
      <c r="D18916">
        <v>18914</v>
      </c>
    </row>
    <row r="18917" spans="1:4" x14ac:dyDescent="0.3">
      <c r="A18917" s="1">
        <v>0.20329561342592595</v>
      </c>
      <c r="B18917">
        <v>360786</v>
      </c>
      <c r="C18917" s="2">
        <v>0.72217592592592594</v>
      </c>
      <c r="D18917">
        <v>18915</v>
      </c>
    </row>
    <row r="18918" spans="1:4" x14ac:dyDescent="0.3">
      <c r="A18918" s="1">
        <v>0.20330685185185185</v>
      </c>
      <c r="B18918">
        <v>360786</v>
      </c>
      <c r="C18918" s="2">
        <v>0.72218749999999998</v>
      </c>
      <c r="D18918">
        <v>18916</v>
      </c>
    </row>
    <row r="18919" spans="1:4" x14ac:dyDescent="0.3">
      <c r="A18919" s="1">
        <v>0.20331869212962964</v>
      </c>
      <c r="B18919">
        <v>360786</v>
      </c>
      <c r="C18919" s="2">
        <v>0.72219907407407402</v>
      </c>
      <c r="D18919">
        <v>18917</v>
      </c>
    </row>
    <row r="18920" spans="1:4" x14ac:dyDescent="0.3">
      <c r="A18920" s="1">
        <v>0.20333052083333336</v>
      </c>
      <c r="B18920">
        <v>360786</v>
      </c>
      <c r="C18920" s="2">
        <v>0.72221064814814817</v>
      </c>
      <c r="D18920">
        <v>18918</v>
      </c>
    </row>
    <row r="18921" spans="1:4" x14ac:dyDescent="0.3">
      <c r="A18921" s="1">
        <v>0.20334177083333332</v>
      </c>
      <c r="B18921">
        <v>360786</v>
      </c>
      <c r="C18921" s="2">
        <v>0.72222222222222221</v>
      </c>
      <c r="D18921">
        <v>18919</v>
      </c>
    </row>
    <row r="18922" spans="1:4" x14ac:dyDescent="0.3">
      <c r="A18922" s="1">
        <v>0.20335359953703705</v>
      </c>
      <c r="B18922">
        <v>360786</v>
      </c>
      <c r="C18922" s="2">
        <v>0.72223379629629625</v>
      </c>
      <c r="D18922">
        <v>18920</v>
      </c>
    </row>
    <row r="18923" spans="1:4" x14ac:dyDescent="0.3">
      <c r="A18923" s="1">
        <v>0.20336483796296298</v>
      </c>
      <c r="B18923">
        <v>360786</v>
      </c>
      <c r="C18923" s="2">
        <v>0.7222453703703704</v>
      </c>
      <c r="D18923">
        <v>18921</v>
      </c>
    </row>
    <row r="18924" spans="1:4" x14ac:dyDescent="0.3">
      <c r="A18924" s="1">
        <v>0.20337667824074074</v>
      </c>
      <c r="B18924">
        <v>360786</v>
      </c>
      <c r="C18924" s="2">
        <v>0.72225694444444444</v>
      </c>
      <c r="D18924">
        <v>18922</v>
      </c>
    </row>
    <row r="18925" spans="1:4" x14ac:dyDescent="0.3">
      <c r="A18925" s="1">
        <v>0.20338792824074076</v>
      </c>
      <c r="B18925">
        <v>360786</v>
      </c>
      <c r="C18925" s="2">
        <v>0.72226851851851848</v>
      </c>
      <c r="D18925">
        <v>18923</v>
      </c>
    </row>
    <row r="18926" spans="1:4" x14ac:dyDescent="0.3">
      <c r="A18926" s="1">
        <v>0.20339975694444445</v>
      </c>
      <c r="B18926">
        <v>360786</v>
      </c>
      <c r="C18926" s="2">
        <v>0.72228009259259263</v>
      </c>
      <c r="D18926">
        <v>18924</v>
      </c>
    </row>
    <row r="18927" spans="1:4" x14ac:dyDescent="0.3">
      <c r="A18927" s="1">
        <v>0.20341159722222221</v>
      </c>
      <c r="B18927">
        <v>360786</v>
      </c>
      <c r="C18927" s="2">
        <v>0.72229166666666667</v>
      </c>
      <c r="D18927">
        <v>18925</v>
      </c>
    </row>
    <row r="18928" spans="1:4" x14ac:dyDescent="0.3">
      <c r="A18928" s="1">
        <v>0.20342283564814814</v>
      </c>
      <c r="B18928">
        <v>360786</v>
      </c>
      <c r="C18928" s="2">
        <v>0.7223032407407407</v>
      </c>
      <c r="D18928">
        <v>18926</v>
      </c>
    </row>
    <row r="18929" spans="1:4" x14ac:dyDescent="0.3">
      <c r="A18929" s="1">
        <v>0.20343468750000002</v>
      </c>
      <c r="B18929">
        <v>360786</v>
      </c>
      <c r="C18929" s="2">
        <v>0.72231481481481485</v>
      </c>
      <c r="D18929">
        <v>18927</v>
      </c>
    </row>
    <row r="18930" spans="1:4" x14ac:dyDescent="0.3">
      <c r="A18930" s="1">
        <v>0.20344594907407407</v>
      </c>
      <c r="B18930">
        <v>360786</v>
      </c>
      <c r="C18930" s="2">
        <v>0.72232638888888889</v>
      </c>
      <c r="D18930">
        <v>18928</v>
      </c>
    </row>
    <row r="18931" spans="1:4" x14ac:dyDescent="0.3">
      <c r="A18931" s="1">
        <v>0.20345778935185185</v>
      </c>
      <c r="B18931">
        <v>360786</v>
      </c>
      <c r="C18931" s="2">
        <v>0.72233796296296293</v>
      </c>
      <c r="D18931">
        <v>18929</v>
      </c>
    </row>
    <row r="18932" spans="1:4" x14ac:dyDescent="0.3">
      <c r="A18932" s="1">
        <v>0.20346903935185184</v>
      </c>
      <c r="B18932">
        <v>520309</v>
      </c>
      <c r="C18932" s="2">
        <v>0.72234953703703708</v>
      </c>
      <c r="D18932">
        <v>18930</v>
      </c>
    </row>
    <row r="18933" spans="1:4" x14ac:dyDescent="0.3">
      <c r="A18933" s="1">
        <v>0.20348086805555554</v>
      </c>
      <c r="B18933">
        <v>520309</v>
      </c>
      <c r="C18933" s="2">
        <v>0.72236111111111112</v>
      </c>
      <c r="D18933">
        <v>18931</v>
      </c>
    </row>
    <row r="18934" spans="1:4" x14ac:dyDescent="0.3">
      <c r="A18934" s="1">
        <v>0.20349211805555556</v>
      </c>
      <c r="B18934">
        <v>520309</v>
      </c>
      <c r="C18934" s="2">
        <v>0.72237268518518516</v>
      </c>
      <c r="D18934">
        <v>18932</v>
      </c>
    </row>
    <row r="18935" spans="1:4" x14ac:dyDescent="0.3">
      <c r="A18935" s="1">
        <v>0.20350395833333332</v>
      </c>
      <c r="B18935">
        <v>520309</v>
      </c>
      <c r="C18935" s="2">
        <v>0.72238425925925931</v>
      </c>
      <c r="D18935">
        <v>18933</v>
      </c>
    </row>
    <row r="18936" spans="1:4" x14ac:dyDescent="0.3">
      <c r="A18936" s="1">
        <v>0.20351519675925925</v>
      </c>
      <c r="B18936">
        <v>520309</v>
      </c>
      <c r="C18936" s="2">
        <v>0.72239583333333335</v>
      </c>
      <c r="D18936">
        <v>18934</v>
      </c>
    </row>
    <row r="18937" spans="1:4" x14ac:dyDescent="0.3">
      <c r="A18937" s="1">
        <v>0.20352703703703703</v>
      </c>
      <c r="B18937">
        <v>520309</v>
      </c>
      <c r="C18937" s="2">
        <v>0.72240740740740739</v>
      </c>
      <c r="D18937">
        <v>18935</v>
      </c>
    </row>
    <row r="18938" spans="1:4" x14ac:dyDescent="0.3">
      <c r="A18938" s="1">
        <v>0.20353887731481479</v>
      </c>
      <c r="B18938">
        <v>520309</v>
      </c>
      <c r="C18938" s="2">
        <v>0.72241898148148154</v>
      </c>
      <c r="D18938">
        <v>18936</v>
      </c>
    </row>
    <row r="18939" spans="1:4" x14ac:dyDescent="0.3">
      <c r="A18939" s="1">
        <v>0.20355012731481481</v>
      </c>
      <c r="B18939">
        <v>520309</v>
      </c>
      <c r="C18939" s="2">
        <v>0.72243055555555558</v>
      </c>
      <c r="D18939">
        <v>18937</v>
      </c>
    </row>
    <row r="18940" spans="1:4" x14ac:dyDescent="0.3">
      <c r="A18940" s="1">
        <v>0.2035619675925926</v>
      </c>
      <c r="B18940">
        <v>520309</v>
      </c>
      <c r="C18940" s="2">
        <v>0.72244212962962961</v>
      </c>
      <c r="D18940">
        <v>18938</v>
      </c>
    </row>
    <row r="18941" spans="1:4" x14ac:dyDescent="0.3">
      <c r="A18941" s="1">
        <v>0.2035732060185185</v>
      </c>
      <c r="B18941">
        <v>520309</v>
      </c>
      <c r="C18941" s="2">
        <v>0.72245370370370365</v>
      </c>
      <c r="D18941">
        <v>18939</v>
      </c>
    </row>
    <row r="18942" spans="1:4" x14ac:dyDescent="0.3">
      <c r="A18942" s="1">
        <v>0.20358504629629628</v>
      </c>
      <c r="B18942">
        <v>520309</v>
      </c>
      <c r="C18942" s="2">
        <v>0.7224652777777778</v>
      </c>
      <c r="D18942">
        <v>18940</v>
      </c>
    </row>
    <row r="18943" spans="1:4" x14ac:dyDescent="0.3">
      <c r="A18943" s="1">
        <v>0.20359628472222224</v>
      </c>
      <c r="B18943">
        <v>520309</v>
      </c>
      <c r="C18943" s="2">
        <v>0.72247685185185184</v>
      </c>
      <c r="D18943">
        <v>18941</v>
      </c>
    </row>
    <row r="18944" spans="1:4" x14ac:dyDescent="0.3">
      <c r="A18944" s="1">
        <v>0.20360812499999997</v>
      </c>
      <c r="B18944">
        <v>520309</v>
      </c>
      <c r="C18944" s="2">
        <v>0.72248842592592588</v>
      </c>
      <c r="D18944">
        <v>18942</v>
      </c>
    </row>
    <row r="18945" spans="1:4" x14ac:dyDescent="0.3">
      <c r="A18945" s="1">
        <v>0.20361936342592593</v>
      </c>
      <c r="B18945">
        <v>520309</v>
      </c>
      <c r="C18945" s="2">
        <v>0.72250000000000003</v>
      </c>
      <c r="D18945">
        <v>18943</v>
      </c>
    </row>
    <row r="18946" spans="1:4" x14ac:dyDescent="0.3">
      <c r="A18946" s="1">
        <v>0.20363120370370372</v>
      </c>
      <c r="B18946">
        <v>520309</v>
      </c>
      <c r="C18946" s="2">
        <v>0.72251157407407407</v>
      </c>
      <c r="D18946">
        <v>18944</v>
      </c>
    </row>
    <row r="18947" spans="1:4" x14ac:dyDescent="0.3">
      <c r="A18947" s="1">
        <v>0.20364304398148145</v>
      </c>
      <c r="B18947">
        <v>520309</v>
      </c>
      <c r="C18947" s="2">
        <v>0.72252314814814811</v>
      </c>
      <c r="D18947">
        <v>18945</v>
      </c>
    </row>
    <row r="18948" spans="1:4" x14ac:dyDescent="0.3">
      <c r="A18948" s="1">
        <v>0.20365428240740741</v>
      </c>
      <c r="B18948">
        <v>520309</v>
      </c>
      <c r="C18948" s="2">
        <v>0.72253472222222226</v>
      </c>
      <c r="D18948">
        <v>18946</v>
      </c>
    </row>
    <row r="18949" spans="1:4" x14ac:dyDescent="0.3">
      <c r="A18949" s="1">
        <v>0.20366612268518519</v>
      </c>
      <c r="B18949">
        <v>520309</v>
      </c>
      <c r="C18949" s="2">
        <v>0.7225462962962963</v>
      </c>
      <c r="D18949">
        <v>18947</v>
      </c>
    </row>
    <row r="18950" spans="1:4" x14ac:dyDescent="0.3">
      <c r="A18950" s="1">
        <v>0.20367737268518518</v>
      </c>
      <c r="B18950">
        <v>520309</v>
      </c>
      <c r="C18950" s="2">
        <v>0.72255787037037034</v>
      </c>
      <c r="D18950">
        <v>18948</v>
      </c>
    </row>
    <row r="18951" spans="1:4" x14ac:dyDescent="0.3">
      <c r="A18951" s="1">
        <v>0.20368920138888888</v>
      </c>
      <c r="B18951">
        <v>520309</v>
      </c>
      <c r="C18951" s="2">
        <v>0.72256944444444449</v>
      </c>
      <c r="D18951">
        <v>18949</v>
      </c>
    </row>
    <row r="18952" spans="1:4" x14ac:dyDescent="0.3">
      <c r="A18952" s="1">
        <v>0.2037004513888889</v>
      </c>
      <c r="B18952">
        <v>520309</v>
      </c>
      <c r="C18952" s="2">
        <v>0.72258101851851853</v>
      </c>
      <c r="D18952">
        <v>18950</v>
      </c>
    </row>
    <row r="18953" spans="1:4" x14ac:dyDescent="0.3">
      <c r="A18953" s="1">
        <v>0.20371228009259262</v>
      </c>
      <c r="B18953">
        <v>520309</v>
      </c>
      <c r="C18953" s="2">
        <v>0.72259259259259256</v>
      </c>
      <c r="D18953">
        <v>18951</v>
      </c>
    </row>
    <row r="18954" spans="1:4" x14ac:dyDescent="0.3">
      <c r="A18954" s="1">
        <v>0.20372353009259259</v>
      </c>
      <c r="B18954">
        <v>520309</v>
      </c>
      <c r="C18954" s="2">
        <v>0.72260416666666671</v>
      </c>
      <c r="D18954">
        <v>18952</v>
      </c>
    </row>
    <row r="18955" spans="1:4" x14ac:dyDescent="0.3">
      <c r="A18955" s="1">
        <v>0.20373537037037037</v>
      </c>
      <c r="B18955">
        <v>520309</v>
      </c>
      <c r="C18955" s="2">
        <v>0.72261574074074075</v>
      </c>
      <c r="D18955">
        <v>18953</v>
      </c>
    </row>
    <row r="18956" spans="1:4" x14ac:dyDescent="0.3">
      <c r="A18956" s="1">
        <v>0.2037471990740741</v>
      </c>
      <c r="B18956">
        <v>520309</v>
      </c>
      <c r="C18956" s="2">
        <v>0.72262731481481479</v>
      </c>
      <c r="D18956">
        <v>18954</v>
      </c>
    </row>
    <row r="18957" spans="1:4" x14ac:dyDescent="0.3">
      <c r="A18957" s="1">
        <v>0.20375844907407406</v>
      </c>
      <c r="B18957">
        <v>520309</v>
      </c>
      <c r="C18957" s="2">
        <v>0.72263888888888894</v>
      </c>
      <c r="D18957">
        <v>18955</v>
      </c>
    </row>
    <row r="18958" spans="1:4" x14ac:dyDescent="0.3">
      <c r="A18958" s="1">
        <v>0.20377027777777779</v>
      </c>
      <c r="B18958">
        <v>520309</v>
      </c>
      <c r="C18958" s="2">
        <v>0.72265046296296298</v>
      </c>
      <c r="D18958">
        <v>18956</v>
      </c>
    </row>
    <row r="18959" spans="1:4" x14ac:dyDescent="0.3">
      <c r="A18959" s="1">
        <v>0.20378155092592593</v>
      </c>
      <c r="B18959">
        <v>520309</v>
      </c>
      <c r="C18959" s="2">
        <v>0.72266203703703702</v>
      </c>
      <c r="D18959">
        <v>18957</v>
      </c>
    </row>
    <row r="18960" spans="1:4" x14ac:dyDescent="0.3">
      <c r="A18960" s="1">
        <v>0.20379339120370371</v>
      </c>
      <c r="B18960">
        <v>520309</v>
      </c>
      <c r="C18960" s="2">
        <v>0.72267361111111106</v>
      </c>
      <c r="D18960">
        <v>18958</v>
      </c>
    </row>
    <row r="18961" spans="1:4" x14ac:dyDescent="0.3">
      <c r="A18961" s="1">
        <v>0.20380462962962964</v>
      </c>
      <c r="B18961">
        <v>520309</v>
      </c>
      <c r="C18961" s="2">
        <v>0.72268518518518521</v>
      </c>
      <c r="D18961">
        <v>18959</v>
      </c>
    </row>
    <row r="18962" spans="1:4" x14ac:dyDescent="0.3">
      <c r="A18962" s="1">
        <v>0.20381645833333331</v>
      </c>
      <c r="B18962">
        <v>551124</v>
      </c>
      <c r="C18962" s="2">
        <v>0.72269675925925925</v>
      </c>
      <c r="D18962">
        <v>18960</v>
      </c>
    </row>
    <row r="18963" spans="1:4" x14ac:dyDescent="0.3">
      <c r="A18963" s="1">
        <v>0.20382770833333333</v>
      </c>
      <c r="B18963">
        <v>551124</v>
      </c>
      <c r="C18963" s="2">
        <v>0.72270833333333329</v>
      </c>
      <c r="D18963">
        <v>18961</v>
      </c>
    </row>
    <row r="18964" spans="1:4" x14ac:dyDescent="0.3">
      <c r="A18964" s="1">
        <v>0.20383953703703706</v>
      </c>
      <c r="B18964">
        <v>551124</v>
      </c>
      <c r="C18964" s="2">
        <v>0.72271990740740744</v>
      </c>
      <c r="D18964">
        <v>18962</v>
      </c>
    </row>
    <row r="18965" spans="1:4" x14ac:dyDescent="0.3">
      <c r="A18965" s="1">
        <v>0.20385138888888887</v>
      </c>
      <c r="B18965">
        <v>551124</v>
      </c>
      <c r="C18965" s="2">
        <v>0.72273148148148147</v>
      </c>
      <c r="D18965">
        <v>18963</v>
      </c>
    </row>
    <row r="18966" spans="1:4" x14ac:dyDescent="0.3">
      <c r="A18966" s="1">
        <v>0.2038626273148148</v>
      </c>
      <c r="B18966">
        <v>551124</v>
      </c>
      <c r="C18966" s="2">
        <v>0.72274305555555551</v>
      </c>
      <c r="D18966">
        <v>18964</v>
      </c>
    </row>
    <row r="18967" spans="1:4" x14ac:dyDescent="0.3">
      <c r="A18967" s="1">
        <v>0.20387446759259259</v>
      </c>
      <c r="B18967">
        <v>551124</v>
      </c>
      <c r="C18967" s="2">
        <v>0.72275462962962966</v>
      </c>
      <c r="D18967">
        <v>18965</v>
      </c>
    </row>
    <row r="18968" spans="1:4" x14ac:dyDescent="0.3">
      <c r="A18968" s="1">
        <v>0.20388570601851849</v>
      </c>
      <c r="B18968">
        <v>551124</v>
      </c>
      <c r="C18968" s="2">
        <v>0.7227662037037037</v>
      </c>
      <c r="D18968">
        <v>18966</v>
      </c>
    </row>
    <row r="18969" spans="1:4" x14ac:dyDescent="0.3">
      <c r="A18969" s="1">
        <v>0.20389753472222222</v>
      </c>
      <c r="B18969">
        <v>551124</v>
      </c>
      <c r="C18969" s="2">
        <v>0.72277777777777774</v>
      </c>
      <c r="D18969">
        <v>18967</v>
      </c>
    </row>
    <row r="18970" spans="1:4" x14ac:dyDescent="0.3">
      <c r="A18970" s="1">
        <v>0.20390881944444447</v>
      </c>
      <c r="B18970">
        <v>551124</v>
      </c>
      <c r="C18970" s="2">
        <v>0.72278935185185189</v>
      </c>
      <c r="D18970">
        <v>18968</v>
      </c>
    </row>
    <row r="18971" spans="1:4" x14ac:dyDescent="0.3">
      <c r="A18971" s="1">
        <v>0.20392064814814814</v>
      </c>
      <c r="B18971">
        <v>551124</v>
      </c>
      <c r="C18971" s="2">
        <v>0.72280092592592593</v>
      </c>
      <c r="D18971">
        <v>18969</v>
      </c>
    </row>
    <row r="18972" spans="1:4" x14ac:dyDescent="0.3">
      <c r="A18972" s="1">
        <v>0.20393189814814816</v>
      </c>
      <c r="B18972">
        <v>551124</v>
      </c>
      <c r="C18972" s="2">
        <v>0.72281249999999997</v>
      </c>
      <c r="D18972">
        <v>18970</v>
      </c>
    </row>
    <row r="18973" spans="1:4" x14ac:dyDescent="0.3">
      <c r="A18973" s="1">
        <v>0.20394372685185186</v>
      </c>
      <c r="B18973">
        <v>551124</v>
      </c>
      <c r="C18973" s="2">
        <v>0.72282407407407412</v>
      </c>
      <c r="D18973">
        <v>18971</v>
      </c>
    </row>
    <row r="18974" spans="1:4" x14ac:dyDescent="0.3">
      <c r="A18974" s="1">
        <v>0.20395556712962962</v>
      </c>
      <c r="B18974">
        <v>551124</v>
      </c>
      <c r="C18974" s="2">
        <v>0.72283564814814816</v>
      </c>
      <c r="D18974">
        <v>18972</v>
      </c>
    </row>
    <row r="18975" spans="1:4" x14ac:dyDescent="0.3">
      <c r="A18975" s="1">
        <v>0.20396681712962964</v>
      </c>
      <c r="B18975">
        <v>551124</v>
      </c>
      <c r="C18975" s="2">
        <v>0.7228472222222222</v>
      </c>
      <c r="D18975">
        <v>18973</v>
      </c>
    </row>
    <row r="18976" spans="1:4" x14ac:dyDescent="0.3">
      <c r="A18976" s="1">
        <v>0.20397865740740742</v>
      </c>
      <c r="B18976">
        <v>551124</v>
      </c>
      <c r="C18976" s="2">
        <v>0.72285879629629635</v>
      </c>
      <c r="D18976">
        <v>18974</v>
      </c>
    </row>
    <row r="18977" spans="1:4" x14ac:dyDescent="0.3">
      <c r="A18977" s="1">
        <v>0.20398989583333332</v>
      </c>
      <c r="B18977">
        <v>551124</v>
      </c>
      <c r="C18977" s="2">
        <v>0.72287037037037039</v>
      </c>
      <c r="D18977">
        <v>18975</v>
      </c>
    </row>
    <row r="18978" spans="1:4" x14ac:dyDescent="0.3">
      <c r="A18978" s="1">
        <v>0.20400173611111111</v>
      </c>
      <c r="B18978">
        <v>551124</v>
      </c>
      <c r="C18978" s="2">
        <v>0.72288194444444442</v>
      </c>
      <c r="D18978">
        <v>18976</v>
      </c>
    </row>
    <row r="18979" spans="1:4" x14ac:dyDescent="0.3">
      <c r="A18979" s="1">
        <v>0.20401298611111113</v>
      </c>
      <c r="B18979">
        <v>551124</v>
      </c>
      <c r="C18979" s="2">
        <v>0.72289351851851846</v>
      </c>
      <c r="D18979">
        <v>18977</v>
      </c>
    </row>
    <row r="18980" spans="1:4" x14ac:dyDescent="0.3">
      <c r="A18980" s="1">
        <v>0.20402482638888889</v>
      </c>
      <c r="B18980">
        <v>551124</v>
      </c>
      <c r="C18980" s="2">
        <v>0.72290509259259261</v>
      </c>
      <c r="D18980">
        <v>18978</v>
      </c>
    </row>
    <row r="18981" spans="1:4" x14ac:dyDescent="0.3">
      <c r="A18981" s="1">
        <v>0.20403606481481482</v>
      </c>
      <c r="B18981">
        <v>551124</v>
      </c>
      <c r="C18981" s="2">
        <v>0.72291666666666665</v>
      </c>
      <c r="D18981">
        <v>18979</v>
      </c>
    </row>
    <row r="18982" spans="1:4" x14ac:dyDescent="0.3">
      <c r="A18982" s="1">
        <v>0.2040479050925926</v>
      </c>
      <c r="B18982">
        <v>551124</v>
      </c>
      <c r="C18982" s="2">
        <v>0.72292824074074069</v>
      </c>
      <c r="D18982">
        <v>18980</v>
      </c>
    </row>
    <row r="18983" spans="1:4" x14ac:dyDescent="0.3">
      <c r="A18983" s="1">
        <v>0.20405974537037036</v>
      </c>
      <c r="B18983">
        <v>551124</v>
      </c>
      <c r="C18983" s="2">
        <v>0.72293981481481484</v>
      </c>
      <c r="D18983">
        <v>18981</v>
      </c>
    </row>
    <row r="18984" spans="1:4" x14ac:dyDescent="0.3">
      <c r="A18984" s="1">
        <v>0.20407098379629629</v>
      </c>
      <c r="B18984">
        <v>551124</v>
      </c>
      <c r="C18984" s="2">
        <v>0.72295138888888888</v>
      </c>
      <c r="D18984">
        <v>18982</v>
      </c>
    </row>
    <row r="18985" spans="1:4" x14ac:dyDescent="0.3">
      <c r="A18985" s="1">
        <v>0.20408282407407408</v>
      </c>
      <c r="B18985">
        <v>551124</v>
      </c>
      <c r="C18985" s="2">
        <v>0.72296296296296292</v>
      </c>
      <c r="D18985">
        <v>18983</v>
      </c>
    </row>
    <row r="18986" spans="1:4" x14ac:dyDescent="0.3">
      <c r="A18986" s="1">
        <v>0.20409407407407407</v>
      </c>
      <c r="B18986">
        <v>551124</v>
      </c>
      <c r="C18986" s="2">
        <v>0.72297453703703707</v>
      </c>
      <c r="D18986">
        <v>18984</v>
      </c>
    </row>
    <row r="18987" spans="1:4" x14ac:dyDescent="0.3">
      <c r="A18987" s="1">
        <v>0.20410591435185185</v>
      </c>
      <c r="B18987">
        <v>551124</v>
      </c>
      <c r="C18987" s="2">
        <v>0.72298611111111111</v>
      </c>
      <c r="D18987">
        <v>18985</v>
      </c>
    </row>
    <row r="18988" spans="1:4" x14ac:dyDescent="0.3">
      <c r="A18988" s="1">
        <v>0.20411716435185187</v>
      </c>
      <c r="B18988">
        <v>551124</v>
      </c>
      <c r="C18988" s="2">
        <v>0.72299768518518515</v>
      </c>
      <c r="D18988">
        <v>18986</v>
      </c>
    </row>
    <row r="18989" spans="1:4" x14ac:dyDescent="0.3">
      <c r="A18989" s="1">
        <v>0.20412899305555554</v>
      </c>
      <c r="B18989">
        <v>551124</v>
      </c>
      <c r="C18989" s="2">
        <v>0.7230092592592593</v>
      </c>
      <c r="D18989">
        <v>18987</v>
      </c>
    </row>
    <row r="18990" spans="1:4" x14ac:dyDescent="0.3">
      <c r="A18990" s="1">
        <v>0.20414024305555556</v>
      </c>
      <c r="B18990">
        <v>551124</v>
      </c>
      <c r="C18990" s="2">
        <v>0.72302083333333333</v>
      </c>
      <c r="D18990">
        <v>18988</v>
      </c>
    </row>
    <row r="18991" spans="1:4" x14ac:dyDescent="0.3">
      <c r="A18991" s="1">
        <v>0.20415207175925928</v>
      </c>
      <c r="B18991">
        <v>551124</v>
      </c>
      <c r="C18991" s="2">
        <v>0.72303240740740737</v>
      </c>
      <c r="D18991">
        <v>18989</v>
      </c>
    </row>
    <row r="18992" spans="1:4" x14ac:dyDescent="0.3">
      <c r="A18992" s="1">
        <v>0.20416391203703702</v>
      </c>
      <c r="B18992">
        <v>249878</v>
      </c>
      <c r="C18992" s="2">
        <v>0.72304398148148152</v>
      </c>
      <c r="D18992">
        <v>18990</v>
      </c>
    </row>
    <row r="18993" spans="1:4" x14ac:dyDescent="0.3">
      <c r="A18993" s="1">
        <v>0.20417515046296297</v>
      </c>
      <c r="B18993">
        <v>249878</v>
      </c>
      <c r="C18993" s="2">
        <v>0.72305555555555556</v>
      </c>
      <c r="D18993">
        <v>18991</v>
      </c>
    </row>
    <row r="18994" spans="1:4" x14ac:dyDescent="0.3">
      <c r="A18994" s="1">
        <v>0.20418699074074076</v>
      </c>
      <c r="B18994">
        <v>249878</v>
      </c>
      <c r="C18994" s="2">
        <v>0.7230671296296296</v>
      </c>
      <c r="D18994">
        <v>18992</v>
      </c>
    </row>
    <row r="18995" spans="1:4" x14ac:dyDescent="0.3">
      <c r="A18995" s="1">
        <v>0.20419822916666666</v>
      </c>
      <c r="B18995">
        <v>249878</v>
      </c>
      <c r="C18995" s="2">
        <v>0.72307870370370375</v>
      </c>
      <c r="D18995">
        <v>18993</v>
      </c>
    </row>
    <row r="18996" spans="1:4" x14ac:dyDescent="0.3">
      <c r="A18996" s="1">
        <v>0.20421006944444445</v>
      </c>
      <c r="B18996">
        <v>249878</v>
      </c>
      <c r="C18996" s="2">
        <v>0.72309027777777779</v>
      </c>
      <c r="D18996">
        <v>18994</v>
      </c>
    </row>
    <row r="18997" spans="1:4" x14ac:dyDescent="0.3">
      <c r="A18997" s="1">
        <v>0.20422130787037038</v>
      </c>
      <c r="B18997">
        <v>249878</v>
      </c>
      <c r="C18997" s="2">
        <v>0.72310185185185183</v>
      </c>
      <c r="D18997">
        <v>18995</v>
      </c>
    </row>
    <row r="18998" spans="1:4" x14ac:dyDescent="0.3">
      <c r="A18998" s="1">
        <v>0.20423314814814814</v>
      </c>
      <c r="B18998">
        <v>249878</v>
      </c>
      <c r="C18998" s="2">
        <v>0.72311342592592598</v>
      </c>
      <c r="D18998">
        <v>18996</v>
      </c>
    </row>
    <row r="18999" spans="1:4" x14ac:dyDescent="0.3">
      <c r="A18999" s="1">
        <v>0.20424438657407407</v>
      </c>
      <c r="B18999">
        <v>249878</v>
      </c>
      <c r="C18999" s="2">
        <v>0.72312500000000002</v>
      </c>
      <c r="D18999">
        <v>18997</v>
      </c>
    </row>
    <row r="19000" spans="1:4" x14ac:dyDescent="0.3">
      <c r="A19000" s="1">
        <v>0.20425622685185185</v>
      </c>
      <c r="B19000">
        <v>249878</v>
      </c>
      <c r="C19000" s="2">
        <v>0.72313657407407406</v>
      </c>
      <c r="D19000">
        <v>18998</v>
      </c>
    </row>
    <row r="19001" spans="1:4" x14ac:dyDescent="0.3">
      <c r="A19001" s="1">
        <v>0.20426805555555555</v>
      </c>
      <c r="B19001">
        <v>249878</v>
      </c>
      <c r="C19001" s="2">
        <v>0.7231481481481481</v>
      </c>
      <c r="D19001">
        <v>18999</v>
      </c>
    </row>
    <row r="19002" spans="1:4" x14ac:dyDescent="0.3">
      <c r="A19002" s="1">
        <v>0.20427930555555557</v>
      </c>
      <c r="B19002">
        <v>249878</v>
      </c>
      <c r="C19002" s="2">
        <v>0.72315972222222225</v>
      </c>
      <c r="D19002">
        <v>19000</v>
      </c>
    </row>
    <row r="19003" spans="1:4" x14ac:dyDescent="0.3">
      <c r="A19003" s="1">
        <v>0.20429113425925927</v>
      </c>
      <c r="B19003">
        <v>249878</v>
      </c>
      <c r="C19003" s="2">
        <v>0.72317129629629628</v>
      </c>
      <c r="D19003">
        <v>19001</v>
      </c>
    </row>
    <row r="19004" spans="1:4" x14ac:dyDescent="0.3">
      <c r="A19004" s="1">
        <v>0.20430238425925926</v>
      </c>
      <c r="B19004">
        <v>249878</v>
      </c>
      <c r="C19004" s="2">
        <v>0.72318287037037032</v>
      </c>
      <c r="D19004">
        <v>19002</v>
      </c>
    </row>
    <row r="19005" spans="1:4" x14ac:dyDescent="0.3">
      <c r="A19005" s="1">
        <v>0.20431421296296295</v>
      </c>
      <c r="B19005">
        <v>249878</v>
      </c>
      <c r="C19005" s="2">
        <v>0.72319444444444447</v>
      </c>
      <c r="D19005">
        <v>19003</v>
      </c>
    </row>
    <row r="19006" spans="1:4" x14ac:dyDescent="0.3">
      <c r="A19006" s="1">
        <v>0.20432546296296297</v>
      </c>
      <c r="B19006">
        <v>249878</v>
      </c>
      <c r="C19006" s="2">
        <v>0.72320601851851851</v>
      </c>
      <c r="D19006">
        <v>19004</v>
      </c>
    </row>
    <row r="19007" spans="1:4" x14ac:dyDescent="0.3">
      <c r="A19007" s="1">
        <v>0.20433730324074073</v>
      </c>
      <c r="B19007">
        <v>249878</v>
      </c>
      <c r="C19007" s="2">
        <v>0.72321759259259255</v>
      </c>
      <c r="D19007">
        <v>19005</v>
      </c>
    </row>
    <row r="19008" spans="1:4" x14ac:dyDescent="0.3">
      <c r="A19008" s="1">
        <v>0.20434854166666666</v>
      </c>
      <c r="B19008">
        <v>249878</v>
      </c>
      <c r="C19008" s="2">
        <v>0.7232291666666667</v>
      </c>
      <c r="D19008">
        <v>19006</v>
      </c>
    </row>
    <row r="19009" spans="1:4" x14ac:dyDescent="0.3">
      <c r="A19009" s="1">
        <v>0.20436038194444445</v>
      </c>
      <c r="B19009">
        <v>249878</v>
      </c>
      <c r="C19009" s="2">
        <v>0.72324074074074074</v>
      </c>
      <c r="D19009">
        <v>19007</v>
      </c>
    </row>
    <row r="19010" spans="1:4" x14ac:dyDescent="0.3">
      <c r="A19010" s="1">
        <v>0.20437222222222221</v>
      </c>
      <c r="B19010">
        <v>249878</v>
      </c>
      <c r="C19010" s="2">
        <v>0.72325231481481478</v>
      </c>
      <c r="D19010">
        <v>19008</v>
      </c>
    </row>
    <row r="19011" spans="1:4" x14ac:dyDescent="0.3">
      <c r="A19011" s="1">
        <v>0.20438347222222222</v>
      </c>
      <c r="B19011">
        <v>249878</v>
      </c>
      <c r="C19011" s="2">
        <v>0.72326388888888893</v>
      </c>
      <c r="D19011">
        <v>19009</v>
      </c>
    </row>
    <row r="19012" spans="1:4" x14ac:dyDescent="0.3">
      <c r="A19012" s="1">
        <v>0.20439530092592595</v>
      </c>
      <c r="B19012">
        <v>249878</v>
      </c>
      <c r="C19012" s="2">
        <v>0.72327546296296297</v>
      </c>
      <c r="D19012">
        <v>19010</v>
      </c>
    </row>
    <row r="19013" spans="1:4" x14ac:dyDescent="0.3">
      <c r="A19013" s="1">
        <v>0.20440655092592591</v>
      </c>
      <c r="B19013">
        <v>249878</v>
      </c>
      <c r="C19013" s="2">
        <v>0.72328703703703701</v>
      </c>
      <c r="D19013">
        <v>19011</v>
      </c>
    </row>
    <row r="19014" spans="1:4" x14ac:dyDescent="0.3">
      <c r="A19014" s="1">
        <v>0.2044183912037037</v>
      </c>
      <c r="B19014">
        <v>249878</v>
      </c>
      <c r="C19014" s="2">
        <v>0.72329861111111116</v>
      </c>
      <c r="D19014">
        <v>19012</v>
      </c>
    </row>
    <row r="19015" spans="1:4" x14ac:dyDescent="0.3">
      <c r="A19015" s="1">
        <v>0.20442962962962966</v>
      </c>
      <c r="B19015">
        <v>249878</v>
      </c>
      <c r="C19015" s="2">
        <v>0.72331018518518519</v>
      </c>
      <c r="D19015">
        <v>19013</v>
      </c>
    </row>
    <row r="19016" spans="1:4" x14ac:dyDescent="0.3">
      <c r="A19016" s="1">
        <v>0.20444146990740739</v>
      </c>
      <c r="B19016">
        <v>249878</v>
      </c>
      <c r="C19016" s="2">
        <v>0.72332175925925923</v>
      </c>
      <c r="D19016">
        <v>19014</v>
      </c>
    </row>
    <row r="19017" spans="1:4" x14ac:dyDescent="0.3">
      <c r="A19017" s="1">
        <v>0.2044527199074074</v>
      </c>
      <c r="B19017">
        <v>249878</v>
      </c>
      <c r="C19017" s="2">
        <v>0.72333333333333338</v>
      </c>
      <c r="D19017">
        <v>19015</v>
      </c>
    </row>
    <row r="19018" spans="1:4" x14ac:dyDescent="0.3">
      <c r="A19018" s="1">
        <v>0.20446454861111113</v>
      </c>
      <c r="B19018">
        <v>249878</v>
      </c>
      <c r="C19018" s="2">
        <v>0.72334490740740742</v>
      </c>
      <c r="D19018">
        <v>19016</v>
      </c>
    </row>
    <row r="19019" spans="1:4" x14ac:dyDescent="0.3">
      <c r="A19019" s="1">
        <v>0.20447638888888886</v>
      </c>
      <c r="B19019">
        <v>249878</v>
      </c>
      <c r="C19019" s="2">
        <v>0.72335648148148146</v>
      </c>
      <c r="D19019">
        <v>19017</v>
      </c>
    </row>
    <row r="19020" spans="1:4" x14ac:dyDescent="0.3">
      <c r="A19020" s="1">
        <v>0.20448763888888888</v>
      </c>
      <c r="B19020">
        <v>249878</v>
      </c>
      <c r="C19020" s="2">
        <v>0.7233680555555555</v>
      </c>
      <c r="D19020">
        <v>19018</v>
      </c>
    </row>
    <row r="19021" spans="1:4" x14ac:dyDescent="0.3">
      <c r="A19021" s="1">
        <v>0.2044994675925926</v>
      </c>
      <c r="B19021">
        <v>249878</v>
      </c>
      <c r="C19021" s="2">
        <v>0.72337962962962965</v>
      </c>
      <c r="D19021">
        <v>19019</v>
      </c>
    </row>
    <row r="19022" spans="1:4" x14ac:dyDescent="0.3">
      <c r="A19022" s="1">
        <v>0.20451071759259257</v>
      </c>
      <c r="B19022">
        <v>630107</v>
      </c>
      <c r="C19022" s="2">
        <v>0.72339120370370369</v>
      </c>
      <c r="D19022">
        <v>19020</v>
      </c>
    </row>
    <row r="19023" spans="1:4" x14ac:dyDescent="0.3">
      <c r="A19023" s="1">
        <v>0.20452255787037038</v>
      </c>
      <c r="B19023">
        <v>630107</v>
      </c>
      <c r="C19023" s="2">
        <v>0.72340277777777773</v>
      </c>
      <c r="D19023">
        <v>19021</v>
      </c>
    </row>
    <row r="19024" spans="1:4" x14ac:dyDescent="0.3">
      <c r="A19024" s="1">
        <v>0.20453379629629631</v>
      </c>
      <c r="B19024">
        <v>630107</v>
      </c>
      <c r="C19024" s="2">
        <v>0.72341435185185188</v>
      </c>
      <c r="D19024">
        <v>19022</v>
      </c>
    </row>
    <row r="19025" spans="1:4" x14ac:dyDescent="0.3">
      <c r="A19025" s="1">
        <v>0.20454563657407407</v>
      </c>
      <c r="B19025">
        <v>630107</v>
      </c>
      <c r="C19025" s="2">
        <v>0.72342592592592592</v>
      </c>
      <c r="D19025">
        <v>19023</v>
      </c>
    </row>
    <row r="19026" spans="1:4" x14ac:dyDescent="0.3">
      <c r="A19026" s="1">
        <v>0.204556875</v>
      </c>
      <c r="B19026">
        <v>630107</v>
      </c>
      <c r="C19026" s="2">
        <v>0.72343749999999996</v>
      </c>
      <c r="D19026">
        <v>19024</v>
      </c>
    </row>
    <row r="19027" spans="1:4" x14ac:dyDescent="0.3">
      <c r="A19027" s="1">
        <v>0.20456871527777779</v>
      </c>
      <c r="B19027">
        <v>630107</v>
      </c>
      <c r="C19027" s="2">
        <v>0.72344907407407411</v>
      </c>
      <c r="D19027">
        <v>19025</v>
      </c>
    </row>
    <row r="19028" spans="1:4" x14ac:dyDescent="0.3">
      <c r="A19028" s="1">
        <v>0.20458055555555554</v>
      </c>
      <c r="B19028">
        <v>630107</v>
      </c>
      <c r="C19028" s="2">
        <v>0.72346064814814814</v>
      </c>
      <c r="D19028">
        <v>19026</v>
      </c>
    </row>
    <row r="19029" spans="1:4" x14ac:dyDescent="0.3">
      <c r="A19029" s="1">
        <v>0.20459180555555556</v>
      </c>
      <c r="B19029">
        <v>630107</v>
      </c>
      <c r="C19029" s="2">
        <v>0.72347222222222218</v>
      </c>
      <c r="D19029">
        <v>19027</v>
      </c>
    </row>
    <row r="19030" spans="1:4" x14ac:dyDescent="0.3">
      <c r="A19030" s="1">
        <v>0.20460364583333335</v>
      </c>
      <c r="B19030">
        <v>630107</v>
      </c>
      <c r="C19030" s="2">
        <v>0.72348379629629633</v>
      </c>
      <c r="D19030">
        <v>19028</v>
      </c>
    </row>
    <row r="19031" spans="1:4" x14ac:dyDescent="0.3">
      <c r="A19031" s="1">
        <v>0.20461488425925925</v>
      </c>
      <c r="B19031">
        <v>630107</v>
      </c>
      <c r="C19031" s="2">
        <v>0.72349537037037037</v>
      </c>
      <c r="D19031">
        <v>19029</v>
      </c>
    </row>
    <row r="19032" spans="1:4" x14ac:dyDescent="0.3">
      <c r="A19032" s="1">
        <v>0.20462672453703704</v>
      </c>
      <c r="B19032">
        <v>630107</v>
      </c>
      <c r="C19032" s="2">
        <v>0.72350694444444441</v>
      </c>
      <c r="D19032">
        <v>19030</v>
      </c>
    </row>
    <row r="19033" spans="1:4" x14ac:dyDescent="0.3">
      <c r="A19033" s="1">
        <v>0.20463796296296297</v>
      </c>
      <c r="B19033">
        <v>630107</v>
      </c>
      <c r="C19033" s="2">
        <v>0.72351851851851856</v>
      </c>
      <c r="D19033">
        <v>19031</v>
      </c>
    </row>
    <row r="19034" spans="1:4" x14ac:dyDescent="0.3">
      <c r="A19034" s="1">
        <v>0.20464980324074072</v>
      </c>
      <c r="B19034">
        <v>630107</v>
      </c>
      <c r="C19034" s="2">
        <v>0.7235300925925926</v>
      </c>
      <c r="D19034">
        <v>19032</v>
      </c>
    </row>
    <row r="19035" spans="1:4" x14ac:dyDescent="0.3">
      <c r="A19035" s="1">
        <v>0.20466104166666665</v>
      </c>
      <c r="B19035">
        <v>630107</v>
      </c>
      <c r="C19035" s="2">
        <v>0.72354166666666664</v>
      </c>
      <c r="D19035">
        <v>19033</v>
      </c>
    </row>
    <row r="19036" spans="1:4" x14ac:dyDescent="0.3">
      <c r="A19036" s="1">
        <v>0.20467288194444447</v>
      </c>
      <c r="B19036">
        <v>630107</v>
      </c>
      <c r="C19036" s="2">
        <v>0.72355324074074079</v>
      </c>
      <c r="D19036">
        <v>19034</v>
      </c>
    </row>
    <row r="19037" spans="1:4" x14ac:dyDescent="0.3">
      <c r="A19037" s="1">
        <v>0.2046847222222222</v>
      </c>
      <c r="B19037">
        <v>630107</v>
      </c>
      <c r="C19037" s="2">
        <v>0.72356481481481483</v>
      </c>
      <c r="D19037">
        <v>19035</v>
      </c>
    </row>
    <row r="19038" spans="1:4" x14ac:dyDescent="0.3">
      <c r="A19038" s="1">
        <v>0.20469596064814816</v>
      </c>
      <c r="B19038">
        <v>630107</v>
      </c>
      <c r="C19038" s="2">
        <v>0.72357638888888887</v>
      </c>
      <c r="D19038">
        <v>19036</v>
      </c>
    </row>
    <row r="19039" spans="1:4" x14ac:dyDescent="0.3">
      <c r="A19039" s="1">
        <v>0.20470780092592594</v>
      </c>
      <c r="B19039">
        <v>630107</v>
      </c>
      <c r="C19039" s="2">
        <v>0.72358796296296302</v>
      </c>
      <c r="D19039">
        <v>19037</v>
      </c>
    </row>
    <row r="19040" spans="1:4" x14ac:dyDescent="0.3">
      <c r="A19040" s="1">
        <v>0.20471905092592591</v>
      </c>
      <c r="B19040">
        <v>630107</v>
      </c>
      <c r="C19040" s="2">
        <v>0.72359953703703705</v>
      </c>
      <c r="D19040">
        <v>19038</v>
      </c>
    </row>
    <row r="19041" spans="1:4" x14ac:dyDescent="0.3">
      <c r="A19041" s="1">
        <v>0.20473087962962963</v>
      </c>
      <c r="B19041">
        <v>630107</v>
      </c>
      <c r="C19041" s="2">
        <v>0.72361111111111109</v>
      </c>
      <c r="D19041">
        <v>19039</v>
      </c>
    </row>
    <row r="19042" spans="1:4" x14ac:dyDescent="0.3">
      <c r="A19042" s="1">
        <v>0.20474212962962965</v>
      </c>
      <c r="B19042">
        <v>630107</v>
      </c>
      <c r="C19042" s="2">
        <v>0.72362268518518513</v>
      </c>
      <c r="D19042">
        <v>19040</v>
      </c>
    </row>
    <row r="19043" spans="1:4" x14ac:dyDescent="0.3">
      <c r="A19043" s="1">
        <v>0.20475395833333332</v>
      </c>
      <c r="B19043">
        <v>630107</v>
      </c>
      <c r="C19043" s="2">
        <v>0.72363425925925928</v>
      </c>
      <c r="D19043">
        <v>19041</v>
      </c>
    </row>
    <row r="19044" spans="1:4" x14ac:dyDescent="0.3">
      <c r="A19044" s="1">
        <v>0.20476520833333334</v>
      </c>
      <c r="B19044">
        <v>630107</v>
      </c>
      <c r="C19044" s="2">
        <v>0.72364583333333332</v>
      </c>
      <c r="D19044">
        <v>19042</v>
      </c>
    </row>
    <row r="19045" spans="1:4" x14ac:dyDescent="0.3">
      <c r="A19045" s="1">
        <v>0.20477707175925927</v>
      </c>
      <c r="B19045">
        <v>630107</v>
      </c>
      <c r="C19045" s="2">
        <v>0.72365740740740736</v>
      </c>
      <c r="D19045">
        <v>19043</v>
      </c>
    </row>
    <row r="19046" spans="1:4" x14ac:dyDescent="0.3">
      <c r="A19046" s="1">
        <v>0.20478890046296294</v>
      </c>
      <c r="B19046">
        <v>630107</v>
      </c>
      <c r="C19046" s="2">
        <v>0.72366898148148151</v>
      </c>
      <c r="D19046">
        <v>19044</v>
      </c>
    </row>
    <row r="19047" spans="1:4" x14ac:dyDescent="0.3">
      <c r="A19047" s="1">
        <v>0.20480015046296296</v>
      </c>
      <c r="B19047">
        <v>630107</v>
      </c>
      <c r="C19047" s="2">
        <v>0.72368055555555555</v>
      </c>
      <c r="D19047">
        <v>19045</v>
      </c>
    </row>
    <row r="19048" spans="1:4" x14ac:dyDescent="0.3">
      <c r="A19048" s="1">
        <v>0.20481197916666669</v>
      </c>
      <c r="B19048">
        <v>630107</v>
      </c>
      <c r="C19048" s="2">
        <v>0.72369212962962959</v>
      </c>
      <c r="D19048">
        <v>19046</v>
      </c>
    </row>
    <row r="19049" spans="1:4" x14ac:dyDescent="0.3">
      <c r="A19049" s="1">
        <v>0.20482322916666665</v>
      </c>
      <c r="B19049">
        <v>630107</v>
      </c>
      <c r="C19049" s="2">
        <v>0.72370370370370374</v>
      </c>
      <c r="D19049">
        <v>19047</v>
      </c>
    </row>
    <row r="19050" spans="1:4" x14ac:dyDescent="0.3">
      <c r="A19050" s="1">
        <v>0.20483505787037037</v>
      </c>
      <c r="B19050">
        <v>630107</v>
      </c>
      <c r="C19050" s="2">
        <v>0.72371527777777778</v>
      </c>
      <c r="D19050">
        <v>19048</v>
      </c>
    </row>
    <row r="19051" spans="1:4" x14ac:dyDescent="0.3">
      <c r="A19051" s="1">
        <v>0.20484630787037039</v>
      </c>
      <c r="B19051">
        <v>630107</v>
      </c>
      <c r="C19051" s="2">
        <v>0.72372685185185182</v>
      </c>
      <c r="D19051">
        <v>19049</v>
      </c>
    </row>
    <row r="19052" spans="1:4" x14ac:dyDescent="0.3">
      <c r="A19052" s="1">
        <v>0.20485814814814812</v>
      </c>
      <c r="B19052">
        <v>106479</v>
      </c>
      <c r="C19052" s="2">
        <v>0.72373842592592597</v>
      </c>
      <c r="D19052">
        <v>19050</v>
      </c>
    </row>
    <row r="19053" spans="1:4" x14ac:dyDescent="0.3">
      <c r="A19053" s="1">
        <v>0.20486940972222223</v>
      </c>
      <c r="B19053">
        <v>106479</v>
      </c>
      <c r="C19053" s="2">
        <v>0.72375</v>
      </c>
      <c r="D19053">
        <v>19051</v>
      </c>
    </row>
    <row r="19054" spans="1:4" x14ac:dyDescent="0.3">
      <c r="A19054" s="1">
        <v>0.20488125000000001</v>
      </c>
      <c r="B19054">
        <v>106479</v>
      </c>
      <c r="C19054" s="2">
        <v>0.72376157407407404</v>
      </c>
      <c r="D19054">
        <v>19052</v>
      </c>
    </row>
    <row r="19055" spans="1:4" x14ac:dyDescent="0.3">
      <c r="A19055" s="1">
        <v>0.20489250000000001</v>
      </c>
      <c r="B19055">
        <v>106479</v>
      </c>
      <c r="C19055" s="2">
        <v>0.72377314814814819</v>
      </c>
      <c r="D19055">
        <v>19053</v>
      </c>
    </row>
    <row r="19056" spans="1:4" x14ac:dyDescent="0.3">
      <c r="A19056" s="1">
        <v>0.2049043287037037</v>
      </c>
      <c r="B19056">
        <v>106479</v>
      </c>
      <c r="C19056" s="2">
        <v>0.72378472222222223</v>
      </c>
      <c r="D19056">
        <v>19054</v>
      </c>
    </row>
    <row r="19057" spans="1:4" x14ac:dyDescent="0.3">
      <c r="A19057" s="1">
        <v>0.20491616898148149</v>
      </c>
      <c r="B19057">
        <v>106479</v>
      </c>
      <c r="C19057" s="2">
        <v>0.72379629629629627</v>
      </c>
      <c r="D19057">
        <v>19055</v>
      </c>
    </row>
    <row r="19058" spans="1:4" x14ac:dyDescent="0.3">
      <c r="A19058" s="1">
        <v>0.20492743055555554</v>
      </c>
      <c r="B19058">
        <v>106479</v>
      </c>
      <c r="C19058" s="2">
        <v>0.72380787037037042</v>
      </c>
      <c r="D19058">
        <v>19056</v>
      </c>
    </row>
    <row r="19059" spans="1:4" x14ac:dyDescent="0.3">
      <c r="A19059" s="1">
        <v>0.20493927083333335</v>
      </c>
      <c r="B19059">
        <v>106479</v>
      </c>
      <c r="C19059" s="2">
        <v>0.72381944444444446</v>
      </c>
      <c r="D19059">
        <v>19057</v>
      </c>
    </row>
    <row r="19060" spans="1:4" x14ac:dyDescent="0.3">
      <c r="A19060" s="1">
        <v>0.20495050925925923</v>
      </c>
      <c r="B19060">
        <v>106479</v>
      </c>
      <c r="C19060" s="2">
        <v>0.7238310185185185</v>
      </c>
      <c r="D19060">
        <v>19058</v>
      </c>
    </row>
    <row r="19061" spans="1:4" x14ac:dyDescent="0.3">
      <c r="A19061" s="1">
        <v>0.20496234953703704</v>
      </c>
      <c r="B19061">
        <v>106479</v>
      </c>
      <c r="C19061" s="2">
        <v>0.72384259259259254</v>
      </c>
      <c r="D19061">
        <v>19059</v>
      </c>
    </row>
    <row r="19062" spans="1:4" x14ac:dyDescent="0.3">
      <c r="A19062" s="1">
        <v>0.20497358796296297</v>
      </c>
      <c r="B19062">
        <v>106479</v>
      </c>
      <c r="C19062" s="2">
        <v>0.72385416666666669</v>
      </c>
      <c r="D19062">
        <v>19060</v>
      </c>
    </row>
    <row r="19063" spans="1:4" x14ac:dyDescent="0.3">
      <c r="A19063" s="1">
        <v>0.20498542824074076</v>
      </c>
      <c r="B19063">
        <v>106479</v>
      </c>
      <c r="C19063" s="2">
        <v>0.72386574074074073</v>
      </c>
      <c r="D19063">
        <v>19061</v>
      </c>
    </row>
    <row r="19064" spans="1:4" x14ac:dyDescent="0.3">
      <c r="A19064" s="1">
        <v>0.20499667824074075</v>
      </c>
      <c r="B19064">
        <v>106479</v>
      </c>
      <c r="C19064" s="2">
        <v>0.72387731481481477</v>
      </c>
      <c r="D19064">
        <v>19062</v>
      </c>
    </row>
    <row r="19065" spans="1:4" x14ac:dyDescent="0.3">
      <c r="A19065" s="1">
        <v>0.20500850694444445</v>
      </c>
      <c r="B19065">
        <v>106479</v>
      </c>
      <c r="C19065" s="2">
        <v>0.72388888888888892</v>
      </c>
      <c r="D19065">
        <v>19063</v>
      </c>
    </row>
    <row r="19066" spans="1:4" x14ac:dyDescent="0.3">
      <c r="A19066" s="1">
        <v>0.20502034722222223</v>
      </c>
      <c r="B19066">
        <v>106479</v>
      </c>
      <c r="C19066" s="2">
        <v>0.72390046296296295</v>
      </c>
      <c r="D19066">
        <v>19064</v>
      </c>
    </row>
    <row r="19067" spans="1:4" x14ac:dyDescent="0.3">
      <c r="A19067" s="1">
        <v>0.20503158564814813</v>
      </c>
      <c r="B19067">
        <v>106479</v>
      </c>
      <c r="C19067" s="2">
        <v>0.72391203703703699</v>
      </c>
      <c r="D19067">
        <v>19065</v>
      </c>
    </row>
    <row r="19068" spans="1:4" x14ac:dyDescent="0.3">
      <c r="A19068" s="1">
        <v>0.20504342592592592</v>
      </c>
      <c r="B19068">
        <v>106479</v>
      </c>
      <c r="C19068" s="2">
        <v>0.72392361111111114</v>
      </c>
      <c r="D19068">
        <v>19066</v>
      </c>
    </row>
    <row r="19069" spans="1:4" x14ac:dyDescent="0.3">
      <c r="A19069" s="1">
        <v>0.20505466435185188</v>
      </c>
      <c r="B19069">
        <v>106479</v>
      </c>
      <c r="C19069" s="2">
        <v>0.72393518518518518</v>
      </c>
      <c r="D19069">
        <v>19067</v>
      </c>
    </row>
    <row r="19070" spans="1:4" x14ac:dyDescent="0.3">
      <c r="A19070" s="1">
        <v>0.20506650462962961</v>
      </c>
      <c r="B19070">
        <v>106479</v>
      </c>
      <c r="C19070" s="2">
        <v>0.72394675925925922</v>
      </c>
      <c r="D19070">
        <v>19068</v>
      </c>
    </row>
    <row r="19071" spans="1:4" x14ac:dyDescent="0.3">
      <c r="A19071" s="1">
        <v>0.20507774305555557</v>
      </c>
      <c r="B19071">
        <v>106479</v>
      </c>
      <c r="C19071" s="2">
        <v>0.72395833333333337</v>
      </c>
      <c r="D19071">
        <v>19069</v>
      </c>
    </row>
    <row r="19072" spans="1:4" x14ac:dyDescent="0.3">
      <c r="A19072" s="1">
        <v>0.20508958333333335</v>
      </c>
      <c r="B19072">
        <v>106479</v>
      </c>
      <c r="C19072" s="2">
        <v>0.72396990740740741</v>
      </c>
      <c r="D19072">
        <v>19070</v>
      </c>
    </row>
    <row r="19073" spans="1:4" x14ac:dyDescent="0.3">
      <c r="A19073" s="1">
        <v>0.20510083333333332</v>
      </c>
      <c r="B19073">
        <v>106479</v>
      </c>
      <c r="C19073" s="2">
        <v>0.72398148148148145</v>
      </c>
      <c r="D19073">
        <v>19071</v>
      </c>
    </row>
    <row r="19074" spans="1:4" x14ac:dyDescent="0.3">
      <c r="A19074" s="1">
        <v>0.20511266203703704</v>
      </c>
      <c r="B19074">
        <v>106479</v>
      </c>
      <c r="C19074" s="2">
        <v>0.7239930555555556</v>
      </c>
      <c r="D19074">
        <v>19072</v>
      </c>
    </row>
    <row r="19075" spans="1:4" x14ac:dyDescent="0.3">
      <c r="A19075" s="1">
        <v>0.20512450231481483</v>
      </c>
      <c r="B19075">
        <v>106479</v>
      </c>
      <c r="C19075" s="2">
        <v>0.72400462962962964</v>
      </c>
      <c r="D19075">
        <v>19073</v>
      </c>
    </row>
    <row r="19076" spans="1:4" x14ac:dyDescent="0.3">
      <c r="A19076" s="1">
        <v>0.20513575231481482</v>
      </c>
      <c r="B19076">
        <v>106479</v>
      </c>
      <c r="C19076" s="2">
        <v>0.72401620370370368</v>
      </c>
      <c r="D19076">
        <v>19074</v>
      </c>
    </row>
    <row r="19077" spans="1:4" x14ac:dyDescent="0.3">
      <c r="A19077" s="1">
        <v>0.20514758101851852</v>
      </c>
      <c r="B19077">
        <v>106479</v>
      </c>
      <c r="C19077" s="2">
        <v>0.72402777777777783</v>
      </c>
      <c r="D19077">
        <v>19075</v>
      </c>
    </row>
    <row r="19078" spans="1:4" x14ac:dyDescent="0.3">
      <c r="A19078" s="1">
        <v>0.20515883101851853</v>
      </c>
      <c r="B19078">
        <v>106479</v>
      </c>
      <c r="C19078" s="2">
        <v>0.72403935185185186</v>
      </c>
      <c r="D19078">
        <v>19076</v>
      </c>
    </row>
    <row r="19079" spans="1:4" x14ac:dyDescent="0.3">
      <c r="A19079" s="1">
        <v>0.20517067129629629</v>
      </c>
      <c r="B19079">
        <v>106479</v>
      </c>
      <c r="C19079" s="2">
        <v>0.7240509259259259</v>
      </c>
      <c r="D19079">
        <v>19077</v>
      </c>
    </row>
    <row r="19080" spans="1:4" x14ac:dyDescent="0.3">
      <c r="A19080" s="1">
        <v>0.20518190972222222</v>
      </c>
      <c r="B19080">
        <v>106479</v>
      </c>
      <c r="C19080" s="2">
        <v>0.72406250000000005</v>
      </c>
      <c r="D19080">
        <v>19078</v>
      </c>
    </row>
    <row r="19081" spans="1:4" x14ac:dyDescent="0.3">
      <c r="A19081" s="1">
        <v>0.20519373842592595</v>
      </c>
      <c r="B19081">
        <v>106479</v>
      </c>
      <c r="C19081" s="2">
        <v>0.72407407407407409</v>
      </c>
      <c r="D19081">
        <v>19079</v>
      </c>
    </row>
    <row r="19082" spans="1:4" x14ac:dyDescent="0.3">
      <c r="A19082" s="1">
        <v>0.20520557870370368</v>
      </c>
      <c r="B19082">
        <v>213322</v>
      </c>
      <c r="C19082" s="2">
        <v>0.72408564814814813</v>
      </c>
      <c r="D19082">
        <v>19080</v>
      </c>
    </row>
    <row r="19083" spans="1:4" x14ac:dyDescent="0.3">
      <c r="A19083" s="1">
        <v>0.20521681712962964</v>
      </c>
      <c r="B19083">
        <v>213322</v>
      </c>
      <c r="C19083" s="2">
        <v>0.72409722222222217</v>
      </c>
      <c r="D19083">
        <v>19081</v>
      </c>
    </row>
    <row r="19084" spans="1:4" x14ac:dyDescent="0.3">
      <c r="A19084" s="1">
        <v>0.20522865740740742</v>
      </c>
      <c r="B19084">
        <v>213322</v>
      </c>
      <c r="C19084" s="2">
        <v>0.72410879629629632</v>
      </c>
      <c r="D19084">
        <v>19082</v>
      </c>
    </row>
    <row r="19085" spans="1:4" x14ac:dyDescent="0.3">
      <c r="A19085" s="1">
        <v>0.20523989583333332</v>
      </c>
      <c r="B19085">
        <v>213322</v>
      </c>
      <c r="C19085" s="2">
        <v>0.72412037037037036</v>
      </c>
      <c r="D19085">
        <v>19083</v>
      </c>
    </row>
    <row r="19086" spans="1:4" x14ac:dyDescent="0.3">
      <c r="A19086" s="1">
        <v>0.20525175925925926</v>
      </c>
      <c r="B19086">
        <v>213322</v>
      </c>
      <c r="C19086" s="2">
        <v>0.7241319444444444</v>
      </c>
      <c r="D19086">
        <v>19084</v>
      </c>
    </row>
    <row r="19087" spans="1:4" x14ac:dyDescent="0.3">
      <c r="A19087" s="1">
        <v>0.20526299768518522</v>
      </c>
      <c r="B19087">
        <v>213322</v>
      </c>
      <c r="C19087" s="2">
        <v>0.72414351851851855</v>
      </c>
      <c r="D19087">
        <v>19085</v>
      </c>
    </row>
    <row r="19088" spans="1:4" x14ac:dyDescent="0.3">
      <c r="A19088" s="1">
        <v>0.20527483796296295</v>
      </c>
      <c r="B19088">
        <v>213322</v>
      </c>
      <c r="C19088" s="2">
        <v>0.72415509259259259</v>
      </c>
      <c r="D19088">
        <v>19086</v>
      </c>
    </row>
    <row r="19089" spans="1:4" x14ac:dyDescent="0.3">
      <c r="A19089" s="1">
        <v>0.20528607638888891</v>
      </c>
      <c r="B19089">
        <v>213322</v>
      </c>
      <c r="C19089" s="2">
        <v>0.72416666666666663</v>
      </c>
      <c r="D19089">
        <v>19087</v>
      </c>
    </row>
    <row r="19090" spans="1:4" x14ac:dyDescent="0.3">
      <c r="A19090" s="1">
        <v>0.20529791666666669</v>
      </c>
      <c r="B19090">
        <v>213322</v>
      </c>
      <c r="C19090" s="2">
        <v>0.72417824074074078</v>
      </c>
      <c r="D19090">
        <v>19088</v>
      </c>
    </row>
    <row r="19091" spans="1:4" x14ac:dyDescent="0.3">
      <c r="A19091" s="1">
        <v>0.20530974537037036</v>
      </c>
      <c r="B19091">
        <v>213322</v>
      </c>
      <c r="C19091" s="2">
        <v>0.72418981481481481</v>
      </c>
      <c r="D19091">
        <v>19089</v>
      </c>
    </row>
    <row r="19092" spans="1:4" x14ac:dyDescent="0.3">
      <c r="A19092" s="1">
        <v>0.20532099537037038</v>
      </c>
      <c r="B19092">
        <v>213322</v>
      </c>
      <c r="C19092" s="2">
        <v>0.72420138888888885</v>
      </c>
      <c r="D19092">
        <v>19090</v>
      </c>
    </row>
    <row r="19093" spans="1:4" x14ac:dyDescent="0.3">
      <c r="A19093" s="1">
        <v>0.20533282407407408</v>
      </c>
      <c r="B19093">
        <v>213322</v>
      </c>
      <c r="C19093" s="2">
        <v>0.724212962962963</v>
      </c>
      <c r="D19093">
        <v>19091</v>
      </c>
    </row>
    <row r="19094" spans="1:4" x14ac:dyDescent="0.3">
      <c r="A19094" s="1">
        <v>0.20534407407407407</v>
      </c>
      <c r="B19094">
        <v>213322</v>
      </c>
      <c r="C19094" s="2">
        <v>0.72422453703703704</v>
      </c>
      <c r="D19094">
        <v>19092</v>
      </c>
    </row>
    <row r="19095" spans="1:4" x14ac:dyDescent="0.3">
      <c r="A19095" s="1">
        <v>0.20535590277777777</v>
      </c>
      <c r="B19095">
        <v>213322</v>
      </c>
      <c r="C19095" s="2">
        <v>0.72423611111111108</v>
      </c>
      <c r="D19095">
        <v>19093</v>
      </c>
    </row>
    <row r="19096" spans="1:4" x14ac:dyDescent="0.3">
      <c r="A19096" s="1">
        <v>0.20536715277777778</v>
      </c>
      <c r="B19096">
        <v>213322</v>
      </c>
      <c r="C19096" s="2">
        <v>0.72424768518518523</v>
      </c>
      <c r="D19096">
        <v>19094</v>
      </c>
    </row>
    <row r="19097" spans="1:4" x14ac:dyDescent="0.3">
      <c r="A19097" s="1">
        <v>0.20537899305555554</v>
      </c>
      <c r="B19097">
        <v>213322</v>
      </c>
      <c r="C19097" s="2">
        <v>0.72425925925925927</v>
      </c>
      <c r="D19097">
        <v>19095</v>
      </c>
    </row>
    <row r="19098" spans="1:4" x14ac:dyDescent="0.3">
      <c r="A19098" s="1">
        <v>0.20539023148148147</v>
      </c>
      <c r="B19098">
        <v>213322</v>
      </c>
      <c r="C19098" s="2">
        <v>0.72427083333333331</v>
      </c>
      <c r="D19098">
        <v>19096</v>
      </c>
    </row>
    <row r="19099" spans="1:4" x14ac:dyDescent="0.3">
      <c r="A19099" s="1">
        <v>0.2054020601851852</v>
      </c>
      <c r="B19099">
        <v>213322</v>
      </c>
      <c r="C19099" s="2">
        <v>0.72428240740740746</v>
      </c>
      <c r="D19099">
        <v>19097</v>
      </c>
    </row>
    <row r="19100" spans="1:4" x14ac:dyDescent="0.3">
      <c r="A19100" s="1">
        <v>0.20541390046296296</v>
      </c>
      <c r="B19100">
        <v>213322</v>
      </c>
      <c r="C19100" s="2">
        <v>0.7242939814814815</v>
      </c>
      <c r="D19100">
        <v>19098</v>
      </c>
    </row>
    <row r="19101" spans="1:4" x14ac:dyDescent="0.3">
      <c r="A19101" s="1">
        <v>0.20542513888888889</v>
      </c>
      <c r="B19101">
        <v>213322</v>
      </c>
      <c r="C19101" s="2">
        <v>0.72430555555555554</v>
      </c>
      <c r="D19101">
        <v>19099</v>
      </c>
    </row>
    <row r="19102" spans="1:4" x14ac:dyDescent="0.3">
      <c r="A19102" s="1">
        <v>0.20543697916666667</v>
      </c>
      <c r="B19102">
        <v>213322</v>
      </c>
      <c r="C19102" s="2">
        <v>0.72431712962962957</v>
      </c>
      <c r="D19102">
        <v>19100</v>
      </c>
    </row>
    <row r="19103" spans="1:4" x14ac:dyDescent="0.3">
      <c r="A19103" s="1">
        <v>0.20544821759259257</v>
      </c>
      <c r="B19103">
        <v>213322</v>
      </c>
      <c r="C19103" s="2">
        <v>0.72432870370370372</v>
      </c>
      <c r="D19103">
        <v>19101</v>
      </c>
    </row>
    <row r="19104" spans="1:4" x14ac:dyDescent="0.3">
      <c r="A19104" s="1">
        <v>0.20546005787037036</v>
      </c>
      <c r="B19104">
        <v>213322</v>
      </c>
      <c r="C19104" s="2">
        <v>0.72434027777777776</v>
      </c>
      <c r="D19104">
        <v>19102</v>
      </c>
    </row>
    <row r="19105" spans="1:4" x14ac:dyDescent="0.3">
      <c r="A19105" s="1">
        <v>0.20547129629629632</v>
      </c>
      <c r="B19105">
        <v>213322</v>
      </c>
      <c r="C19105" s="2">
        <v>0.7243518518518518</v>
      </c>
      <c r="D19105">
        <v>19103</v>
      </c>
    </row>
    <row r="19106" spans="1:4" x14ac:dyDescent="0.3">
      <c r="A19106" s="1">
        <v>0.20548313657407405</v>
      </c>
      <c r="B19106">
        <v>213322</v>
      </c>
      <c r="C19106" s="2">
        <v>0.72436342592592595</v>
      </c>
      <c r="D19106">
        <v>19104</v>
      </c>
    </row>
    <row r="19107" spans="1:4" x14ac:dyDescent="0.3">
      <c r="A19107" s="1">
        <v>0.20549438657407407</v>
      </c>
      <c r="B19107">
        <v>213322</v>
      </c>
      <c r="C19107" s="2">
        <v>0.72437499999999999</v>
      </c>
      <c r="D19107">
        <v>19105</v>
      </c>
    </row>
    <row r="19108" spans="1:4" x14ac:dyDescent="0.3">
      <c r="A19108" s="1">
        <v>0.20550621527777779</v>
      </c>
      <c r="B19108">
        <v>213322</v>
      </c>
      <c r="C19108" s="2">
        <v>0.72438657407407403</v>
      </c>
      <c r="D19108">
        <v>19106</v>
      </c>
    </row>
    <row r="19109" spans="1:4" x14ac:dyDescent="0.3">
      <c r="A19109" s="1">
        <v>0.20551805555555552</v>
      </c>
      <c r="B19109">
        <v>213322</v>
      </c>
      <c r="C19109" s="2">
        <v>0.72439814814814818</v>
      </c>
      <c r="D19109">
        <v>19107</v>
      </c>
    </row>
    <row r="19110" spans="1:4" x14ac:dyDescent="0.3">
      <c r="A19110" s="1">
        <v>0.20552930555555554</v>
      </c>
      <c r="B19110">
        <v>213322</v>
      </c>
      <c r="C19110" s="2">
        <v>0.72440972222222222</v>
      </c>
      <c r="D19110">
        <v>19108</v>
      </c>
    </row>
    <row r="19111" spans="1:4" x14ac:dyDescent="0.3">
      <c r="A19111" s="1">
        <v>0.20554114583333336</v>
      </c>
      <c r="B19111">
        <v>213322</v>
      </c>
      <c r="C19111" s="2">
        <v>0.72442129629629626</v>
      </c>
      <c r="D19111">
        <v>19109</v>
      </c>
    </row>
    <row r="19112" spans="1:4" x14ac:dyDescent="0.3">
      <c r="A19112" s="1">
        <v>0.20555238425925926</v>
      </c>
      <c r="B19112">
        <v>807725</v>
      </c>
      <c r="C19112" s="2">
        <v>0.72443287037037041</v>
      </c>
      <c r="D19112">
        <v>19110</v>
      </c>
    </row>
    <row r="19113" spans="1:4" x14ac:dyDescent="0.3">
      <c r="A19113" s="1">
        <v>0.20556422453703704</v>
      </c>
      <c r="B19113">
        <v>807725</v>
      </c>
      <c r="C19113" s="2">
        <v>0.72444444444444445</v>
      </c>
      <c r="D19113">
        <v>19111</v>
      </c>
    </row>
    <row r="19114" spans="1:4" x14ac:dyDescent="0.3">
      <c r="A19114" s="1">
        <v>0.20557546296296297</v>
      </c>
      <c r="B19114">
        <v>807725</v>
      </c>
      <c r="C19114" s="2">
        <v>0.72445601851851849</v>
      </c>
      <c r="D19114">
        <v>19112</v>
      </c>
    </row>
    <row r="19115" spans="1:4" x14ac:dyDescent="0.3">
      <c r="A19115" s="1">
        <v>0.20558731481481479</v>
      </c>
      <c r="B19115">
        <v>807725</v>
      </c>
      <c r="C19115" s="2">
        <v>0.72446759259259264</v>
      </c>
      <c r="D19115">
        <v>19113</v>
      </c>
    </row>
    <row r="19116" spans="1:4" x14ac:dyDescent="0.3">
      <c r="A19116" s="1">
        <v>0.20559856481481481</v>
      </c>
      <c r="B19116">
        <v>807725</v>
      </c>
      <c r="C19116" s="2">
        <v>0.72447916666666667</v>
      </c>
      <c r="D19116">
        <v>19114</v>
      </c>
    </row>
    <row r="19117" spans="1:4" x14ac:dyDescent="0.3">
      <c r="A19117" s="1">
        <v>0.20561039351851854</v>
      </c>
      <c r="B19117">
        <v>807725</v>
      </c>
      <c r="C19117" s="2">
        <v>0.72449074074074071</v>
      </c>
      <c r="D19117">
        <v>19115</v>
      </c>
    </row>
    <row r="19118" spans="1:4" x14ac:dyDescent="0.3">
      <c r="A19118" s="1">
        <v>0.20562223379629627</v>
      </c>
      <c r="B19118">
        <v>807725</v>
      </c>
      <c r="C19118" s="2">
        <v>0.72450231481481486</v>
      </c>
      <c r="D19118">
        <v>19116</v>
      </c>
    </row>
    <row r="19119" spans="1:4" x14ac:dyDescent="0.3">
      <c r="A19119" s="1">
        <v>0.20563347222222222</v>
      </c>
      <c r="B19119">
        <v>807725</v>
      </c>
      <c r="C19119" s="2">
        <v>0.7245138888888889</v>
      </c>
      <c r="D19119">
        <v>19117</v>
      </c>
    </row>
    <row r="19120" spans="1:4" x14ac:dyDescent="0.3">
      <c r="A19120" s="1">
        <v>0.20564531250000001</v>
      </c>
      <c r="B19120">
        <v>807725</v>
      </c>
      <c r="C19120" s="2">
        <v>0.72452546296296294</v>
      </c>
      <c r="D19120">
        <v>19118</v>
      </c>
    </row>
    <row r="19121" spans="1:4" x14ac:dyDescent="0.3">
      <c r="A19121" s="1">
        <v>0.20565658564814815</v>
      </c>
      <c r="B19121">
        <v>807725</v>
      </c>
      <c r="C19121" s="2">
        <v>0.72453703703703709</v>
      </c>
      <c r="D19121">
        <v>19119</v>
      </c>
    </row>
    <row r="19122" spans="1:4" x14ac:dyDescent="0.3">
      <c r="A19122" s="1">
        <v>0.20566841435185185</v>
      </c>
      <c r="B19122">
        <v>807725</v>
      </c>
      <c r="C19122" s="2">
        <v>0.72454861111111113</v>
      </c>
      <c r="D19122">
        <v>19120</v>
      </c>
    </row>
    <row r="19123" spans="1:4" x14ac:dyDescent="0.3">
      <c r="A19123" s="1">
        <v>0.20567966435185187</v>
      </c>
      <c r="B19123">
        <v>807725</v>
      </c>
      <c r="C19123" s="2">
        <v>0.72456018518518517</v>
      </c>
      <c r="D19123">
        <v>19121</v>
      </c>
    </row>
    <row r="19124" spans="1:4" x14ac:dyDescent="0.3">
      <c r="A19124" s="1">
        <v>0.20569150462962962</v>
      </c>
      <c r="B19124">
        <v>807725</v>
      </c>
      <c r="C19124" s="2">
        <v>0.72457175925925921</v>
      </c>
      <c r="D19124">
        <v>19122</v>
      </c>
    </row>
    <row r="19125" spans="1:4" x14ac:dyDescent="0.3">
      <c r="A19125" s="1">
        <v>0.20570277777777779</v>
      </c>
      <c r="B19125">
        <v>807725</v>
      </c>
      <c r="C19125" s="2">
        <v>0.72458333333333336</v>
      </c>
      <c r="D19125">
        <v>19123</v>
      </c>
    </row>
    <row r="19126" spans="1:4" x14ac:dyDescent="0.3">
      <c r="A19126" s="1">
        <v>0.20571461805555555</v>
      </c>
      <c r="B19126">
        <v>807725</v>
      </c>
      <c r="C19126" s="2">
        <v>0.7245949074074074</v>
      </c>
      <c r="D19126">
        <v>19124</v>
      </c>
    </row>
    <row r="19127" spans="1:4" x14ac:dyDescent="0.3">
      <c r="A19127" s="1">
        <v>0.20572585648148148</v>
      </c>
      <c r="B19127">
        <v>807725</v>
      </c>
      <c r="C19127" s="2">
        <v>0.72460648148148143</v>
      </c>
      <c r="D19127">
        <v>19125</v>
      </c>
    </row>
    <row r="19128" spans="1:4" x14ac:dyDescent="0.3">
      <c r="A19128" s="1">
        <v>0.20573769675925926</v>
      </c>
      <c r="B19128">
        <v>807725</v>
      </c>
      <c r="C19128" s="2">
        <v>0.72461805555555558</v>
      </c>
      <c r="D19128">
        <v>19126</v>
      </c>
    </row>
    <row r="19129" spans="1:4" x14ac:dyDescent="0.3">
      <c r="A19129" s="1">
        <v>0.20574952546296293</v>
      </c>
      <c r="B19129">
        <v>807725</v>
      </c>
      <c r="C19129" s="2">
        <v>0.72462962962962962</v>
      </c>
      <c r="D19129">
        <v>19127</v>
      </c>
    </row>
    <row r="19130" spans="1:4" x14ac:dyDescent="0.3">
      <c r="A19130" s="1">
        <v>0.20576077546296295</v>
      </c>
      <c r="B19130">
        <v>807725</v>
      </c>
      <c r="C19130" s="2">
        <v>0.72464120370370366</v>
      </c>
      <c r="D19130">
        <v>19128</v>
      </c>
    </row>
    <row r="19131" spans="1:4" x14ac:dyDescent="0.3">
      <c r="A19131" s="1">
        <v>0.20577261574074074</v>
      </c>
      <c r="B19131">
        <v>807725</v>
      </c>
      <c r="C19131" s="2">
        <v>0.72465277777777781</v>
      </c>
      <c r="D19131">
        <v>19129</v>
      </c>
    </row>
    <row r="19132" spans="1:4" x14ac:dyDescent="0.3">
      <c r="A19132" s="1">
        <v>0.20578385416666664</v>
      </c>
      <c r="B19132">
        <v>807725</v>
      </c>
      <c r="C19132" s="2">
        <v>0.72466435185185185</v>
      </c>
      <c r="D19132">
        <v>19130</v>
      </c>
    </row>
    <row r="19133" spans="1:4" x14ac:dyDescent="0.3">
      <c r="A19133" s="1">
        <v>0.20579569444444443</v>
      </c>
      <c r="B19133">
        <v>807725</v>
      </c>
      <c r="C19133" s="2">
        <v>0.72467592592592589</v>
      </c>
      <c r="D19133">
        <v>19131</v>
      </c>
    </row>
    <row r="19134" spans="1:4" x14ac:dyDescent="0.3">
      <c r="A19134" s="1">
        <v>0.20580693287037038</v>
      </c>
      <c r="B19134">
        <v>807725</v>
      </c>
      <c r="C19134" s="2">
        <v>0.72468750000000004</v>
      </c>
      <c r="D19134">
        <v>19132</v>
      </c>
    </row>
    <row r="19135" spans="1:4" x14ac:dyDescent="0.3">
      <c r="A19135" s="1">
        <v>0.20581877314814814</v>
      </c>
      <c r="B19135">
        <v>807725</v>
      </c>
      <c r="C19135" s="2">
        <v>0.72469907407407408</v>
      </c>
      <c r="D19135">
        <v>19133</v>
      </c>
    </row>
    <row r="19136" spans="1:4" x14ac:dyDescent="0.3">
      <c r="A19136" s="1">
        <v>0.20583002314814816</v>
      </c>
      <c r="B19136">
        <v>807725</v>
      </c>
      <c r="C19136" s="2">
        <v>0.72471064814814812</v>
      </c>
      <c r="D19136">
        <v>19134</v>
      </c>
    </row>
    <row r="19137" spans="1:4" x14ac:dyDescent="0.3">
      <c r="A19137" s="1">
        <v>0.20584185185185186</v>
      </c>
      <c r="B19137">
        <v>807725</v>
      </c>
      <c r="C19137" s="2">
        <v>0.72472222222222227</v>
      </c>
      <c r="D19137">
        <v>19135</v>
      </c>
    </row>
    <row r="19138" spans="1:4" x14ac:dyDescent="0.3">
      <c r="A19138" s="1">
        <v>0.20585369212962962</v>
      </c>
      <c r="B19138">
        <v>807725</v>
      </c>
      <c r="C19138" s="2">
        <v>0.72473379629629631</v>
      </c>
      <c r="D19138">
        <v>19136</v>
      </c>
    </row>
    <row r="19139" spans="1:4" x14ac:dyDescent="0.3">
      <c r="A19139" s="1">
        <v>0.20586493055555555</v>
      </c>
      <c r="B19139">
        <v>807725</v>
      </c>
      <c r="C19139" s="2">
        <v>0.72474537037037035</v>
      </c>
      <c r="D19139">
        <v>19137</v>
      </c>
    </row>
    <row r="19140" spans="1:4" x14ac:dyDescent="0.3">
      <c r="A19140" s="1">
        <v>0.20587677083333333</v>
      </c>
      <c r="B19140">
        <v>807725</v>
      </c>
      <c r="C19140" s="2">
        <v>0.7247569444444445</v>
      </c>
      <c r="D19140">
        <v>19138</v>
      </c>
    </row>
    <row r="19141" spans="1:4" x14ac:dyDescent="0.3">
      <c r="A19141" s="1">
        <v>0.20588800925925924</v>
      </c>
      <c r="B19141">
        <v>807725</v>
      </c>
      <c r="C19141" s="2">
        <v>0.72476851851851853</v>
      </c>
      <c r="D19141">
        <v>19139</v>
      </c>
    </row>
    <row r="19142" spans="1:4" x14ac:dyDescent="0.3">
      <c r="A19142" s="1">
        <v>0.20589984953703702</v>
      </c>
      <c r="B19142">
        <v>247279</v>
      </c>
      <c r="C19142" s="2">
        <v>0.72478009259259257</v>
      </c>
      <c r="D19142">
        <v>19140</v>
      </c>
    </row>
    <row r="19143" spans="1:4" x14ac:dyDescent="0.3">
      <c r="A19143" s="1">
        <v>0.20591108796296298</v>
      </c>
      <c r="B19143">
        <v>247279</v>
      </c>
      <c r="C19143" s="2">
        <v>0.72479166666666661</v>
      </c>
      <c r="D19143">
        <v>19141</v>
      </c>
    </row>
    <row r="19144" spans="1:4" x14ac:dyDescent="0.3">
      <c r="A19144" s="1">
        <v>0.20592292824074077</v>
      </c>
      <c r="B19144">
        <v>247279</v>
      </c>
      <c r="C19144" s="2">
        <v>0.72480324074074076</v>
      </c>
      <c r="D19144">
        <v>19142</v>
      </c>
    </row>
    <row r="19145" spans="1:4" x14ac:dyDescent="0.3">
      <c r="A19145" s="1">
        <v>0.20593417824074073</v>
      </c>
      <c r="B19145">
        <v>247279</v>
      </c>
      <c r="C19145" s="2">
        <v>0.7248148148148148</v>
      </c>
      <c r="D19145">
        <v>19143</v>
      </c>
    </row>
    <row r="19146" spans="1:4" x14ac:dyDescent="0.3">
      <c r="A19146" s="1">
        <v>0.20594601851851851</v>
      </c>
      <c r="B19146">
        <v>247279</v>
      </c>
      <c r="C19146" s="2">
        <v>0.72482638888888884</v>
      </c>
      <c r="D19146">
        <v>19144</v>
      </c>
    </row>
    <row r="19147" spans="1:4" x14ac:dyDescent="0.3">
      <c r="A19147" s="1">
        <v>0.20595785879629627</v>
      </c>
      <c r="B19147">
        <v>247279</v>
      </c>
      <c r="C19147" s="2">
        <v>0.72483796296296299</v>
      </c>
      <c r="D19147">
        <v>19145</v>
      </c>
    </row>
    <row r="19148" spans="1:4" x14ac:dyDescent="0.3">
      <c r="A19148" s="1">
        <v>0.20596909722222223</v>
      </c>
      <c r="B19148">
        <v>247279</v>
      </c>
      <c r="C19148" s="2">
        <v>0.72484953703703703</v>
      </c>
      <c r="D19148">
        <v>19146</v>
      </c>
    </row>
    <row r="19149" spans="1:4" x14ac:dyDescent="0.3">
      <c r="A19149" s="1">
        <v>0.20598093750000002</v>
      </c>
      <c r="B19149">
        <v>247279</v>
      </c>
      <c r="C19149" s="2">
        <v>0.72486111111111107</v>
      </c>
      <c r="D19149">
        <v>19147</v>
      </c>
    </row>
    <row r="19150" spans="1:4" x14ac:dyDescent="0.3">
      <c r="A19150" s="1">
        <v>0.20599219907407407</v>
      </c>
      <c r="B19150">
        <v>247279</v>
      </c>
      <c r="C19150" s="2">
        <v>0.72487268518518522</v>
      </c>
      <c r="D19150">
        <v>19148</v>
      </c>
    </row>
    <row r="19151" spans="1:4" x14ac:dyDescent="0.3">
      <c r="A19151" s="1">
        <v>0.20600403935185185</v>
      </c>
      <c r="B19151">
        <v>247279</v>
      </c>
      <c r="C19151" s="2">
        <v>0.72488425925925926</v>
      </c>
      <c r="D19151">
        <v>19149</v>
      </c>
    </row>
    <row r="19152" spans="1:4" x14ac:dyDescent="0.3">
      <c r="A19152" s="1">
        <v>0.20601527777777778</v>
      </c>
      <c r="B19152">
        <v>247279</v>
      </c>
      <c r="C19152" s="2">
        <v>0.72489583333333329</v>
      </c>
      <c r="D19152">
        <v>19150</v>
      </c>
    </row>
    <row r="19153" spans="1:4" x14ac:dyDescent="0.3">
      <c r="A19153" s="1">
        <v>0.20602711805555554</v>
      </c>
      <c r="B19153">
        <v>247279</v>
      </c>
      <c r="C19153" s="2">
        <v>0.72490740740740744</v>
      </c>
      <c r="D19153">
        <v>19151</v>
      </c>
    </row>
    <row r="19154" spans="1:4" x14ac:dyDescent="0.3">
      <c r="A19154" s="1">
        <v>0.20603836805555556</v>
      </c>
      <c r="B19154">
        <v>247279</v>
      </c>
      <c r="C19154" s="2">
        <v>0.72491898148148148</v>
      </c>
      <c r="D19154">
        <v>19152</v>
      </c>
    </row>
    <row r="19155" spans="1:4" x14ac:dyDescent="0.3">
      <c r="A19155" s="1">
        <v>0.20605020833333335</v>
      </c>
      <c r="B19155">
        <v>247279</v>
      </c>
      <c r="C19155" s="2">
        <v>0.72493055555555552</v>
      </c>
      <c r="D19155">
        <v>19153</v>
      </c>
    </row>
    <row r="19156" spans="1:4" x14ac:dyDescent="0.3">
      <c r="A19156" s="1">
        <v>0.20606203703703702</v>
      </c>
      <c r="B19156">
        <v>247279</v>
      </c>
      <c r="C19156" s="2">
        <v>0.72494212962962967</v>
      </c>
      <c r="D19156">
        <v>19154</v>
      </c>
    </row>
    <row r="19157" spans="1:4" x14ac:dyDescent="0.3">
      <c r="A19157" s="1">
        <v>0.20607328703703703</v>
      </c>
      <c r="B19157">
        <v>247279</v>
      </c>
      <c r="C19157" s="2">
        <v>0.72495370370370371</v>
      </c>
      <c r="D19157">
        <v>19155</v>
      </c>
    </row>
    <row r="19158" spans="1:4" x14ac:dyDescent="0.3">
      <c r="A19158" s="1">
        <v>0.20608512731481482</v>
      </c>
      <c r="B19158">
        <v>247279</v>
      </c>
      <c r="C19158" s="2">
        <v>0.72496527777777775</v>
      </c>
      <c r="D19158">
        <v>19156</v>
      </c>
    </row>
    <row r="19159" spans="1:4" x14ac:dyDescent="0.3">
      <c r="A19159" s="1">
        <v>0.20609636574074072</v>
      </c>
      <c r="B19159">
        <v>247279</v>
      </c>
      <c r="C19159" s="2">
        <v>0.7249768518518519</v>
      </c>
      <c r="D19159">
        <v>19157</v>
      </c>
    </row>
    <row r="19160" spans="1:4" x14ac:dyDescent="0.3">
      <c r="A19160" s="1">
        <v>0.20610820601851851</v>
      </c>
      <c r="B19160">
        <v>247279</v>
      </c>
      <c r="C19160" s="2">
        <v>0.72498842592592594</v>
      </c>
      <c r="D19160">
        <v>19158</v>
      </c>
    </row>
    <row r="19161" spans="1:4" x14ac:dyDescent="0.3">
      <c r="A19161" s="1">
        <v>0.20611945601851853</v>
      </c>
      <c r="B19161">
        <v>247279</v>
      </c>
      <c r="C19161" s="2">
        <v>0.72499999999999998</v>
      </c>
      <c r="D19161">
        <v>19159</v>
      </c>
    </row>
    <row r="19162" spans="1:4" x14ac:dyDescent="0.3">
      <c r="A19162" s="1">
        <v>0.2061312847222222</v>
      </c>
      <c r="B19162">
        <v>247279</v>
      </c>
      <c r="C19162" s="2">
        <v>0.72501157407407413</v>
      </c>
      <c r="D19162">
        <v>19160</v>
      </c>
    </row>
    <row r="19163" spans="1:4" x14ac:dyDescent="0.3">
      <c r="A19163" s="1">
        <v>0.20614253472222221</v>
      </c>
      <c r="B19163">
        <v>247279</v>
      </c>
      <c r="C19163" s="2">
        <v>0.72502314814814817</v>
      </c>
      <c r="D19163">
        <v>19161</v>
      </c>
    </row>
    <row r="19164" spans="1:4" x14ac:dyDescent="0.3">
      <c r="A19164" s="1">
        <v>0.206154375</v>
      </c>
      <c r="B19164">
        <v>247279</v>
      </c>
      <c r="C19164" s="2">
        <v>0.72503472222222221</v>
      </c>
      <c r="D19164">
        <v>19162</v>
      </c>
    </row>
    <row r="19165" spans="1:4" x14ac:dyDescent="0.3">
      <c r="A19165" s="1">
        <v>0.2061662037037037</v>
      </c>
      <c r="B19165">
        <v>247279</v>
      </c>
      <c r="C19165" s="2">
        <v>0.72504629629629624</v>
      </c>
      <c r="D19165">
        <v>19163</v>
      </c>
    </row>
    <row r="19166" spans="1:4" x14ac:dyDescent="0.3">
      <c r="A19166" s="1">
        <v>0.20617745370370372</v>
      </c>
      <c r="B19166">
        <v>247279</v>
      </c>
      <c r="C19166" s="2">
        <v>0.72505787037037039</v>
      </c>
      <c r="D19166">
        <v>19164</v>
      </c>
    </row>
    <row r="19167" spans="1:4" x14ac:dyDescent="0.3">
      <c r="A19167" s="1">
        <v>0.2061892939814815</v>
      </c>
      <c r="B19167">
        <v>247279</v>
      </c>
      <c r="C19167" s="2">
        <v>0.72506944444444443</v>
      </c>
      <c r="D19167">
        <v>19165</v>
      </c>
    </row>
    <row r="19168" spans="1:4" x14ac:dyDescent="0.3">
      <c r="A19168" s="1">
        <v>0.20620053240740741</v>
      </c>
      <c r="B19168">
        <v>247279</v>
      </c>
      <c r="C19168" s="2">
        <v>0.72508101851851847</v>
      </c>
      <c r="D19168">
        <v>19166</v>
      </c>
    </row>
    <row r="19169" spans="1:4" x14ac:dyDescent="0.3">
      <c r="A19169" s="1">
        <v>0.20621237268518519</v>
      </c>
      <c r="B19169">
        <v>247279</v>
      </c>
      <c r="C19169" s="2">
        <v>0.72509259259259262</v>
      </c>
      <c r="D19169">
        <v>19167</v>
      </c>
    </row>
    <row r="19170" spans="1:4" x14ac:dyDescent="0.3">
      <c r="A19170" s="1">
        <v>0.20622361111111112</v>
      </c>
      <c r="B19170">
        <v>247279</v>
      </c>
      <c r="C19170" s="2">
        <v>0.72510416666666666</v>
      </c>
      <c r="D19170">
        <v>19168</v>
      </c>
    </row>
    <row r="19171" spans="1:4" x14ac:dyDescent="0.3">
      <c r="A19171" s="1">
        <v>0.20623545138888888</v>
      </c>
      <c r="B19171">
        <v>247279</v>
      </c>
      <c r="C19171" s="2">
        <v>0.7251157407407407</v>
      </c>
      <c r="D19171">
        <v>19169</v>
      </c>
    </row>
    <row r="19172" spans="1:4" x14ac:dyDescent="0.3">
      <c r="A19172" s="1">
        <v>0.20624671296296296</v>
      </c>
      <c r="B19172">
        <v>517297</v>
      </c>
      <c r="C19172" s="2">
        <v>0.72512731481481485</v>
      </c>
      <c r="D19172">
        <v>19170</v>
      </c>
    </row>
    <row r="19173" spans="1:4" x14ac:dyDescent="0.3">
      <c r="A19173" s="1">
        <v>0.20625855324074074</v>
      </c>
      <c r="B19173">
        <v>517297</v>
      </c>
      <c r="C19173" s="2">
        <v>0.72513888888888889</v>
      </c>
      <c r="D19173">
        <v>19171</v>
      </c>
    </row>
    <row r="19174" spans="1:4" x14ac:dyDescent="0.3">
      <c r="A19174" s="1">
        <v>0.20627038194444444</v>
      </c>
      <c r="B19174">
        <v>517297</v>
      </c>
      <c r="C19174" s="2">
        <v>0.72515046296296293</v>
      </c>
      <c r="D19174">
        <v>19172</v>
      </c>
    </row>
    <row r="19175" spans="1:4" x14ac:dyDescent="0.3">
      <c r="A19175" s="1">
        <v>0.20628163194444446</v>
      </c>
      <c r="B19175">
        <v>517297</v>
      </c>
      <c r="C19175" s="2">
        <v>0.72516203703703708</v>
      </c>
      <c r="D19175">
        <v>19173</v>
      </c>
    </row>
    <row r="19176" spans="1:4" x14ac:dyDescent="0.3">
      <c r="A19176" s="1">
        <v>0.20629346064814816</v>
      </c>
      <c r="B19176">
        <v>517297</v>
      </c>
      <c r="C19176" s="2">
        <v>0.72517361111111112</v>
      </c>
      <c r="D19176">
        <v>19174</v>
      </c>
    </row>
    <row r="19177" spans="1:4" x14ac:dyDescent="0.3">
      <c r="A19177" s="1">
        <v>0.20630471064814815</v>
      </c>
      <c r="B19177">
        <v>517297</v>
      </c>
      <c r="C19177" s="2">
        <v>0.72518518518518515</v>
      </c>
      <c r="D19177">
        <v>19175</v>
      </c>
    </row>
    <row r="19178" spans="1:4" x14ac:dyDescent="0.3">
      <c r="A19178" s="1">
        <v>0.20631653935185185</v>
      </c>
      <c r="B19178">
        <v>517297</v>
      </c>
      <c r="C19178" s="2">
        <v>0.7251967592592593</v>
      </c>
      <c r="D19178">
        <v>19176</v>
      </c>
    </row>
    <row r="19179" spans="1:4" x14ac:dyDescent="0.3">
      <c r="A19179" s="1">
        <v>0.20632778935185186</v>
      </c>
      <c r="B19179">
        <v>517297</v>
      </c>
      <c r="C19179" s="2">
        <v>0.72520833333333334</v>
      </c>
      <c r="D19179">
        <v>19177</v>
      </c>
    </row>
    <row r="19180" spans="1:4" x14ac:dyDescent="0.3">
      <c r="A19180" s="1">
        <v>0.20633961805555553</v>
      </c>
      <c r="B19180">
        <v>517297</v>
      </c>
      <c r="C19180" s="2">
        <v>0.72521990740740738</v>
      </c>
      <c r="D19180">
        <v>19178</v>
      </c>
    </row>
    <row r="19181" spans="1:4" x14ac:dyDescent="0.3">
      <c r="A19181" s="1">
        <v>0.2063508912037037</v>
      </c>
      <c r="B19181">
        <v>517297</v>
      </c>
      <c r="C19181" s="2">
        <v>0.72523148148148153</v>
      </c>
      <c r="D19181">
        <v>19179</v>
      </c>
    </row>
    <row r="19182" spans="1:4" x14ac:dyDescent="0.3">
      <c r="A19182" s="1">
        <v>0.20636271990740743</v>
      </c>
      <c r="B19182">
        <v>517297</v>
      </c>
      <c r="C19182" s="2">
        <v>0.72524305555555557</v>
      </c>
      <c r="D19182">
        <v>19180</v>
      </c>
    </row>
    <row r="19183" spans="1:4" x14ac:dyDescent="0.3">
      <c r="A19183" s="1">
        <v>0.20637456018518519</v>
      </c>
      <c r="B19183">
        <v>517297</v>
      </c>
      <c r="C19183" s="2">
        <v>0.72525462962962961</v>
      </c>
      <c r="D19183">
        <v>19181</v>
      </c>
    </row>
    <row r="19184" spans="1:4" x14ac:dyDescent="0.3">
      <c r="A19184" s="1">
        <v>0.2063858101851852</v>
      </c>
      <c r="B19184">
        <v>517297</v>
      </c>
      <c r="C19184" s="2">
        <v>0.72526620370370365</v>
      </c>
      <c r="D19184">
        <v>19182</v>
      </c>
    </row>
    <row r="19185" spans="1:4" x14ac:dyDescent="0.3">
      <c r="A19185" s="1">
        <v>0.20639766203703705</v>
      </c>
      <c r="B19185">
        <v>517297</v>
      </c>
      <c r="C19185" s="2">
        <v>0.7252777777777778</v>
      </c>
      <c r="D19185">
        <v>19183</v>
      </c>
    </row>
    <row r="19186" spans="1:4" x14ac:dyDescent="0.3">
      <c r="A19186" s="1">
        <v>0.20640890046296295</v>
      </c>
      <c r="B19186">
        <v>517297</v>
      </c>
      <c r="C19186" s="2">
        <v>0.72528935185185184</v>
      </c>
      <c r="D19186">
        <v>19184</v>
      </c>
    </row>
    <row r="19187" spans="1:4" x14ac:dyDescent="0.3">
      <c r="A19187" s="1">
        <v>0.20642074074074074</v>
      </c>
      <c r="B19187">
        <v>517297</v>
      </c>
      <c r="C19187" s="2">
        <v>0.72530092592592588</v>
      </c>
      <c r="D19187">
        <v>19185</v>
      </c>
    </row>
    <row r="19188" spans="1:4" x14ac:dyDescent="0.3">
      <c r="A19188" s="1">
        <v>0.2064319791666667</v>
      </c>
      <c r="B19188">
        <v>517297</v>
      </c>
      <c r="C19188" s="2">
        <v>0.72531250000000003</v>
      </c>
      <c r="D19188">
        <v>19186</v>
      </c>
    </row>
    <row r="19189" spans="1:4" x14ac:dyDescent="0.3">
      <c r="A19189" s="1">
        <v>0.20644381944444443</v>
      </c>
      <c r="B19189">
        <v>517297</v>
      </c>
      <c r="C19189" s="2">
        <v>0.72532407407407407</v>
      </c>
      <c r="D19189">
        <v>19187</v>
      </c>
    </row>
    <row r="19190" spans="1:4" x14ac:dyDescent="0.3">
      <c r="A19190" s="1">
        <v>0.20645506944444444</v>
      </c>
      <c r="B19190">
        <v>517297</v>
      </c>
      <c r="C19190" s="2">
        <v>0.7253356481481481</v>
      </c>
      <c r="D19190">
        <v>19188</v>
      </c>
    </row>
    <row r="19191" spans="1:4" x14ac:dyDescent="0.3">
      <c r="A19191" s="1">
        <v>0.20646690972222223</v>
      </c>
      <c r="B19191">
        <v>517297</v>
      </c>
      <c r="C19191" s="2">
        <v>0.72534722222222225</v>
      </c>
      <c r="D19191">
        <v>19189</v>
      </c>
    </row>
    <row r="19192" spans="1:4" x14ac:dyDescent="0.3">
      <c r="A19192" s="1">
        <v>0.20647814814814813</v>
      </c>
      <c r="B19192">
        <v>517297</v>
      </c>
      <c r="C19192" s="2">
        <v>0.72535879629629629</v>
      </c>
      <c r="D19192">
        <v>19190</v>
      </c>
    </row>
    <row r="19193" spans="1:4" x14ac:dyDescent="0.3">
      <c r="A19193" s="1">
        <v>0.20648998842592592</v>
      </c>
      <c r="B19193">
        <v>517297</v>
      </c>
      <c r="C19193" s="2">
        <v>0.72537037037037033</v>
      </c>
      <c r="D19193">
        <v>19191</v>
      </c>
    </row>
    <row r="19194" spans="1:4" x14ac:dyDescent="0.3">
      <c r="A19194" s="1">
        <v>0.20650182870370373</v>
      </c>
      <c r="B19194">
        <v>517297</v>
      </c>
      <c r="C19194" s="2">
        <v>0.72538194444444448</v>
      </c>
      <c r="D19194">
        <v>19192</v>
      </c>
    </row>
    <row r="19195" spans="1:4" x14ac:dyDescent="0.3">
      <c r="A19195" s="1">
        <v>0.2065130787037037</v>
      </c>
      <c r="B19195">
        <v>517297</v>
      </c>
      <c r="C19195" s="2">
        <v>0.72539351851851852</v>
      </c>
      <c r="D19195">
        <v>19193</v>
      </c>
    </row>
    <row r="19196" spans="1:4" x14ac:dyDescent="0.3">
      <c r="A19196" s="1">
        <v>0.20652494212962963</v>
      </c>
      <c r="B19196">
        <v>517297</v>
      </c>
      <c r="C19196" s="2">
        <v>0.72540509259259256</v>
      </c>
      <c r="D19196">
        <v>19194</v>
      </c>
    </row>
    <row r="19197" spans="1:4" x14ac:dyDescent="0.3">
      <c r="A19197" s="1">
        <v>0.20653619212962962</v>
      </c>
      <c r="B19197">
        <v>517297</v>
      </c>
      <c r="C19197" s="2">
        <v>0.72541666666666671</v>
      </c>
      <c r="D19197">
        <v>19195</v>
      </c>
    </row>
    <row r="19198" spans="1:4" x14ac:dyDescent="0.3">
      <c r="A19198" s="1">
        <v>0.20654803240740741</v>
      </c>
      <c r="B19198">
        <v>517297</v>
      </c>
      <c r="C19198" s="2">
        <v>0.72542824074074075</v>
      </c>
      <c r="D19198">
        <v>19196</v>
      </c>
    </row>
    <row r="19199" spans="1:4" x14ac:dyDescent="0.3">
      <c r="A19199" s="1">
        <v>0.20655927083333334</v>
      </c>
      <c r="B19199">
        <v>517297</v>
      </c>
      <c r="C19199" s="2">
        <v>0.72543981481481479</v>
      </c>
      <c r="D19199">
        <v>19197</v>
      </c>
    </row>
    <row r="19200" spans="1:4" x14ac:dyDescent="0.3">
      <c r="A19200" s="1">
        <v>0.20657111111111109</v>
      </c>
      <c r="B19200">
        <v>517297</v>
      </c>
      <c r="C19200" s="2">
        <v>0.72545138888888894</v>
      </c>
      <c r="D19200">
        <v>19198</v>
      </c>
    </row>
    <row r="19201" spans="1:4" x14ac:dyDescent="0.3">
      <c r="A19201" s="1">
        <v>0.20658236111111111</v>
      </c>
      <c r="B19201">
        <v>517297</v>
      </c>
      <c r="C19201" s="2">
        <v>0.72546296296296298</v>
      </c>
      <c r="D19201">
        <v>19199</v>
      </c>
    </row>
    <row r="19202" spans="1:4" x14ac:dyDescent="0.3">
      <c r="A19202" s="1">
        <v>0.20659418981481484</v>
      </c>
      <c r="B19202">
        <v>352376</v>
      </c>
      <c r="C19202" s="2">
        <v>0.72547453703703701</v>
      </c>
      <c r="D19202">
        <v>19200</v>
      </c>
    </row>
    <row r="19203" spans="1:4" x14ac:dyDescent="0.3">
      <c r="A19203" s="1">
        <v>0.20660603009259257</v>
      </c>
      <c r="B19203">
        <v>352376</v>
      </c>
      <c r="C19203" s="2">
        <v>0.72548611111111116</v>
      </c>
      <c r="D19203">
        <v>19201</v>
      </c>
    </row>
    <row r="19204" spans="1:4" x14ac:dyDescent="0.3">
      <c r="A19204" s="1">
        <v>0.20661728009259259</v>
      </c>
      <c r="B19204">
        <v>352376</v>
      </c>
      <c r="C19204" s="2">
        <v>0.7254976851851852</v>
      </c>
      <c r="D19204">
        <v>19202</v>
      </c>
    </row>
    <row r="19205" spans="1:4" x14ac:dyDescent="0.3">
      <c r="A19205" s="1">
        <v>0.20662910879629631</v>
      </c>
      <c r="B19205">
        <v>352376</v>
      </c>
      <c r="C19205" s="2">
        <v>0.72550925925925924</v>
      </c>
      <c r="D19205">
        <v>19203</v>
      </c>
    </row>
    <row r="19206" spans="1:4" x14ac:dyDescent="0.3">
      <c r="A19206" s="1">
        <v>0.20664035879629628</v>
      </c>
      <c r="B19206">
        <v>352376</v>
      </c>
      <c r="C19206" s="2">
        <v>0.72552083333333328</v>
      </c>
      <c r="D19206">
        <v>19204</v>
      </c>
    </row>
    <row r="19207" spans="1:4" x14ac:dyDescent="0.3">
      <c r="A19207" s="1">
        <v>0.20665219907407406</v>
      </c>
      <c r="B19207">
        <v>352376</v>
      </c>
      <c r="C19207" s="2">
        <v>0.72553240740740743</v>
      </c>
      <c r="D19207">
        <v>19205</v>
      </c>
    </row>
    <row r="19208" spans="1:4" x14ac:dyDescent="0.3">
      <c r="A19208" s="1">
        <v>0.20666343750000002</v>
      </c>
      <c r="B19208">
        <v>352376</v>
      </c>
      <c r="C19208" s="2">
        <v>0.72554398148148147</v>
      </c>
      <c r="D19208">
        <v>19206</v>
      </c>
    </row>
    <row r="19209" spans="1:4" x14ac:dyDescent="0.3">
      <c r="A19209" s="1">
        <v>0.20667527777777778</v>
      </c>
      <c r="B19209">
        <v>352376</v>
      </c>
      <c r="C19209" s="2">
        <v>0.72555555555555551</v>
      </c>
      <c r="D19209">
        <v>19207</v>
      </c>
    </row>
    <row r="19210" spans="1:4" x14ac:dyDescent="0.3">
      <c r="A19210" s="1">
        <v>0.2066865277777778</v>
      </c>
      <c r="B19210">
        <v>352376</v>
      </c>
      <c r="C19210" s="2">
        <v>0.72556712962962966</v>
      </c>
      <c r="D19210">
        <v>19208</v>
      </c>
    </row>
    <row r="19211" spans="1:4" x14ac:dyDescent="0.3">
      <c r="A19211" s="1">
        <v>0.20669836805555558</v>
      </c>
      <c r="B19211">
        <v>352376</v>
      </c>
      <c r="C19211" s="2">
        <v>0.7255787037037037</v>
      </c>
      <c r="D19211">
        <v>19209</v>
      </c>
    </row>
    <row r="19212" spans="1:4" x14ac:dyDescent="0.3">
      <c r="A19212" s="1">
        <v>0.20671019675925925</v>
      </c>
      <c r="B19212">
        <v>352376</v>
      </c>
      <c r="C19212" s="2">
        <v>0.72559027777777774</v>
      </c>
      <c r="D19212">
        <v>19210</v>
      </c>
    </row>
    <row r="19213" spans="1:4" x14ac:dyDescent="0.3">
      <c r="A19213" s="1">
        <v>0.20672144675925927</v>
      </c>
      <c r="B19213">
        <v>352376</v>
      </c>
      <c r="C19213" s="2">
        <v>0.72560185185185189</v>
      </c>
      <c r="D19213">
        <v>19211</v>
      </c>
    </row>
    <row r="19214" spans="1:4" x14ac:dyDescent="0.3">
      <c r="A19214" s="1">
        <v>0.20673327546296297</v>
      </c>
      <c r="B19214">
        <v>352376</v>
      </c>
      <c r="C19214" s="2">
        <v>0.72561342592592593</v>
      </c>
      <c r="D19214">
        <v>19212</v>
      </c>
    </row>
    <row r="19215" spans="1:4" x14ac:dyDescent="0.3">
      <c r="A19215" s="1">
        <v>0.20674452546296296</v>
      </c>
      <c r="B19215">
        <v>352376</v>
      </c>
      <c r="C19215" s="2">
        <v>0.72562499999999996</v>
      </c>
      <c r="D19215">
        <v>19213</v>
      </c>
    </row>
    <row r="19216" spans="1:4" x14ac:dyDescent="0.3">
      <c r="A19216" s="1">
        <v>0.20675635416666666</v>
      </c>
      <c r="B19216">
        <v>352376</v>
      </c>
      <c r="C19216" s="2">
        <v>0.72563657407407411</v>
      </c>
      <c r="D19216">
        <v>19214</v>
      </c>
    </row>
    <row r="19217" spans="1:4" x14ac:dyDescent="0.3">
      <c r="A19217" s="1">
        <v>0.20676760416666667</v>
      </c>
      <c r="B19217">
        <v>352376</v>
      </c>
      <c r="C19217" s="2">
        <v>0.72564814814814815</v>
      </c>
      <c r="D19217">
        <v>19215</v>
      </c>
    </row>
    <row r="19218" spans="1:4" x14ac:dyDescent="0.3">
      <c r="A19218" s="1">
        <v>0.20677943287037034</v>
      </c>
      <c r="B19218">
        <v>352376</v>
      </c>
      <c r="C19218" s="2">
        <v>0.72565972222222219</v>
      </c>
      <c r="D19218">
        <v>19216</v>
      </c>
    </row>
    <row r="19219" spans="1:4" x14ac:dyDescent="0.3">
      <c r="A19219" s="1">
        <v>0.20679068287037036</v>
      </c>
      <c r="B19219">
        <v>352376</v>
      </c>
      <c r="C19219" s="2">
        <v>0.72567129629629634</v>
      </c>
      <c r="D19219">
        <v>19217</v>
      </c>
    </row>
    <row r="19220" spans="1:4" x14ac:dyDescent="0.3">
      <c r="A19220" s="1">
        <v>0.20680251157407409</v>
      </c>
      <c r="B19220">
        <v>352376</v>
      </c>
      <c r="C19220" s="2">
        <v>0.72568287037037038</v>
      </c>
      <c r="D19220">
        <v>19218</v>
      </c>
    </row>
    <row r="19221" spans="1:4" x14ac:dyDescent="0.3">
      <c r="A19221" s="1">
        <v>0.20681435185185185</v>
      </c>
      <c r="B19221">
        <v>352376</v>
      </c>
      <c r="C19221" s="2">
        <v>0.72569444444444442</v>
      </c>
      <c r="D19221">
        <v>19219</v>
      </c>
    </row>
    <row r="19222" spans="1:4" x14ac:dyDescent="0.3">
      <c r="A19222" s="1">
        <v>0.20682560185185186</v>
      </c>
      <c r="B19222">
        <v>352376</v>
      </c>
      <c r="C19222" s="2">
        <v>0.72570601851851857</v>
      </c>
      <c r="D19222">
        <v>19220</v>
      </c>
    </row>
    <row r="19223" spans="1:4" x14ac:dyDescent="0.3">
      <c r="A19223" s="1">
        <v>0.20683743055555556</v>
      </c>
      <c r="B19223">
        <v>352376</v>
      </c>
      <c r="C19223" s="2">
        <v>0.72571759259259261</v>
      </c>
      <c r="D19223">
        <v>19221</v>
      </c>
    </row>
    <row r="19224" spans="1:4" x14ac:dyDescent="0.3">
      <c r="A19224" s="1">
        <v>0.20684866898148146</v>
      </c>
      <c r="B19224">
        <v>352376</v>
      </c>
      <c r="C19224" s="2">
        <v>0.72572916666666665</v>
      </c>
      <c r="D19224">
        <v>19222</v>
      </c>
    </row>
    <row r="19225" spans="1:4" x14ac:dyDescent="0.3">
      <c r="A19225" s="1">
        <v>0.20686050925925925</v>
      </c>
      <c r="B19225">
        <v>352376</v>
      </c>
      <c r="C19225" s="2">
        <v>0.72574074074074069</v>
      </c>
      <c r="D19225">
        <v>19223</v>
      </c>
    </row>
    <row r="19226" spans="1:4" x14ac:dyDescent="0.3">
      <c r="A19226" s="1">
        <v>0.20687178240740742</v>
      </c>
      <c r="B19226">
        <v>352376</v>
      </c>
      <c r="C19226" s="2">
        <v>0.72575231481481484</v>
      </c>
      <c r="D19226">
        <v>19224</v>
      </c>
    </row>
    <row r="19227" spans="1:4" x14ac:dyDescent="0.3">
      <c r="A19227" s="1">
        <v>0.20688361111111109</v>
      </c>
      <c r="B19227">
        <v>352376</v>
      </c>
      <c r="C19227" s="2">
        <v>0.72576388888888888</v>
      </c>
      <c r="D19227">
        <v>19225</v>
      </c>
    </row>
    <row r="19228" spans="1:4" x14ac:dyDescent="0.3">
      <c r="A19228" s="1">
        <v>0.20689486111111111</v>
      </c>
      <c r="B19228">
        <v>352376</v>
      </c>
      <c r="C19228" s="2">
        <v>0.72577546296296291</v>
      </c>
      <c r="D19228">
        <v>19226</v>
      </c>
    </row>
    <row r="19229" spans="1:4" x14ac:dyDescent="0.3">
      <c r="A19229" s="1">
        <v>0.20690668981481483</v>
      </c>
      <c r="B19229">
        <v>352376</v>
      </c>
      <c r="C19229" s="2">
        <v>0.72578703703703706</v>
      </c>
      <c r="D19229">
        <v>19227</v>
      </c>
    </row>
    <row r="19230" spans="1:4" x14ac:dyDescent="0.3">
      <c r="A19230" s="1">
        <v>0.20691853009259259</v>
      </c>
      <c r="B19230">
        <v>352376</v>
      </c>
      <c r="C19230" s="2">
        <v>0.7257986111111111</v>
      </c>
      <c r="D19230">
        <v>19228</v>
      </c>
    </row>
    <row r="19231" spans="1:4" x14ac:dyDescent="0.3">
      <c r="A19231" s="1">
        <v>0.20692976851851852</v>
      </c>
      <c r="B19231">
        <v>352376</v>
      </c>
      <c r="C19231" s="2">
        <v>0.72581018518518514</v>
      </c>
      <c r="D19231">
        <v>19229</v>
      </c>
    </row>
    <row r="19232" spans="1:4" x14ac:dyDescent="0.3">
      <c r="A19232" s="1">
        <v>0.20694160879629631</v>
      </c>
      <c r="B19232">
        <v>169706</v>
      </c>
      <c r="C19232" s="2">
        <v>0.72582175925925929</v>
      </c>
      <c r="D19232">
        <v>19230</v>
      </c>
    </row>
    <row r="19233" spans="1:4" x14ac:dyDescent="0.3">
      <c r="A19233" s="1">
        <v>0.20695284722222221</v>
      </c>
      <c r="B19233">
        <v>169706</v>
      </c>
      <c r="C19233" s="2">
        <v>0.72583333333333333</v>
      </c>
      <c r="D19233">
        <v>19231</v>
      </c>
    </row>
    <row r="19234" spans="1:4" x14ac:dyDescent="0.3">
      <c r="A19234" s="1">
        <v>0.20696468749999999</v>
      </c>
      <c r="B19234">
        <v>169706</v>
      </c>
      <c r="C19234" s="2">
        <v>0.72584490740740737</v>
      </c>
      <c r="D19234">
        <v>19232</v>
      </c>
    </row>
    <row r="19235" spans="1:4" x14ac:dyDescent="0.3">
      <c r="A19235" s="1">
        <v>0.20697592592592595</v>
      </c>
      <c r="B19235">
        <v>169706</v>
      </c>
      <c r="C19235" s="2">
        <v>0.72585648148148152</v>
      </c>
      <c r="D19235">
        <v>19233</v>
      </c>
    </row>
    <row r="19236" spans="1:4" x14ac:dyDescent="0.3">
      <c r="A19236" s="1">
        <v>0.20698776620370368</v>
      </c>
      <c r="B19236">
        <v>169706</v>
      </c>
      <c r="C19236" s="2">
        <v>0.72586805555555556</v>
      </c>
      <c r="D19236">
        <v>19234</v>
      </c>
    </row>
    <row r="19237" spans="1:4" x14ac:dyDescent="0.3">
      <c r="A19237" s="1">
        <v>0.20699900462962964</v>
      </c>
      <c r="B19237">
        <v>169706</v>
      </c>
      <c r="C19237" s="2">
        <v>0.7258796296296296</v>
      </c>
      <c r="D19237">
        <v>19235</v>
      </c>
    </row>
    <row r="19238" spans="1:4" x14ac:dyDescent="0.3">
      <c r="A19238" s="1">
        <v>0.20701084490740743</v>
      </c>
      <c r="B19238">
        <v>169706</v>
      </c>
      <c r="C19238" s="2">
        <v>0.72589120370370375</v>
      </c>
      <c r="D19238">
        <v>19236</v>
      </c>
    </row>
    <row r="19239" spans="1:4" x14ac:dyDescent="0.3">
      <c r="A19239" s="1">
        <v>0.2070226736111111</v>
      </c>
      <c r="B19239">
        <v>169706</v>
      </c>
      <c r="C19239" s="2">
        <v>0.72590277777777779</v>
      </c>
      <c r="D19239">
        <v>19237</v>
      </c>
    </row>
    <row r="19240" spans="1:4" x14ac:dyDescent="0.3">
      <c r="A19240" s="1">
        <v>0.20703392361111111</v>
      </c>
      <c r="B19240">
        <v>169706</v>
      </c>
      <c r="C19240" s="2">
        <v>0.72591435185185182</v>
      </c>
      <c r="D19240">
        <v>19238</v>
      </c>
    </row>
    <row r="19241" spans="1:4" x14ac:dyDescent="0.3">
      <c r="A19241" s="1">
        <v>0.2070457638888889</v>
      </c>
      <c r="B19241">
        <v>169706</v>
      </c>
      <c r="C19241" s="2">
        <v>0.72592592592592597</v>
      </c>
      <c r="D19241">
        <v>19239</v>
      </c>
    </row>
    <row r="19242" spans="1:4" x14ac:dyDescent="0.3">
      <c r="A19242" s="1">
        <v>0.2070570023148148</v>
      </c>
      <c r="B19242">
        <v>169706</v>
      </c>
      <c r="C19242" s="2">
        <v>0.72593750000000001</v>
      </c>
      <c r="D19242">
        <v>19240</v>
      </c>
    </row>
    <row r="19243" spans="1:4" x14ac:dyDescent="0.3">
      <c r="A19243" s="1">
        <v>0.20706884259259259</v>
      </c>
      <c r="B19243">
        <v>169706</v>
      </c>
      <c r="C19243" s="2">
        <v>0.72594907407407405</v>
      </c>
      <c r="D19243">
        <v>19241</v>
      </c>
    </row>
    <row r="19244" spans="1:4" x14ac:dyDescent="0.3">
      <c r="A19244" s="1">
        <v>0.20708008101851852</v>
      </c>
      <c r="B19244">
        <v>169706</v>
      </c>
      <c r="C19244" s="2">
        <v>0.7259606481481482</v>
      </c>
      <c r="D19244">
        <v>19242</v>
      </c>
    </row>
    <row r="19245" spans="1:4" x14ac:dyDescent="0.3">
      <c r="A19245" s="1">
        <v>0.20709192129629628</v>
      </c>
      <c r="B19245">
        <v>169706</v>
      </c>
      <c r="C19245" s="2">
        <v>0.72597222222222224</v>
      </c>
      <c r="D19245">
        <v>19243</v>
      </c>
    </row>
    <row r="19246" spans="1:4" x14ac:dyDescent="0.3">
      <c r="A19246" s="1">
        <v>0.2071031712962963</v>
      </c>
      <c r="B19246">
        <v>169706</v>
      </c>
      <c r="C19246" s="2">
        <v>0.72598379629629628</v>
      </c>
      <c r="D19246">
        <v>19244</v>
      </c>
    </row>
    <row r="19247" spans="1:4" x14ac:dyDescent="0.3">
      <c r="A19247" s="1">
        <v>0.20711500000000002</v>
      </c>
      <c r="B19247">
        <v>169706</v>
      </c>
      <c r="C19247" s="2">
        <v>0.72599537037037032</v>
      </c>
      <c r="D19247">
        <v>19245</v>
      </c>
    </row>
    <row r="19248" spans="1:4" x14ac:dyDescent="0.3">
      <c r="A19248" s="1">
        <v>0.20712684027777775</v>
      </c>
      <c r="B19248">
        <v>169706</v>
      </c>
      <c r="C19248" s="2">
        <v>0.72600694444444447</v>
      </c>
      <c r="D19248">
        <v>19246</v>
      </c>
    </row>
    <row r="19249" spans="1:4" x14ac:dyDescent="0.3">
      <c r="A19249" s="1">
        <v>0.20713807870370371</v>
      </c>
      <c r="B19249">
        <v>169706</v>
      </c>
      <c r="C19249" s="2">
        <v>0.72601851851851851</v>
      </c>
      <c r="D19249">
        <v>19247</v>
      </c>
    </row>
    <row r="19250" spans="1:4" x14ac:dyDescent="0.3">
      <c r="A19250" s="1">
        <v>0.2071499189814815</v>
      </c>
      <c r="B19250">
        <v>169706</v>
      </c>
      <c r="C19250" s="2">
        <v>0.72603009259259255</v>
      </c>
      <c r="D19250">
        <v>19248</v>
      </c>
    </row>
    <row r="19251" spans="1:4" x14ac:dyDescent="0.3">
      <c r="A19251" s="1">
        <v>0.20716116898148146</v>
      </c>
      <c r="B19251">
        <v>169706</v>
      </c>
      <c r="C19251" s="2">
        <v>0.7260416666666667</v>
      </c>
      <c r="D19251">
        <v>19249</v>
      </c>
    </row>
    <row r="19252" spans="1:4" x14ac:dyDescent="0.3">
      <c r="A19252" s="1">
        <v>0.20717299768518518</v>
      </c>
      <c r="B19252">
        <v>169706</v>
      </c>
      <c r="C19252" s="2">
        <v>0.72605324074074074</v>
      </c>
      <c r="D19252">
        <v>19250</v>
      </c>
    </row>
    <row r="19253" spans="1:4" x14ac:dyDescent="0.3">
      <c r="A19253" s="1">
        <v>0.2071842476851852</v>
      </c>
      <c r="B19253">
        <v>169706</v>
      </c>
      <c r="C19253" s="2">
        <v>0.72606481481481477</v>
      </c>
      <c r="D19253">
        <v>19251</v>
      </c>
    </row>
    <row r="19254" spans="1:4" x14ac:dyDescent="0.3">
      <c r="A19254" s="1">
        <v>0.2071960763888889</v>
      </c>
      <c r="B19254">
        <v>169706</v>
      </c>
      <c r="C19254" s="2">
        <v>0.72607638888888892</v>
      </c>
      <c r="D19254">
        <v>19252</v>
      </c>
    </row>
    <row r="19255" spans="1:4" x14ac:dyDescent="0.3">
      <c r="A19255" s="1">
        <v>0.20720732638888889</v>
      </c>
      <c r="B19255">
        <v>169706</v>
      </c>
      <c r="C19255" s="2">
        <v>0.72608796296296296</v>
      </c>
      <c r="D19255">
        <v>19253</v>
      </c>
    </row>
    <row r="19256" spans="1:4" x14ac:dyDescent="0.3">
      <c r="A19256" s="1">
        <v>0.20721916666666668</v>
      </c>
      <c r="B19256">
        <v>169706</v>
      </c>
      <c r="C19256" s="2">
        <v>0.726099537037037</v>
      </c>
      <c r="D19256">
        <v>19254</v>
      </c>
    </row>
    <row r="19257" spans="1:4" x14ac:dyDescent="0.3">
      <c r="A19257" s="1">
        <v>0.2072309953703704</v>
      </c>
      <c r="B19257">
        <v>169706</v>
      </c>
      <c r="C19257" s="2">
        <v>0.72611111111111115</v>
      </c>
      <c r="D19257">
        <v>19255</v>
      </c>
    </row>
    <row r="19258" spans="1:4" x14ac:dyDescent="0.3">
      <c r="A19258" s="1">
        <v>0.20724224537037036</v>
      </c>
      <c r="B19258">
        <v>169706</v>
      </c>
      <c r="C19258" s="2">
        <v>0.72612268518518519</v>
      </c>
      <c r="D19258">
        <v>19256</v>
      </c>
    </row>
    <row r="19259" spans="1:4" x14ac:dyDescent="0.3">
      <c r="A19259" s="1">
        <v>0.20725408564814815</v>
      </c>
      <c r="B19259">
        <v>169706</v>
      </c>
      <c r="C19259" s="2">
        <v>0.72613425925925923</v>
      </c>
      <c r="D19259">
        <v>19257</v>
      </c>
    </row>
    <row r="19260" spans="1:4" x14ac:dyDescent="0.3">
      <c r="A19260" s="1">
        <v>0.20726532407407405</v>
      </c>
      <c r="B19260">
        <v>169706</v>
      </c>
      <c r="C19260" s="2">
        <v>0.72614583333333338</v>
      </c>
      <c r="D19260">
        <v>19258</v>
      </c>
    </row>
    <row r="19261" spans="1:4" x14ac:dyDescent="0.3">
      <c r="A19261" s="1">
        <v>0.20727716435185184</v>
      </c>
      <c r="B19261">
        <v>169706</v>
      </c>
      <c r="C19261" s="2">
        <v>0.72615740740740742</v>
      </c>
      <c r="D19261">
        <v>19259</v>
      </c>
    </row>
    <row r="19262" spans="1:4" x14ac:dyDescent="0.3">
      <c r="A19262" s="1">
        <v>0.20728841435185186</v>
      </c>
      <c r="B19262" s="3" t="s">
        <v>70</v>
      </c>
      <c r="C19262" s="2">
        <v>0.72616898148148146</v>
      </c>
      <c r="D19262">
        <v>19260</v>
      </c>
    </row>
    <row r="19263" spans="1:4" x14ac:dyDescent="0.3">
      <c r="A19263" s="1">
        <v>0.20730024305555558</v>
      </c>
      <c r="B19263" s="3" t="s">
        <v>70</v>
      </c>
      <c r="C19263" s="2">
        <v>0.72618055555555561</v>
      </c>
      <c r="D19263">
        <v>19261</v>
      </c>
    </row>
    <row r="19264" spans="1:4" x14ac:dyDescent="0.3">
      <c r="A19264" s="1">
        <v>0.20731149305555555</v>
      </c>
      <c r="B19264" s="3" t="s">
        <v>70</v>
      </c>
      <c r="C19264" s="2">
        <v>0.72619212962962965</v>
      </c>
      <c r="D19264">
        <v>19262</v>
      </c>
    </row>
    <row r="19265" spans="1:4" x14ac:dyDescent="0.3">
      <c r="A19265" s="1">
        <v>0.20732332175925927</v>
      </c>
      <c r="B19265" s="3" t="s">
        <v>70</v>
      </c>
      <c r="C19265" s="2">
        <v>0.72620370370370368</v>
      </c>
      <c r="D19265">
        <v>19263</v>
      </c>
    </row>
    <row r="19266" spans="1:4" x14ac:dyDescent="0.3">
      <c r="A19266" s="1">
        <v>0.20733516203703706</v>
      </c>
      <c r="B19266" s="3" t="s">
        <v>70</v>
      </c>
      <c r="C19266" s="2">
        <v>0.72621527777777772</v>
      </c>
      <c r="D19266">
        <v>19264</v>
      </c>
    </row>
    <row r="19267" spans="1:4" x14ac:dyDescent="0.3">
      <c r="A19267" s="1">
        <v>0.20734641203703702</v>
      </c>
      <c r="B19267" s="3" t="s">
        <v>70</v>
      </c>
      <c r="C19267" s="2">
        <v>0.72622685185185187</v>
      </c>
      <c r="D19267">
        <v>19265</v>
      </c>
    </row>
    <row r="19268" spans="1:4" x14ac:dyDescent="0.3">
      <c r="A19268" s="1">
        <v>0.20735824074074075</v>
      </c>
      <c r="B19268" s="3" t="s">
        <v>70</v>
      </c>
      <c r="C19268" s="2">
        <v>0.72623842592592591</v>
      </c>
      <c r="D19268">
        <v>19266</v>
      </c>
    </row>
    <row r="19269" spans="1:4" x14ac:dyDescent="0.3">
      <c r="A19269" s="1">
        <v>0.20736949074074071</v>
      </c>
      <c r="B19269" s="3" t="s">
        <v>70</v>
      </c>
      <c r="C19269" s="2">
        <v>0.72624999999999995</v>
      </c>
      <c r="D19269">
        <v>19267</v>
      </c>
    </row>
    <row r="19270" spans="1:4" x14ac:dyDescent="0.3">
      <c r="A19270" s="1">
        <v>0.20738131944444443</v>
      </c>
      <c r="B19270" s="3" t="s">
        <v>70</v>
      </c>
      <c r="C19270" s="2">
        <v>0.7262615740740741</v>
      </c>
      <c r="D19270">
        <v>19268</v>
      </c>
    </row>
    <row r="19271" spans="1:4" x14ac:dyDescent="0.3">
      <c r="A19271" s="1">
        <v>0.20739256944444445</v>
      </c>
      <c r="B19271" s="3" t="s">
        <v>70</v>
      </c>
      <c r="C19271" s="2">
        <v>0.72627314814814814</v>
      </c>
      <c r="D19271">
        <v>19269</v>
      </c>
    </row>
    <row r="19272" spans="1:4" x14ac:dyDescent="0.3">
      <c r="A19272" s="1">
        <v>0.20740440972222224</v>
      </c>
      <c r="B19272" s="3" t="s">
        <v>70</v>
      </c>
      <c r="C19272" s="2">
        <v>0.72628472222222218</v>
      </c>
      <c r="D19272">
        <v>19270</v>
      </c>
    </row>
    <row r="19273" spans="1:4" x14ac:dyDescent="0.3">
      <c r="A19273" s="1">
        <v>0.20741567129629629</v>
      </c>
      <c r="B19273" s="3" t="s">
        <v>70</v>
      </c>
      <c r="C19273" s="2">
        <v>0.72629629629629633</v>
      </c>
      <c r="D19273">
        <v>19271</v>
      </c>
    </row>
    <row r="19274" spans="1:4" x14ac:dyDescent="0.3">
      <c r="A19274" s="1">
        <v>0.20742750000000001</v>
      </c>
      <c r="B19274" s="3" t="s">
        <v>70</v>
      </c>
      <c r="C19274" s="2">
        <v>0.72630787037037037</v>
      </c>
      <c r="D19274">
        <v>19272</v>
      </c>
    </row>
    <row r="19275" spans="1:4" x14ac:dyDescent="0.3">
      <c r="A19275" s="1">
        <v>0.20743934027777775</v>
      </c>
      <c r="B19275" s="3" t="s">
        <v>70</v>
      </c>
      <c r="C19275" s="2">
        <v>0.72631944444444441</v>
      </c>
      <c r="D19275">
        <v>19273</v>
      </c>
    </row>
    <row r="19276" spans="1:4" x14ac:dyDescent="0.3">
      <c r="A19276" s="1">
        <v>0.20745059027777776</v>
      </c>
      <c r="B19276" s="3" t="s">
        <v>70</v>
      </c>
      <c r="C19276" s="2">
        <v>0.72633101851851856</v>
      </c>
      <c r="D19276">
        <v>19274</v>
      </c>
    </row>
    <row r="19277" spans="1:4" x14ac:dyDescent="0.3">
      <c r="A19277" s="1">
        <v>0.20746243055555558</v>
      </c>
      <c r="B19277" s="3" t="s">
        <v>70</v>
      </c>
      <c r="C19277" s="2">
        <v>0.7263425925925926</v>
      </c>
      <c r="D19277">
        <v>19275</v>
      </c>
    </row>
    <row r="19278" spans="1:4" x14ac:dyDescent="0.3">
      <c r="A19278" s="1">
        <v>0.20747366898148145</v>
      </c>
      <c r="B19278" s="3" t="s">
        <v>70</v>
      </c>
      <c r="C19278" s="2">
        <v>0.72635416666666663</v>
      </c>
      <c r="D19278">
        <v>19276</v>
      </c>
    </row>
    <row r="19279" spans="1:4" x14ac:dyDescent="0.3">
      <c r="A19279" s="1">
        <v>0.20748550925925927</v>
      </c>
      <c r="B19279" s="3" t="s">
        <v>70</v>
      </c>
      <c r="C19279" s="2">
        <v>0.72636574074074078</v>
      </c>
      <c r="D19279">
        <v>19277</v>
      </c>
    </row>
    <row r="19280" spans="1:4" x14ac:dyDescent="0.3">
      <c r="A19280" s="1">
        <v>0.20749675925925928</v>
      </c>
      <c r="B19280" s="3" t="s">
        <v>70</v>
      </c>
      <c r="C19280" s="2">
        <v>0.72637731481481482</v>
      </c>
      <c r="D19280">
        <v>19278</v>
      </c>
    </row>
    <row r="19281" spans="1:4" x14ac:dyDescent="0.3">
      <c r="A19281" s="1">
        <v>0.20750859953703701</v>
      </c>
      <c r="B19281" s="3" t="s">
        <v>70</v>
      </c>
      <c r="C19281" s="2">
        <v>0.72638888888888886</v>
      </c>
      <c r="D19281">
        <v>19279</v>
      </c>
    </row>
    <row r="19282" spans="1:4" x14ac:dyDescent="0.3">
      <c r="A19282" s="1">
        <v>0.20751983796296297</v>
      </c>
      <c r="B19282" s="3" t="s">
        <v>70</v>
      </c>
      <c r="C19282" s="2">
        <v>0.72640046296296301</v>
      </c>
      <c r="D19282">
        <v>19280</v>
      </c>
    </row>
    <row r="19283" spans="1:4" x14ac:dyDescent="0.3">
      <c r="A19283" s="1">
        <v>0.20753167824074076</v>
      </c>
      <c r="B19283" s="3" t="s">
        <v>70</v>
      </c>
      <c r="C19283" s="2">
        <v>0.72641203703703705</v>
      </c>
      <c r="D19283">
        <v>19281</v>
      </c>
    </row>
    <row r="19284" spans="1:4" x14ac:dyDescent="0.3">
      <c r="A19284" s="1">
        <v>0.20754350694444443</v>
      </c>
      <c r="B19284" s="3" t="s">
        <v>70</v>
      </c>
      <c r="C19284" s="2">
        <v>0.72642361111111109</v>
      </c>
      <c r="D19284">
        <v>19282</v>
      </c>
    </row>
    <row r="19285" spans="1:4" x14ac:dyDescent="0.3">
      <c r="A19285" s="1">
        <v>0.20755475694444445</v>
      </c>
      <c r="B19285" s="3" t="s">
        <v>70</v>
      </c>
      <c r="C19285" s="2">
        <v>0.72643518518518524</v>
      </c>
      <c r="D19285">
        <v>19283</v>
      </c>
    </row>
    <row r="19286" spans="1:4" x14ac:dyDescent="0.3">
      <c r="A19286" s="1">
        <v>0.20756659722222223</v>
      </c>
      <c r="B19286" s="3" t="s">
        <v>70</v>
      </c>
      <c r="C19286" s="2">
        <v>0.72644675925925928</v>
      </c>
      <c r="D19286">
        <v>19284</v>
      </c>
    </row>
    <row r="19287" spans="1:4" x14ac:dyDescent="0.3">
      <c r="A19287" s="1">
        <v>0.20757784722222219</v>
      </c>
      <c r="B19287" s="3" t="s">
        <v>70</v>
      </c>
      <c r="C19287" s="2">
        <v>0.72645833333333332</v>
      </c>
      <c r="D19287">
        <v>19285</v>
      </c>
    </row>
    <row r="19288" spans="1:4" x14ac:dyDescent="0.3">
      <c r="A19288" s="1">
        <v>0.20758968750000001</v>
      </c>
      <c r="B19288" s="3" t="s">
        <v>70</v>
      </c>
      <c r="C19288" s="2">
        <v>0.72646990740740736</v>
      </c>
      <c r="D19288">
        <v>19286</v>
      </c>
    </row>
    <row r="19289" spans="1:4" x14ac:dyDescent="0.3">
      <c r="A19289" s="1">
        <v>0.20760092592592594</v>
      </c>
      <c r="B19289" s="3" t="s">
        <v>70</v>
      </c>
      <c r="C19289" s="2">
        <v>0.72648148148148151</v>
      </c>
      <c r="D19289">
        <v>19287</v>
      </c>
    </row>
    <row r="19290" spans="1:4" x14ac:dyDescent="0.3">
      <c r="A19290" s="1">
        <v>0.2076127662037037</v>
      </c>
      <c r="B19290" s="3" t="s">
        <v>70</v>
      </c>
      <c r="C19290" s="2">
        <v>0.72649305555555554</v>
      </c>
      <c r="D19290">
        <v>19288</v>
      </c>
    </row>
    <row r="19291" spans="1:4" x14ac:dyDescent="0.3">
      <c r="A19291" s="1">
        <v>0.20762405092592592</v>
      </c>
      <c r="B19291" s="3" t="s">
        <v>70</v>
      </c>
      <c r="C19291" s="2">
        <v>0.72650462962962958</v>
      </c>
      <c r="D19291">
        <v>19289</v>
      </c>
    </row>
    <row r="19292" spans="1:4" x14ac:dyDescent="0.3">
      <c r="A19292" s="1">
        <v>0.20763589120370374</v>
      </c>
      <c r="B19292">
        <v>584345</v>
      </c>
      <c r="C19292" s="2">
        <v>0.72651620370370373</v>
      </c>
      <c r="D19292">
        <v>19290</v>
      </c>
    </row>
    <row r="19293" spans="1:4" x14ac:dyDescent="0.3">
      <c r="A19293" s="1">
        <v>0.20764712962962961</v>
      </c>
      <c r="B19293">
        <v>584345</v>
      </c>
      <c r="C19293" s="2">
        <v>0.72652777777777777</v>
      </c>
      <c r="D19293">
        <v>19291</v>
      </c>
    </row>
    <row r="19294" spans="1:4" x14ac:dyDescent="0.3">
      <c r="A19294" s="1">
        <v>0.20765896990740743</v>
      </c>
      <c r="B19294">
        <v>584345</v>
      </c>
      <c r="C19294" s="2">
        <v>0.72653935185185181</v>
      </c>
      <c r="D19294">
        <v>19292</v>
      </c>
    </row>
    <row r="19295" spans="1:4" x14ac:dyDescent="0.3">
      <c r="A19295" s="1">
        <v>0.20767079861111112</v>
      </c>
      <c r="B19295">
        <v>584345</v>
      </c>
      <c r="C19295" s="2">
        <v>0.72655092592592596</v>
      </c>
      <c r="D19295">
        <v>19293</v>
      </c>
    </row>
    <row r="19296" spans="1:4" x14ac:dyDescent="0.3">
      <c r="A19296" s="1">
        <v>0.20768204861111111</v>
      </c>
      <c r="B19296">
        <v>584345</v>
      </c>
      <c r="C19296" s="2">
        <v>0.7265625</v>
      </c>
      <c r="D19296">
        <v>19294</v>
      </c>
    </row>
    <row r="19297" spans="1:4" x14ac:dyDescent="0.3">
      <c r="A19297" s="1">
        <v>0.2076938888888889</v>
      </c>
      <c r="B19297">
        <v>584345</v>
      </c>
      <c r="C19297" s="2">
        <v>0.72657407407407404</v>
      </c>
      <c r="D19297">
        <v>19295</v>
      </c>
    </row>
    <row r="19298" spans="1:4" x14ac:dyDescent="0.3">
      <c r="A19298" s="1">
        <v>0.20770512731481483</v>
      </c>
      <c r="B19298">
        <v>584345</v>
      </c>
      <c r="C19298" s="2">
        <v>0.72658564814814819</v>
      </c>
      <c r="D19298">
        <v>19296</v>
      </c>
    </row>
    <row r="19299" spans="1:4" x14ac:dyDescent="0.3">
      <c r="A19299" s="1">
        <v>0.20771696759259259</v>
      </c>
      <c r="B19299">
        <v>584345</v>
      </c>
      <c r="C19299" s="2">
        <v>0.72659722222222223</v>
      </c>
      <c r="D19299">
        <v>19297</v>
      </c>
    </row>
    <row r="19300" spans="1:4" x14ac:dyDescent="0.3">
      <c r="A19300" s="1">
        <v>0.20772820601851852</v>
      </c>
      <c r="B19300">
        <v>584345</v>
      </c>
      <c r="C19300" s="2">
        <v>0.72660879629629627</v>
      </c>
      <c r="D19300">
        <v>19298</v>
      </c>
    </row>
    <row r="19301" spans="1:4" x14ac:dyDescent="0.3">
      <c r="A19301" s="1">
        <v>0.2077400462962963</v>
      </c>
      <c r="B19301">
        <v>584345</v>
      </c>
      <c r="C19301" s="2">
        <v>0.72662037037037042</v>
      </c>
      <c r="D19301">
        <v>19299</v>
      </c>
    </row>
    <row r="19302" spans="1:4" x14ac:dyDescent="0.3">
      <c r="A19302" s="1">
        <v>0.20775188657407406</v>
      </c>
      <c r="B19302">
        <v>584345</v>
      </c>
      <c r="C19302" s="2">
        <v>0.72663194444444446</v>
      </c>
      <c r="D19302">
        <v>19300</v>
      </c>
    </row>
    <row r="19303" spans="1:4" x14ac:dyDescent="0.3">
      <c r="A19303" s="1">
        <v>0.20776312499999999</v>
      </c>
      <c r="B19303">
        <v>584345</v>
      </c>
      <c r="C19303" s="2">
        <v>0.72664351851851849</v>
      </c>
      <c r="D19303">
        <v>19301</v>
      </c>
    </row>
    <row r="19304" spans="1:4" x14ac:dyDescent="0.3">
      <c r="A19304" s="1">
        <v>0.20777496527777781</v>
      </c>
      <c r="B19304">
        <v>584345</v>
      </c>
      <c r="C19304" s="2">
        <v>0.72665509259259264</v>
      </c>
      <c r="D19304">
        <v>19302</v>
      </c>
    </row>
    <row r="19305" spans="1:4" x14ac:dyDescent="0.3">
      <c r="A19305" s="1">
        <v>0.20778620370370368</v>
      </c>
      <c r="B19305">
        <v>584345</v>
      </c>
      <c r="C19305" s="2">
        <v>0.72666666666666668</v>
      </c>
      <c r="D19305">
        <v>19303</v>
      </c>
    </row>
    <row r="19306" spans="1:4" x14ac:dyDescent="0.3">
      <c r="A19306" s="1">
        <v>0.20779806712962964</v>
      </c>
      <c r="B19306">
        <v>584345</v>
      </c>
      <c r="C19306" s="2">
        <v>0.72667824074074072</v>
      </c>
      <c r="D19306">
        <v>19304</v>
      </c>
    </row>
    <row r="19307" spans="1:4" x14ac:dyDescent="0.3">
      <c r="A19307" s="1">
        <v>0.20780930555555555</v>
      </c>
      <c r="B19307">
        <v>584345</v>
      </c>
      <c r="C19307" s="2">
        <v>0.72668981481481476</v>
      </c>
      <c r="D19307">
        <v>19305</v>
      </c>
    </row>
    <row r="19308" spans="1:4" x14ac:dyDescent="0.3">
      <c r="A19308" s="1">
        <v>0.20782114583333333</v>
      </c>
      <c r="B19308">
        <v>584345</v>
      </c>
      <c r="C19308" s="2">
        <v>0.72670138888888891</v>
      </c>
      <c r="D19308">
        <v>19306</v>
      </c>
    </row>
    <row r="19309" spans="1:4" x14ac:dyDescent="0.3">
      <c r="A19309" s="1">
        <v>0.20783239583333335</v>
      </c>
      <c r="B19309">
        <v>584345</v>
      </c>
      <c r="C19309" s="2">
        <v>0.72671296296296295</v>
      </c>
      <c r="D19309">
        <v>19307</v>
      </c>
    </row>
    <row r="19310" spans="1:4" x14ac:dyDescent="0.3">
      <c r="A19310" s="1">
        <v>0.20784423611111108</v>
      </c>
      <c r="B19310">
        <v>584345</v>
      </c>
      <c r="C19310" s="2">
        <v>0.72672453703703699</v>
      </c>
      <c r="D19310">
        <v>19308</v>
      </c>
    </row>
    <row r="19311" spans="1:4" x14ac:dyDescent="0.3">
      <c r="A19311" s="1">
        <v>0.20785547453703704</v>
      </c>
      <c r="B19311">
        <v>584345</v>
      </c>
      <c r="C19311" s="2">
        <v>0.72673611111111114</v>
      </c>
      <c r="D19311">
        <v>19309</v>
      </c>
    </row>
    <row r="19312" spans="1:4" x14ac:dyDescent="0.3">
      <c r="A19312" s="1">
        <v>0.20786731481481482</v>
      </c>
      <c r="B19312">
        <v>584345</v>
      </c>
      <c r="C19312" s="2">
        <v>0.72674768518518518</v>
      </c>
      <c r="D19312">
        <v>19310</v>
      </c>
    </row>
    <row r="19313" spans="1:4" x14ac:dyDescent="0.3">
      <c r="A19313" s="1">
        <v>0.20787915509259258</v>
      </c>
      <c r="B19313">
        <v>584345</v>
      </c>
      <c r="C19313" s="2">
        <v>0.72675925925925922</v>
      </c>
      <c r="D19313">
        <v>19311</v>
      </c>
    </row>
    <row r="19314" spans="1:4" x14ac:dyDescent="0.3">
      <c r="A19314" s="1">
        <v>0.20789039351851851</v>
      </c>
      <c r="B19314">
        <v>584345</v>
      </c>
      <c r="C19314" s="2">
        <v>0.72677083333333337</v>
      </c>
      <c r="D19314">
        <v>19312</v>
      </c>
    </row>
    <row r="19315" spans="1:4" x14ac:dyDescent="0.3">
      <c r="A19315" s="1">
        <v>0.2079022337962963</v>
      </c>
      <c r="B19315">
        <v>584345</v>
      </c>
      <c r="C19315" s="2">
        <v>0.7267824074074074</v>
      </c>
      <c r="D19315">
        <v>19313</v>
      </c>
    </row>
    <row r="19316" spans="1:4" x14ac:dyDescent="0.3">
      <c r="A19316" s="1">
        <v>0.20791348379629629</v>
      </c>
      <c r="B19316">
        <v>584345</v>
      </c>
      <c r="C19316" s="2">
        <v>0.72679398148148144</v>
      </c>
      <c r="D19316">
        <v>19314</v>
      </c>
    </row>
    <row r="19317" spans="1:4" x14ac:dyDescent="0.3">
      <c r="A19317" s="1">
        <v>0.20792532407407407</v>
      </c>
      <c r="B19317">
        <v>584345</v>
      </c>
      <c r="C19317" s="2">
        <v>0.72680555555555559</v>
      </c>
      <c r="D19317">
        <v>19315</v>
      </c>
    </row>
    <row r="19318" spans="1:4" x14ac:dyDescent="0.3">
      <c r="A19318" s="1">
        <v>0.20793657407407409</v>
      </c>
      <c r="B19318">
        <v>584345</v>
      </c>
      <c r="C19318" s="2">
        <v>0.72681712962962963</v>
      </c>
      <c r="D19318">
        <v>19316</v>
      </c>
    </row>
    <row r="19319" spans="1:4" x14ac:dyDescent="0.3">
      <c r="A19319" s="1">
        <v>0.20794840277777776</v>
      </c>
      <c r="B19319">
        <v>584345</v>
      </c>
      <c r="C19319" s="2">
        <v>0.72682870370370367</v>
      </c>
      <c r="D19319">
        <v>19317</v>
      </c>
    </row>
    <row r="19320" spans="1:4" x14ac:dyDescent="0.3">
      <c r="A19320" s="1">
        <v>0.20795965277777778</v>
      </c>
      <c r="B19320">
        <v>584345</v>
      </c>
      <c r="C19320" s="2">
        <v>0.72684027777777782</v>
      </c>
      <c r="D19320">
        <v>19318</v>
      </c>
    </row>
    <row r="19321" spans="1:4" x14ac:dyDescent="0.3">
      <c r="A19321" s="1">
        <v>0.20797150462962966</v>
      </c>
      <c r="B19321">
        <v>584345</v>
      </c>
      <c r="C19321" s="2">
        <v>0.72685185185185186</v>
      </c>
      <c r="D19321">
        <v>19319</v>
      </c>
    </row>
    <row r="19322" spans="1:4" x14ac:dyDescent="0.3">
      <c r="A19322" s="1">
        <v>0.20798334490740739</v>
      </c>
      <c r="B19322">
        <v>888931</v>
      </c>
      <c r="C19322" s="2">
        <v>0.7268634259259259</v>
      </c>
      <c r="D19322">
        <v>19320</v>
      </c>
    </row>
    <row r="19323" spans="1:4" x14ac:dyDescent="0.3">
      <c r="A19323" s="1">
        <v>0.20799458333333334</v>
      </c>
      <c r="B19323">
        <v>888931</v>
      </c>
      <c r="C19323" s="2">
        <v>0.72687500000000005</v>
      </c>
      <c r="D19323">
        <v>19321</v>
      </c>
    </row>
    <row r="19324" spans="1:4" x14ac:dyDescent="0.3">
      <c r="A19324" s="1">
        <v>0.20800642361111113</v>
      </c>
      <c r="B19324">
        <v>888931</v>
      </c>
      <c r="C19324" s="2">
        <v>0.72688657407407409</v>
      </c>
      <c r="D19324">
        <v>19322</v>
      </c>
    </row>
    <row r="19325" spans="1:4" x14ac:dyDescent="0.3">
      <c r="A19325" s="1">
        <v>0.20801766203703703</v>
      </c>
      <c r="B19325">
        <v>888931</v>
      </c>
      <c r="C19325" s="2">
        <v>0.72689814814814813</v>
      </c>
      <c r="D19325">
        <v>19323</v>
      </c>
    </row>
    <row r="19326" spans="1:4" x14ac:dyDescent="0.3">
      <c r="A19326" s="1">
        <v>0.20802950231481482</v>
      </c>
      <c r="B19326">
        <v>888931</v>
      </c>
      <c r="C19326" s="2">
        <v>0.72690972222222228</v>
      </c>
      <c r="D19326">
        <v>19324</v>
      </c>
    </row>
    <row r="19327" spans="1:4" x14ac:dyDescent="0.3">
      <c r="A19327" s="1">
        <v>0.20804075231481484</v>
      </c>
      <c r="B19327">
        <v>888931</v>
      </c>
      <c r="C19327" s="2">
        <v>0.72692129629629632</v>
      </c>
      <c r="D19327">
        <v>19325</v>
      </c>
    </row>
    <row r="19328" spans="1:4" x14ac:dyDescent="0.3">
      <c r="A19328" s="1">
        <v>0.20805258101851851</v>
      </c>
      <c r="B19328">
        <v>888931</v>
      </c>
      <c r="C19328" s="2">
        <v>0.72693287037037035</v>
      </c>
      <c r="D19328">
        <v>19326</v>
      </c>
    </row>
    <row r="19329" spans="1:4" x14ac:dyDescent="0.3">
      <c r="A19329" s="1">
        <v>0.20806383101851852</v>
      </c>
      <c r="B19329">
        <v>888931</v>
      </c>
      <c r="C19329" s="2">
        <v>0.72694444444444439</v>
      </c>
      <c r="D19329">
        <v>19327</v>
      </c>
    </row>
    <row r="19330" spans="1:4" x14ac:dyDescent="0.3">
      <c r="A19330" s="1">
        <v>0.20807567129629631</v>
      </c>
      <c r="B19330">
        <v>888931</v>
      </c>
      <c r="C19330" s="2">
        <v>0.72695601851851854</v>
      </c>
      <c r="D19330">
        <v>19328</v>
      </c>
    </row>
    <row r="19331" spans="1:4" x14ac:dyDescent="0.3">
      <c r="A19331" s="1">
        <v>0.20808749999999998</v>
      </c>
      <c r="B19331">
        <v>888931</v>
      </c>
      <c r="C19331" s="2">
        <v>0.72696759259259258</v>
      </c>
      <c r="D19331">
        <v>19329</v>
      </c>
    </row>
    <row r="19332" spans="1:4" x14ac:dyDescent="0.3">
      <c r="A19332" s="1">
        <v>0.20809875</v>
      </c>
      <c r="B19332">
        <v>888931</v>
      </c>
      <c r="C19332" s="2">
        <v>0.72697916666666662</v>
      </c>
      <c r="D19332">
        <v>19330</v>
      </c>
    </row>
    <row r="19333" spans="1:4" x14ac:dyDescent="0.3">
      <c r="A19333" s="1">
        <v>0.20811059027777778</v>
      </c>
      <c r="B19333">
        <v>888931</v>
      </c>
      <c r="C19333" s="2">
        <v>0.72699074074074077</v>
      </c>
      <c r="D19333">
        <v>19331</v>
      </c>
    </row>
    <row r="19334" spans="1:4" x14ac:dyDescent="0.3">
      <c r="A19334" s="1">
        <v>0.20812182870370369</v>
      </c>
      <c r="B19334">
        <v>888931</v>
      </c>
      <c r="C19334" s="2">
        <v>0.72700231481481481</v>
      </c>
      <c r="D19334">
        <v>19332</v>
      </c>
    </row>
    <row r="19335" spans="1:4" x14ac:dyDescent="0.3">
      <c r="A19335" s="1">
        <v>0.20813366898148147</v>
      </c>
      <c r="B19335">
        <v>888931</v>
      </c>
      <c r="C19335" s="2">
        <v>0.72701388888888885</v>
      </c>
      <c r="D19335">
        <v>19333</v>
      </c>
    </row>
    <row r="19336" spans="1:4" x14ac:dyDescent="0.3">
      <c r="A19336" s="1">
        <v>0.20814491898148149</v>
      </c>
      <c r="B19336">
        <v>888931</v>
      </c>
      <c r="C19336" s="2">
        <v>0.727025462962963</v>
      </c>
      <c r="D19336">
        <v>19334</v>
      </c>
    </row>
    <row r="19337" spans="1:4" x14ac:dyDescent="0.3">
      <c r="A19337" s="1">
        <v>0.20815674768518516</v>
      </c>
      <c r="B19337">
        <v>888931</v>
      </c>
      <c r="C19337" s="2">
        <v>0.72703703703703704</v>
      </c>
      <c r="D19337">
        <v>19335</v>
      </c>
    </row>
    <row r="19338" spans="1:4" x14ac:dyDescent="0.3">
      <c r="A19338" s="1">
        <v>0.20816799768518518</v>
      </c>
      <c r="B19338">
        <v>888931</v>
      </c>
      <c r="C19338" s="2">
        <v>0.72704861111111108</v>
      </c>
      <c r="D19338">
        <v>19336</v>
      </c>
    </row>
    <row r="19339" spans="1:4" x14ac:dyDescent="0.3">
      <c r="A19339" s="1">
        <v>0.20817982638888891</v>
      </c>
      <c r="B19339">
        <v>888931</v>
      </c>
      <c r="C19339" s="2">
        <v>0.72706018518518523</v>
      </c>
      <c r="D19339">
        <v>19337</v>
      </c>
    </row>
    <row r="19340" spans="1:4" x14ac:dyDescent="0.3">
      <c r="A19340" s="1">
        <v>0.20819166666666664</v>
      </c>
      <c r="B19340">
        <v>888931</v>
      </c>
      <c r="C19340" s="2">
        <v>0.72707175925925926</v>
      </c>
      <c r="D19340">
        <v>19338</v>
      </c>
    </row>
    <row r="19341" spans="1:4" x14ac:dyDescent="0.3">
      <c r="A19341" s="1">
        <v>0.20820291666666665</v>
      </c>
      <c r="B19341">
        <v>888931</v>
      </c>
      <c r="C19341" s="2">
        <v>0.7270833333333333</v>
      </c>
      <c r="D19341">
        <v>19339</v>
      </c>
    </row>
    <row r="19342" spans="1:4" x14ac:dyDescent="0.3">
      <c r="A19342" s="1">
        <v>0.20821475694444447</v>
      </c>
      <c r="B19342">
        <v>888931</v>
      </c>
      <c r="C19342" s="2">
        <v>0.72709490740740745</v>
      </c>
      <c r="D19342">
        <v>19340</v>
      </c>
    </row>
    <row r="19343" spans="1:4" x14ac:dyDescent="0.3">
      <c r="A19343" s="1">
        <v>0.20822599537037034</v>
      </c>
      <c r="B19343">
        <v>888931</v>
      </c>
      <c r="C19343" s="2">
        <v>0.72710648148148149</v>
      </c>
      <c r="D19343">
        <v>19341</v>
      </c>
    </row>
    <row r="19344" spans="1:4" x14ac:dyDescent="0.3">
      <c r="A19344" s="1">
        <v>0.20823783564814816</v>
      </c>
      <c r="B19344">
        <v>888931</v>
      </c>
      <c r="C19344" s="2">
        <v>0.72711805555555553</v>
      </c>
      <c r="D19344">
        <v>19342</v>
      </c>
    </row>
    <row r="19345" spans="1:4" x14ac:dyDescent="0.3">
      <c r="A19345" s="1">
        <v>0.20824907407407409</v>
      </c>
      <c r="B19345">
        <v>888931</v>
      </c>
      <c r="C19345" s="2">
        <v>0.72712962962962968</v>
      </c>
      <c r="D19345">
        <v>19343</v>
      </c>
    </row>
    <row r="19346" spans="1:4" x14ac:dyDescent="0.3">
      <c r="A19346" s="1">
        <v>0.20826091435185184</v>
      </c>
      <c r="B19346">
        <v>888931</v>
      </c>
      <c r="C19346" s="2">
        <v>0.72714120370370372</v>
      </c>
      <c r="D19346">
        <v>19344</v>
      </c>
    </row>
    <row r="19347" spans="1:4" x14ac:dyDescent="0.3">
      <c r="A19347" s="1">
        <v>0.20827216435185186</v>
      </c>
      <c r="B19347">
        <v>888931</v>
      </c>
      <c r="C19347" s="2">
        <v>0.72715277777777776</v>
      </c>
      <c r="D19347">
        <v>19345</v>
      </c>
    </row>
    <row r="19348" spans="1:4" x14ac:dyDescent="0.3">
      <c r="A19348" s="1">
        <v>0.20828400462962965</v>
      </c>
      <c r="B19348">
        <v>888931</v>
      </c>
      <c r="C19348" s="2">
        <v>0.7271643518518518</v>
      </c>
      <c r="D19348">
        <v>19346</v>
      </c>
    </row>
    <row r="19349" spans="1:4" x14ac:dyDescent="0.3">
      <c r="A19349" s="1">
        <v>0.20829583333333332</v>
      </c>
      <c r="B19349">
        <v>888931</v>
      </c>
      <c r="C19349" s="2">
        <v>0.72717592592592595</v>
      </c>
      <c r="D19349">
        <v>19347</v>
      </c>
    </row>
    <row r="19350" spans="1:4" x14ac:dyDescent="0.3">
      <c r="A19350" s="1">
        <v>0.20830708333333334</v>
      </c>
      <c r="B19350">
        <v>888931</v>
      </c>
      <c r="C19350" s="2">
        <v>0.72718749999999999</v>
      </c>
      <c r="D19350">
        <v>19348</v>
      </c>
    </row>
    <row r="19351" spans="1:4" x14ac:dyDescent="0.3">
      <c r="A19351" s="1">
        <v>0.20831892361111112</v>
      </c>
      <c r="B19351">
        <v>888931</v>
      </c>
      <c r="C19351" s="2">
        <v>0.72719907407407403</v>
      </c>
      <c r="D19351">
        <v>19349</v>
      </c>
    </row>
    <row r="19352" spans="1:4" x14ac:dyDescent="0.3">
      <c r="A19352" s="1">
        <v>0.20833017361111109</v>
      </c>
      <c r="B19352">
        <v>621760</v>
      </c>
      <c r="C19352" s="2">
        <v>0.72721064814814818</v>
      </c>
      <c r="D19352">
        <v>19350</v>
      </c>
    </row>
    <row r="19353" spans="1:4" x14ac:dyDescent="0.3">
      <c r="A19353" s="1">
        <v>0.2083420138888889</v>
      </c>
      <c r="B19353">
        <v>621760</v>
      </c>
      <c r="C19353" s="2">
        <v>0.72722222222222221</v>
      </c>
      <c r="D19353">
        <v>19351</v>
      </c>
    </row>
    <row r="19354" spans="1:4" x14ac:dyDescent="0.3">
      <c r="A19354" s="1">
        <v>0.20835325231481483</v>
      </c>
      <c r="B19354">
        <v>621760</v>
      </c>
      <c r="C19354" s="2">
        <v>0.72723379629629625</v>
      </c>
      <c r="D19354">
        <v>19352</v>
      </c>
    </row>
    <row r="19355" spans="1:4" x14ac:dyDescent="0.3">
      <c r="A19355" s="1">
        <v>0.20836509259259259</v>
      </c>
      <c r="B19355">
        <v>621760</v>
      </c>
      <c r="C19355" s="2">
        <v>0.7272453703703704</v>
      </c>
      <c r="D19355">
        <v>19353</v>
      </c>
    </row>
    <row r="19356" spans="1:4" x14ac:dyDescent="0.3">
      <c r="A19356" s="1">
        <v>0.20837634259259261</v>
      </c>
      <c r="B19356">
        <v>621760</v>
      </c>
      <c r="C19356" s="2">
        <v>0.72725694444444444</v>
      </c>
      <c r="D19356">
        <v>19354</v>
      </c>
    </row>
    <row r="19357" spans="1:4" x14ac:dyDescent="0.3">
      <c r="A19357" s="1">
        <v>0.20838818287037039</v>
      </c>
      <c r="B19357">
        <v>621760</v>
      </c>
      <c r="C19357" s="2">
        <v>0.72726851851851848</v>
      </c>
      <c r="D19357">
        <v>19355</v>
      </c>
    </row>
    <row r="19358" spans="1:4" x14ac:dyDescent="0.3">
      <c r="A19358" s="1">
        <v>0.20840003472222221</v>
      </c>
      <c r="B19358">
        <v>621760</v>
      </c>
      <c r="C19358" s="2">
        <v>0.72728009259259263</v>
      </c>
      <c r="D19358">
        <v>19356</v>
      </c>
    </row>
    <row r="19359" spans="1:4" x14ac:dyDescent="0.3">
      <c r="A19359" s="1">
        <v>0.20841127314814814</v>
      </c>
      <c r="B19359">
        <v>621760</v>
      </c>
      <c r="C19359" s="2">
        <v>0.72729166666666667</v>
      </c>
      <c r="D19359">
        <v>19357</v>
      </c>
    </row>
    <row r="19360" spans="1:4" x14ac:dyDescent="0.3">
      <c r="A19360" s="1">
        <v>0.20842311342592595</v>
      </c>
      <c r="B19360">
        <v>621760</v>
      </c>
      <c r="C19360" s="2">
        <v>0.72730324074074071</v>
      </c>
      <c r="D19360">
        <v>19358</v>
      </c>
    </row>
    <row r="19361" spans="1:4" x14ac:dyDescent="0.3">
      <c r="A19361" s="1">
        <v>0.20843436342592592</v>
      </c>
      <c r="B19361">
        <v>621760</v>
      </c>
      <c r="C19361" s="2">
        <v>0.72731481481481486</v>
      </c>
      <c r="D19361">
        <v>19359</v>
      </c>
    </row>
    <row r="19362" spans="1:4" x14ac:dyDescent="0.3">
      <c r="A19362" s="1">
        <v>0.2084462037037037</v>
      </c>
      <c r="B19362">
        <v>621760</v>
      </c>
      <c r="C19362" s="2">
        <v>0.7273263888888889</v>
      </c>
      <c r="D19362">
        <v>19360</v>
      </c>
    </row>
    <row r="19363" spans="1:4" x14ac:dyDescent="0.3">
      <c r="A19363" s="1">
        <v>0.20845744212962966</v>
      </c>
      <c r="B19363">
        <v>621760</v>
      </c>
      <c r="C19363" s="2">
        <v>0.72733796296296294</v>
      </c>
      <c r="D19363">
        <v>19361</v>
      </c>
    </row>
    <row r="19364" spans="1:4" x14ac:dyDescent="0.3">
      <c r="A19364" s="1">
        <v>0.20846928240740739</v>
      </c>
      <c r="B19364">
        <v>621760</v>
      </c>
      <c r="C19364" s="2">
        <v>0.72734953703703709</v>
      </c>
      <c r="D19364">
        <v>19362</v>
      </c>
    </row>
    <row r="19365" spans="1:4" x14ac:dyDescent="0.3">
      <c r="A19365" s="1">
        <v>0.20848053240740741</v>
      </c>
      <c r="B19365">
        <v>621760</v>
      </c>
      <c r="C19365" s="2">
        <v>0.72736111111111112</v>
      </c>
      <c r="D19365">
        <v>19363</v>
      </c>
    </row>
    <row r="19366" spans="1:4" x14ac:dyDescent="0.3">
      <c r="A19366" s="1">
        <v>0.2084923726851852</v>
      </c>
      <c r="B19366">
        <v>621760</v>
      </c>
      <c r="C19366" s="2">
        <v>0.72737268518518516</v>
      </c>
      <c r="D19366">
        <v>19364</v>
      </c>
    </row>
    <row r="19367" spans="1:4" x14ac:dyDescent="0.3">
      <c r="A19367" s="1">
        <v>0.20850362268518519</v>
      </c>
      <c r="B19367">
        <v>621760</v>
      </c>
      <c r="C19367" s="2">
        <v>0.72738425925925931</v>
      </c>
      <c r="D19367">
        <v>19365</v>
      </c>
    </row>
    <row r="19368" spans="1:4" x14ac:dyDescent="0.3">
      <c r="A19368" s="1">
        <v>0.20851545138888888</v>
      </c>
      <c r="B19368">
        <v>621760</v>
      </c>
      <c r="C19368" s="2">
        <v>0.72739583333333335</v>
      </c>
      <c r="D19368">
        <v>19366</v>
      </c>
    </row>
    <row r="19369" spans="1:4" x14ac:dyDescent="0.3">
      <c r="A19369" s="1">
        <v>0.2085272916666667</v>
      </c>
      <c r="B19369">
        <v>621760</v>
      </c>
      <c r="C19369" s="2">
        <v>0.72740740740740739</v>
      </c>
      <c r="D19369">
        <v>19367</v>
      </c>
    </row>
    <row r="19370" spans="1:4" x14ac:dyDescent="0.3">
      <c r="A19370" s="1">
        <v>0.20853853009259257</v>
      </c>
      <c r="B19370">
        <v>621760</v>
      </c>
      <c r="C19370" s="2">
        <v>0.72741898148148143</v>
      </c>
      <c r="D19370">
        <v>19368</v>
      </c>
    </row>
    <row r="19371" spans="1:4" x14ac:dyDescent="0.3">
      <c r="A19371" s="1">
        <v>0.20855037037037039</v>
      </c>
      <c r="B19371">
        <v>621760</v>
      </c>
      <c r="C19371" s="2">
        <v>0.72743055555555558</v>
      </c>
      <c r="D19371">
        <v>19369</v>
      </c>
    </row>
    <row r="19372" spans="1:4" x14ac:dyDescent="0.3">
      <c r="A19372" s="1">
        <v>0.20856162037037035</v>
      </c>
      <c r="B19372">
        <v>621760</v>
      </c>
      <c r="C19372" s="2">
        <v>0.72744212962962962</v>
      </c>
      <c r="D19372">
        <v>19370</v>
      </c>
    </row>
    <row r="19373" spans="1:4" x14ac:dyDescent="0.3">
      <c r="A19373" s="1">
        <v>0.20857346064814813</v>
      </c>
      <c r="B19373">
        <v>621760</v>
      </c>
      <c r="C19373" s="2">
        <v>0.72745370370370366</v>
      </c>
      <c r="D19373">
        <v>19371</v>
      </c>
    </row>
    <row r="19374" spans="1:4" x14ac:dyDescent="0.3">
      <c r="A19374" s="1">
        <v>0.20858469907407409</v>
      </c>
      <c r="B19374">
        <v>621760</v>
      </c>
      <c r="C19374" s="2">
        <v>0.72746527777777781</v>
      </c>
      <c r="D19374">
        <v>19372</v>
      </c>
    </row>
    <row r="19375" spans="1:4" x14ac:dyDescent="0.3">
      <c r="A19375" s="1">
        <v>0.20859653935185188</v>
      </c>
      <c r="B19375">
        <v>621760</v>
      </c>
      <c r="C19375" s="2">
        <v>0.72747685185185185</v>
      </c>
      <c r="D19375">
        <v>19373</v>
      </c>
    </row>
    <row r="19376" spans="1:4" x14ac:dyDescent="0.3">
      <c r="A19376" s="1">
        <v>0.20860778935185184</v>
      </c>
      <c r="B19376">
        <v>621760</v>
      </c>
      <c r="C19376" s="2">
        <v>0.72748842592592589</v>
      </c>
      <c r="D19376">
        <v>19374</v>
      </c>
    </row>
    <row r="19377" spans="1:4" x14ac:dyDescent="0.3">
      <c r="A19377" s="1">
        <v>0.20861962962962963</v>
      </c>
      <c r="B19377">
        <v>621760</v>
      </c>
      <c r="C19377" s="2">
        <v>0.72750000000000004</v>
      </c>
      <c r="D19377">
        <v>19375</v>
      </c>
    </row>
    <row r="19378" spans="1:4" x14ac:dyDescent="0.3">
      <c r="A19378" s="1">
        <v>0.20863145833333335</v>
      </c>
      <c r="B19378">
        <v>621760</v>
      </c>
      <c r="C19378" s="2">
        <v>0.72751157407407407</v>
      </c>
      <c r="D19378">
        <v>19376</v>
      </c>
    </row>
    <row r="19379" spans="1:4" x14ac:dyDescent="0.3">
      <c r="A19379" s="1">
        <v>0.20864270833333332</v>
      </c>
      <c r="B19379">
        <v>621760</v>
      </c>
      <c r="C19379" s="2">
        <v>0.72752314814814811</v>
      </c>
      <c r="D19379">
        <v>19377</v>
      </c>
    </row>
    <row r="19380" spans="1:4" x14ac:dyDescent="0.3">
      <c r="A19380" s="1">
        <v>0.20865454861111113</v>
      </c>
      <c r="B19380">
        <v>621760</v>
      </c>
      <c r="C19380" s="2">
        <v>0.72753472222222226</v>
      </c>
      <c r="D19380">
        <v>19378</v>
      </c>
    </row>
    <row r="19381" spans="1:4" x14ac:dyDescent="0.3">
      <c r="A19381" s="1">
        <v>0.20866582175925924</v>
      </c>
      <c r="B19381">
        <v>621760</v>
      </c>
      <c r="C19381" s="2">
        <v>0.7275462962962963</v>
      </c>
      <c r="D19381">
        <v>19379</v>
      </c>
    </row>
    <row r="19382" spans="1:4" x14ac:dyDescent="0.3">
      <c r="A19382" s="1">
        <v>0.20867765046296297</v>
      </c>
      <c r="B19382">
        <v>868527</v>
      </c>
      <c r="C19382" s="2">
        <v>0.72755787037037034</v>
      </c>
      <c r="D19382">
        <v>19380</v>
      </c>
    </row>
    <row r="19383" spans="1:4" x14ac:dyDescent="0.3">
      <c r="A19383" s="1">
        <v>0.20868890046296298</v>
      </c>
      <c r="B19383">
        <v>868527</v>
      </c>
      <c r="C19383" s="2">
        <v>0.72756944444444449</v>
      </c>
      <c r="D19383">
        <v>19381</v>
      </c>
    </row>
    <row r="19384" spans="1:4" x14ac:dyDescent="0.3">
      <c r="A19384" s="1">
        <v>0.20870072916666665</v>
      </c>
      <c r="B19384">
        <v>868527</v>
      </c>
      <c r="C19384" s="2">
        <v>0.72758101851851853</v>
      </c>
      <c r="D19384">
        <v>19382</v>
      </c>
    </row>
    <row r="19385" spans="1:4" x14ac:dyDescent="0.3">
      <c r="A19385" s="1">
        <v>0.20871197916666667</v>
      </c>
      <c r="B19385">
        <v>868527</v>
      </c>
      <c r="C19385" s="2">
        <v>0.72759259259259257</v>
      </c>
      <c r="D19385">
        <v>19383</v>
      </c>
    </row>
    <row r="19386" spans="1:4" x14ac:dyDescent="0.3">
      <c r="A19386" s="1">
        <v>0.20872380787037037</v>
      </c>
      <c r="B19386">
        <v>868527</v>
      </c>
      <c r="C19386" s="2">
        <v>0.72760416666666672</v>
      </c>
      <c r="D19386">
        <v>19384</v>
      </c>
    </row>
    <row r="19387" spans="1:4" x14ac:dyDescent="0.3">
      <c r="A19387" s="1">
        <v>0.20873565972222222</v>
      </c>
      <c r="B19387">
        <v>868527</v>
      </c>
      <c r="C19387" s="2">
        <v>0.72761574074074076</v>
      </c>
      <c r="D19387">
        <v>19385</v>
      </c>
    </row>
    <row r="19388" spans="1:4" x14ac:dyDescent="0.3">
      <c r="A19388" s="1">
        <v>0.20874690972222223</v>
      </c>
      <c r="B19388">
        <v>868527</v>
      </c>
      <c r="C19388" s="2">
        <v>0.7276273148148148</v>
      </c>
      <c r="D19388">
        <v>19386</v>
      </c>
    </row>
    <row r="19389" spans="1:4" x14ac:dyDescent="0.3">
      <c r="A19389" s="1">
        <v>0.20875876157407408</v>
      </c>
      <c r="B19389">
        <v>868527</v>
      </c>
      <c r="C19389" s="2">
        <v>0.72763888888888884</v>
      </c>
      <c r="D19389">
        <v>19387</v>
      </c>
    </row>
    <row r="19390" spans="1:4" x14ac:dyDescent="0.3">
      <c r="A19390" s="1">
        <v>0.20877001157407407</v>
      </c>
      <c r="B19390">
        <v>868527</v>
      </c>
      <c r="C19390" s="2">
        <v>0.72765046296296299</v>
      </c>
      <c r="D19390">
        <v>19388</v>
      </c>
    </row>
    <row r="19391" spans="1:4" x14ac:dyDescent="0.3">
      <c r="A19391" s="1">
        <v>0.20878184027777777</v>
      </c>
      <c r="B19391">
        <v>868527</v>
      </c>
      <c r="C19391" s="2">
        <v>0.72766203703703702</v>
      </c>
      <c r="D19391">
        <v>19389</v>
      </c>
    </row>
    <row r="19392" spans="1:4" x14ac:dyDescent="0.3">
      <c r="A19392" s="1">
        <v>0.20879311342592591</v>
      </c>
      <c r="B19392">
        <v>868527</v>
      </c>
      <c r="C19392" s="2">
        <v>0.72767361111111106</v>
      </c>
      <c r="D19392">
        <v>19390</v>
      </c>
    </row>
    <row r="19393" spans="1:4" x14ac:dyDescent="0.3">
      <c r="A19393" s="1">
        <v>0.20880495370370369</v>
      </c>
      <c r="B19393">
        <v>868527</v>
      </c>
      <c r="C19393" s="2">
        <v>0.72768518518518521</v>
      </c>
      <c r="D19393">
        <v>19391</v>
      </c>
    </row>
    <row r="19394" spans="1:4" x14ac:dyDescent="0.3">
      <c r="A19394" s="1">
        <v>0.20881619212962965</v>
      </c>
      <c r="B19394">
        <v>868527</v>
      </c>
      <c r="C19394" s="2">
        <v>0.72769675925925925</v>
      </c>
      <c r="D19394">
        <v>19392</v>
      </c>
    </row>
    <row r="19395" spans="1:4" x14ac:dyDescent="0.3">
      <c r="A19395" s="1">
        <v>0.20882803240740738</v>
      </c>
      <c r="B19395">
        <v>868527</v>
      </c>
      <c r="C19395" s="2">
        <v>0.72770833333333329</v>
      </c>
      <c r="D19395">
        <v>19393</v>
      </c>
    </row>
    <row r="19396" spans="1:4" x14ac:dyDescent="0.3">
      <c r="A19396" s="1">
        <v>0.2088392824074074</v>
      </c>
      <c r="B19396">
        <v>868527</v>
      </c>
      <c r="C19396" s="2">
        <v>0.72771990740740744</v>
      </c>
      <c r="D19396">
        <v>19394</v>
      </c>
    </row>
    <row r="19397" spans="1:4" x14ac:dyDescent="0.3">
      <c r="A19397" s="1">
        <v>0.20885112268518519</v>
      </c>
      <c r="B19397">
        <v>868527</v>
      </c>
      <c r="C19397" s="2">
        <v>0.72773148148148148</v>
      </c>
      <c r="D19397">
        <v>19395</v>
      </c>
    </row>
    <row r="19398" spans="1:4" x14ac:dyDescent="0.3">
      <c r="A19398" s="1">
        <v>0.20886296296296294</v>
      </c>
      <c r="B19398">
        <v>868527</v>
      </c>
      <c r="C19398" s="2">
        <v>0.72774305555555552</v>
      </c>
      <c r="D19398">
        <v>19396</v>
      </c>
    </row>
    <row r="19399" spans="1:4" x14ac:dyDescent="0.3">
      <c r="A19399" s="1">
        <v>0.20887423611111111</v>
      </c>
      <c r="B19399">
        <v>868527</v>
      </c>
      <c r="C19399" s="2">
        <v>0.72775462962962967</v>
      </c>
      <c r="D19399">
        <v>19397</v>
      </c>
    </row>
    <row r="19400" spans="1:4" x14ac:dyDescent="0.3">
      <c r="A19400" s="1">
        <v>0.2088860763888889</v>
      </c>
      <c r="B19400">
        <v>868527</v>
      </c>
      <c r="C19400" s="2">
        <v>0.72776620370370371</v>
      </c>
      <c r="D19400">
        <v>19398</v>
      </c>
    </row>
    <row r="19401" spans="1:4" x14ac:dyDescent="0.3">
      <c r="A19401" s="1">
        <v>0.2088973148148148</v>
      </c>
      <c r="B19401">
        <v>868527</v>
      </c>
      <c r="C19401" s="2">
        <v>0.72777777777777775</v>
      </c>
      <c r="D19401">
        <v>19399</v>
      </c>
    </row>
    <row r="19402" spans="1:4" x14ac:dyDescent="0.3">
      <c r="A19402" s="1">
        <v>0.20890915509259259</v>
      </c>
      <c r="B19402">
        <v>868527</v>
      </c>
      <c r="C19402" s="2">
        <v>0.7277893518518519</v>
      </c>
      <c r="D19402">
        <v>19400</v>
      </c>
    </row>
    <row r="19403" spans="1:4" x14ac:dyDescent="0.3">
      <c r="A19403" s="1">
        <v>0.20892039351851854</v>
      </c>
      <c r="B19403">
        <v>868527</v>
      </c>
      <c r="C19403" s="2">
        <v>0.72780092592592593</v>
      </c>
      <c r="D19403">
        <v>19401</v>
      </c>
    </row>
    <row r="19404" spans="1:4" x14ac:dyDescent="0.3">
      <c r="A19404" s="1">
        <v>0.20893223379629627</v>
      </c>
      <c r="B19404">
        <v>868527</v>
      </c>
      <c r="C19404" s="2">
        <v>0.72781249999999997</v>
      </c>
      <c r="D19404">
        <v>19402</v>
      </c>
    </row>
    <row r="19405" spans="1:4" x14ac:dyDescent="0.3">
      <c r="A19405" s="1">
        <v>0.20894348379629629</v>
      </c>
      <c r="B19405">
        <v>868527</v>
      </c>
      <c r="C19405" s="2">
        <v>0.72782407407407412</v>
      </c>
      <c r="D19405">
        <v>19403</v>
      </c>
    </row>
    <row r="19406" spans="1:4" x14ac:dyDescent="0.3">
      <c r="A19406" s="1">
        <v>0.20895532407407411</v>
      </c>
      <c r="B19406">
        <v>868527</v>
      </c>
      <c r="C19406" s="2">
        <v>0.72783564814814816</v>
      </c>
      <c r="D19406">
        <v>19404</v>
      </c>
    </row>
    <row r="19407" spans="1:4" x14ac:dyDescent="0.3">
      <c r="A19407" s="1">
        <v>0.20896716435185184</v>
      </c>
      <c r="B19407">
        <v>868527</v>
      </c>
      <c r="C19407" s="2">
        <v>0.7278472222222222</v>
      </c>
      <c r="D19407">
        <v>19405</v>
      </c>
    </row>
    <row r="19408" spans="1:4" x14ac:dyDescent="0.3">
      <c r="A19408" s="1">
        <v>0.20897840277777779</v>
      </c>
      <c r="B19408">
        <v>868527</v>
      </c>
      <c r="C19408" s="2">
        <v>0.72785879629629635</v>
      </c>
      <c r="D19408">
        <v>19406</v>
      </c>
    </row>
    <row r="19409" spans="1:4" x14ac:dyDescent="0.3">
      <c r="A19409" s="1">
        <v>0.20899024305555558</v>
      </c>
      <c r="B19409">
        <v>868527</v>
      </c>
      <c r="C19409" s="2">
        <v>0.72787037037037039</v>
      </c>
      <c r="D19409">
        <v>19407</v>
      </c>
    </row>
    <row r="19410" spans="1:4" x14ac:dyDescent="0.3">
      <c r="A19410" s="1">
        <v>0.20900149305555554</v>
      </c>
      <c r="B19410">
        <v>868527</v>
      </c>
      <c r="C19410" s="2">
        <v>0.72788194444444443</v>
      </c>
      <c r="D19410">
        <v>19408</v>
      </c>
    </row>
    <row r="19411" spans="1:4" x14ac:dyDescent="0.3">
      <c r="A19411" s="1">
        <v>0.20901332175925927</v>
      </c>
      <c r="B19411">
        <v>868527</v>
      </c>
      <c r="C19411" s="2">
        <v>0.72789351851851847</v>
      </c>
      <c r="D19411">
        <v>19409</v>
      </c>
    </row>
    <row r="19412" spans="1:4" x14ac:dyDescent="0.3">
      <c r="A19412" s="1">
        <v>0.20902457175925929</v>
      </c>
      <c r="B19412">
        <v>187592</v>
      </c>
      <c r="C19412" s="2">
        <v>0.72790509259259262</v>
      </c>
      <c r="D19412">
        <v>19410</v>
      </c>
    </row>
    <row r="19413" spans="1:4" x14ac:dyDescent="0.3">
      <c r="A19413" s="1">
        <v>0.20903640046296296</v>
      </c>
      <c r="B19413">
        <v>187592</v>
      </c>
      <c r="C19413" s="2">
        <v>0.72791666666666666</v>
      </c>
      <c r="D19413">
        <v>19411</v>
      </c>
    </row>
    <row r="19414" spans="1:4" x14ac:dyDescent="0.3">
      <c r="A19414" s="1">
        <v>0.20904765046296298</v>
      </c>
      <c r="B19414">
        <v>187592</v>
      </c>
      <c r="C19414" s="2">
        <v>0.7279282407407407</v>
      </c>
      <c r="D19414">
        <v>19412</v>
      </c>
    </row>
    <row r="19415" spans="1:4" x14ac:dyDescent="0.3">
      <c r="A19415" s="1">
        <v>0.20905947916666667</v>
      </c>
      <c r="B19415">
        <v>187592</v>
      </c>
      <c r="C19415" s="2">
        <v>0.72793981481481485</v>
      </c>
      <c r="D19415">
        <v>19413</v>
      </c>
    </row>
    <row r="19416" spans="1:4" x14ac:dyDescent="0.3">
      <c r="A19416" s="1">
        <v>0.20907131944444443</v>
      </c>
      <c r="B19416">
        <v>187592</v>
      </c>
      <c r="C19416" s="2">
        <v>0.72795138888888888</v>
      </c>
      <c r="D19416">
        <v>19414</v>
      </c>
    </row>
    <row r="19417" spans="1:4" x14ac:dyDescent="0.3">
      <c r="A19417" s="1">
        <v>0.20908256944444445</v>
      </c>
      <c r="B19417">
        <v>187592</v>
      </c>
      <c r="C19417" s="2">
        <v>0.72796296296296292</v>
      </c>
      <c r="D19417">
        <v>19415</v>
      </c>
    </row>
    <row r="19418" spans="1:4" x14ac:dyDescent="0.3">
      <c r="A19418" s="1">
        <v>0.20909439814814818</v>
      </c>
      <c r="B19418">
        <v>187592</v>
      </c>
      <c r="C19418" s="2">
        <v>0.72797453703703707</v>
      </c>
      <c r="D19418">
        <v>19416</v>
      </c>
    </row>
    <row r="19419" spans="1:4" x14ac:dyDescent="0.3">
      <c r="A19419" s="1">
        <v>0.20910564814814814</v>
      </c>
      <c r="B19419">
        <v>187592</v>
      </c>
      <c r="C19419" s="2">
        <v>0.72798611111111111</v>
      </c>
      <c r="D19419">
        <v>19417</v>
      </c>
    </row>
    <row r="19420" spans="1:4" x14ac:dyDescent="0.3">
      <c r="A19420" s="1">
        <v>0.20911747685185186</v>
      </c>
      <c r="B19420">
        <v>187592</v>
      </c>
      <c r="C19420" s="2">
        <v>0.72799768518518515</v>
      </c>
      <c r="D19420">
        <v>19418</v>
      </c>
    </row>
    <row r="19421" spans="1:4" x14ac:dyDescent="0.3">
      <c r="A19421" s="1">
        <v>0.20912874999999997</v>
      </c>
      <c r="B19421">
        <v>187592</v>
      </c>
      <c r="C19421" s="2">
        <v>0.7280092592592593</v>
      </c>
      <c r="D19421">
        <v>19419</v>
      </c>
    </row>
    <row r="19422" spans="1:4" x14ac:dyDescent="0.3">
      <c r="A19422" s="1">
        <v>0.2091405787037037</v>
      </c>
      <c r="B19422">
        <v>187592</v>
      </c>
      <c r="C19422" s="2">
        <v>0.72802083333333334</v>
      </c>
      <c r="D19422">
        <v>19420</v>
      </c>
    </row>
    <row r="19423" spans="1:4" x14ac:dyDescent="0.3">
      <c r="A19423" s="1">
        <v>0.20915182870370372</v>
      </c>
      <c r="B19423">
        <v>187592</v>
      </c>
      <c r="C19423" s="2">
        <v>0.72803240740740738</v>
      </c>
      <c r="D19423">
        <v>19421</v>
      </c>
    </row>
    <row r="19424" spans="1:4" x14ac:dyDescent="0.3">
      <c r="A19424" s="1">
        <v>0.2091636689814815</v>
      </c>
      <c r="B19424">
        <v>187592</v>
      </c>
      <c r="C19424" s="2">
        <v>0.72804398148148153</v>
      </c>
      <c r="D19424">
        <v>19422</v>
      </c>
    </row>
    <row r="19425" spans="1:4" x14ac:dyDescent="0.3">
      <c r="A19425" s="1">
        <v>0.20917549768518517</v>
      </c>
      <c r="B19425">
        <v>187592</v>
      </c>
      <c r="C19425" s="2">
        <v>0.72805555555555557</v>
      </c>
      <c r="D19425">
        <v>19423</v>
      </c>
    </row>
    <row r="19426" spans="1:4" x14ac:dyDescent="0.3">
      <c r="A19426" s="1">
        <v>0.20918677083333334</v>
      </c>
      <c r="B19426">
        <v>187592</v>
      </c>
      <c r="C19426" s="2">
        <v>0.72806712962962961</v>
      </c>
      <c r="D19426">
        <v>19424</v>
      </c>
    </row>
    <row r="19427" spans="1:4" x14ac:dyDescent="0.3">
      <c r="A19427" s="1">
        <v>0.20919862268518516</v>
      </c>
      <c r="B19427">
        <v>187592</v>
      </c>
      <c r="C19427" s="2">
        <v>0.72807870370370376</v>
      </c>
      <c r="D19427">
        <v>19425</v>
      </c>
    </row>
    <row r="19428" spans="1:4" x14ac:dyDescent="0.3">
      <c r="A19428" s="1">
        <v>0.20920986111111112</v>
      </c>
      <c r="B19428">
        <v>187592</v>
      </c>
      <c r="C19428" s="2">
        <v>0.72809027777777779</v>
      </c>
      <c r="D19428">
        <v>19426</v>
      </c>
    </row>
    <row r="19429" spans="1:4" x14ac:dyDescent="0.3">
      <c r="A19429" s="1">
        <v>0.2092217013888889</v>
      </c>
      <c r="B19429">
        <v>187592</v>
      </c>
      <c r="C19429" s="2">
        <v>0.72810185185185183</v>
      </c>
      <c r="D19429">
        <v>19427</v>
      </c>
    </row>
    <row r="19430" spans="1:4" x14ac:dyDescent="0.3">
      <c r="A19430" s="1">
        <v>0.20923293981481481</v>
      </c>
      <c r="B19430">
        <v>187592</v>
      </c>
      <c r="C19430" s="2">
        <v>0.72811342592592587</v>
      </c>
      <c r="D19430">
        <v>19428</v>
      </c>
    </row>
    <row r="19431" spans="1:4" x14ac:dyDescent="0.3">
      <c r="A19431" s="1">
        <v>0.20924480324074074</v>
      </c>
      <c r="B19431">
        <v>187592</v>
      </c>
      <c r="C19431" s="2">
        <v>0.72812500000000002</v>
      </c>
      <c r="D19431">
        <v>19429</v>
      </c>
    </row>
    <row r="19432" spans="1:4" x14ac:dyDescent="0.3">
      <c r="A19432" s="1">
        <v>0.2092560416666667</v>
      </c>
      <c r="B19432">
        <v>187592</v>
      </c>
      <c r="C19432" s="2">
        <v>0.72813657407407406</v>
      </c>
      <c r="D19432">
        <v>19430</v>
      </c>
    </row>
    <row r="19433" spans="1:4" x14ac:dyDescent="0.3">
      <c r="A19433" s="1">
        <v>0.20926788194444443</v>
      </c>
      <c r="B19433">
        <v>187592</v>
      </c>
      <c r="C19433" s="2">
        <v>0.7281481481481481</v>
      </c>
      <c r="D19433">
        <v>19431</v>
      </c>
    </row>
    <row r="19434" spans="1:4" x14ac:dyDescent="0.3">
      <c r="A19434" s="1">
        <v>0.20927912037037039</v>
      </c>
      <c r="B19434">
        <v>187592</v>
      </c>
      <c r="C19434" s="2">
        <v>0.72815972222222225</v>
      </c>
      <c r="D19434">
        <v>19432</v>
      </c>
    </row>
    <row r="19435" spans="1:4" x14ac:dyDescent="0.3">
      <c r="A19435" s="1">
        <v>0.20929096064814817</v>
      </c>
      <c r="B19435">
        <v>187592</v>
      </c>
      <c r="C19435" s="2">
        <v>0.72817129629629629</v>
      </c>
      <c r="D19435">
        <v>19433</v>
      </c>
    </row>
    <row r="19436" spans="1:4" x14ac:dyDescent="0.3">
      <c r="A19436" s="1">
        <v>0.2093028009259259</v>
      </c>
      <c r="B19436">
        <v>187592</v>
      </c>
      <c r="C19436" s="2">
        <v>0.72818287037037033</v>
      </c>
      <c r="D19436">
        <v>19434</v>
      </c>
    </row>
    <row r="19437" spans="1:4" x14ac:dyDescent="0.3">
      <c r="A19437" s="1">
        <v>0.20931403935185186</v>
      </c>
      <c r="B19437">
        <v>187592</v>
      </c>
      <c r="C19437" s="2">
        <v>0.72819444444444448</v>
      </c>
      <c r="D19437">
        <v>19435</v>
      </c>
    </row>
    <row r="19438" spans="1:4" x14ac:dyDescent="0.3">
      <c r="A19438" s="1">
        <v>0.20932587962962965</v>
      </c>
      <c r="B19438">
        <v>187592</v>
      </c>
      <c r="C19438" s="2">
        <v>0.72820601851851852</v>
      </c>
      <c r="D19438">
        <v>19436</v>
      </c>
    </row>
    <row r="19439" spans="1:4" x14ac:dyDescent="0.3">
      <c r="A19439" s="1">
        <v>0.20933712962962961</v>
      </c>
      <c r="B19439">
        <v>187592</v>
      </c>
      <c r="C19439" s="2">
        <v>0.72821759259259256</v>
      </c>
      <c r="D19439">
        <v>19437</v>
      </c>
    </row>
    <row r="19440" spans="1:4" x14ac:dyDescent="0.3">
      <c r="A19440" s="1">
        <v>0.20934896990740742</v>
      </c>
      <c r="B19440">
        <v>187592</v>
      </c>
      <c r="C19440" s="2">
        <v>0.72822916666666671</v>
      </c>
      <c r="D19440">
        <v>19438</v>
      </c>
    </row>
    <row r="19441" spans="1:4" x14ac:dyDescent="0.3">
      <c r="A19441" s="1">
        <v>0.20936021990740744</v>
      </c>
      <c r="B19441">
        <v>187592</v>
      </c>
      <c r="C19441" s="2">
        <v>0.72824074074074074</v>
      </c>
      <c r="D19441">
        <v>19439</v>
      </c>
    </row>
    <row r="19442" spans="1:4" x14ac:dyDescent="0.3">
      <c r="A19442" s="1">
        <v>0.20937206018518517</v>
      </c>
      <c r="B19442">
        <v>571970</v>
      </c>
      <c r="C19442" s="2">
        <v>0.72825231481481478</v>
      </c>
      <c r="D19442">
        <v>19440</v>
      </c>
    </row>
    <row r="19443" spans="1:4" x14ac:dyDescent="0.3">
      <c r="A19443" s="1">
        <v>0.20938329861111113</v>
      </c>
      <c r="B19443">
        <v>571970</v>
      </c>
      <c r="C19443" s="2">
        <v>0.72826388888888893</v>
      </c>
      <c r="D19443">
        <v>19441</v>
      </c>
    </row>
    <row r="19444" spans="1:4" x14ac:dyDescent="0.3">
      <c r="A19444" s="1">
        <v>0.20939513888888892</v>
      </c>
      <c r="B19444">
        <v>571970</v>
      </c>
      <c r="C19444" s="2">
        <v>0.72827546296296297</v>
      </c>
      <c r="D19444">
        <v>19442</v>
      </c>
    </row>
    <row r="19445" spans="1:4" x14ac:dyDescent="0.3">
      <c r="A19445" s="1">
        <v>0.20940697916666665</v>
      </c>
      <c r="B19445">
        <v>571970</v>
      </c>
      <c r="C19445" s="2">
        <v>0.72828703703703701</v>
      </c>
      <c r="D19445">
        <v>19443</v>
      </c>
    </row>
    <row r="19446" spans="1:4" x14ac:dyDescent="0.3">
      <c r="A19446" s="1">
        <v>0.20941822916666666</v>
      </c>
      <c r="B19446">
        <v>571970</v>
      </c>
      <c r="C19446" s="2">
        <v>0.72829861111111116</v>
      </c>
      <c r="D19446">
        <v>19444</v>
      </c>
    </row>
    <row r="19447" spans="1:4" x14ac:dyDescent="0.3">
      <c r="A19447" s="1">
        <v>0.20943006944444445</v>
      </c>
      <c r="B19447">
        <v>571970</v>
      </c>
      <c r="C19447" s="2">
        <v>0.7283101851851852</v>
      </c>
      <c r="D19447">
        <v>19445</v>
      </c>
    </row>
    <row r="19448" spans="1:4" x14ac:dyDescent="0.3">
      <c r="A19448" s="1">
        <v>0.20944130787037035</v>
      </c>
      <c r="B19448">
        <v>571970</v>
      </c>
      <c r="C19448" s="2">
        <v>0.72832175925925924</v>
      </c>
      <c r="D19448">
        <v>19446</v>
      </c>
    </row>
    <row r="19449" spans="1:4" x14ac:dyDescent="0.3">
      <c r="A19449" s="1">
        <v>0.20945314814814817</v>
      </c>
      <c r="B19449">
        <v>571970</v>
      </c>
      <c r="C19449" s="2">
        <v>0.72833333333333339</v>
      </c>
      <c r="D19449">
        <v>19447</v>
      </c>
    </row>
    <row r="19450" spans="1:4" x14ac:dyDescent="0.3">
      <c r="A19450" s="1">
        <v>0.2094643865740741</v>
      </c>
      <c r="B19450">
        <v>571970</v>
      </c>
      <c r="C19450" s="2">
        <v>0.72834490740740743</v>
      </c>
      <c r="D19450">
        <v>19448</v>
      </c>
    </row>
    <row r="19451" spans="1:4" x14ac:dyDescent="0.3">
      <c r="A19451" s="1">
        <v>0.20947622685185185</v>
      </c>
      <c r="B19451">
        <v>571970</v>
      </c>
      <c r="C19451" s="2">
        <v>0.72835648148148147</v>
      </c>
      <c r="D19451">
        <v>19449</v>
      </c>
    </row>
    <row r="19452" spans="1:4" x14ac:dyDescent="0.3">
      <c r="A19452" s="1">
        <v>0.20948747685185187</v>
      </c>
      <c r="B19452">
        <v>571970</v>
      </c>
      <c r="C19452" s="2">
        <v>0.7283680555555555</v>
      </c>
      <c r="D19452">
        <v>19450</v>
      </c>
    </row>
    <row r="19453" spans="1:4" x14ac:dyDescent="0.3">
      <c r="A19453" s="1">
        <v>0.20949930555555557</v>
      </c>
      <c r="B19453">
        <v>571970</v>
      </c>
      <c r="C19453" s="2">
        <v>0.72837962962962965</v>
      </c>
      <c r="D19453">
        <v>19451</v>
      </c>
    </row>
    <row r="19454" spans="1:4" x14ac:dyDescent="0.3">
      <c r="A19454" s="1">
        <v>0.20951114583333333</v>
      </c>
      <c r="B19454">
        <v>571970</v>
      </c>
      <c r="C19454" s="2">
        <v>0.72839120370370369</v>
      </c>
      <c r="D19454">
        <v>19452</v>
      </c>
    </row>
    <row r="19455" spans="1:4" x14ac:dyDescent="0.3">
      <c r="A19455" s="1">
        <v>0.20952238425925926</v>
      </c>
      <c r="B19455">
        <v>571970</v>
      </c>
      <c r="C19455" s="2">
        <v>0.72840277777777773</v>
      </c>
      <c r="D19455">
        <v>19453</v>
      </c>
    </row>
    <row r="19456" spans="1:4" x14ac:dyDescent="0.3">
      <c r="A19456" s="1">
        <v>0.20953422453703704</v>
      </c>
      <c r="B19456">
        <v>571970</v>
      </c>
      <c r="C19456" s="2">
        <v>0.72841435185185188</v>
      </c>
      <c r="D19456">
        <v>19454</v>
      </c>
    </row>
    <row r="19457" spans="1:4" x14ac:dyDescent="0.3">
      <c r="A19457" s="1">
        <v>0.20954546296296295</v>
      </c>
      <c r="B19457">
        <v>571970</v>
      </c>
      <c r="C19457" s="2">
        <v>0.72842592592592592</v>
      </c>
      <c r="D19457">
        <v>19455</v>
      </c>
    </row>
    <row r="19458" spans="1:4" x14ac:dyDescent="0.3">
      <c r="A19458" s="1">
        <v>0.20955730324074073</v>
      </c>
      <c r="B19458">
        <v>571970</v>
      </c>
      <c r="C19458" s="2">
        <v>0.72843749999999996</v>
      </c>
      <c r="D19458">
        <v>19456</v>
      </c>
    </row>
    <row r="19459" spans="1:4" x14ac:dyDescent="0.3">
      <c r="A19459" s="1">
        <v>0.20956854166666669</v>
      </c>
      <c r="B19459">
        <v>571970</v>
      </c>
      <c r="C19459" s="2">
        <v>0.72844907407407411</v>
      </c>
      <c r="D19459">
        <v>19457</v>
      </c>
    </row>
    <row r="19460" spans="1:4" x14ac:dyDescent="0.3">
      <c r="A19460" s="1">
        <v>0.20958038194444442</v>
      </c>
      <c r="B19460">
        <v>571970</v>
      </c>
      <c r="C19460" s="2">
        <v>0.72846064814814815</v>
      </c>
      <c r="D19460">
        <v>19458</v>
      </c>
    </row>
    <row r="19461" spans="1:4" x14ac:dyDescent="0.3">
      <c r="A19461" s="1">
        <v>0.20959162037037038</v>
      </c>
      <c r="B19461">
        <v>571970</v>
      </c>
      <c r="C19461" s="2">
        <v>0.72847222222222219</v>
      </c>
      <c r="D19461">
        <v>19459</v>
      </c>
    </row>
    <row r="19462" spans="1:4" x14ac:dyDescent="0.3">
      <c r="A19462" s="1">
        <v>0.20960346064814817</v>
      </c>
      <c r="B19462">
        <v>571970</v>
      </c>
      <c r="C19462" s="2">
        <v>0.72848379629629634</v>
      </c>
      <c r="D19462">
        <v>19460</v>
      </c>
    </row>
    <row r="19463" spans="1:4" x14ac:dyDescent="0.3">
      <c r="A19463" s="1">
        <v>0.20961530092592592</v>
      </c>
      <c r="B19463">
        <v>571970</v>
      </c>
      <c r="C19463" s="2">
        <v>0.72849537037037038</v>
      </c>
      <c r="D19463">
        <v>19461</v>
      </c>
    </row>
    <row r="19464" spans="1:4" x14ac:dyDescent="0.3">
      <c r="A19464" s="1">
        <v>0.20962653935185185</v>
      </c>
      <c r="B19464">
        <v>571970</v>
      </c>
      <c r="C19464" s="2">
        <v>0.72850694444444442</v>
      </c>
      <c r="D19464">
        <v>19462</v>
      </c>
    </row>
    <row r="19465" spans="1:4" x14ac:dyDescent="0.3">
      <c r="A19465" s="1">
        <v>0.20963836805555558</v>
      </c>
      <c r="B19465">
        <v>571970</v>
      </c>
      <c r="C19465" s="2">
        <v>0.72851851851851857</v>
      </c>
      <c r="D19465">
        <v>19463</v>
      </c>
    </row>
    <row r="19466" spans="1:4" x14ac:dyDescent="0.3">
      <c r="A19466" s="1">
        <v>0.20964961805555554</v>
      </c>
      <c r="B19466">
        <v>571970</v>
      </c>
      <c r="C19466" s="2">
        <v>0.7285300925925926</v>
      </c>
      <c r="D19466">
        <v>19464</v>
      </c>
    </row>
    <row r="19467" spans="1:4" x14ac:dyDescent="0.3">
      <c r="A19467" s="1">
        <v>0.20966145833333333</v>
      </c>
      <c r="B19467">
        <v>571970</v>
      </c>
      <c r="C19467" s="2">
        <v>0.72854166666666664</v>
      </c>
      <c r="D19467">
        <v>19465</v>
      </c>
    </row>
    <row r="19468" spans="1:4" x14ac:dyDescent="0.3">
      <c r="A19468" s="1">
        <v>0.20967270833333335</v>
      </c>
      <c r="B19468">
        <v>571970</v>
      </c>
      <c r="C19468" s="2">
        <v>0.72855324074074079</v>
      </c>
      <c r="D19468">
        <v>19466</v>
      </c>
    </row>
    <row r="19469" spans="1:4" x14ac:dyDescent="0.3">
      <c r="A19469" s="1">
        <v>0.20968453703703702</v>
      </c>
      <c r="B19469">
        <v>571970</v>
      </c>
      <c r="C19469" s="2">
        <v>0.72856481481481483</v>
      </c>
      <c r="D19469">
        <v>19467</v>
      </c>
    </row>
    <row r="19470" spans="1:4" x14ac:dyDescent="0.3">
      <c r="A19470" s="1">
        <v>0.20969578703703703</v>
      </c>
      <c r="B19470">
        <v>571970</v>
      </c>
      <c r="C19470" s="2">
        <v>0.72857638888888887</v>
      </c>
      <c r="D19470">
        <v>19468</v>
      </c>
    </row>
    <row r="19471" spans="1:4" x14ac:dyDescent="0.3">
      <c r="A19471" s="1">
        <v>0.20970761574074076</v>
      </c>
      <c r="B19471">
        <v>571970</v>
      </c>
      <c r="C19471" s="2">
        <v>0.72858796296296291</v>
      </c>
      <c r="D19471">
        <v>19469</v>
      </c>
    </row>
    <row r="19472" spans="1:4" x14ac:dyDescent="0.3">
      <c r="A19472" s="1">
        <v>0.20971945601851849</v>
      </c>
      <c r="B19472">
        <v>950766</v>
      </c>
      <c r="C19472" s="2">
        <v>0.72859953703703706</v>
      </c>
      <c r="D19472">
        <v>19470</v>
      </c>
    </row>
    <row r="19473" spans="1:4" x14ac:dyDescent="0.3">
      <c r="A19473" s="1">
        <v>0.20973070601851851</v>
      </c>
      <c r="B19473">
        <v>950766</v>
      </c>
      <c r="C19473" s="2">
        <v>0.7286111111111111</v>
      </c>
      <c r="D19473">
        <v>19471</v>
      </c>
    </row>
    <row r="19474" spans="1:4" x14ac:dyDescent="0.3">
      <c r="A19474" s="1">
        <v>0.20974254629629632</v>
      </c>
      <c r="B19474">
        <v>950766</v>
      </c>
      <c r="C19474" s="2">
        <v>0.72862268518518514</v>
      </c>
      <c r="D19474">
        <v>19472</v>
      </c>
    </row>
    <row r="19475" spans="1:4" x14ac:dyDescent="0.3">
      <c r="A19475" s="1">
        <v>0.2097537847222222</v>
      </c>
      <c r="B19475">
        <v>950766</v>
      </c>
      <c r="C19475" s="2">
        <v>0.72863425925925929</v>
      </c>
      <c r="D19475">
        <v>19473</v>
      </c>
    </row>
    <row r="19476" spans="1:4" x14ac:dyDescent="0.3">
      <c r="A19476" s="1">
        <v>0.20976562500000001</v>
      </c>
      <c r="B19476">
        <v>950766</v>
      </c>
      <c r="C19476" s="2">
        <v>0.72864583333333333</v>
      </c>
      <c r="D19476">
        <v>19474</v>
      </c>
    </row>
    <row r="19477" spans="1:4" x14ac:dyDescent="0.3">
      <c r="A19477" s="1">
        <v>0.20977687500000003</v>
      </c>
      <c r="B19477">
        <v>950766</v>
      </c>
      <c r="C19477" s="2">
        <v>0.72865740740740736</v>
      </c>
      <c r="D19477">
        <v>19475</v>
      </c>
    </row>
    <row r="19478" spans="1:4" x14ac:dyDescent="0.3">
      <c r="A19478" s="1">
        <v>0.2097887037037037</v>
      </c>
      <c r="B19478">
        <v>950766</v>
      </c>
      <c r="C19478" s="2">
        <v>0.72866898148148151</v>
      </c>
      <c r="D19478">
        <v>19476</v>
      </c>
    </row>
    <row r="19479" spans="1:4" x14ac:dyDescent="0.3">
      <c r="A19479" s="1">
        <v>0.20979995370370372</v>
      </c>
      <c r="B19479">
        <v>950766</v>
      </c>
      <c r="C19479" s="2">
        <v>0.72868055555555555</v>
      </c>
      <c r="D19479">
        <v>19477</v>
      </c>
    </row>
    <row r="19480" spans="1:4" x14ac:dyDescent="0.3">
      <c r="A19480" s="1">
        <v>0.2098117939814815</v>
      </c>
      <c r="B19480">
        <v>950766</v>
      </c>
      <c r="C19480" s="2">
        <v>0.72869212962962959</v>
      </c>
      <c r="D19480">
        <v>19478</v>
      </c>
    </row>
    <row r="19481" spans="1:4" x14ac:dyDescent="0.3">
      <c r="A19481" s="1">
        <v>0.20982363425925923</v>
      </c>
      <c r="B19481">
        <v>950766</v>
      </c>
      <c r="C19481" s="2">
        <v>0.72870370370370374</v>
      </c>
      <c r="D19481">
        <v>19479</v>
      </c>
    </row>
    <row r="19482" spans="1:4" x14ac:dyDescent="0.3">
      <c r="A19482" s="1">
        <v>0.20983487268518519</v>
      </c>
      <c r="B19482">
        <v>950766</v>
      </c>
      <c r="C19482" s="2">
        <v>0.72871527777777778</v>
      </c>
      <c r="D19482">
        <v>19480</v>
      </c>
    </row>
    <row r="19483" spans="1:4" x14ac:dyDescent="0.3">
      <c r="A19483" s="1">
        <v>0.20984671296296298</v>
      </c>
      <c r="B19483">
        <v>950766</v>
      </c>
      <c r="C19483" s="2">
        <v>0.72872685185185182</v>
      </c>
      <c r="D19483">
        <v>19481</v>
      </c>
    </row>
    <row r="19484" spans="1:4" x14ac:dyDescent="0.3">
      <c r="A19484" s="1">
        <v>0.20985797453703703</v>
      </c>
      <c r="B19484">
        <v>950766</v>
      </c>
      <c r="C19484" s="2">
        <v>0.72873842592592597</v>
      </c>
      <c r="D19484">
        <v>19482</v>
      </c>
    </row>
    <row r="19485" spans="1:4" x14ac:dyDescent="0.3">
      <c r="A19485" s="1">
        <v>0.20986981481481481</v>
      </c>
      <c r="B19485">
        <v>950766</v>
      </c>
      <c r="C19485" s="2">
        <v>0.72875000000000001</v>
      </c>
      <c r="D19485">
        <v>19483</v>
      </c>
    </row>
    <row r="19486" spans="1:4" x14ac:dyDescent="0.3">
      <c r="A19486" s="1">
        <v>0.20988106481481481</v>
      </c>
      <c r="B19486">
        <v>950766</v>
      </c>
      <c r="C19486" s="2">
        <v>0.72876157407407405</v>
      </c>
      <c r="D19486">
        <v>19484</v>
      </c>
    </row>
    <row r="19487" spans="1:4" x14ac:dyDescent="0.3">
      <c r="A19487" s="1">
        <v>0.2098928935185185</v>
      </c>
      <c r="B19487">
        <v>950766</v>
      </c>
      <c r="C19487" s="2">
        <v>0.7287731481481482</v>
      </c>
      <c r="D19487">
        <v>19485</v>
      </c>
    </row>
    <row r="19488" spans="1:4" x14ac:dyDescent="0.3">
      <c r="A19488" s="1">
        <v>0.20990414351851852</v>
      </c>
      <c r="B19488">
        <v>950766</v>
      </c>
      <c r="C19488" s="2">
        <v>0.72878472222222224</v>
      </c>
      <c r="D19488">
        <v>19486</v>
      </c>
    </row>
    <row r="19489" spans="1:4" x14ac:dyDescent="0.3">
      <c r="A19489" s="1">
        <v>0.20991598379629631</v>
      </c>
      <c r="B19489">
        <v>950766</v>
      </c>
      <c r="C19489" s="2">
        <v>0.72879629629629628</v>
      </c>
      <c r="D19489">
        <v>19487</v>
      </c>
    </row>
    <row r="19490" spans="1:4" x14ac:dyDescent="0.3">
      <c r="A19490" s="1">
        <v>0.20992781249999998</v>
      </c>
      <c r="B19490">
        <v>950766</v>
      </c>
      <c r="C19490" s="2">
        <v>0.72880787037037043</v>
      </c>
      <c r="D19490">
        <v>19488</v>
      </c>
    </row>
    <row r="19491" spans="1:4" x14ac:dyDescent="0.3">
      <c r="A19491" s="1">
        <v>0.2099390625</v>
      </c>
      <c r="B19491">
        <v>950766</v>
      </c>
      <c r="C19491" s="2">
        <v>0.72881944444444446</v>
      </c>
      <c r="D19491">
        <v>19489</v>
      </c>
    </row>
    <row r="19492" spans="1:4" x14ac:dyDescent="0.3">
      <c r="A19492" s="1">
        <v>0.20995090277777781</v>
      </c>
      <c r="B19492">
        <v>950766</v>
      </c>
      <c r="C19492" s="2">
        <v>0.7288310185185185</v>
      </c>
      <c r="D19492">
        <v>19490</v>
      </c>
    </row>
    <row r="19493" spans="1:4" x14ac:dyDescent="0.3">
      <c r="A19493" s="1">
        <v>0.20996214120370368</v>
      </c>
      <c r="B19493">
        <v>950766</v>
      </c>
      <c r="C19493" s="2">
        <v>0.72884259259259254</v>
      </c>
      <c r="D19493">
        <v>19491</v>
      </c>
    </row>
    <row r="19494" spans="1:4" x14ac:dyDescent="0.3">
      <c r="A19494" s="1">
        <v>0.2099739814814815</v>
      </c>
      <c r="B19494">
        <v>950766</v>
      </c>
      <c r="C19494" s="2">
        <v>0.72885416666666669</v>
      </c>
      <c r="D19494">
        <v>19492</v>
      </c>
    </row>
    <row r="19495" spans="1:4" x14ac:dyDescent="0.3">
      <c r="A19495" s="1">
        <v>0.20998523148148146</v>
      </c>
      <c r="B19495">
        <v>950766</v>
      </c>
      <c r="C19495" s="2">
        <v>0.72886574074074073</v>
      </c>
      <c r="D19495">
        <v>19493</v>
      </c>
    </row>
    <row r="19496" spans="1:4" x14ac:dyDescent="0.3">
      <c r="A19496" s="1">
        <v>0.20999707175925925</v>
      </c>
      <c r="B19496">
        <v>950766</v>
      </c>
      <c r="C19496" s="2">
        <v>0.72887731481481477</v>
      </c>
      <c r="D19496">
        <v>19494</v>
      </c>
    </row>
    <row r="19497" spans="1:4" x14ac:dyDescent="0.3">
      <c r="A19497" s="1">
        <v>0.2100083101851852</v>
      </c>
      <c r="B19497">
        <v>950766</v>
      </c>
      <c r="C19497" s="2">
        <v>0.72888888888888892</v>
      </c>
      <c r="D19497">
        <v>19495</v>
      </c>
    </row>
    <row r="19498" spans="1:4" x14ac:dyDescent="0.3">
      <c r="A19498" s="1">
        <v>0.21002015046296299</v>
      </c>
      <c r="B19498">
        <v>950766</v>
      </c>
      <c r="C19498" s="2">
        <v>0.72890046296296296</v>
      </c>
      <c r="D19498">
        <v>19496</v>
      </c>
    </row>
    <row r="19499" spans="1:4" x14ac:dyDescent="0.3">
      <c r="A19499" s="1">
        <v>0.21003140046296295</v>
      </c>
      <c r="B19499">
        <v>950766</v>
      </c>
      <c r="C19499" s="2">
        <v>0.728912037037037</v>
      </c>
      <c r="D19499">
        <v>19497</v>
      </c>
    </row>
    <row r="19500" spans="1:4" x14ac:dyDescent="0.3">
      <c r="A19500" s="1">
        <v>0.21004324074074074</v>
      </c>
      <c r="B19500">
        <v>950766</v>
      </c>
      <c r="C19500" s="2">
        <v>0.72892361111111115</v>
      </c>
      <c r="D19500">
        <v>19498</v>
      </c>
    </row>
    <row r="19501" spans="1:4" x14ac:dyDescent="0.3">
      <c r="A19501" s="1">
        <v>0.2100550810185185</v>
      </c>
      <c r="B19501">
        <v>950766</v>
      </c>
      <c r="C19501" s="2">
        <v>0.72893518518518519</v>
      </c>
      <c r="D19501">
        <v>19499</v>
      </c>
    </row>
    <row r="19502" spans="1:4" x14ac:dyDescent="0.3">
      <c r="A19502" s="1">
        <v>0.21006633101851852</v>
      </c>
      <c r="B19502">
        <v>428482</v>
      </c>
      <c r="C19502" s="2">
        <v>0.72894675925925922</v>
      </c>
      <c r="D19502">
        <v>19500</v>
      </c>
    </row>
    <row r="19503" spans="1:4" x14ac:dyDescent="0.3">
      <c r="A19503" s="1">
        <v>0.21007815972222224</v>
      </c>
      <c r="B19503">
        <v>428482</v>
      </c>
      <c r="C19503" s="2">
        <v>0.72895833333333337</v>
      </c>
      <c r="D19503">
        <v>19501</v>
      </c>
    </row>
    <row r="19504" spans="1:4" x14ac:dyDescent="0.3">
      <c r="A19504" s="1">
        <v>0.2100894097222222</v>
      </c>
      <c r="B19504">
        <v>428482</v>
      </c>
      <c r="C19504" s="2">
        <v>0.72896990740740741</v>
      </c>
      <c r="D19504">
        <v>19502</v>
      </c>
    </row>
    <row r="19505" spans="1:4" x14ac:dyDescent="0.3">
      <c r="A19505" s="1">
        <v>0.21010124999999999</v>
      </c>
      <c r="B19505">
        <v>428482</v>
      </c>
      <c r="C19505" s="2">
        <v>0.72898148148148145</v>
      </c>
      <c r="D19505">
        <v>19503</v>
      </c>
    </row>
    <row r="19506" spans="1:4" x14ac:dyDescent="0.3">
      <c r="A19506" s="1">
        <v>0.21011252314814816</v>
      </c>
      <c r="B19506">
        <v>428482</v>
      </c>
      <c r="C19506" s="2">
        <v>0.7289930555555556</v>
      </c>
      <c r="D19506">
        <v>19504</v>
      </c>
    </row>
    <row r="19507" spans="1:4" x14ac:dyDescent="0.3">
      <c r="A19507" s="1">
        <v>0.21012435185185183</v>
      </c>
      <c r="B19507">
        <v>428482</v>
      </c>
      <c r="C19507" s="2">
        <v>0.72900462962962964</v>
      </c>
      <c r="D19507">
        <v>19505</v>
      </c>
    </row>
    <row r="19508" spans="1:4" x14ac:dyDescent="0.3">
      <c r="A19508" s="1">
        <v>0.21013560185185184</v>
      </c>
      <c r="B19508">
        <v>428482</v>
      </c>
      <c r="C19508" s="2">
        <v>0.72901620370370368</v>
      </c>
      <c r="D19508">
        <v>19506</v>
      </c>
    </row>
    <row r="19509" spans="1:4" x14ac:dyDescent="0.3">
      <c r="A19509" s="1">
        <v>0.21014744212962966</v>
      </c>
      <c r="B19509">
        <v>428482</v>
      </c>
      <c r="C19509" s="2">
        <v>0.72902777777777783</v>
      </c>
      <c r="D19509">
        <v>19507</v>
      </c>
    </row>
    <row r="19510" spans="1:4" x14ac:dyDescent="0.3">
      <c r="A19510" s="1">
        <v>0.21015928240740739</v>
      </c>
      <c r="B19510">
        <v>428482</v>
      </c>
      <c r="C19510" s="2">
        <v>0.72903935185185187</v>
      </c>
      <c r="D19510">
        <v>19508</v>
      </c>
    </row>
    <row r="19511" spans="1:4" x14ac:dyDescent="0.3">
      <c r="A19511" s="1">
        <v>0.21017052083333335</v>
      </c>
      <c r="B19511">
        <v>428482</v>
      </c>
      <c r="C19511" s="2">
        <v>0.72905092592592591</v>
      </c>
      <c r="D19511">
        <v>19509</v>
      </c>
    </row>
    <row r="19512" spans="1:4" x14ac:dyDescent="0.3">
      <c r="A19512" s="1">
        <v>0.21018237268518519</v>
      </c>
      <c r="B19512">
        <v>428482</v>
      </c>
      <c r="C19512" s="2">
        <v>0.72906249999999995</v>
      </c>
      <c r="D19512">
        <v>19510</v>
      </c>
    </row>
    <row r="19513" spans="1:4" x14ac:dyDescent="0.3">
      <c r="A19513" s="1">
        <v>0.21019362268518518</v>
      </c>
      <c r="B19513">
        <v>428482</v>
      </c>
      <c r="C19513" s="2">
        <v>0.7290740740740741</v>
      </c>
      <c r="D19513">
        <v>19511</v>
      </c>
    </row>
    <row r="19514" spans="1:4" x14ac:dyDescent="0.3">
      <c r="A19514" s="1">
        <v>0.21020546296296297</v>
      </c>
      <c r="B19514">
        <v>428482</v>
      </c>
      <c r="C19514" s="2">
        <v>0.72908564814814814</v>
      </c>
      <c r="D19514">
        <v>19512</v>
      </c>
    </row>
    <row r="19515" spans="1:4" x14ac:dyDescent="0.3">
      <c r="A19515" s="1">
        <v>0.2102167013888889</v>
      </c>
      <c r="B19515">
        <v>428482</v>
      </c>
      <c r="C19515" s="2">
        <v>0.72909722222222217</v>
      </c>
      <c r="D19515">
        <v>19513</v>
      </c>
    </row>
    <row r="19516" spans="1:4" x14ac:dyDescent="0.3">
      <c r="A19516" s="1">
        <v>0.21022854166666666</v>
      </c>
      <c r="B19516">
        <v>428482</v>
      </c>
      <c r="C19516" s="2">
        <v>0.72910879629629632</v>
      </c>
      <c r="D19516">
        <v>19514</v>
      </c>
    </row>
    <row r="19517" spans="1:4" x14ac:dyDescent="0.3">
      <c r="A19517" s="1">
        <v>0.21023978009259259</v>
      </c>
      <c r="B19517">
        <v>428482</v>
      </c>
      <c r="C19517" s="2">
        <v>0.72912037037037036</v>
      </c>
      <c r="D19517">
        <v>19515</v>
      </c>
    </row>
    <row r="19518" spans="1:4" x14ac:dyDescent="0.3">
      <c r="A19518" s="1">
        <v>0.2102516203703704</v>
      </c>
      <c r="B19518">
        <v>428482</v>
      </c>
      <c r="C19518" s="2">
        <v>0.7291319444444444</v>
      </c>
      <c r="D19518">
        <v>19516</v>
      </c>
    </row>
    <row r="19519" spans="1:4" x14ac:dyDescent="0.3">
      <c r="A19519" s="1">
        <v>0.21026344907407407</v>
      </c>
      <c r="B19519">
        <v>428482</v>
      </c>
      <c r="C19519" s="2">
        <v>0.72914351851851855</v>
      </c>
      <c r="D19519">
        <v>19517</v>
      </c>
    </row>
    <row r="19520" spans="1:4" x14ac:dyDescent="0.3">
      <c r="A19520" s="1">
        <v>0.21027469907407409</v>
      </c>
      <c r="B19520">
        <v>428482</v>
      </c>
      <c r="C19520" s="2">
        <v>0.72915509259259259</v>
      </c>
      <c r="D19520">
        <v>19518</v>
      </c>
    </row>
    <row r="19521" spans="1:4" x14ac:dyDescent="0.3">
      <c r="A19521" s="1">
        <v>0.21028656249999997</v>
      </c>
      <c r="B19521">
        <v>428482</v>
      </c>
      <c r="C19521" s="2">
        <v>0.72916666666666663</v>
      </c>
      <c r="D19521">
        <v>19519</v>
      </c>
    </row>
    <row r="19522" spans="1:4" x14ac:dyDescent="0.3">
      <c r="A19522" s="1">
        <v>0.21029780092592593</v>
      </c>
      <c r="B19522">
        <v>428482</v>
      </c>
      <c r="C19522" s="2">
        <v>0.72917824074074078</v>
      </c>
      <c r="D19522">
        <v>19520</v>
      </c>
    </row>
    <row r="19523" spans="1:4" x14ac:dyDescent="0.3">
      <c r="A19523" s="1">
        <v>0.21030964120370371</v>
      </c>
      <c r="B19523">
        <v>428482</v>
      </c>
      <c r="C19523" s="2">
        <v>0.72918981481481482</v>
      </c>
      <c r="D19523">
        <v>19521</v>
      </c>
    </row>
    <row r="19524" spans="1:4" x14ac:dyDescent="0.3">
      <c r="A19524" s="1">
        <v>0.21032087962962961</v>
      </c>
      <c r="B19524">
        <v>428482</v>
      </c>
      <c r="C19524" s="2">
        <v>0.72920138888888886</v>
      </c>
      <c r="D19524">
        <v>19522</v>
      </c>
    </row>
    <row r="19525" spans="1:4" x14ac:dyDescent="0.3">
      <c r="A19525" s="1">
        <v>0.21033270833333331</v>
      </c>
      <c r="B19525">
        <v>428482</v>
      </c>
      <c r="C19525" s="2">
        <v>0.72921296296296301</v>
      </c>
      <c r="D19525">
        <v>19523</v>
      </c>
    </row>
    <row r="19526" spans="1:4" x14ac:dyDescent="0.3">
      <c r="A19526" s="1">
        <v>0.21034398148148151</v>
      </c>
      <c r="B19526">
        <v>428482</v>
      </c>
      <c r="C19526" s="2">
        <v>0.72922453703703705</v>
      </c>
      <c r="D19526">
        <v>19524</v>
      </c>
    </row>
    <row r="19527" spans="1:4" x14ac:dyDescent="0.3">
      <c r="A19527" s="1">
        <v>0.21035581018518518</v>
      </c>
      <c r="B19527">
        <v>428482</v>
      </c>
      <c r="C19527" s="2">
        <v>0.72923611111111108</v>
      </c>
      <c r="D19527">
        <v>19525</v>
      </c>
    </row>
    <row r="19528" spans="1:4" x14ac:dyDescent="0.3">
      <c r="A19528" s="1">
        <v>0.21036707175925926</v>
      </c>
      <c r="B19528">
        <v>428482</v>
      </c>
      <c r="C19528" s="2">
        <v>0.72924768518518523</v>
      </c>
      <c r="D19528">
        <v>19526</v>
      </c>
    </row>
    <row r="19529" spans="1:4" x14ac:dyDescent="0.3">
      <c r="A19529" s="1">
        <v>0.21037890046296298</v>
      </c>
      <c r="B19529">
        <v>428482</v>
      </c>
      <c r="C19529" s="2">
        <v>0.72925925925925927</v>
      </c>
      <c r="D19529">
        <v>19527</v>
      </c>
    </row>
    <row r="19530" spans="1:4" x14ac:dyDescent="0.3">
      <c r="A19530" s="1">
        <v>0.21039074074074071</v>
      </c>
      <c r="B19530">
        <v>428482</v>
      </c>
      <c r="C19530" s="2">
        <v>0.72927083333333331</v>
      </c>
      <c r="D19530">
        <v>19528</v>
      </c>
    </row>
    <row r="19531" spans="1:4" x14ac:dyDescent="0.3">
      <c r="A19531" s="1">
        <v>0.21040199074074073</v>
      </c>
      <c r="B19531">
        <v>428482</v>
      </c>
      <c r="C19531" s="2">
        <v>0.72928240740740746</v>
      </c>
      <c r="D19531">
        <v>19529</v>
      </c>
    </row>
    <row r="19532" spans="1:4" x14ac:dyDescent="0.3">
      <c r="A19532" s="1">
        <v>0.21041381944444446</v>
      </c>
      <c r="B19532">
        <v>377555</v>
      </c>
      <c r="C19532" s="2">
        <v>0.7292939814814815</v>
      </c>
      <c r="D19532">
        <v>19530</v>
      </c>
    </row>
    <row r="19533" spans="1:4" x14ac:dyDescent="0.3">
      <c r="A19533" s="1">
        <v>0.21042506944444442</v>
      </c>
      <c r="B19533">
        <v>377555</v>
      </c>
      <c r="C19533" s="2">
        <v>0.72930555555555554</v>
      </c>
      <c r="D19533">
        <v>19531</v>
      </c>
    </row>
    <row r="19534" spans="1:4" x14ac:dyDescent="0.3">
      <c r="A19534" s="1">
        <v>0.21043690972222223</v>
      </c>
      <c r="B19534">
        <v>377555</v>
      </c>
      <c r="C19534" s="2">
        <v>0.72931712962962958</v>
      </c>
      <c r="D19534">
        <v>19532</v>
      </c>
    </row>
    <row r="19535" spans="1:4" x14ac:dyDescent="0.3">
      <c r="A19535" s="1">
        <v>0.21044814814814816</v>
      </c>
      <c r="B19535">
        <v>377555</v>
      </c>
      <c r="C19535" s="2">
        <v>0.72932870370370373</v>
      </c>
      <c r="D19535">
        <v>19533</v>
      </c>
    </row>
    <row r="19536" spans="1:4" x14ac:dyDescent="0.3">
      <c r="A19536" s="1">
        <v>0.21046001157407407</v>
      </c>
      <c r="B19536">
        <v>377555</v>
      </c>
      <c r="C19536" s="2">
        <v>0.72934027777777777</v>
      </c>
      <c r="D19536">
        <v>19534</v>
      </c>
    </row>
    <row r="19537" spans="1:4" x14ac:dyDescent="0.3">
      <c r="A19537" s="1">
        <v>0.21047126157407409</v>
      </c>
      <c r="B19537">
        <v>377555</v>
      </c>
      <c r="C19537" s="2">
        <v>0.72935185185185181</v>
      </c>
      <c r="D19537">
        <v>19535</v>
      </c>
    </row>
    <row r="19538" spans="1:4" x14ac:dyDescent="0.3">
      <c r="A19538" s="1">
        <v>0.21048309027777778</v>
      </c>
      <c r="B19538">
        <v>377555</v>
      </c>
      <c r="C19538" s="2">
        <v>0.72936342592592596</v>
      </c>
      <c r="D19538">
        <v>19536</v>
      </c>
    </row>
    <row r="19539" spans="1:4" x14ac:dyDescent="0.3">
      <c r="A19539" s="1">
        <v>0.21049493055555554</v>
      </c>
      <c r="B19539">
        <v>377555</v>
      </c>
      <c r="C19539" s="2">
        <v>0.729375</v>
      </c>
      <c r="D19539">
        <v>19537</v>
      </c>
    </row>
    <row r="19540" spans="1:4" x14ac:dyDescent="0.3">
      <c r="A19540" s="1">
        <v>0.21050618055555556</v>
      </c>
      <c r="B19540">
        <v>377555</v>
      </c>
      <c r="C19540" s="2">
        <v>0.72938657407407403</v>
      </c>
      <c r="D19540">
        <v>19538</v>
      </c>
    </row>
    <row r="19541" spans="1:4" x14ac:dyDescent="0.3">
      <c r="A19541" s="1">
        <v>0.21051800925925929</v>
      </c>
      <c r="B19541">
        <v>377555</v>
      </c>
      <c r="C19541" s="2">
        <v>0.72939814814814818</v>
      </c>
      <c r="D19541">
        <v>19539</v>
      </c>
    </row>
    <row r="19542" spans="1:4" x14ac:dyDescent="0.3">
      <c r="A19542" s="1">
        <v>0.21052925925925925</v>
      </c>
      <c r="B19542">
        <v>377555</v>
      </c>
      <c r="C19542" s="2">
        <v>0.72940972222222222</v>
      </c>
      <c r="D19542">
        <v>19540</v>
      </c>
    </row>
    <row r="19543" spans="1:4" x14ac:dyDescent="0.3">
      <c r="A19543" s="1">
        <v>0.21054108796296298</v>
      </c>
      <c r="B19543">
        <v>377555</v>
      </c>
      <c r="C19543" s="2">
        <v>0.72942129629629626</v>
      </c>
      <c r="D19543">
        <v>19541</v>
      </c>
    </row>
    <row r="19544" spans="1:4" x14ac:dyDescent="0.3">
      <c r="A19544" s="1">
        <v>0.21055233796296299</v>
      </c>
      <c r="B19544">
        <v>377555</v>
      </c>
      <c r="C19544" s="2">
        <v>0.72943287037037041</v>
      </c>
      <c r="D19544">
        <v>19542</v>
      </c>
    </row>
    <row r="19545" spans="1:4" x14ac:dyDescent="0.3">
      <c r="A19545" s="1">
        <v>0.21056416666666666</v>
      </c>
      <c r="B19545">
        <v>377555</v>
      </c>
      <c r="C19545" s="2">
        <v>0.72944444444444445</v>
      </c>
      <c r="D19545">
        <v>19543</v>
      </c>
    </row>
    <row r="19546" spans="1:4" x14ac:dyDescent="0.3">
      <c r="A19546" s="1">
        <v>0.21057541666666668</v>
      </c>
      <c r="B19546">
        <v>377555</v>
      </c>
      <c r="C19546" s="2">
        <v>0.72945601851851849</v>
      </c>
      <c r="D19546">
        <v>19544</v>
      </c>
    </row>
    <row r="19547" spans="1:4" x14ac:dyDescent="0.3">
      <c r="A19547" s="1">
        <v>0.21058725694444447</v>
      </c>
      <c r="B19547">
        <v>377555</v>
      </c>
      <c r="C19547" s="2">
        <v>0.72946759259259264</v>
      </c>
      <c r="D19547">
        <v>19545</v>
      </c>
    </row>
    <row r="19548" spans="1:4" x14ac:dyDescent="0.3">
      <c r="A19548" s="1">
        <v>0.21059908564814814</v>
      </c>
      <c r="B19548">
        <v>377555</v>
      </c>
      <c r="C19548" s="2">
        <v>0.72947916666666668</v>
      </c>
      <c r="D19548">
        <v>19546</v>
      </c>
    </row>
    <row r="19549" spans="1:4" x14ac:dyDescent="0.3">
      <c r="A19549" s="1">
        <v>0.21061033564814816</v>
      </c>
      <c r="B19549">
        <v>377555</v>
      </c>
      <c r="C19549" s="2">
        <v>0.72949074074074072</v>
      </c>
      <c r="D19549">
        <v>19547</v>
      </c>
    </row>
    <row r="19550" spans="1:4" x14ac:dyDescent="0.3">
      <c r="A19550" s="1">
        <v>0.21062218750000003</v>
      </c>
      <c r="B19550">
        <v>377555</v>
      </c>
      <c r="C19550" s="2">
        <v>0.72950231481481487</v>
      </c>
      <c r="D19550">
        <v>19548</v>
      </c>
    </row>
    <row r="19551" spans="1:4" x14ac:dyDescent="0.3">
      <c r="A19551" s="1">
        <v>0.21063343749999999</v>
      </c>
      <c r="B19551">
        <v>377555</v>
      </c>
      <c r="C19551" s="2">
        <v>0.72951388888888891</v>
      </c>
      <c r="D19551">
        <v>19549</v>
      </c>
    </row>
    <row r="19552" spans="1:4" x14ac:dyDescent="0.3">
      <c r="A19552" s="1">
        <v>0.21064527777777778</v>
      </c>
      <c r="B19552">
        <v>377555</v>
      </c>
      <c r="C19552" s="2">
        <v>0.72952546296296295</v>
      </c>
      <c r="D19552">
        <v>19550</v>
      </c>
    </row>
    <row r="19553" spans="1:4" x14ac:dyDescent="0.3">
      <c r="A19553" s="1">
        <v>0.21065652777777777</v>
      </c>
      <c r="B19553">
        <v>377555</v>
      </c>
      <c r="C19553" s="2">
        <v>0.72953703703703698</v>
      </c>
      <c r="D19553">
        <v>19551</v>
      </c>
    </row>
    <row r="19554" spans="1:4" x14ac:dyDescent="0.3">
      <c r="A19554" s="1">
        <v>0.21066835648148147</v>
      </c>
      <c r="B19554">
        <v>377555</v>
      </c>
      <c r="C19554" s="2">
        <v>0.72954861111111113</v>
      </c>
      <c r="D19554">
        <v>19552</v>
      </c>
    </row>
    <row r="19555" spans="1:4" x14ac:dyDescent="0.3">
      <c r="A19555" s="1">
        <v>0.21067960648148149</v>
      </c>
      <c r="B19555">
        <v>377555</v>
      </c>
      <c r="C19555" s="2">
        <v>0.72956018518518517</v>
      </c>
      <c r="D19555">
        <v>19553</v>
      </c>
    </row>
    <row r="19556" spans="1:4" x14ac:dyDescent="0.3">
      <c r="A19556" s="1">
        <v>0.21069144675925927</v>
      </c>
      <c r="B19556">
        <v>377555</v>
      </c>
      <c r="C19556" s="2">
        <v>0.72957175925925921</v>
      </c>
      <c r="D19556">
        <v>19554</v>
      </c>
    </row>
    <row r="19557" spans="1:4" x14ac:dyDescent="0.3">
      <c r="A19557" s="1">
        <v>0.21070269675925926</v>
      </c>
      <c r="B19557">
        <v>377555</v>
      </c>
      <c r="C19557" s="2">
        <v>0.72958333333333336</v>
      </c>
      <c r="D19557">
        <v>19555</v>
      </c>
    </row>
    <row r="19558" spans="1:4" x14ac:dyDescent="0.3">
      <c r="A19558" s="1">
        <v>0.21071452546296296</v>
      </c>
      <c r="B19558">
        <v>377555</v>
      </c>
      <c r="C19558" s="2">
        <v>0.7295949074074074</v>
      </c>
      <c r="D19558">
        <v>19556</v>
      </c>
    </row>
    <row r="19559" spans="1:4" x14ac:dyDescent="0.3">
      <c r="A19559" s="1">
        <v>0.21072636574074077</v>
      </c>
      <c r="B19559">
        <v>377555</v>
      </c>
      <c r="C19559" s="2">
        <v>0.72960648148148144</v>
      </c>
      <c r="D19559">
        <v>19557</v>
      </c>
    </row>
    <row r="19560" spans="1:4" x14ac:dyDescent="0.3">
      <c r="A19560" s="1">
        <v>0.21073761574074074</v>
      </c>
      <c r="B19560">
        <v>377555</v>
      </c>
      <c r="C19560" s="2">
        <v>0.72961805555555559</v>
      </c>
      <c r="D19560">
        <v>19558</v>
      </c>
    </row>
    <row r="19561" spans="1:4" x14ac:dyDescent="0.3">
      <c r="A19561" s="1">
        <v>0.21074946759259261</v>
      </c>
      <c r="B19561">
        <v>377555</v>
      </c>
      <c r="C19561" s="2">
        <v>0.72962962962962963</v>
      </c>
      <c r="D19561">
        <v>19559</v>
      </c>
    </row>
    <row r="19562" spans="1:4" x14ac:dyDescent="0.3">
      <c r="A19562" s="1">
        <v>0.21076070601851851</v>
      </c>
      <c r="B19562">
        <v>784634</v>
      </c>
      <c r="C19562" s="2">
        <v>0.72964120370370367</v>
      </c>
      <c r="D19562">
        <v>19560</v>
      </c>
    </row>
    <row r="19563" spans="1:4" x14ac:dyDescent="0.3">
      <c r="A19563" s="1">
        <v>0.2107725462962963</v>
      </c>
      <c r="B19563">
        <v>784634</v>
      </c>
      <c r="C19563" s="2">
        <v>0.72965277777777782</v>
      </c>
      <c r="D19563">
        <v>19561</v>
      </c>
    </row>
    <row r="19564" spans="1:4" x14ac:dyDescent="0.3">
      <c r="A19564" s="1">
        <v>0.21078378472222223</v>
      </c>
      <c r="B19564">
        <v>784634</v>
      </c>
      <c r="C19564" s="2">
        <v>0.72966435185185186</v>
      </c>
      <c r="D19564">
        <v>19562</v>
      </c>
    </row>
    <row r="19565" spans="1:4" x14ac:dyDescent="0.3">
      <c r="A19565" s="1">
        <v>0.21079562499999999</v>
      </c>
      <c r="B19565">
        <v>784634</v>
      </c>
      <c r="C19565" s="2">
        <v>0.72967592592592589</v>
      </c>
      <c r="D19565">
        <v>19563</v>
      </c>
    </row>
    <row r="19566" spans="1:4" x14ac:dyDescent="0.3">
      <c r="A19566" s="1">
        <v>0.210806875</v>
      </c>
      <c r="B19566">
        <v>784634</v>
      </c>
      <c r="C19566" s="2">
        <v>0.72968750000000004</v>
      </c>
      <c r="D19566">
        <v>19564</v>
      </c>
    </row>
    <row r="19567" spans="1:4" x14ac:dyDescent="0.3">
      <c r="A19567" s="1">
        <v>0.21081871527777779</v>
      </c>
      <c r="B19567">
        <v>784634</v>
      </c>
      <c r="C19567" s="2">
        <v>0.72969907407407408</v>
      </c>
      <c r="D19567">
        <v>19565</v>
      </c>
    </row>
    <row r="19568" spans="1:4" x14ac:dyDescent="0.3">
      <c r="A19568" s="1">
        <v>0.21083056712962961</v>
      </c>
      <c r="B19568">
        <v>784634</v>
      </c>
      <c r="C19568" s="2">
        <v>0.72971064814814812</v>
      </c>
      <c r="D19568">
        <v>19566</v>
      </c>
    </row>
    <row r="19569" spans="1:4" x14ac:dyDescent="0.3">
      <c r="A19569" s="1">
        <v>0.21084180555555557</v>
      </c>
      <c r="B19569">
        <v>784634</v>
      </c>
      <c r="C19569" s="2">
        <v>0.72972222222222227</v>
      </c>
      <c r="D19569">
        <v>19567</v>
      </c>
    </row>
    <row r="19570" spans="1:4" x14ac:dyDescent="0.3">
      <c r="A19570" s="1">
        <v>0.21085364583333335</v>
      </c>
      <c r="B19570">
        <v>784634</v>
      </c>
      <c r="C19570" s="2">
        <v>0.72973379629629631</v>
      </c>
      <c r="D19570">
        <v>19568</v>
      </c>
    </row>
    <row r="19571" spans="1:4" x14ac:dyDescent="0.3">
      <c r="A19571" s="1">
        <v>0.21086489583333332</v>
      </c>
      <c r="B19571">
        <v>784634</v>
      </c>
      <c r="C19571" s="2">
        <v>0.72974537037037035</v>
      </c>
      <c r="D19571">
        <v>19569</v>
      </c>
    </row>
    <row r="19572" spans="1:4" x14ac:dyDescent="0.3">
      <c r="A19572" s="1">
        <v>0.2108767361111111</v>
      </c>
      <c r="B19572">
        <v>784634</v>
      </c>
      <c r="C19572" s="2">
        <v>0.7297569444444445</v>
      </c>
      <c r="D19572">
        <v>19570</v>
      </c>
    </row>
    <row r="19573" spans="1:4" x14ac:dyDescent="0.3">
      <c r="A19573" s="1">
        <v>0.21088797453703706</v>
      </c>
      <c r="B19573">
        <v>784634</v>
      </c>
      <c r="C19573" s="2">
        <v>0.72976851851851854</v>
      </c>
      <c r="D19573">
        <v>19571</v>
      </c>
    </row>
    <row r="19574" spans="1:4" x14ac:dyDescent="0.3">
      <c r="A19574" s="1">
        <v>0.21089981481481479</v>
      </c>
      <c r="B19574">
        <v>784634</v>
      </c>
      <c r="C19574" s="2">
        <v>0.72978009259259258</v>
      </c>
      <c r="D19574">
        <v>19572</v>
      </c>
    </row>
    <row r="19575" spans="1:4" x14ac:dyDescent="0.3">
      <c r="A19575" s="1">
        <v>0.21091105324074075</v>
      </c>
      <c r="B19575">
        <v>784634</v>
      </c>
      <c r="C19575" s="2">
        <v>0.72979166666666662</v>
      </c>
      <c r="D19575">
        <v>19573</v>
      </c>
    </row>
    <row r="19576" spans="1:4" x14ac:dyDescent="0.3">
      <c r="A19576" s="1">
        <v>0.21092292824074077</v>
      </c>
      <c r="B19576">
        <v>784634</v>
      </c>
      <c r="C19576" s="2">
        <v>0.72980324074074077</v>
      </c>
      <c r="D19576">
        <v>19574</v>
      </c>
    </row>
    <row r="19577" spans="1:4" x14ac:dyDescent="0.3">
      <c r="A19577" s="1">
        <v>0.21093420138888888</v>
      </c>
      <c r="B19577">
        <v>784634</v>
      </c>
      <c r="C19577" s="2">
        <v>0.72981481481481481</v>
      </c>
      <c r="D19577">
        <v>19575</v>
      </c>
    </row>
    <row r="19578" spans="1:4" x14ac:dyDescent="0.3">
      <c r="A19578" s="1">
        <v>0.21094603009259261</v>
      </c>
      <c r="B19578">
        <v>784634</v>
      </c>
      <c r="C19578" s="2">
        <v>0.72982638888888884</v>
      </c>
      <c r="D19578">
        <v>19576</v>
      </c>
    </row>
    <row r="19579" spans="1:4" x14ac:dyDescent="0.3">
      <c r="A19579" s="1">
        <v>0.21095788194444443</v>
      </c>
      <c r="B19579">
        <v>784634</v>
      </c>
      <c r="C19579" s="2">
        <v>0.72983796296296299</v>
      </c>
      <c r="D19579">
        <v>19577</v>
      </c>
    </row>
    <row r="19580" spans="1:4" x14ac:dyDescent="0.3">
      <c r="A19580" s="1">
        <v>0.21096913194444444</v>
      </c>
      <c r="B19580">
        <v>784634</v>
      </c>
      <c r="C19580" s="2">
        <v>0.72984953703703703</v>
      </c>
      <c r="D19580">
        <v>19578</v>
      </c>
    </row>
    <row r="19581" spans="1:4" x14ac:dyDescent="0.3">
      <c r="A19581" s="1">
        <v>0.21098099537037038</v>
      </c>
      <c r="B19581">
        <v>784634</v>
      </c>
      <c r="C19581" s="2">
        <v>0.72986111111111107</v>
      </c>
      <c r="D19581">
        <v>19579</v>
      </c>
    </row>
    <row r="19582" spans="1:4" x14ac:dyDescent="0.3">
      <c r="A19582" s="1">
        <v>0.21099224537037037</v>
      </c>
      <c r="B19582">
        <v>784634</v>
      </c>
      <c r="C19582" s="2">
        <v>0.72987268518518522</v>
      </c>
      <c r="D19582">
        <v>19580</v>
      </c>
    </row>
    <row r="19583" spans="1:4" x14ac:dyDescent="0.3">
      <c r="A19583" s="1">
        <v>0.21100408564814815</v>
      </c>
      <c r="B19583">
        <v>784634</v>
      </c>
      <c r="C19583" s="2">
        <v>0.72988425925925926</v>
      </c>
      <c r="D19583">
        <v>19581</v>
      </c>
    </row>
    <row r="19584" spans="1:4" x14ac:dyDescent="0.3">
      <c r="A19584" s="1">
        <v>0.21101532407407406</v>
      </c>
      <c r="B19584">
        <v>784634</v>
      </c>
      <c r="C19584" s="2">
        <v>0.7298958333333333</v>
      </c>
      <c r="D19584">
        <v>19582</v>
      </c>
    </row>
    <row r="19585" spans="1:4" x14ac:dyDescent="0.3">
      <c r="A19585" s="1">
        <v>0.21102716435185184</v>
      </c>
      <c r="B19585">
        <v>784634</v>
      </c>
      <c r="C19585" s="2">
        <v>0.72990740740740745</v>
      </c>
      <c r="D19585">
        <v>19583</v>
      </c>
    </row>
    <row r="19586" spans="1:4" x14ac:dyDescent="0.3">
      <c r="A19586" s="1">
        <v>0.21103841435185186</v>
      </c>
      <c r="B19586">
        <v>784634</v>
      </c>
      <c r="C19586" s="2">
        <v>0.72991898148148149</v>
      </c>
      <c r="D19586">
        <v>19584</v>
      </c>
    </row>
    <row r="19587" spans="1:4" x14ac:dyDescent="0.3">
      <c r="A19587" s="1">
        <v>0.21105025462962962</v>
      </c>
      <c r="B19587">
        <v>784634</v>
      </c>
      <c r="C19587" s="2">
        <v>0.72993055555555553</v>
      </c>
      <c r="D19587">
        <v>19585</v>
      </c>
    </row>
    <row r="19588" spans="1:4" x14ac:dyDescent="0.3">
      <c r="A19588" s="1">
        <v>0.21106149305555555</v>
      </c>
      <c r="B19588">
        <v>784634</v>
      </c>
      <c r="C19588" s="2">
        <v>0.72994212962962968</v>
      </c>
      <c r="D19588">
        <v>19586</v>
      </c>
    </row>
    <row r="19589" spans="1:4" x14ac:dyDescent="0.3">
      <c r="A19589" s="1">
        <v>0.21107333333333334</v>
      </c>
      <c r="B19589">
        <v>784634</v>
      </c>
      <c r="C19589" s="2">
        <v>0.72995370370370372</v>
      </c>
      <c r="D19589">
        <v>19587</v>
      </c>
    </row>
    <row r="19590" spans="1:4" x14ac:dyDescent="0.3">
      <c r="A19590" s="1">
        <v>0.21108517361111109</v>
      </c>
      <c r="B19590">
        <v>784634</v>
      </c>
      <c r="C19590" s="2">
        <v>0.72996527777777775</v>
      </c>
      <c r="D19590">
        <v>19588</v>
      </c>
    </row>
    <row r="19591" spans="1:4" x14ac:dyDescent="0.3">
      <c r="A19591" s="1">
        <v>0.21109642361111111</v>
      </c>
      <c r="B19591">
        <v>784634</v>
      </c>
      <c r="C19591" s="2">
        <v>0.7299768518518519</v>
      </c>
      <c r="D19591">
        <v>19589</v>
      </c>
    </row>
    <row r="19592" spans="1:4" x14ac:dyDescent="0.3">
      <c r="A19592" s="1">
        <v>0.2111082638888889</v>
      </c>
      <c r="B19592">
        <v>142994</v>
      </c>
      <c r="C19592" s="2">
        <v>0.72998842592592594</v>
      </c>
      <c r="D19592">
        <v>19590</v>
      </c>
    </row>
    <row r="19593" spans="1:4" x14ac:dyDescent="0.3">
      <c r="A19593" s="1">
        <v>0.21111951388888889</v>
      </c>
      <c r="B19593">
        <v>142994</v>
      </c>
      <c r="C19593" s="2">
        <v>0.73</v>
      </c>
      <c r="D19593">
        <v>19591</v>
      </c>
    </row>
    <row r="19594" spans="1:4" x14ac:dyDescent="0.3">
      <c r="A19594" s="1">
        <v>0.21113134259259259</v>
      </c>
      <c r="B19594">
        <v>142994</v>
      </c>
      <c r="C19594" s="2">
        <v>0.73001157407407402</v>
      </c>
      <c r="D19594">
        <v>19592</v>
      </c>
    </row>
    <row r="19595" spans="1:4" x14ac:dyDescent="0.3">
      <c r="A19595" s="1">
        <v>0.2111425925925926</v>
      </c>
      <c r="B19595">
        <v>142994</v>
      </c>
      <c r="C19595" s="2">
        <v>0.73002314814814817</v>
      </c>
      <c r="D19595">
        <v>19593</v>
      </c>
    </row>
    <row r="19596" spans="1:4" x14ac:dyDescent="0.3">
      <c r="A19596" s="1">
        <v>0.21115446759259257</v>
      </c>
      <c r="B19596">
        <v>142994</v>
      </c>
      <c r="C19596" s="2">
        <v>0.73003472222222221</v>
      </c>
      <c r="D19596">
        <v>19594</v>
      </c>
    </row>
    <row r="19597" spans="1:4" x14ac:dyDescent="0.3">
      <c r="A19597" s="1">
        <v>0.21116571759259259</v>
      </c>
      <c r="B19597">
        <v>142994</v>
      </c>
      <c r="C19597" s="2">
        <v>0.73004629629629625</v>
      </c>
      <c r="D19597">
        <v>19595</v>
      </c>
    </row>
    <row r="19598" spans="1:4" x14ac:dyDescent="0.3">
      <c r="A19598" s="1">
        <v>0.21117754629629631</v>
      </c>
      <c r="B19598">
        <v>142994</v>
      </c>
      <c r="C19598" s="2">
        <v>0.7300578703703704</v>
      </c>
      <c r="D19598">
        <v>19596</v>
      </c>
    </row>
    <row r="19599" spans="1:4" x14ac:dyDescent="0.3">
      <c r="A19599" s="1">
        <v>0.21118938657407407</v>
      </c>
      <c r="B19599">
        <v>142994</v>
      </c>
      <c r="C19599" s="2">
        <v>0.73006944444444444</v>
      </c>
      <c r="D19599">
        <v>19597</v>
      </c>
    </row>
    <row r="19600" spans="1:4" x14ac:dyDescent="0.3">
      <c r="A19600" s="1">
        <v>0.211200625</v>
      </c>
      <c r="B19600">
        <v>142994</v>
      </c>
      <c r="C19600" s="2">
        <v>0.73008101851851848</v>
      </c>
      <c r="D19600">
        <v>19598</v>
      </c>
    </row>
    <row r="19601" spans="1:4" x14ac:dyDescent="0.3">
      <c r="A19601" s="1">
        <v>0.21121246527777779</v>
      </c>
      <c r="B19601">
        <v>142994</v>
      </c>
      <c r="C19601" s="2">
        <v>0.73009259259259263</v>
      </c>
      <c r="D19601">
        <v>19599</v>
      </c>
    </row>
    <row r="19602" spans="1:4" x14ac:dyDescent="0.3">
      <c r="A19602" s="1">
        <v>0.21122371527777778</v>
      </c>
      <c r="B19602">
        <v>142994</v>
      </c>
      <c r="C19602" s="2">
        <v>0.73010416666666667</v>
      </c>
      <c r="D19602">
        <v>19600</v>
      </c>
    </row>
    <row r="19603" spans="1:4" x14ac:dyDescent="0.3">
      <c r="A19603" s="1">
        <v>0.21123554398148148</v>
      </c>
      <c r="B19603">
        <v>142994</v>
      </c>
      <c r="C19603" s="2">
        <v>0.7301157407407407</v>
      </c>
      <c r="D19603">
        <v>19601</v>
      </c>
    </row>
    <row r="19604" spans="1:4" x14ac:dyDescent="0.3">
      <c r="A19604" s="1">
        <v>0.2112467939814815</v>
      </c>
      <c r="B19604">
        <v>142994</v>
      </c>
      <c r="C19604" s="2">
        <v>0.73012731481481485</v>
      </c>
      <c r="D19604">
        <v>19602</v>
      </c>
    </row>
    <row r="19605" spans="1:4" x14ac:dyDescent="0.3">
      <c r="A19605" s="1">
        <v>0.21125863425925925</v>
      </c>
      <c r="B19605">
        <v>142994</v>
      </c>
      <c r="C19605" s="2">
        <v>0.73013888888888889</v>
      </c>
      <c r="D19605">
        <v>19603</v>
      </c>
    </row>
    <row r="19606" spans="1:4" x14ac:dyDescent="0.3">
      <c r="A19606" s="1">
        <v>0.21126988425925927</v>
      </c>
      <c r="B19606">
        <v>142994</v>
      </c>
      <c r="C19606" s="2">
        <v>0.73015046296296293</v>
      </c>
      <c r="D19606">
        <v>19604</v>
      </c>
    </row>
    <row r="19607" spans="1:4" x14ac:dyDescent="0.3">
      <c r="A19607" s="1">
        <v>0.21128171296296297</v>
      </c>
      <c r="B19607">
        <v>142994</v>
      </c>
      <c r="C19607" s="2">
        <v>0.73016203703703708</v>
      </c>
      <c r="D19607">
        <v>19605</v>
      </c>
    </row>
    <row r="19608" spans="1:4" x14ac:dyDescent="0.3">
      <c r="A19608" s="1">
        <v>0.21129355324074073</v>
      </c>
      <c r="B19608">
        <v>142994</v>
      </c>
      <c r="C19608" s="2">
        <v>0.73017361111111112</v>
      </c>
      <c r="D19608">
        <v>19606</v>
      </c>
    </row>
    <row r="19609" spans="1:4" x14ac:dyDescent="0.3">
      <c r="A19609" s="1">
        <v>0.21130479166666666</v>
      </c>
      <c r="B19609">
        <v>142994</v>
      </c>
      <c r="C19609" s="2">
        <v>0.73018518518518516</v>
      </c>
      <c r="D19609">
        <v>19607</v>
      </c>
    </row>
    <row r="19610" spans="1:4" x14ac:dyDescent="0.3">
      <c r="A19610" s="1">
        <v>0.21131663194444447</v>
      </c>
      <c r="B19610">
        <v>142994</v>
      </c>
      <c r="C19610" s="2">
        <v>0.73019675925925931</v>
      </c>
      <c r="D19610">
        <v>19608</v>
      </c>
    </row>
    <row r="19611" spans="1:4" x14ac:dyDescent="0.3">
      <c r="A19611" s="1">
        <v>0.21132788194444443</v>
      </c>
      <c r="B19611">
        <v>142994</v>
      </c>
      <c r="C19611" s="2">
        <v>0.73020833333333335</v>
      </c>
      <c r="D19611">
        <v>19609</v>
      </c>
    </row>
    <row r="19612" spans="1:4" x14ac:dyDescent="0.3">
      <c r="A19612" s="1">
        <v>0.21133972222222222</v>
      </c>
      <c r="B19612">
        <v>142994</v>
      </c>
      <c r="C19612" s="2">
        <v>0.73021990740740739</v>
      </c>
      <c r="D19612">
        <v>19610</v>
      </c>
    </row>
    <row r="19613" spans="1:4" x14ac:dyDescent="0.3">
      <c r="A19613" s="1">
        <v>0.21135096064814818</v>
      </c>
      <c r="B19613">
        <v>142994</v>
      </c>
      <c r="C19613" s="2">
        <v>0.73023148148148154</v>
      </c>
      <c r="D19613">
        <v>19611</v>
      </c>
    </row>
    <row r="19614" spans="1:4" x14ac:dyDescent="0.3">
      <c r="A19614" s="1">
        <v>0.21136280092592591</v>
      </c>
      <c r="B19614">
        <v>142994</v>
      </c>
      <c r="C19614" s="2">
        <v>0.73024305555555558</v>
      </c>
      <c r="D19614">
        <v>19612</v>
      </c>
    </row>
    <row r="19615" spans="1:4" x14ac:dyDescent="0.3">
      <c r="A19615" s="1">
        <v>0.21137403935185187</v>
      </c>
      <c r="B19615">
        <v>142994</v>
      </c>
      <c r="C19615" s="2">
        <v>0.73025462962962961</v>
      </c>
      <c r="D19615">
        <v>19613</v>
      </c>
    </row>
    <row r="19616" spans="1:4" x14ac:dyDescent="0.3">
      <c r="A19616" s="1">
        <v>0.21138587962962965</v>
      </c>
      <c r="B19616">
        <v>142994</v>
      </c>
      <c r="C19616" s="2">
        <v>0.73026620370370365</v>
      </c>
      <c r="D19616">
        <v>19614</v>
      </c>
    </row>
    <row r="19617" spans="1:4" x14ac:dyDescent="0.3">
      <c r="A19617" s="1">
        <v>0.21139771990740738</v>
      </c>
      <c r="B19617">
        <v>142994</v>
      </c>
      <c r="C19617" s="2">
        <v>0.7302777777777778</v>
      </c>
      <c r="D19617">
        <v>19615</v>
      </c>
    </row>
    <row r="19618" spans="1:4" x14ac:dyDescent="0.3">
      <c r="A19618" s="1">
        <v>0.21140895833333334</v>
      </c>
      <c r="B19618">
        <v>142994</v>
      </c>
      <c r="C19618" s="2">
        <v>0.73028935185185184</v>
      </c>
      <c r="D19618">
        <v>19616</v>
      </c>
    </row>
    <row r="19619" spans="1:4" x14ac:dyDescent="0.3">
      <c r="A19619" s="1">
        <v>0.21142079861111113</v>
      </c>
      <c r="B19619">
        <v>142994</v>
      </c>
      <c r="C19619" s="2">
        <v>0.73030092592592588</v>
      </c>
      <c r="D19619">
        <v>19617</v>
      </c>
    </row>
    <row r="19620" spans="1:4" x14ac:dyDescent="0.3">
      <c r="A19620" s="1">
        <v>0.21143203703703703</v>
      </c>
      <c r="B19620">
        <v>142994</v>
      </c>
      <c r="C19620" s="2">
        <v>0.73031250000000003</v>
      </c>
      <c r="D19620">
        <v>19618</v>
      </c>
    </row>
    <row r="19621" spans="1:4" x14ac:dyDescent="0.3">
      <c r="A19621" s="1">
        <v>0.21144387731481482</v>
      </c>
      <c r="B19621">
        <v>142994</v>
      </c>
      <c r="C19621" s="2">
        <v>0.73032407407407407</v>
      </c>
      <c r="D19621">
        <v>19619</v>
      </c>
    </row>
    <row r="19622" spans="1:4" x14ac:dyDescent="0.3">
      <c r="A19622" s="1">
        <v>0.21145512731481483</v>
      </c>
      <c r="B19622">
        <v>444796</v>
      </c>
      <c r="C19622" s="2">
        <v>0.73033564814814811</v>
      </c>
      <c r="D19622">
        <v>19620</v>
      </c>
    </row>
    <row r="19623" spans="1:4" x14ac:dyDescent="0.3">
      <c r="A19623" s="1">
        <v>0.2114669560185185</v>
      </c>
      <c r="B19623">
        <v>444796</v>
      </c>
      <c r="C19623" s="2">
        <v>0.73034722222222226</v>
      </c>
      <c r="D19623">
        <v>19621</v>
      </c>
    </row>
    <row r="19624" spans="1:4" x14ac:dyDescent="0.3">
      <c r="A19624" s="1">
        <v>0.21147820601851852</v>
      </c>
      <c r="B19624">
        <v>444796</v>
      </c>
      <c r="C19624" s="2">
        <v>0.7303587962962963</v>
      </c>
      <c r="D19624">
        <v>19622</v>
      </c>
    </row>
    <row r="19625" spans="1:4" x14ac:dyDescent="0.3">
      <c r="A19625" s="1">
        <v>0.21149003472222225</v>
      </c>
      <c r="B19625">
        <v>444796</v>
      </c>
      <c r="C19625" s="2">
        <v>0.73037037037037034</v>
      </c>
      <c r="D19625">
        <v>19623</v>
      </c>
    </row>
    <row r="19626" spans="1:4" x14ac:dyDescent="0.3">
      <c r="A19626" s="1">
        <v>0.21150187499999998</v>
      </c>
      <c r="B19626">
        <v>444796</v>
      </c>
      <c r="C19626" s="2">
        <v>0.73038194444444449</v>
      </c>
      <c r="D19626">
        <v>19624</v>
      </c>
    </row>
    <row r="19627" spans="1:4" x14ac:dyDescent="0.3">
      <c r="A19627" s="1">
        <v>0.211513125</v>
      </c>
      <c r="B19627">
        <v>444796</v>
      </c>
      <c r="C19627" s="2">
        <v>0.73039351851851853</v>
      </c>
      <c r="D19627">
        <v>19625</v>
      </c>
    </row>
    <row r="19628" spans="1:4" x14ac:dyDescent="0.3">
      <c r="A19628" s="1">
        <v>0.21152495370370372</v>
      </c>
      <c r="B19628">
        <v>444796</v>
      </c>
      <c r="C19628" s="2">
        <v>0.73040509259259256</v>
      </c>
      <c r="D19628">
        <v>19626</v>
      </c>
    </row>
    <row r="19629" spans="1:4" x14ac:dyDescent="0.3">
      <c r="A19629" s="1">
        <v>0.21153620370370368</v>
      </c>
      <c r="B19629">
        <v>444796</v>
      </c>
      <c r="C19629" s="2">
        <v>0.73041666666666671</v>
      </c>
      <c r="D19629">
        <v>19627</v>
      </c>
    </row>
    <row r="19630" spans="1:4" x14ac:dyDescent="0.3">
      <c r="A19630" s="1">
        <v>0.21154803240740741</v>
      </c>
      <c r="B19630">
        <v>444796</v>
      </c>
      <c r="C19630" s="2">
        <v>0.73042824074074075</v>
      </c>
      <c r="D19630">
        <v>19628</v>
      </c>
    </row>
    <row r="19631" spans="1:4" x14ac:dyDescent="0.3">
      <c r="A19631" s="1">
        <v>0.21155929398148149</v>
      </c>
      <c r="B19631">
        <v>444796</v>
      </c>
      <c r="C19631" s="2">
        <v>0.73043981481481479</v>
      </c>
      <c r="D19631">
        <v>19629</v>
      </c>
    </row>
    <row r="19632" spans="1:4" x14ac:dyDescent="0.3">
      <c r="A19632" s="1">
        <v>0.21157113425925925</v>
      </c>
      <c r="B19632">
        <v>444796</v>
      </c>
      <c r="C19632" s="2">
        <v>0.73045138888888894</v>
      </c>
      <c r="D19632">
        <v>19630</v>
      </c>
    </row>
    <row r="19633" spans="1:4" x14ac:dyDescent="0.3">
      <c r="A19633" s="1">
        <v>0.2115823726851852</v>
      </c>
      <c r="B19633">
        <v>444796</v>
      </c>
      <c r="C19633" s="2">
        <v>0.73046296296296298</v>
      </c>
      <c r="D19633">
        <v>19631</v>
      </c>
    </row>
    <row r="19634" spans="1:4" x14ac:dyDescent="0.3">
      <c r="A19634" s="1">
        <v>0.21159421296296299</v>
      </c>
      <c r="B19634">
        <v>444796</v>
      </c>
      <c r="C19634" s="2">
        <v>0.73047453703703702</v>
      </c>
      <c r="D19634">
        <v>19632</v>
      </c>
    </row>
    <row r="19635" spans="1:4" x14ac:dyDescent="0.3">
      <c r="A19635" s="1">
        <v>0.21160605324074072</v>
      </c>
      <c r="B19635">
        <v>444796</v>
      </c>
      <c r="C19635" s="2">
        <v>0.73048611111111106</v>
      </c>
      <c r="D19635">
        <v>19633</v>
      </c>
    </row>
    <row r="19636" spans="1:4" x14ac:dyDescent="0.3">
      <c r="A19636" s="1">
        <v>0.21161730324074074</v>
      </c>
      <c r="B19636">
        <v>444796</v>
      </c>
      <c r="C19636" s="2">
        <v>0.73049768518518521</v>
      </c>
      <c r="D19636">
        <v>19634</v>
      </c>
    </row>
    <row r="19637" spans="1:4" x14ac:dyDescent="0.3">
      <c r="A19637" s="1">
        <v>0.21162914351851853</v>
      </c>
      <c r="B19637">
        <v>444796</v>
      </c>
      <c r="C19637" s="2">
        <v>0.73050925925925925</v>
      </c>
      <c r="D19637">
        <v>19635</v>
      </c>
    </row>
    <row r="19638" spans="1:4" x14ac:dyDescent="0.3">
      <c r="A19638" s="1">
        <v>0.21164038194444443</v>
      </c>
      <c r="B19638">
        <v>444796</v>
      </c>
      <c r="C19638" s="2">
        <v>0.73052083333333329</v>
      </c>
      <c r="D19638">
        <v>19636</v>
      </c>
    </row>
    <row r="19639" spans="1:4" x14ac:dyDescent="0.3">
      <c r="A19639" s="1">
        <v>0.21165222222222221</v>
      </c>
      <c r="B19639">
        <v>444796</v>
      </c>
      <c r="C19639" s="2">
        <v>0.73053240740740744</v>
      </c>
      <c r="D19639">
        <v>19637</v>
      </c>
    </row>
    <row r="19640" spans="1:4" x14ac:dyDescent="0.3">
      <c r="A19640" s="1">
        <v>0.2116634722222222</v>
      </c>
      <c r="B19640">
        <v>444796</v>
      </c>
      <c r="C19640" s="2">
        <v>0.73054398148148147</v>
      </c>
      <c r="D19640">
        <v>19638</v>
      </c>
    </row>
    <row r="19641" spans="1:4" x14ac:dyDescent="0.3">
      <c r="A19641" s="1">
        <v>0.21167531249999999</v>
      </c>
      <c r="B19641">
        <v>444796</v>
      </c>
      <c r="C19641" s="2">
        <v>0.73055555555555551</v>
      </c>
      <c r="D19641">
        <v>19639</v>
      </c>
    </row>
    <row r="19642" spans="1:4" x14ac:dyDescent="0.3">
      <c r="A19642" s="1">
        <v>0.21168655092592595</v>
      </c>
      <c r="B19642">
        <v>444796</v>
      </c>
      <c r="C19642" s="2">
        <v>0.73056712962962966</v>
      </c>
      <c r="D19642">
        <v>19640</v>
      </c>
    </row>
    <row r="19643" spans="1:4" x14ac:dyDescent="0.3">
      <c r="A19643" s="1">
        <v>0.21169839120370373</v>
      </c>
      <c r="B19643">
        <v>444796</v>
      </c>
      <c r="C19643" s="2">
        <v>0.7305787037037037</v>
      </c>
      <c r="D19643">
        <v>19641</v>
      </c>
    </row>
    <row r="19644" spans="1:4" x14ac:dyDescent="0.3">
      <c r="A19644" s="1">
        <v>0.21171023148148146</v>
      </c>
      <c r="B19644">
        <v>444796</v>
      </c>
      <c r="C19644" s="2">
        <v>0.73059027777777774</v>
      </c>
      <c r="D19644">
        <v>19642</v>
      </c>
    </row>
    <row r="19645" spans="1:4" x14ac:dyDescent="0.3">
      <c r="A19645" s="1">
        <v>0.21172146990740742</v>
      </c>
      <c r="B19645">
        <v>444796</v>
      </c>
      <c r="C19645" s="2">
        <v>0.73060185185185189</v>
      </c>
      <c r="D19645">
        <v>19643</v>
      </c>
    </row>
    <row r="19646" spans="1:4" x14ac:dyDescent="0.3">
      <c r="A19646" s="1">
        <v>0.21173331018518521</v>
      </c>
      <c r="B19646">
        <v>444796</v>
      </c>
      <c r="C19646" s="2">
        <v>0.73061342592592593</v>
      </c>
      <c r="D19646">
        <v>19644</v>
      </c>
    </row>
    <row r="19647" spans="1:4" x14ac:dyDescent="0.3">
      <c r="A19647" s="1">
        <v>0.21174454861111111</v>
      </c>
      <c r="B19647">
        <v>444796</v>
      </c>
      <c r="C19647" s="2">
        <v>0.73062499999999997</v>
      </c>
      <c r="D19647">
        <v>19645</v>
      </c>
    </row>
    <row r="19648" spans="1:4" x14ac:dyDescent="0.3">
      <c r="A19648" s="1">
        <v>0.2117563888888889</v>
      </c>
      <c r="B19648">
        <v>444796</v>
      </c>
      <c r="C19648" s="2">
        <v>0.73063657407407412</v>
      </c>
      <c r="D19648">
        <v>19646</v>
      </c>
    </row>
    <row r="19649" spans="1:4" x14ac:dyDescent="0.3">
      <c r="A19649" s="1">
        <v>0.21176763888888886</v>
      </c>
      <c r="B19649">
        <v>444796</v>
      </c>
      <c r="C19649" s="2">
        <v>0.73064814814814816</v>
      </c>
      <c r="D19649">
        <v>19647</v>
      </c>
    </row>
    <row r="19650" spans="1:4" x14ac:dyDescent="0.3">
      <c r="A19650" s="1">
        <v>0.21177946759259259</v>
      </c>
      <c r="B19650">
        <v>444796</v>
      </c>
      <c r="C19650" s="2">
        <v>0.7306597222222222</v>
      </c>
      <c r="D19650">
        <v>19648</v>
      </c>
    </row>
    <row r="19651" spans="1:4" x14ac:dyDescent="0.3">
      <c r="A19651" s="1">
        <v>0.2117907175925926</v>
      </c>
      <c r="B19651">
        <v>444796</v>
      </c>
      <c r="C19651" s="2">
        <v>0.73067129629629635</v>
      </c>
      <c r="D19651">
        <v>19649</v>
      </c>
    </row>
    <row r="19652" spans="1:4" x14ac:dyDescent="0.3">
      <c r="A19652" s="1">
        <v>0.2118025462962963</v>
      </c>
      <c r="B19652">
        <v>503768</v>
      </c>
      <c r="C19652" s="2">
        <v>0.73068287037037039</v>
      </c>
      <c r="D19652">
        <v>19650</v>
      </c>
    </row>
    <row r="19653" spans="1:4" x14ac:dyDescent="0.3">
      <c r="A19653" s="1">
        <v>0.21181438657407406</v>
      </c>
      <c r="B19653">
        <v>503768</v>
      </c>
      <c r="C19653" s="2">
        <v>0.73069444444444442</v>
      </c>
      <c r="D19653">
        <v>19651</v>
      </c>
    </row>
    <row r="19654" spans="1:4" x14ac:dyDescent="0.3">
      <c r="A19654" s="1">
        <v>0.21182563657407408</v>
      </c>
      <c r="B19654">
        <v>503768</v>
      </c>
      <c r="C19654" s="2">
        <v>0.73070601851851846</v>
      </c>
      <c r="D19654">
        <v>19652</v>
      </c>
    </row>
    <row r="19655" spans="1:4" x14ac:dyDescent="0.3">
      <c r="A19655" s="1">
        <v>0.2118374652777778</v>
      </c>
      <c r="B19655">
        <v>503768</v>
      </c>
      <c r="C19655" s="2">
        <v>0.73071759259259261</v>
      </c>
      <c r="D19655">
        <v>19653</v>
      </c>
    </row>
    <row r="19656" spans="1:4" x14ac:dyDescent="0.3">
      <c r="A19656" s="1">
        <v>0.21184871527777777</v>
      </c>
      <c r="B19656">
        <v>503768</v>
      </c>
      <c r="C19656" s="2">
        <v>0.73072916666666665</v>
      </c>
      <c r="D19656">
        <v>19654</v>
      </c>
    </row>
    <row r="19657" spans="1:4" x14ac:dyDescent="0.3">
      <c r="A19657" s="1">
        <v>0.21186055555555555</v>
      </c>
      <c r="B19657">
        <v>503768</v>
      </c>
      <c r="C19657" s="2">
        <v>0.73074074074074069</v>
      </c>
      <c r="D19657">
        <v>19655</v>
      </c>
    </row>
    <row r="19658" spans="1:4" x14ac:dyDescent="0.3">
      <c r="A19658" s="1">
        <v>0.21187180555555554</v>
      </c>
      <c r="B19658">
        <v>503768</v>
      </c>
      <c r="C19658" s="2">
        <v>0.73075231481481484</v>
      </c>
      <c r="D19658">
        <v>19656</v>
      </c>
    </row>
    <row r="19659" spans="1:4" x14ac:dyDescent="0.3">
      <c r="A19659" s="1">
        <v>0.21188363425925924</v>
      </c>
      <c r="B19659">
        <v>503768</v>
      </c>
      <c r="C19659" s="2">
        <v>0.73076388888888888</v>
      </c>
      <c r="D19659">
        <v>19657</v>
      </c>
    </row>
    <row r="19660" spans="1:4" x14ac:dyDescent="0.3">
      <c r="A19660" s="1">
        <v>0.21189488425925926</v>
      </c>
      <c r="B19660">
        <v>503768</v>
      </c>
      <c r="C19660" s="2">
        <v>0.73077546296296292</v>
      </c>
      <c r="D19660">
        <v>19658</v>
      </c>
    </row>
    <row r="19661" spans="1:4" x14ac:dyDescent="0.3">
      <c r="A19661" s="1">
        <v>0.21190672453703704</v>
      </c>
      <c r="B19661">
        <v>503768</v>
      </c>
      <c r="C19661" s="2">
        <v>0.73078703703703707</v>
      </c>
      <c r="D19661">
        <v>19659</v>
      </c>
    </row>
    <row r="19662" spans="1:4" x14ac:dyDescent="0.3">
      <c r="A19662" s="1">
        <v>0.21191855324074074</v>
      </c>
      <c r="B19662">
        <v>503768</v>
      </c>
      <c r="C19662" s="2">
        <v>0.73079861111111111</v>
      </c>
      <c r="D19662">
        <v>19660</v>
      </c>
    </row>
    <row r="19663" spans="1:4" x14ac:dyDescent="0.3">
      <c r="A19663" s="1">
        <v>0.21192980324074076</v>
      </c>
      <c r="B19663">
        <v>503768</v>
      </c>
      <c r="C19663" s="2">
        <v>0.73081018518518515</v>
      </c>
      <c r="D19663">
        <v>19661</v>
      </c>
    </row>
    <row r="19664" spans="1:4" x14ac:dyDescent="0.3">
      <c r="A19664" s="1">
        <v>0.21194164351851855</v>
      </c>
      <c r="B19664">
        <v>503768</v>
      </c>
      <c r="C19664" s="2">
        <v>0.7308217592592593</v>
      </c>
      <c r="D19664">
        <v>19662</v>
      </c>
    </row>
    <row r="19665" spans="1:4" x14ac:dyDescent="0.3">
      <c r="A19665" s="1">
        <v>0.21195288194444445</v>
      </c>
      <c r="B19665">
        <v>503768</v>
      </c>
      <c r="C19665" s="2">
        <v>0.73083333333333333</v>
      </c>
      <c r="D19665">
        <v>19663</v>
      </c>
    </row>
    <row r="19666" spans="1:4" x14ac:dyDescent="0.3">
      <c r="A19666" s="1">
        <v>0.21196472222222223</v>
      </c>
      <c r="B19666">
        <v>503768</v>
      </c>
      <c r="C19666" s="2">
        <v>0.73084490740740737</v>
      </c>
      <c r="D19666">
        <v>19664</v>
      </c>
    </row>
    <row r="19667" spans="1:4" x14ac:dyDescent="0.3">
      <c r="A19667" s="1">
        <v>0.21197596064814817</v>
      </c>
      <c r="B19667">
        <v>503768</v>
      </c>
      <c r="C19667" s="2">
        <v>0.73085648148148152</v>
      </c>
      <c r="D19667">
        <v>19665</v>
      </c>
    </row>
    <row r="19668" spans="1:4" x14ac:dyDescent="0.3">
      <c r="A19668" s="1">
        <v>0.21198780092592592</v>
      </c>
      <c r="B19668">
        <v>503768</v>
      </c>
      <c r="C19668" s="2">
        <v>0.73086805555555556</v>
      </c>
      <c r="D19668">
        <v>19666</v>
      </c>
    </row>
    <row r="19669" spans="1:4" x14ac:dyDescent="0.3">
      <c r="A19669" s="1">
        <v>0.21199905092592594</v>
      </c>
      <c r="B19669">
        <v>503768</v>
      </c>
      <c r="C19669" s="2">
        <v>0.7308796296296296</v>
      </c>
      <c r="D19669">
        <v>19667</v>
      </c>
    </row>
    <row r="19670" spans="1:4" x14ac:dyDescent="0.3">
      <c r="A19670" s="1">
        <v>0.21201087962962964</v>
      </c>
      <c r="B19670">
        <v>503768</v>
      </c>
      <c r="C19670" s="2">
        <v>0.73089120370370375</v>
      </c>
      <c r="D19670">
        <v>19668</v>
      </c>
    </row>
    <row r="19671" spans="1:4" x14ac:dyDescent="0.3">
      <c r="A19671" s="1">
        <v>0.2120227199074074</v>
      </c>
      <c r="B19671">
        <v>503768</v>
      </c>
      <c r="C19671" s="2">
        <v>0.73090277777777779</v>
      </c>
      <c r="D19671">
        <v>19669</v>
      </c>
    </row>
    <row r="19672" spans="1:4" x14ac:dyDescent="0.3">
      <c r="A19672" s="1">
        <v>0.21203396990740742</v>
      </c>
      <c r="B19672">
        <v>503768</v>
      </c>
      <c r="C19672" s="2">
        <v>0.73091435185185183</v>
      </c>
      <c r="D19672">
        <v>19670</v>
      </c>
    </row>
    <row r="19673" spans="1:4" x14ac:dyDescent="0.3">
      <c r="A19673" s="1">
        <v>0.2120458101851852</v>
      </c>
      <c r="B19673">
        <v>503768</v>
      </c>
      <c r="C19673" s="2">
        <v>0.73092592592592598</v>
      </c>
      <c r="D19673">
        <v>19671</v>
      </c>
    </row>
    <row r="19674" spans="1:4" x14ac:dyDescent="0.3">
      <c r="A19674" s="1">
        <v>0.2120570486111111</v>
      </c>
      <c r="B19674">
        <v>503768</v>
      </c>
      <c r="C19674" s="2">
        <v>0.73093750000000002</v>
      </c>
      <c r="D19674">
        <v>19672</v>
      </c>
    </row>
    <row r="19675" spans="1:4" x14ac:dyDescent="0.3">
      <c r="A19675" s="1">
        <v>0.21206888888888889</v>
      </c>
      <c r="B19675">
        <v>503768</v>
      </c>
      <c r="C19675" s="2">
        <v>0.73094907407407406</v>
      </c>
      <c r="D19675">
        <v>19673</v>
      </c>
    </row>
    <row r="19676" spans="1:4" x14ac:dyDescent="0.3">
      <c r="A19676" s="1">
        <v>0.21208013888888888</v>
      </c>
      <c r="B19676">
        <v>503768</v>
      </c>
      <c r="C19676" s="2">
        <v>0.7309606481481481</v>
      </c>
      <c r="D19676">
        <v>19674</v>
      </c>
    </row>
    <row r="19677" spans="1:4" x14ac:dyDescent="0.3">
      <c r="A19677" s="1">
        <v>0.21209197916666667</v>
      </c>
      <c r="B19677">
        <v>503768</v>
      </c>
      <c r="C19677" s="2">
        <v>0.73097222222222225</v>
      </c>
      <c r="D19677">
        <v>19675</v>
      </c>
    </row>
    <row r="19678" spans="1:4" x14ac:dyDescent="0.3">
      <c r="A19678" s="1">
        <v>0.21210322916666668</v>
      </c>
      <c r="B19678">
        <v>503768</v>
      </c>
      <c r="C19678" s="2">
        <v>0.73098379629629628</v>
      </c>
      <c r="D19678">
        <v>19676</v>
      </c>
    </row>
    <row r="19679" spans="1:4" x14ac:dyDescent="0.3">
      <c r="A19679" s="1">
        <v>0.21211506944444442</v>
      </c>
      <c r="B19679">
        <v>503768</v>
      </c>
      <c r="C19679" s="2">
        <v>0.73099537037037032</v>
      </c>
      <c r="D19679">
        <v>19677</v>
      </c>
    </row>
    <row r="19680" spans="1:4" x14ac:dyDescent="0.3">
      <c r="A19680" s="1">
        <v>0.21212631944444443</v>
      </c>
      <c r="B19680">
        <v>503768</v>
      </c>
      <c r="C19680" s="2">
        <v>0.73100694444444447</v>
      </c>
      <c r="D19680">
        <v>19678</v>
      </c>
    </row>
    <row r="19681" spans="1:4" x14ac:dyDescent="0.3">
      <c r="A19681" s="1">
        <v>0.21213815972222225</v>
      </c>
      <c r="B19681">
        <v>503768</v>
      </c>
      <c r="C19681" s="2">
        <v>0.73101851851851851</v>
      </c>
      <c r="D19681">
        <v>19679</v>
      </c>
    </row>
    <row r="19682" spans="1:4" x14ac:dyDescent="0.3">
      <c r="A19682" s="1">
        <v>0.21214999999999998</v>
      </c>
      <c r="B19682">
        <v>893592</v>
      </c>
      <c r="C19682" s="2">
        <v>0.73103009259259255</v>
      </c>
      <c r="D19682">
        <v>19680</v>
      </c>
    </row>
    <row r="19683" spans="1:4" x14ac:dyDescent="0.3">
      <c r="A19683" s="1">
        <v>0.21216123842592594</v>
      </c>
      <c r="B19683">
        <v>893592</v>
      </c>
      <c r="C19683" s="2">
        <v>0.7310416666666667</v>
      </c>
      <c r="D19683">
        <v>19681</v>
      </c>
    </row>
    <row r="19684" spans="1:4" x14ac:dyDescent="0.3">
      <c r="A19684" s="1">
        <v>0.21217307870370372</v>
      </c>
      <c r="B19684">
        <v>893592</v>
      </c>
      <c r="C19684" s="2">
        <v>0.73105324074074074</v>
      </c>
      <c r="D19684">
        <v>19682</v>
      </c>
    </row>
    <row r="19685" spans="1:4" x14ac:dyDescent="0.3">
      <c r="A19685" s="1">
        <v>0.21218432870370368</v>
      </c>
      <c r="B19685">
        <v>893592</v>
      </c>
      <c r="C19685" s="2">
        <v>0.73106481481481478</v>
      </c>
      <c r="D19685">
        <v>19683</v>
      </c>
    </row>
    <row r="19686" spans="1:4" x14ac:dyDescent="0.3">
      <c r="A19686" s="1">
        <v>0.21219616898148147</v>
      </c>
      <c r="B19686">
        <v>893592</v>
      </c>
      <c r="C19686" s="2">
        <v>0.73107638888888893</v>
      </c>
      <c r="D19686">
        <v>19684</v>
      </c>
    </row>
    <row r="19687" spans="1:4" x14ac:dyDescent="0.3">
      <c r="A19687" s="1">
        <v>0.21220740740740743</v>
      </c>
      <c r="B19687">
        <v>893592</v>
      </c>
      <c r="C19687" s="2">
        <v>0.73108796296296297</v>
      </c>
      <c r="D19687">
        <v>19685</v>
      </c>
    </row>
    <row r="19688" spans="1:4" x14ac:dyDescent="0.3">
      <c r="A19688" s="1">
        <v>0.21221924768518516</v>
      </c>
      <c r="B19688">
        <v>893592</v>
      </c>
      <c r="C19688" s="2">
        <v>0.73109953703703701</v>
      </c>
      <c r="D19688">
        <v>19686</v>
      </c>
    </row>
    <row r="19689" spans="1:4" x14ac:dyDescent="0.3">
      <c r="A19689" s="1">
        <v>0.21223049768518518</v>
      </c>
      <c r="B19689">
        <v>893592</v>
      </c>
      <c r="C19689" s="2">
        <v>0.73111111111111116</v>
      </c>
      <c r="D19689">
        <v>19687</v>
      </c>
    </row>
    <row r="19690" spans="1:4" x14ac:dyDescent="0.3">
      <c r="A19690" s="1">
        <v>0.21224233796296299</v>
      </c>
      <c r="B19690">
        <v>893592</v>
      </c>
      <c r="C19690" s="2">
        <v>0.73112268518518519</v>
      </c>
      <c r="D19690">
        <v>19688</v>
      </c>
    </row>
    <row r="19691" spans="1:4" x14ac:dyDescent="0.3">
      <c r="A19691" s="1">
        <v>0.21225417824074072</v>
      </c>
      <c r="B19691">
        <v>893592</v>
      </c>
      <c r="C19691" s="2">
        <v>0.73113425925925923</v>
      </c>
      <c r="D19691">
        <v>19689</v>
      </c>
    </row>
    <row r="19692" spans="1:4" x14ac:dyDescent="0.3">
      <c r="A19692" s="1">
        <v>0.21226541666666668</v>
      </c>
      <c r="B19692">
        <v>893592</v>
      </c>
      <c r="C19692" s="2">
        <v>0.73114583333333338</v>
      </c>
      <c r="D19692">
        <v>19690</v>
      </c>
    </row>
    <row r="19693" spans="1:4" x14ac:dyDescent="0.3">
      <c r="A19693" s="1">
        <v>0.21227725694444446</v>
      </c>
      <c r="B19693">
        <v>893592</v>
      </c>
      <c r="C19693" s="2">
        <v>0.73115740740740742</v>
      </c>
      <c r="D19693">
        <v>19691</v>
      </c>
    </row>
    <row r="19694" spans="1:4" x14ac:dyDescent="0.3">
      <c r="A19694" s="1">
        <v>0.21228850694444443</v>
      </c>
      <c r="B19694">
        <v>893592</v>
      </c>
      <c r="C19694" s="2">
        <v>0.73116898148148146</v>
      </c>
      <c r="D19694">
        <v>19692</v>
      </c>
    </row>
    <row r="19695" spans="1:4" x14ac:dyDescent="0.3">
      <c r="A19695" s="1">
        <v>0.21230034722222221</v>
      </c>
      <c r="B19695">
        <v>893592</v>
      </c>
      <c r="C19695" s="2">
        <v>0.7311805555555555</v>
      </c>
      <c r="D19695">
        <v>19693</v>
      </c>
    </row>
    <row r="19696" spans="1:4" x14ac:dyDescent="0.3">
      <c r="A19696" s="1">
        <v>0.21231162037037035</v>
      </c>
      <c r="B19696">
        <v>893592</v>
      </c>
      <c r="C19696" s="2">
        <v>0.73119212962962965</v>
      </c>
      <c r="D19696">
        <v>19694</v>
      </c>
    </row>
    <row r="19697" spans="1:4" x14ac:dyDescent="0.3">
      <c r="A19697" s="1">
        <v>0.21232346064814814</v>
      </c>
      <c r="B19697">
        <v>893592</v>
      </c>
      <c r="C19697" s="2">
        <v>0.73120370370370369</v>
      </c>
      <c r="D19697">
        <v>19695</v>
      </c>
    </row>
    <row r="19698" spans="1:4" x14ac:dyDescent="0.3">
      <c r="A19698" s="1">
        <v>0.2123346990740741</v>
      </c>
      <c r="B19698">
        <v>893592</v>
      </c>
      <c r="C19698" s="2">
        <v>0.73121527777777773</v>
      </c>
      <c r="D19698">
        <v>19696</v>
      </c>
    </row>
    <row r="19699" spans="1:4" x14ac:dyDescent="0.3">
      <c r="A19699" s="1">
        <v>0.21234653935185188</v>
      </c>
      <c r="B19699">
        <v>893592</v>
      </c>
      <c r="C19699" s="2">
        <v>0.73122685185185188</v>
      </c>
      <c r="D19699">
        <v>19697</v>
      </c>
    </row>
    <row r="19700" spans="1:4" x14ac:dyDescent="0.3">
      <c r="A19700" s="1">
        <v>0.21235836805555555</v>
      </c>
      <c r="B19700">
        <v>893592</v>
      </c>
      <c r="C19700" s="2">
        <v>0.73123842592592592</v>
      </c>
      <c r="D19700">
        <v>19698</v>
      </c>
    </row>
    <row r="19701" spans="1:4" x14ac:dyDescent="0.3">
      <c r="A19701" s="1">
        <v>0.21236962962962963</v>
      </c>
      <c r="B19701">
        <v>893592</v>
      </c>
      <c r="C19701" s="2">
        <v>0.73124999999999996</v>
      </c>
      <c r="D19701">
        <v>19699</v>
      </c>
    </row>
    <row r="19702" spans="1:4" x14ac:dyDescent="0.3">
      <c r="A19702" s="1">
        <v>0.21238146990740739</v>
      </c>
      <c r="B19702">
        <v>893592</v>
      </c>
      <c r="C19702" s="2">
        <v>0.73126157407407411</v>
      </c>
      <c r="D19702">
        <v>19700</v>
      </c>
    </row>
    <row r="19703" spans="1:4" x14ac:dyDescent="0.3">
      <c r="A19703" s="1">
        <v>0.21239270833333332</v>
      </c>
      <c r="B19703">
        <v>893592</v>
      </c>
      <c r="C19703" s="2">
        <v>0.73127314814814814</v>
      </c>
      <c r="D19703">
        <v>19701</v>
      </c>
    </row>
    <row r="19704" spans="1:4" x14ac:dyDescent="0.3">
      <c r="A19704" s="1">
        <v>0.21240453703703704</v>
      </c>
      <c r="B19704">
        <v>893592</v>
      </c>
      <c r="C19704" s="2">
        <v>0.73128472222222218</v>
      </c>
      <c r="D19704">
        <v>19702</v>
      </c>
    </row>
    <row r="19705" spans="1:4" x14ac:dyDescent="0.3">
      <c r="A19705" s="1">
        <v>0.21241578703703701</v>
      </c>
      <c r="B19705">
        <v>893592</v>
      </c>
      <c r="C19705" s="2">
        <v>0.73129629629629633</v>
      </c>
      <c r="D19705">
        <v>19703</v>
      </c>
    </row>
    <row r="19706" spans="1:4" x14ac:dyDescent="0.3">
      <c r="A19706" s="1">
        <v>0.21242761574074073</v>
      </c>
      <c r="B19706">
        <v>893592</v>
      </c>
      <c r="C19706" s="2">
        <v>0.73130787037037037</v>
      </c>
      <c r="D19706">
        <v>19704</v>
      </c>
    </row>
    <row r="19707" spans="1:4" x14ac:dyDescent="0.3">
      <c r="A19707" s="1">
        <v>0.21243886574074075</v>
      </c>
      <c r="B19707">
        <v>893592</v>
      </c>
      <c r="C19707" s="2">
        <v>0.73131944444444441</v>
      </c>
      <c r="D19707">
        <v>19705</v>
      </c>
    </row>
    <row r="19708" spans="1:4" x14ac:dyDescent="0.3">
      <c r="A19708" s="1">
        <v>0.21245070601851854</v>
      </c>
      <c r="B19708">
        <v>893592</v>
      </c>
      <c r="C19708" s="2">
        <v>0.73133101851851856</v>
      </c>
      <c r="D19708">
        <v>19706</v>
      </c>
    </row>
    <row r="19709" spans="1:4" x14ac:dyDescent="0.3">
      <c r="A19709" s="1">
        <v>0.21246253472222221</v>
      </c>
      <c r="B19709">
        <v>893592</v>
      </c>
      <c r="C19709" s="2">
        <v>0.7313425925925926</v>
      </c>
      <c r="D19709">
        <v>19707</v>
      </c>
    </row>
    <row r="19710" spans="1:4" x14ac:dyDescent="0.3">
      <c r="A19710" s="1">
        <v>0.21247378472222223</v>
      </c>
      <c r="B19710">
        <v>893592</v>
      </c>
      <c r="C19710" s="2">
        <v>0.73135416666666664</v>
      </c>
      <c r="D19710">
        <v>19708</v>
      </c>
    </row>
    <row r="19711" spans="1:4" x14ac:dyDescent="0.3">
      <c r="A19711" s="1">
        <v>0.21248564814814813</v>
      </c>
      <c r="B19711">
        <v>893592</v>
      </c>
      <c r="C19711" s="2">
        <v>0.73136574074074079</v>
      </c>
      <c r="D19711">
        <v>19709</v>
      </c>
    </row>
    <row r="19712" spans="1:4" x14ac:dyDescent="0.3">
      <c r="A19712" s="1">
        <v>0.21249689814814815</v>
      </c>
      <c r="B19712">
        <v>573228</v>
      </c>
      <c r="C19712" s="2">
        <v>0.73137731481481483</v>
      </c>
      <c r="D19712">
        <v>19710</v>
      </c>
    </row>
    <row r="19713" spans="1:4" x14ac:dyDescent="0.3">
      <c r="A19713" s="1">
        <v>0.21250873842592594</v>
      </c>
      <c r="B19713">
        <v>573228</v>
      </c>
      <c r="C19713" s="2">
        <v>0.73138888888888887</v>
      </c>
      <c r="D19713">
        <v>19711</v>
      </c>
    </row>
    <row r="19714" spans="1:4" x14ac:dyDescent="0.3">
      <c r="A19714" s="1">
        <v>0.21251998842592593</v>
      </c>
      <c r="B19714">
        <v>573228</v>
      </c>
      <c r="C19714" s="2">
        <v>0.73140046296296302</v>
      </c>
      <c r="D19714">
        <v>19712</v>
      </c>
    </row>
    <row r="19715" spans="1:4" x14ac:dyDescent="0.3">
      <c r="A19715" s="1">
        <v>0.21253181712962962</v>
      </c>
      <c r="B19715">
        <v>573228</v>
      </c>
      <c r="C19715" s="2">
        <v>0.73141203703703705</v>
      </c>
      <c r="D19715">
        <v>19713</v>
      </c>
    </row>
    <row r="19716" spans="1:4" x14ac:dyDescent="0.3">
      <c r="A19716" s="1">
        <v>0.21254306712962964</v>
      </c>
      <c r="B19716">
        <v>573228</v>
      </c>
      <c r="C19716" s="2">
        <v>0.73142361111111109</v>
      </c>
      <c r="D19716">
        <v>19714</v>
      </c>
    </row>
    <row r="19717" spans="1:4" x14ac:dyDescent="0.3">
      <c r="A19717" s="1">
        <v>0.2125549074074074</v>
      </c>
      <c r="B19717">
        <v>573228</v>
      </c>
      <c r="C19717" s="2">
        <v>0.73143518518518513</v>
      </c>
      <c r="D19717">
        <v>19715</v>
      </c>
    </row>
    <row r="19718" spans="1:4" x14ac:dyDescent="0.3">
      <c r="A19718" s="1">
        <v>0.21256614583333333</v>
      </c>
      <c r="B19718">
        <v>573228</v>
      </c>
      <c r="C19718" s="2">
        <v>0.73144675925925928</v>
      </c>
      <c r="D19718">
        <v>19716</v>
      </c>
    </row>
    <row r="19719" spans="1:4" x14ac:dyDescent="0.3">
      <c r="A19719" s="1">
        <v>0.21257798611111112</v>
      </c>
      <c r="B19719">
        <v>573228</v>
      </c>
      <c r="C19719" s="2">
        <v>0.73145833333333332</v>
      </c>
      <c r="D19719">
        <v>19717</v>
      </c>
    </row>
    <row r="19720" spans="1:4" x14ac:dyDescent="0.3">
      <c r="A19720" s="1">
        <v>0.21258981481481479</v>
      </c>
      <c r="B19720">
        <v>573228</v>
      </c>
      <c r="C19720" s="2">
        <v>0.73146990740740736</v>
      </c>
      <c r="D19720">
        <v>19718</v>
      </c>
    </row>
    <row r="19721" spans="1:4" x14ac:dyDescent="0.3">
      <c r="A19721" s="1">
        <v>0.21260106481481481</v>
      </c>
      <c r="B19721">
        <v>573228</v>
      </c>
      <c r="C19721" s="2">
        <v>0.73148148148148151</v>
      </c>
      <c r="D19721">
        <v>19719</v>
      </c>
    </row>
    <row r="19722" spans="1:4" x14ac:dyDescent="0.3">
      <c r="A19722" s="1">
        <v>0.21261289351851853</v>
      </c>
      <c r="B19722">
        <v>573228</v>
      </c>
      <c r="C19722" s="2">
        <v>0.73149305555555555</v>
      </c>
      <c r="D19722">
        <v>19720</v>
      </c>
    </row>
    <row r="19723" spans="1:4" x14ac:dyDescent="0.3">
      <c r="A19723" s="1">
        <v>0.21262414351851849</v>
      </c>
      <c r="B19723">
        <v>573228</v>
      </c>
      <c r="C19723" s="2">
        <v>0.73150462962962959</v>
      </c>
      <c r="D19723">
        <v>19721</v>
      </c>
    </row>
    <row r="19724" spans="1:4" x14ac:dyDescent="0.3">
      <c r="A19724" s="1">
        <v>0.21263597222222222</v>
      </c>
      <c r="B19724">
        <v>573228</v>
      </c>
      <c r="C19724" s="2">
        <v>0.73151620370370374</v>
      </c>
      <c r="D19724">
        <v>19722</v>
      </c>
    </row>
    <row r="19725" spans="1:4" x14ac:dyDescent="0.3">
      <c r="A19725" s="1">
        <v>0.21264722222222224</v>
      </c>
      <c r="B19725">
        <v>573228</v>
      </c>
      <c r="C19725" s="2">
        <v>0.73152777777777778</v>
      </c>
      <c r="D19725">
        <v>19723</v>
      </c>
    </row>
    <row r="19726" spans="1:4" x14ac:dyDescent="0.3">
      <c r="A19726" s="1">
        <v>0.2126590625</v>
      </c>
      <c r="B19726">
        <v>573228</v>
      </c>
      <c r="C19726" s="2">
        <v>0.73153935185185182</v>
      </c>
      <c r="D19726">
        <v>19724</v>
      </c>
    </row>
    <row r="19727" spans="1:4" x14ac:dyDescent="0.3">
      <c r="A19727" s="1">
        <v>0.21267030092592593</v>
      </c>
      <c r="B19727">
        <v>573228</v>
      </c>
      <c r="C19727" s="2">
        <v>0.73155092592592597</v>
      </c>
      <c r="D19727">
        <v>19725</v>
      </c>
    </row>
    <row r="19728" spans="1:4" x14ac:dyDescent="0.3">
      <c r="A19728" s="1">
        <v>0.21268214120370371</v>
      </c>
      <c r="B19728">
        <v>573228</v>
      </c>
      <c r="C19728" s="2">
        <v>0.7315625</v>
      </c>
      <c r="D19728">
        <v>19726</v>
      </c>
    </row>
    <row r="19729" spans="1:4" x14ac:dyDescent="0.3">
      <c r="A19729" s="1">
        <v>0.21269396990740738</v>
      </c>
      <c r="B19729">
        <v>573228</v>
      </c>
      <c r="C19729" s="2">
        <v>0.73157407407407404</v>
      </c>
      <c r="D19729">
        <v>19727</v>
      </c>
    </row>
    <row r="19730" spans="1:4" x14ac:dyDescent="0.3">
      <c r="A19730" s="1">
        <v>0.21270520833333334</v>
      </c>
      <c r="B19730">
        <v>573228</v>
      </c>
      <c r="C19730" s="2">
        <v>0.73158564814814819</v>
      </c>
      <c r="D19730">
        <v>19728</v>
      </c>
    </row>
    <row r="19731" spans="1:4" x14ac:dyDescent="0.3">
      <c r="A19731" s="1">
        <v>0.21271704861111113</v>
      </c>
      <c r="B19731">
        <v>573228</v>
      </c>
      <c r="C19731" s="2">
        <v>0.73159722222222223</v>
      </c>
      <c r="D19731">
        <v>19729</v>
      </c>
    </row>
    <row r="19732" spans="1:4" x14ac:dyDescent="0.3">
      <c r="A19732" s="1">
        <v>0.21272829861111109</v>
      </c>
      <c r="B19732">
        <v>573228</v>
      </c>
      <c r="C19732" s="2">
        <v>0.73160879629629627</v>
      </c>
      <c r="D19732">
        <v>19730</v>
      </c>
    </row>
    <row r="19733" spans="1:4" x14ac:dyDescent="0.3">
      <c r="A19733" s="1">
        <v>0.21274013888888887</v>
      </c>
      <c r="B19733">
        <v>573228</v>
      </c>
      <c r="C19733" s="2">
        <v>0.73162037037037042</v>
      </c>
      <c r="D19733">
        <v>19731</v>
      </c>
    </row>
    <row r="19734" spans="1:4" x14ac:dyDescent="0.3">
      <c r="A19734" s="1">
        <v>0.21275137731481483</v>
      </c>
      <c r="B19734">
        <v>573228</v>
      </c>
      <c r="C19734" s="2">
        <v>0.73163194444444446</v>
      </c>
      <c r="D19734">
        <v>19732</v>
      </c>
    </row>
    <row r="19735" spans="1:4" x14ac:dyDescent="0.3">
      <c r="A19735" s="1">
        <v>0.21276321759259256</v>
      </c>
      <c r="B19735">
        <v>573228</v>
      </c>
      <c r="C19735" s="2">
        <v>0.7316435185185185</v>
      </c>
      <c r="D19735">
        <v>19733</v>
      </c>
    </row>
    <row r="19736" spans="1:4" x14ac:dyDescent="0.3">
      <c r="A19736" s="1">
        <v>0.21277445601851852</v>
      </c>
      <c r="B19736">
        <v>573228</v>
      </c>
      <c r="C19736" s="2">
        <v>0.73165509259259254</v>
      </c>
      <c r="D19736">
        <v>19734</v>
      </c>
    </row>
    <row r="19737" spans="1:4" x14ac:dyDescent="0.3">
      <c r="A19737" s="1">
        <v>0.21278629629629631</v>
      </c>
      <c r="B19737">
        <v>573228</v>
      </c>
      <c r="C19737" s="2">
        <v>0.73166666666666669</v>
      </c>
      <c r="D19737">
        <v>19735</v>
      </c>
    </row>
    <row r="19738" spans="1:4" x14ac:dyDescent="0.3">
      <c r="A19738" s="1">
        <v>0.21279812500000003</v>
      </c>
      <c r="B19738">
        <v>573228</v>
      </c>
      <c r="C19738" s="2">
        <v>0.73167824074074073</v>
      </c>
      <c r="D19738">
        <v>19736</v>
      </c>
    </row>
    <row r="19739" spans="1:4" x14ac:dyDescent="0.3">
      <c r="A19739" s="1">
        <v>0.212809375</v>
      </c>
      <c r="B19739">
        <v>573228</v>
      </c>
      <c r="C19739" s="2">
        <v>0.73168981481481477</v>
      </c>
      <c r="D19739">
        <v>19737</v>
      </c>
    </row>
    <row r="19740" spans="1:4" x14ac:dyDescent="0.3">
      <c r="A19740" s="1">
        <v>0.21282121527777778</v>
      </c>
      <c r="B19740">
        <v>573228</v>
      </c>
      <c r="C19740" s="2">
        <v>0.73170138888888892</v>
      </c>
      <c r="D19740">
        <v>19738</v>
      </c>
    </row>
    <row r="19741" spans="1:4" x14ac:dyDescent="0.3">
      <c r="A19741" s="1">
        <v>0.21283245370370368</v>
      </c>
      <c r="B19741">
        <v>573228</v>
      </c>
      <c r="C19741" s="2">
        <v>0.73171296296296295</v>
      </c>
      <c r="D19741">
        <v>19739</v>
      </c>
    </row>
    <row r="19742" spans="1:4" x14ac:dyDescent="0.3">
      <c r="A19742" s="1">
        <v>0.21284429398148147</v>
      </c>
      <c r="B19742">
        <v>334167</v>
      </c>
      <c r="C19742" s="2">
        <v>0.73172453703703699</v>
      </c>
      <c r="D19742">
        <v>19740</v>
      </c>
    </row>
    <row r="19743" spans="1:4" x14ac:dyDescent="0.3">
      <c r="A19743" s="1">
        <v>0.21285554398148149</v>
      </c>
      <c r="B19743">
        <v>334167</v>
      </c>
      <c r="C19743" s="2">
        <v>0.73173611111111114</v>
      </c>
      <c r="D19743">
        <v>19741</v>
      </c>
    </row>
    <row r="19744" spans="1:4" x14ac:dyDescent="0.3">
      <c r="A19744" s="1">
        <v>0.21286737268518521</v>
      </c>
      <c r="B19744">
        <v>334167</v>
      </c>
      <c r="C19744" s="2">
        <v>0.73174768518518518</v>
      </c>
      <c r="D19744">
        <v>19742</v>
      </c>
    </row>
    <row r="19745" spans="1:4" x14ac:dyDescent="0.3">
      <c r="A19745" s="1">
        <v>0.21287862268518518</v>
      </c>
      <c r="B19745">
        <v>334167</v>
      </c>
      <c r="C19745" s="2">
        <v>0.73175925925925922</v>
      </c>
      <c r="D19745">
        <v>19743</v>
      </c>
    </row>
    <row r="19746" spans="1:4" x14ac:dyDescent="0.3">
      <c r="A19746" s="1">
        <v>0.21289046296296296</v>
      </c>
      <c r="B19746">
        <v>334167</v>
      </c>
      <c r="C19746" s="2">
        <v>0.73177083333333337</v>
      </c>
      <c r="D19746">
        <v>19744</v>
      </c>
    </row>
    <row r="19747" spans="1:4" x14ac:dyDescent="0.3">
      <c r="A19747" s="1">
        <v>0.21290230324074072</v>
      </c>
      <c r="B19747">
        <v>334167</v>
      </c>
      <c r="C19747" s="2">
        <v>0.73178240740740741</v>
      </c>
      <c r="D19747">
        <v>19745</v>
      </c>
    </row>
    <row r="19748" spans="1:4" x14ac:dyDescent="0.3">
      <c r="A19748" s="1">
        <v>0.21291354166666665</v>
      </c>
      <c r="B19748">
        <v>334167</v>
      </c>
      <c r="C19748" s="2">
        <v>0.73179398148148145</v>
      </c>
      <c r="D19748">
        <v>19746</v>
      </c>
    </row>
    <row r="19749" spans="1:4" x14ac:dyDescent="0.3">
      <c r="A19749" s="1">
        <v>0.21292538194444446</v>
      </c>
      <c r="B19749">
        <v>334167</v>
      </c>
      <c r="C19749" s="2">
        <v>0.7318055555555556</v>
      </c>
      <c r="D19749">
        <v>19747</v>
      </c>
    </row>
    <row r="19750" spans="1:4" x14ac:dyDescent="0.3">
      <c r="A19750" s="1">
        <v>0.21293662037037034</v>
      </c>
      <c r="B19750">
        <v>334167</v>
      </c>
      <c r="C19750" s="2">
        <v>0.73181712962962964</v>
      </c>
      <c r="D19750">
        <v>19748</v>
      </c>
    </row>
    <row r="19751" spans="1:4" x14ac:dyDescent="0.3">
      <c r="A19751" s="1">
        <v>0.2129484837962963</v>
      </c>
      <c r="B19751">
        <v>334167</v>
      </c>
      <c r="C19751" s="2">
        <v>0.73182870370370368</v>
      </c>
      <c r="D19751">
        <v>19749</v>
      </c>
    </row>
    <row r="19752" spans="1:4" x14ac:dyDescent="0.3">
      <c r="A19752" s="1">
        <v>0.21295973379629632</v>
      </c>
      <c r="B19752">
        <v>334167</v>
      </c>
      <c r="C19752" s="2">
        <v>0.73184027777777783</v>
      </c>
      <c r="D19752">
        <v>19750</v>
      </c>
    </row>
    <row r="19753" spans="1:4" x14ac:dyDescent="0.3">
      <c r="A19753" s="1">
        <v>0.21297156249999999</v>
      </c>
      <c r="B19753">
        <v>334167</v>
      </c>
      <c r="C19753" s="2">
        <v>0.73185185185185186</v>
      </c>
      <c r="D19753">
        <v>19751</v>
      </c>
    </row>
    <row r="19754" spans="1:4" x14ac:dyDescent="0.3">
      <c r="A19754" s="1">
        <v>0.21298283564814816</v>
      </c>
      <c r="B19754">
        <v>334167</v>
      </c>
      <c r="C19754" s="2">
        <v>0.7318634259259259</v>
      </c>
      <c r="D19754">
        <v>19752</v>
      </c>
    </row>
    <row r="19755" spans="1:4" x14ac:dyDescent="0.3">
      <c r="A19755" s="1">
        <v>0.21299466435185188</v>
      </c>
      <c r="B19755">
        <v>334167</v>
      </c>
      <c r="C19755" s="2">
        <v>0.73187500000000005</v>
      </c>
      <c r="D19755">
        <v>19753</v>
      </c>
    </row>
    <row r="19756" spans="1:4" x14ac:dyDescent="0.3">
      <c r="A19756" s="1">
        <v>0.21300650462962961</v>
      </c>
      <c r="B19756">
        <v>334167</v>
      </c>
      <c r="C19756" s="2">
        <v>0.73188657407407409</v>
      </c>
      <c r="D19756">
        <v>19754</v>
      </c>
    </row>
    <row r="19757" spans="1:4" x14ac:dyDescent="0.3">
      <c r="A19757" s="1">
        <v>0.21301775462962963</v>
      </c>
      <c r="B19757">
        <v>334167</v>
      </c>
      <c r="C19757" s="2">
        <v>0.73189814814814813</v>
      </c>
      <c r="D19757">
        <v>19755</v>
      </c>
    </row>
    <row r="19758" spans="1:4" x14ac:dyDescent="0.3">
      <c r="A19758" s="1">
        <v>0.21302958333333336</v>
      </c>
      <c r="B19758">
        <v>334167</v>
      </c>
      <c r="C19758" s="2">
        <v>0.73190972222222217</v>
      </c>
      <c r="D19758">
        <v>19756</v>
      </c>
    </row>
    <row r="19759" spans="1:4" x14ac:dyDescent="0.3">
      <c r="A19759" s="1">
        <v>0.21304083333333332</v>
      </c>
      <c r="B19759">
        <v>334167</v>
      </c>
      <c r="C19759" s="2">
        <v>0.73192129629629632</v>
      </c>
      <c r="D19759">
        <v>19757</v>
      </c>
    </row>
    <row r="19760" spans="1:4" x14ac:dyDescent="0.3">
      <c r="A19760" s="1">
        <v>0.21305268518518519</v>
      </c>
      <c r="B19760">
        <v>334167</v>
      </c>
      <c r="C19760" s="2">
        <v>0.73193287037037036</v>
      </c>
      <c r="D19760">
        <v>19758</v>
      </c>
    </row>
    <row r="19761" spans="1:4" x14ac:dyDescent="0.3">
      <c r="A19761" s="1">
        <v>0.21306394675925924</v>
      </c>
      <c r="B19761">
        <v>334167</v>
      </c>
      <c r="C19761" s="2">
        <v>0.7319444444444444</v>
      </c>
      <c r="D19761">
        <v>19759</v>
      </c>
    </row>
    <row r="19762" spans="1:4" x14ac:dyDescent="0.3">
      <c r="A19762" s="1">
        <v>0.21307578703703703</v>
      </c>
      <c r="B19762">
        <v>334167</v>
      </c>
      <c r="C19762" s="2">
        <v>0.73195601851851855</v>
      </c>
      <c r="D19762">
        <v>19760</v>
      </c>
    </row>
    <row r="19763" spans="1:4" x14ac:dyDescent="0.3">
      <c r="A19763" s="1">
        <v>0.21308702546296299</v>
      </c>
      <c r="B19763">
        <v>334167</v>
      </c>
      <c r="C19763" s="2">
        <v>0.73196759259259259</v>
      </c>
      <c r="D19763">
        <v>19761</v>
      </c>
    </row>
    <row r="19764" spans="1:4" x14ac:dyDescent="0.3">
      <c r="A19764" s="1">
        <v>0.21309886574074072</v>
      </c>
      <c r="B19764">
        <v>334167</v>
      </c>
      <c r="C19764" s="2">
        <v>0.73197916666666663</v>
      </c>
      <c r="D19764">
        <v>19762</v>
      </c>
    </row>
    <row r="19765" spans="1:4" x14ac:dyDescent="0.3">
      <c r="A19765" s="1">
        <v>0.21311010416666668</v>
      </c>
      <c r="B19765">
        <v>334167</v>
      </c>
      <c r="C19765" s="2">
        <v>0.73199074074074078</v>
      </c>
      <c r="D19765">
        <v>19763</v>
      </c>
    </row>
    <row r="19766" spans="1:4" x14ac:dyDescent="0.3">
      <c r="A19766" s="1">
        <v>0.21312194444444446</v>
      </c>
      <c r="B19766">
        <v>334167</v>
      </c>
      <c r="C19766" s="2">
        <v>0.73200231481481481</v>
      </c>
      <c r="D19766">
        <v>19764</v>
      </c>
    </row>
    <row r="19767" spans="1:4" x14ac:dyDescent="0.3">
      <c r="A19767" s="1">
        <v>0.21313377314814816</v>
      </c>
      <c r="B19767">
        <v>334167</v>
      </c>
      <c r="C19767" s="2">
        <v>0.73201388888888885</v>
      </c>
      <c r="D19767">
        <v>19765</v>
      </c>
    </row>
    <row r="19768" spans="1:4" x14ac:dyDescent="0.3">
      <c r="A19768" s="1">
        <v>0.21314502314814815</v>
      </c>
      <c r="B19768">
        <v>334167</v>
      </c>
      <c r="C19768" s="2">
        <v>0.732025462962963</v>
      </c>
      <c r="D19768">
        <v>19766</v>
      </c>
    </row>
    <row r="19769" spans="1:4" x14ac:dyDescent="0.3">
      <c r="A19769" s="1">
        <v>0.21315685185185185</v>
      </c>
      <c r="B19769">
        <v>334167</v>
      </c>
      <c r="C19769" s="2">
        <v>0.73203703703703704</v>
      </c>
      <c r="D19769">
        <v>19767</v>
      </c>
    </row>
    <row r="19770" spans="1:4" x14ac:dyDescent="0.3">
      <c r="A19770" s="1">
        <v>0.21316810185185184</v>
      </c>
      <c r="B19770">
        <v>334167</v>
      </c>
      <c r="C19770" s="2">
        <v>0.73204861111111108</v>
      </c>
      <c r="D19770">
        <v>19768</v>
      </c>
    </row>
    <row r="19771" spans="1:4" x14ac:dyDescent="0.3">
      <c r="A19771" s="1">
        <v>0.21317993055555554</v>
      </c>
      <c r="B19771">
        <v>334167</v>
      </c>
      <c r="C19771" s="2">
        <v>0.73206018518518523</v>
      </c>
      <c r="D19771">
        <v>19769</v>
      </c>
    </row>
    <row r="19772" spans="1:4" x14ac:dyDescent="0.3">
      <c r="A19772" s="1">
        <v>0.21319118055555555</v>
      </c>
      <c r="B19772">
        <v>763050</v>
      </c>
      <c r="C19772" s="2">
        <v>0.73207175925925927</v>
      </c>
      <c r="D19772">
        <v>19770</v>
      </c>
    </row>
    <row r="19773" spans="1:4" x14ac:dyDescent="0.3">
      <c r="A19773" s="1">
        <v>0.21320302083333337</v>
      </c>
      <c r="B19773">
        <v>763050</v>
      </c>
      <c r="C19773" s="2">
        <v>0.73208333333333331</v>
      </c>
      <c r="D19773">
        <v>19771</v>
      </c>
    </row>
    <row r="19774" spans="1:4" x14ac:dyDescent="0.3">
      <c r="A19774" s="1">
        <v>0.21321484953703704</v>
      </c>
      <c r="B19774">
        <v>763050</v>
      </c>
      <c r="C19774" s="2">
        <v>0.73209490740740746</v>
      </c>
      <c r="D19774">
        <v>19772</v>
      </c>
    </row>
    <row r="19775" spans="1:4" x14ac:dyDescent="0.3">
      <c r="A19775" s="1">
        <v>0.21322609953703706</v>
      </c>
      <c r="B19775">
        <v>763050</v>
      </c>
      <c r="C19775" s="2">
        <v>0.7321064814814815</v>
      </c>
      <c r="D19775">
        <v>19773</v>
      </c>
    </row>
    <row r="19776" spans="1:4" x14ac:dyDescent="0.3">
      <c r="A19776" s="1">
        <v>0.21323792824074075</v>
      </c>
      <c r="B19776">
        <v>763050</v>
      </c>
      <c r="C19776" s="2">
        <v>0.73211805555555554</v>
      </c>
      <c r="D19776">
        <v>19774</v>
      </c>
    </row>
    <row r="19777" spans="1:4" x14ac:dyDescent="0.3">
      <c r="A19777" s="1">
        <v>0.21324917824074074</v>
      </c>
      <c r="B19777">
        <v>763050</v>
      </c>
      <c r="C19777" s="2">
        <v>0.73212962962962957</v>
      </c>
      <c r="D19777">
        <v>19775</v>
      </c>
    </row>
    <row r="19778" spans="1:4" x14ac:dyDescent="0.3">
      <c r="A19778" s="1">
        <v>0.21326100694444444</v>
      </c>
      <c r="B19778">
        <v>763050</v>
      </c>
      <c r="C19778" s="2">
        <v>0.73214120370370372</v>
      </c>
      <c r="D19778">
        <v>19776</v>
      </c>
    </row>
    <row r="19779" spans="1:4" x14ac:dyDescent="0.3">
      <c r="A19779" s="1">
        <v>0.21327225694444446</v>
      </c>
      <c r="B19779">
        <v>763050</v>
      </c>
      <c r="C19779" s="2">
        <v>0.73215277777777776</v>
      </c>
      <c r="D19779">
        <v>19777</v>
      </c>
    </row>
    <row r="19780" spans="1:4" x14ac:dyDescent="0.3">
      <c r="A19780" s="1">
        <v>0.21328409722222222</v>
      </c>
      <c r="B19780">
        <v>763050</v>
      </c>
      <c r="C19780" s="2">
        <v>0.7321643518518518</v>
      </c>
      <c r="D19780">
        <v>19778</v>
      </c>
    </row>
    <row r="19781" spans="1:4" x14ac:dyDescent="0.3">
      <c r="A19781" s="1">
        <v>0.21329533564814815</v>
      </c>
      <c r="B19781">
        <v>763050</v>
      </c>
      <c r="C19781" s="2">
        <v>0.73217592592592595</v>
      </c>
      <c r="D19781">
        <v>19779</v>
      </c>
    </row>
    <row r="19782" spans="1:4" x14ac:dyDescent="0.3">
      <c r="A19782" s="1">
        <v>0.21330717592592593</v>
      </c>
      <c r="B19782">
        <v>763050</v>
      </c>
      <c r="C19782" s="2">
        <v>0.73218749999999999</v>
      </c>
      <c r="D19782">
        <v>19780</v>
      </c>
    </row>
    <row r="19783" spans="1:4" x14ac:dyDescent="0.3">
      <c r="A19783" s="1">
        <v>0.21331901620370369</v>
      </c>
      <c r="B19783">
        <v>763050</v>
      </c>
      <c r="C19783" s="2">
        <v>0.73219907407407403</v>
      </c>
      <c r="D19783">
        <v>19781</v>
      </c>
    </row>
    <row r="19784" spans="1:4" x14ac:dyDescent="0.3">
      <c r="A19784" s="1">
        <v>0.21333026620370371</v>
      </c>
      <c r="B19784">
        <v>763050</v>
      </c>
      <c r="C19784" s="2">
        <v>0.73221064814814818</v>
      </c>
      <c r="D19784">
        <v>19782</v>
      </c>
    </row>
    <row r="19785" spans="1:4" x14ac:dyDescent="0.3">
      <c r="A19785" s="1">
        <v>0.2133421064814815</v>
      </c>
      <c r="B19785">
        <v>763050</v>
      </c>
      <c r="C19785" s="2">
        <v>0.73222222222222222</v>
      </c>
      <c r="D19785">
        <v>19783</v>
      </c>
    </row>
    <row r="19786" spans="1:4" x14ac:dyDescent="0.3">
      <c r="A19786" s="1">
        <v>0.2133533449074074</v>
      </c>
      <c r="B19786">
        <v>763050</v>
      </c>
      <c r="C19786" s="2">
        <v>0.73223379629629626</v>
      </c>
      <c r="D19786">
        <v>19784</v>
      </c>
    </row>
    <row r="19787" spans="1:4" x14ac:dyDescent="0.3">
      <c r="A19787" s="1">
        <v>0.21336518518518519</v>
      </c>
      <c r="B19787">
        <v>763050</v>
      </c>
      <c r="C19787" s="2">
        <v>0.73224537037037041</v>
      </c>
      <c r="D19787">
        <v>19785</v>
      </c>
    </row>
    <row r="19788" spans="1:4" x14ac:dyDescent="0.3">
      <c r="A19788" s="1">
        <v>0.21337643518518518</v>
      </c>
      <c r="B19788">
        <v>763050</v>
      </c>
      <c r="C19788" s="2">
        <v>0.73225694444444445</v>
      </c>
      <c r="D19788">
        <v>19786</v>
      </c>
    </row>
    <row r="19789" spans="1:4" x14ac:dyDescent="0.3">
      <c r="A19789" s="1">
        <v>0.21338826388888887</v>
      </c>
      <c r="B19789">
        <v>763050</v>
      </c>
      <c r="C19789" s="2">
        <v>0.73226851851851849</v>
      </c>
      <c r="D19789">
        <v>19787</v>
      </c>
    </row>
    <row r="19790" spans="1:4" x14ac:dyDescent="0.3">
      <c r="A19790" s="1">
        <v>0.21339951388888889</v>
      </c>
      <c r="B19790">
        <v>763050</v>
      </c>
      <c r="C19790" s="2">
        <v>0.73228009259259264</v>
      </c>
      <c r="D19790">
        <v>19788</v>
      </c>
    </row>
    <row r="19791" spans="1:4" x14ac:dyDescent="0.3">
      <c r="A19791" s="1">
        <v>0.21341135416666668</v>
      </c>
      <c r="B19791">
        <v>763050</v>
      </c>
      <c r="C19791" s="2">
        <v>0.73229166666666667</v>
      </c>
      <c r="D19791">
        <v>19789</v>
      </c>
    </row>
    <row r="19792" spans="1:4" x14ac:dyDescent="0.3">
      <c r="A19792" s="1">
        <v>0.21342318287037035</v>
      </c>
      <c r="B19792">
        <v>763050</v>
      </c>
      <c r="C19792" s="2">
        <v>0.73230324074074071</v>
      </c>
      <c r="D19792">
        <v>19790</v>
      </c>
    </row>
    <row r="19793" spans="1:4" x14ac:dyDescent="0.3">
      <c r="A19793" s="1">
        <v>0.21343443287037037</v>
      </c>
      <c r="B19793">
        <v>763050</v>
      </c>
      <c r="C19793" s="2">
        <v>0.73231481481481486</v>
      </c>
      <c r="D19793">
        <v>19791</v>
      </c>
    </row>
    <row r="19794" spans="1:4" x14ac:dyDescent="0.3">
      <c r="A19794" s="1">
        <v>0.21344627314814818</v>
      </c>
      <c r="B19794">
        <v>763050</v>
      </c>
      <c r="C19794" s="2">
        <v>0.7323263888888889</v>
      </c>
      <c r="D19794">
        <v>19792</v>
      </c>
    </row>
    <row r="19795" spans="1:4" x14ac:dyDescent="0.3">
      <c r="A19795" s="1">
        <v>0.21345751157407405</v>
      </c>
      <c r="B19795">
        <v>763050</v>
      </c>
      <c r="C19795" s="2">
        <v>0.73233796296296294</v>
      </c>
      <c r="D19795">
        <v>19793</v>
      </c>
    </row>
    <row r="19796" spans="1:4" x14ac:dyDescent="0.3">
      <c r="A19796" s="1">
        <v>0.21346935185185187</v>
      </c>
      <c r="B19796">
        <v>763050</v>
      </c>
      <c r="C19796" s="2">
        <v>0.73234953703703709</v>
      </c>
      <c r="D19796">
        <v>19794</v>
      </c>
    </row>
    <row r="19797" spans="1:4" x14ac:dyDescent="0.3">
      <c r="A19797" s="1">
        <v>0.2134805902777778</v>
      </c>
      <c r="B19797">
        <v>763050</v>
      </c>
      <c r="C19797" s="2">
        <v>0.73236111111111113</v>
      </c>
      <c r="D19797">
        <v>19795</v>
      </c>
    </row>
    <row r="19798" spans="1:4" x14ac:dyDescent="0.3">
      <c r="A19798" s="1">
        <v>0.21349243055555556</v>
      </c>
      <c r="B19798">
        <v>763050</v>
      </c>
      <c r="C19798" s="2">
        <v>0.73237268518518517</v>
      </c>
      <c r="D19798">
        <v>19796</v>
      </c>
    </row>
    <row r="19799" spans="1:4" x14ac:dyDescent="0.3">
      <c r="A19799" s="1">
        <v>0.21350366898148149</v>
      </c>
      <c r="B19799">
        <v>763050</v>
      </c>
      <c r="C19799" s="2">
        <v>0.73238425925925921</v>
      </c>
      <c r="D19799">
        <v>19797</v>
      </c>
    </row>
    <row r="19800" spans="1:4" x14ac:dyDescent="0.3">
      <c r="A19800" s="1">
        <v>0.21351550925925927</v>
      </c>
      <c r="B19800">
        <v>763050</v>
      </c>
      <c r="C19800" s="2">
        <v>0.73239583333333336</v>
      </c>
      <c r="D19800">
        <v>19798</v>
      </c>
    </row>
    <row r="19801" spans="1:4" x14ac:dyDescent="0.3">
      <c r="A19801" s="1">
        <v>0.21352734953703703</v>
      </c>
      <c r="B19801">
        <v>763050</v>
      </c>
      <c r="C19801" s="2">
        <v>0.7324074074074074</v>
      </c>
      <c r="D19801">
        <v>19799</v>
      </c>
    </row>
    <row r="19802" spans="1:4" x14ac:dyDescent="0.3">
      <c r="A19802" s="1">
        <v>0.21353858796296296</v>
      </c>
      <c r="B19802">
        <v>409897</v>
      </c>
      <c r="C19802" s="2">
        <v>0.73241898148148143</v>
      </c>
      <c r="D19802">
        <v>19800</v>
      </c>
    </row>
    <row r="19803" spans="1:4" x14ac:dyDescent="0.3">
      <c r="A19803" s="1">
        <v>0.21355042824074075</v>
      </c>
      <c r="B19803">
        <v>409897</v>
      </c>
      <c r="C19803" s="2">
        <v>0.73243055555555558</v>
      </c>
      <c r="D19803">
        <v>19801</v>
      </c>
    </row>
    <row r="19804" spans="1:4" x14ac:dyDescent="0.3">
      <c r="A19804" s="1">
        <v>0.21356166666666665</v>
      </c>
      <c r="B19804">
        <v>409897</v>
      </c>
      <c r="C19804" s="2">
        <v>0.73244212962962962</v>
      </c>
      <c r="D19804">
        <v>19802</v>
      </c>
    </row>
    <row r="19805" spans="1:4" x14ac:dyDescent="0.3">
      <c r="A19805" s="1">
        <v>0.21357350694444444</v>
      </c>
      <c r="B19805">
        <v>409897</v>
      </c>
      <c r="C19805" s="2">
        <v>0.73245370370370366</v>
      </c>
      <c r="D19805">
        <v>19803</v>
      </c>
    </row>
    <row r="19806" spans="1:4" x14ac:dyDescent="0.3">
      <c r="A19806" s="1">
        <v>0.21358475694444445</v>
      </c>
      <c r="B19806">
        <v>409897</v>
      </c>
      <c r="C19806" s="2">
        <v>0.73246527777777781</v>
      </c>
      <c r="D19806">
        <v>19804</v>
      </c>
    </row>
    <row r="19807" spans="1:4" x14ac:dyDescent="0.3">
      <c r="A19807" s="1">
        <v>0.21359658564814812</v>
      </c>
      <c r="B19807">
        <v>409897</v>
      </c>
      <c r="C19807" s="2">
        <v>0.73247685185185185</v>
      </c>
      <c r="D19807">
        <v>19805</v>
      </c>
    </row>
    <row r="19808" spans="1:4" x14ac:dyDescent="0.3">
      <c r="A19808" s="1">
        <v>0.21360783564814814</v>
      </c>
      <c r="B19808">
        <v>409897</v>
      </c>
      <c r="C19808" s="2">
        <v>0.73248842592592589</v>
      </c>
      <c r="D19808">
        <v>19806</v>
      </c>
    </row>
    <row r="19809" spans="1:4" x14ac:dyDescent="0.3">
      <c r="A19809" s="1">
        <v>0.21361966435185187</v>
      </c>
      <c r="B19809">
        <v>409897</v>
      </c>
      <c r="C19809" s="2">
        <v>0.73250000000000004</v>
      </c>
      <c r="D19809">
        <v>19807</v>
      </c>
    </row>
    <row r="19810" spans="1:4" x14ac:dyDescent="0.3">
      <c r="A19810" s="1">
        <v>0.21363150462962963</v>
      </c>
      <c r="B19810">
        <v>409897</v>
      </c>
      <c r="C19810" s="2">
        <v>0.73251157407407408</v>
      </c>
      <c r="D19810">
        <v>19808</v>
      </c>
    </row>
    <row r="19811" spans="1:4" x14ac:dyDescent="0.3">
      <c r="A19811" s="1">
        <v>0.21364274305555556</v>
      </c>
      <c r="B19811">
        <v>409897</v>
      </c>
      <c r="C19811" s="2">
        <v>0.73252314814814812</v>
      </c>
      <c r="D19811">
        <v>19809</v>
      </c>
    </row>
    <row r="19812" spans="1:4" x14ac:dyDescent="0.3">
      <c r="A19812" s="1">
        <v>0.21365458333333334</v>
      </c>
      <c r="B19812">
        <v>409897</v>
      </c>
      <c r="C19812" s="2">
        <v>0.73253472222222227</v>
      </c>
      <c r="D19812">
        <v>19810</v>
      </c>
    </row>
    <row r="19813" spans="1:4" x14ac:dyDescent="0.3">
      <c r="A19813" s="1">
        <v>0.21366582175925924</v>
      </c>
      <c r="B19813">
        <v>409897</v>
      </c>
      <c r="C19813" s="2">
        <v>0.73254629629629631</v>
      </c>
      <c r="D19813">
        <v>19811</v>
      </c>
    </row>
    <row r="19814" spans="1:4" x14ac:dyDescent="0.3">
      <c r="A19814" s="1">
        <v>0.21367766203703703</v>
      </c>
      <c r="B19814">
        <v>409897</v>
      </c>
      <c r="C19814" s="2">
        <v>0.73255787037037035</v>
      </c>
      <c r="D19814">
        <v>19812</v>
      </c>
    </row>
    <row r="19815" spans="1:4" x14ac:dyDescent="0.3">
      <c r="A19815" s="1">
        <v>0.21368890046296299</v>
      </c>
      <c r="B19815">
        <v>409897</v>
      </c>
      <c r="C19815" s="2">
        <v>0.7325694444444445</v>
      </c>
      <c r="D19815">
        <v>19813</v>
      </c>
    </row>
    <row r="19816" spans="1:4" x14ac:dyDescent="0.3">
      <c r="A19816" s="1">
        <v>0.21370074074074072</v>
      </c>
      <c r="B19816">
        <v>409897</v>
      </c>
      <c r="C19816" s="2">
        <v>0.73258101851851853</v>
      </c>
      <c r="D19816">
        <v>19814</v>
      </c>
    </row>
    <row r="19817" spans="1:4" x14ac:dyDescent="0.3">
      <c r="A19817" s="1">
        <v>0.21371197916666668</v>
      </c>
      <c r="B19817">
        <v>409897</v>
      </c>
      <c r="C19817" s="2">
        <v>0.73259259259259257</v>
      </c>
      <c r="D19817">
        <v>19815</v>
      </c>
    </row>
    <row r="19818" spans="1:4" x14ac:dyDescent="0.3">
      <c r="A19818" s="1">
        <v>0.21372381944444446</v>
      </c>
      <c r="B19818">
        <v>409897</v>
      </c>
      <c r="C19818" s="2">
        <v>0.73260416666666661</v>
      </c>
      <c r="D19818">
        <v>19816</v>
      </c>
    </row>
    <row r="19819" spans="1:4" x14ac:dyDescent="0.3">
      <c r="A19819" s="1">
        <v>0.21373564814814813</v>
      </c>
      <c r="B19819">
        <v>409897</v>
      </c>
      <c r="C19819" s="2">
        <v>0.73261574074074076</v>
      </c>
      <c r="D19819">
        <v>19817</v>
      </c>
    </row>
    <row r="19820" spans="1:4" x14ac:dyDescent="0.3">
      <c r="A19820" s="1">
        <v>0.21374689814814815</v>
      </c>
      <c r="B19820">
        <v>409897</v>
      </c>
      <c r="C19820" s="2">
        <v>0.7326273148148148</v>
      </c>
      <c r="D19820">
        <v>19818</v>
      </c>
    </row>
    <row r="19821" spans="1:4" x14ac:dyDescent="0.3">
      <c r="A19821" s="1">
        <v>0.21375872685185185</v>
      </c>
      <c r="B19821">
        <v>409897</v>
      </c>
      <c r="C19821" s="2">
        <v>0.73263888888888884</v>
      </c>
      <c r="D19821">
        <v>19819</v>
      </c>
    </row>
    <row r="19822" spans="1:4" x14ac:dyDescent="0.3">
      <c r="A19822" s="1">
        <v>0.21376997685185184</v>
      </c>
      <c r="B19822">
        <v>409897</v>
      </c>
      <c r="C19822" s="2">
        <v>0.73265046296296299</v>
      </c>
      <c r="D19822">
        <v>19820</v>
      </c>
    </row>
    <row r="19823" spans="1:4" x14ac:dyDescent="0.3">
      <c r="A19823" s="1">
        <v>0.21378180555555554</v>
      </c>
      <c r="B19823">
        <v>409897</v>
      </c>
      <c r="C19823" s="2">
        <v>0.73266203703703703</v>
      </c>
      <c r="D19823">
        <v>19821</v>
      </c>
    </row>
    <row r="19824" spans="1:4" x14ac:dyDescent="0.3">
      <c r="A19824" s="1">
        <v>0.21379305555555556</v>
      </c>
      <c r="B19824">
        <v>409897</v>
      </c>
      <c r="C19824" s="2">
        <v>0.73267361111111107</v>
      </c>
      <c r="D19824">
        <v>19822</v>
      </c>
    </row>
    <row r="19825" spans="1:4" x14ac:dyDescent="0.3">
      <c r="A19825" s="1">
        <v>0.21380488425925925</v>
      </c>
      <c r="B19825">
        <v>409897</v>
      </c>
      <c r="C19825" s="2">
        <v>0.73268518518518522</v>
      </c>
      <c r="D19825">
        <v>19823</v>
      </c>
    </row>
    <row r="19826" spans="1:4" x14ac:dyDescent="0.3">
      <c r="A19826" s="1">
        <v>0.21381613425925927</v>
      </c>
      <c r="B19826">
        <v>409897</v>
      </c>
      <c r="C19826" s="2">
        <v>0.73269675925925926</v>
      </c>
      <c r="D19826">
        <v>19824</v>
      </c>
    </row>
    <row r="19827" spans="1:4" x14ac:dyDescent="0.3">
      <c r="A19827" s="1">
        <v>0.21382797453703706</v>
      </c>
      <c r="B19827">
        <v>409897</v>
      </c>
      <c r="C19827" s="2">
        <v>0.73270833333333329</v>
      </c>
      <c r="D19827">
        <v>19825</v>
      </c>
    </row>
    <row r="19828" spans="1:4" x14ac:dyDescent="0.3">
      <c r="A19828" s="1">
        <v>0.21383980324074073</v>
      </c>
      <c r="B19828">
        <v>409897</v>
      </c>
      <c r="C19828" s="2">
        <v>0.73271990740740744</v>
      </c>
      <c r="D19828">
        <v>19826</v>
      </c>
    </row>
    <row r="19829" spans="1:4" x14ac:dyDescent="0.3">
      <c r="A19829" s="1">
        <v>0.21385105324074075</v>
      </c>
      <c r="B19829">
        <v>409897</v>
      </c>
      <c r="C19829" s="2">
        <v>0.73273148148148148</v>
      </c>
      <c r="D19829">
        <v>19827</v>
      </c>
    </row>
    <row r="19830" spans="1:4" x14ac:dyDescent="0.3">
      <c r="A19830" s="1">
        <v>0.21386288194444444</v>
      </c>
      <c r="B19830">
        <v>409897</v>
      </c>
      <c r="C19830" s="2">
        <v>0.73274305555555552</v>
      </c>
      <c r="D19830">
        <v>19828</v>
      </c>
    </row>
    <row r="19831" spans="1:4" x14ac:dyDescent="0.3">
      <c r="A19831" s="1">
        <v>0.21387413194444443</v>
      </c>
      <c r="B19831">
        <v>409897</v>
      </c>
      <c r="C19831" s="2">
        <v>0.73275462962962967</v>
      </c>
      <c r="D19831">
        <v>19829</v>
      </c>
    </row>
    <row r="19832" spans="1:4" x14ac:dyDescent="0.3">
      <c r="A19832" s="1">
        <v>0.21388597222222222</v>
      </c>
      <c r="B19832">
        <v>956548</v>
      </c>
      <c r="C19832" s="2">
        <v>0.73276620370370371</v>
      </c>
      <c r="D19832">
        <v>19830</v>
      </c>
    </row>
    <row r="19833" spans="1:4" x14ac:dyDescent="0.3">
      <c r="A19833" s="1">
        <v>0.21389721064814815</v>
      </c>
      <c r="B19833">
        <v>956548</v>
      </c>
      <c r="C19833" s="2">
        <v>0.73277777777777775</v>
      </c>
      <c r="D19833">
        <v>19831</v>
      </c>
    </row>
    <row r="19834" spans="1:4" x14ac:dyDescent="0.3">
      <c r="A19834" s="1">
        <v>0.21390905092592591</v>
      </c>
      <c r="B19834">
        <v>956548</v>
      </c>
      <c r="C19834" s="2">
        <v>0.7327893518518519</v>
      </c>
      <c r="D19834">
        <v>19832</v>
      </c>
    </row>
    <row r="19835" spans="1:4" x14ac:dyDescent="0.3">
      <c r="A19835" s="1">
        <v>0.21392030092592593</v>
      </c>
      <c r="B19835">
        <v>956548</v>
      </c>
      <c r="C19835" s="2">
        <v>0.73280092592592594</v>
      </c>
      <c r="D19835">
        <v>19833</v>
      </c>
    </row>
    <row r="19836" spans="1:4" x14ac:dyDescent="0.3">
      <c r="A19836" s="1">
        <v>0.21393212962962962</v>
      </c>
      <c r="B19836">
        <v>956548</v>
      </c>
      <c r="C19836" s="2">
        <v>0.73281249999999998</v>
      </c>
      <c r="D19836">
        <v>19834</v>
      </c>
    </row>
    <row r="19837" spans="1:4" x14ac:dyDescent="0.3">
      <c r="A19837" s="1">
        <v>0.21394396990740738</v>
      </c>
      <c r="B19837">
        <v>956548</v>
      </c>
      <c r="C19837" s="2">
        <v>0.73282407407407413</v>
      </c>
      <c r="D19837">
        <v>19835</v>
      </c>
    </row>
    <row r="19838" spans="1:4" x14ac:dyDescent="0.3">
      <c r="A19838" s="1">
        <v>0.2139552199074074</v>
      </c>
      <c r="B19838">
        <v>956548</v>
      </c>
      <c r="C19838" s="2">
        <v>0.73283564814814817</v>
      </c>
      <c r="D19838">
        <v>19836</v>
      </c>
    </row>
    <row r="19839" spans="1:4" x14ac:dyDescent="0.3">
      <c r="A19839" s="1">
        <v>0.21396704861111113</v>
      </c>
      <c r="B19839">
        <v>956548</v>
      </c>
      <c r="C19839" s="2">
        <v>0.73284722222222221</v>
      </c>
      <c r="D19839">
        <v>19837</v>
      </c>
    </row>
    <row r="19840" spans="1:4" x14ac:dyDescent="0.3">
      <c r="A19840" s="1">
        <v>0.21397829861111109</v>
      </c>
      <c r="B19840">
        <v>956548</v>
      </c>
      <c r="C19840" s="2">
        <v>0.73285879629629624</v>
      </c>
      <c r="D19840">
        <v>19838</v>
      </c>
    </row>
    <row r="19841" spans="1:4" x14ac:dyDescent="0.3">
      <c r="A19841" s="1">
        <v>0.21399013888888888</v>
      </c>
      <c r="B19841">
        <v>956548</v>
      </c>
      <c r="C19841" s="2">
        <v>0.73287037037037039</v>
      </c>
      <c r="D19841">
        <v>19839</v>
      </c>
    </row>
    <row r="19842" spans="1:4" x14ac:dyDescent="0.3">
      <c r="A19842" s="1">
        <v>0.21400138888888889</v>
      </c>
      <c r="B19842">
        <v>956548</v>
      </c>
      <c r="C19842" s="2">
        <v>0.73288194444444443</v>
      </c>
      <c r="D19842">
        <v>19840</v>
      </c>
    </row>
    <row r="19843" spans="1:4" x14ac:dyDescent="0.3">
      <c r="A19843" s="1">
        <v>0.21401321759259256</v>
      </c>
      <c r="B19843">
        <v>956548</v>
      </c>
      <c r="C19843" s="2">
        <v>0.73289351851851847</v>
      </c>
      <c r="D19843">
        <v>19841</v>
      </c>
    </row>
    <row r="19844" spans="1:4" x14ac:dyDescent="0.3">
      <c r="A19844" s="1">
        <v>0.21402446759259258</v>
      </c>
      <c r="B19844">
        <v>956548</v>
      </c>
      <c r="C19844" s="2">
        <v>0.73290509259259262</v>
      </c>
      <c r="D19844">
        <v>19842</v>
      </c>
    </row>
    <row r="19845" spans="1:4" x14ac:dyDescent="0.3">
      <c r="A19845" s="1">
        <v>0.21403630787037037</v>
      </c>
      <c r="B19845">
        <v>956548</v>
      </c>
      <c r="C19845" s="2">
        <v>0.73291666666666666</v>
      </c>
      <c r="D19845">
        <v>19843</v>
      </c>
    </row>
    <row r="19846" spans="1:4" x14ac:dyDescent="0.3">
      <c r="A19846" s="1">
        <v>0.21404814814814813</v>
      </c>
      <c r="B19846">
        <v>956548</v>
      </c>
      <c r="C19846" s="2">
        <v>0.7329282407407407</v>
      </c>
      <c r="D19846">
        <v>19844</v>
      </c>
    </row>
    <row r="19847" spans="1:4" x14ac:dyDescent="0.3">
      <c r="A19847" s="1">
        <v>0.21405938657407408</v>
      </c>
      <c r="B19847">
        <v>956548</v>
      </c>
      <c r="C19847" s="2">
        <v>0.73293981481481485</v>
      </c>
      <c r="D19847">
        <v>19845</v>
      </c>
    </row>
    <row r="19848" spans="1:4" x14ac:dyDescent="0.3">
      <c r="A19848" s="1">
        <v>0.21407122685185187</v>
      </c>
      <c r="B19848">
        <v>956548</v>
      </c>
      <c r="C19848" s="2">
        <v>0.73295138888888889</v>
      </c>
      <c r="D19848">
        <v>19846</v>
      </c>
    </row>
    <row r="19849" spans="1:4" x14ac:dyDescent="0.3">
      <c r="A19849" s="1">
        <v>0.21408247685185183</v>
      </c>
      <c r="B19849">
        <v>956548</v>
      </c>
      <c r="C19849" s="2">
        <v>0.73296296296296293</v>
      </c>
      <c r="D19849">
        <v>19847</v>
      </c>
    </row>
    <row r="19850" spans="1:4" x14ac:dyDescent="0.3">
      <c r="A19850" s="1">
        <v>0.21409430555555556</v>
      </c>
      <c r="B19850">
        <v>956548</v>
      </c>
      <c r="C19850" s="2">
        <v>0.73297453703703708</v>
      </c>
      <c r="D19850">
        <v>19848</v>
      </c>
    </row>
    <row r="19851" spans="1:4" x14ac:dyDescent="0.3">
      <c r="A19851" s="1">
        <v>0.21410555555555558</v>
      </c>
      <c r="B19851">
        <v>956548</v>
      </c>
      <c r="C19851" s="2">
        <v>0.73298611111111112</v>
      </c>
      <c r="D19851">
        <v>19849</v>
      </c>
    </row>
    <row r="19852" spans="1:4" x14ac:dyDescent="0.3">
      <c r="A19852" s="1">
        <v>0.21411739583333331</v>
      </c>
      <c r="B19852">
        <v>956548</v>
      </c>
      <c r="C19852" s="2">
        <v>0.73299768518518515</v>
      </c>
      <c r="D19852">
        <v>19850</v>
      </c>
    </row>
    <row r="19853" spans="1:4" x14ac:dyDescent="0.3">
      <c r="A19853" s="1">
        <v>0.21412864583333333</v>
      </c>
      <c r="B19853">
        <v>956548</v>
      </c>
      <c r="C19853" s="2">
        <v>0.7330092592592593</v>
      </c>
      <c r="D19853">
        <v>19851</v>
      </c>
    </row>
    <row r="19854" spans="1:4" x14ac:dyDescent="0.3">
      <c r="A19854" s="1">
        <v>0.21414047453703705</v>
      </c>
      <c r="B19854">
        <v>956548</v>
      </c>
      <c r="C19854" s="2">
        <v>0.73302083333333334</v>
      </c>
      <c r="D19854">
        <v>19852</v>
      </c>
    </row>
    <row r="19855" spans="1:4" x14ac:dyDescent="0.3">
      <c r="A19855" s="1">
        <v>0.21415231481481481</v>
      </c>
      <c r="B19855">
        <v>956548</v>
      </c>
      <c r="C19855" s="2">
        <v>0.73303240740740738</v>
      </c>
      <c r="D19855">
        <v>19853</v>
      </c>
    </row>
    <row r="19856" spans="1:4" x14ac:dyDescent="0.3">
      <c r="A19856" s="1">
        <v>0.21416355324074074</v>
      </c>
      <c r="B19856">
        <v>956548</v>
      </c>
      <c r="C19856" s="2">
        <v>0.73304398148148153</v>
      </c>
      <c r="D19856">
        <v>19854</v>
      </c>
    </row>
    <row r="19857" spans="1:4" x14ac:dyDescent="0.3">
      <c r="A19857" s="1">
        <v>0.21417539351851853</v>
      </c>
      <c r="B19857">
        <v>956548</v>
      </c>
      <c r="C19857" s="2">
        <v>0.73305555555555557</v>
      </c>
      <c r="D19857">
        <v>19855</v>
      </c>
    </row>
    <row r="19858" spans="1:4" x14ac:dyDescent="0.3">
      <c r="A19858" s="1">
        <v>0.21418663194444443</v>
      </c>
      <c r="B19858">
        <v>956548</v>
      </c>
      <c r="C19858" s="2">
        <v>0.73306712962962961</v>
      </c>
      <c r="D19858">
        <v>19856</v>
      </c>
    </row>
    <row r="19859" spans="1:4" x14ac:dyDescent="0.3">
      <c r="A19859" s="1">
        <v>0.21419847222222221</v>
      </c>
      <c r="B19859">
        <v>956548</v>
      </c>
      <c r="C19859" s="2">
        <v>0.73307870370370365</v>
      </c>
      <c r="D19859">
        <v>19857</v>
      </c>
    </row>
    <row r="19860" spans="1:4" x14ac:dyDescent="0.3">
      <c r="A19860" s="1">
        <v>0.21420973379629632</v>
      </c>
      <c r="B19860">
        <v>956548</v>
      </c>
      <c r="C19860" s="2">
        <v>0.7330902777777778</v>
      </c>
      <c r="D19860">
        <v>19858</v>
      </c>
    </row>
    <row r="19861" spans="1:4" x14ac:dyDescent="0.3">
      <c r="A19861" s="1">
        <v>0.21422157407407405</v>
      </c>
      <c r="B19861">
        <v>956548</v>
      </c>
      <c r="C19861" s="2">
        <v>0.73310185185185184</v>
      </c>
      <c r="D19861">
        <v>19859</v>
      </c>
    </row>
    <row r="19862" spans="1:4" x14ac:dyDescent="0.3">
      <c r="A19862" s="1">
        <v>0.21423282407407407</v>
      </c>
      <c r="B19862">
        <v>136377</v>
      </c>
      <c r="C19862" s="2">
        <v>0.73311342592592588</v>
      </c>
      <c r="D19862">
        <v>19860</v>
      </c>
    </row>
    <row r="19863" spans="1:4" x14ac:dyDescent="0.3">
      <c r="A19863" s="1">
        <v>0.21424465277777779</v>
      </c>
      <c r="B19863">
        <v>136377</v>
      </c>
      <c r="C19863" s="2">
        <v>0.73312500000000003</v>
      </c>
      <c r="D19863">
        <v>19861</v>
      </c>
    </row>
    <row r="19864" spans="1:4" x14ac:dyDescent="0.3">
      <c r="A19864" s="1">
        <v>0.21425649305555555</v>
      </c>
      <c r="B19864">
        <v>136377</v>
      </c>
      <c r="C19864" s="2">
        <v>0.73313657407407407</v>
      </c>
      <c r="D19864">
        <v>19862</v>
      </c>
    </row>
    <row r="19865" spans="1:4" x14ac:dyDescent="0.3">
      <c r="A19865" s="1">
        <v>0.21426773148148148</v>
      </c>
      <c r="B19865">
        <v>136377</v>
      </c>
      <c r="C19865" s="2">
        <v>0.7331481481481481</v>
      </c>
      <c r="D19865">
        <v>19863</v>
      </c>
    </row>
    <row r="19866" spans="1:4" x14ac:dyDescent="0.3">
      <c r="A19866" s="1">
        <v>0.21427957175925927</v>
      </c>
      <c r="B19866">
        <v>136377</v>
      </c>
      <c r="C19866" s="2">
        <v>0.73315972222222225</v>
      </c>
      <c r="D19866">
        <v>19864</v>
      </c>
    </row>
    <row r="19867" spans="1:4" x14ac:dyDescent="0.3">
      <c r="A19867" s="1">
        <v>0.21429082175925926</v>
      </c>
      <c r="B19867">
        <v>136377</v>
      </c>
      <c r="C19867" s="2">
        <v>0.73317129629629629</v>
      </c>
      <c r="D19867">
        <v>19865</v>
      </c>
    </row>
    <row r="19868" spans="1:4" x14ac:dyDescent="0.3">
      <c r="A19868" s="1">
        <v>0.21430265046296296</v>
      </c>
      <c r="B19868">
        <v>136377</v>
      </c>
      <c r="C19868" s="2">
        <v>0.73318287037037033</v>
      </c>
      <c r="D19868">
        <v>19866</v>
      </c>
    </row>
    <row r="19869" spans="1:4" x14ac:dyDescent="0.3">
      <c r="A19869" s="1">
        <v>0.21431390046296298</v>
      </c>
      <c r="B19869">
        <v>136377</v>
      </c>
      <c r="C19869" s="2">
        <v>0.73319444444444448</v>
      </c>
      <c r="D19869">
        <v>19867</v>
      </c>
    </row>
    <row r="19870" spans="1:4" x14ac:dyDescent="0.3">
      <c r="A19870" s="1">
        <v>0.21432572916666665</v>
      </c>
      <c r="B19870">
        <v>136377</v>
      </c>
      <c r="C19870" s="2">
        <v>0.73320601851851852</v>
      </c>
      <c r="D19870">
        <v>19868</v>
      </c>
    </row>
    <row r="19871" spans="1:4" x14ac:dyDescent="0.3">
      <c r="A19871" s="1">
        <v>0.21433697916666666</v>
      </c>
      <c r="B19871">
        <v>136377</v>
      </c>
      <c r="C19871" s="2">
        <v>0.73321759259259256</v>
      </c>
      <c r="D19871">
        <v>19869</v>
      </c>
    </row>
    <row r="19872" spans="1:4" x14ac:dyDescent="0.3">
      <c r="A19872" s="1">
        <v>0.21434880787037039</v>
      </c>
      <c r="B19872">
        <v>136377</v>
      </c>
      <c r="C19872" s="2">
        <v>0.73322916666666671</v>
      </c>
      <c r="D19872">
        <v>19870</v>
      </c>
    </row>
    <row r="19873" spans="1:4" x14ac:dyDescent="0.3">
      <c r="A19873" s="1">
        <v>0.21436064814814812</v>
      </c>
      <c r="B19873">
        <v>136377</v>
      </c>
      <c r="C19873" s="2">
        <v>0.73324074074074075</v>
      </c>
      <c r="D19873">
        <v>19871</v>
      </c>
    </row>
    <row r="19874" spans="1:4" x14ac:dyDescent="0.3">
      <c r="A19874" s="1">
        <v>0.21437188657407408</v>
      </c>
      <c r="B19874">
        <v>136377</v>
      </c>
      <c r="C19874" s="2">
        <v>0.73325231481481479</v>
      </c>
      <c r="D19874">
        <v>19872</v>
      </c>
    </row>
    <row r="19875" spans="1:4" x14ac:dyDescent="0.3">
      <c r="A19875" s="1">
        <v>0.21438372685185186</v>
      </c>
      <c r="B19875">
        <v>136377</v>
      </c>
      <c r="C19875" s="2">
        <v>0.73326388888888894</v>
      </c>
      <c r="D19875">
        <v>19873</v>
      </c>
    </row>
    <row r="19876" spans="1:4" x14ac:dyDescent="0.3">
      <c r="A19876" s="1">
        <v>0.21439497685185183</v>
      </c>
      <c r="B19876">
        <v>136377</v>
      </c>
      <c r="C19876" s="2">
        <v>0.73327546296296298</v>
      </c>
      <c r="D19876">
        <v>19874</v>
      </c>
    </row>
    <row r="19877" spans="1:4" x14ac:dyDescent="0.3">
      <c r="A19877" s="1">
        <v>0.21440680555555555</v>
      </c>
      <c r="B19877">
        <v>136377</v>
      </c>
      <c r="C19877" s="2">
        <v>0.73328703703703701</v>
      </c>
      <c r="D19877">
        <v>19875</v>
      </c>
    </row>
    <row r="19878" spans="1:4" x14ac:dyDescent="0.3">
      <c r="A19878" s="1">
        <v>0.21441805555555557</v>
      </c>
      <c r="B19878">
        <v>136377</v>
      </c>
      <c r="C19878" s="2">
        <v>0.73329861111111116</v>
      </c>
      <c r="D19878">
        <v>19876</v>
      </c>
    </row>
    <row r="19879" spans="1:4" x14ac:dyDescent="0.3">
      <c r="A19879" s="1">
        <v>0.21442989583333333</v>
      </c>
      <c r="B19879">
        <v>136377</v>
      </c>
      <c r="C19879" s="2">
        <v>0.7333101851851852</v>
      </c>
      <c r="D19879">
        <v>19877</v>
      </c>
    </row>
    <row r="19880" spans="1:4" x14ac:dyDescent="0.3">
      <c r="A19880" s="1">
        <v>0.21444113425925926</v>
      </c>
      <c r="B19880">
        <v>136377</v>
      </c>
      <c r="C19880" s="2">
        <v>0.73332175925925924</v>
      </c>
      <c r="D19880">
        <v>19878</v>
      </c>
    </row>
    <row r="19881" spans="1:4" x14ac:dyDescent="0.3">
      <c r="A19881" s="1">
        <v>0.21445297453703704</v>
      </c>
      <c r="B19881">
        <v>136377</v>
      </c>
      <c r="C19881" s="2">
        <v>0.73333333333333328</v>
      </c>
      <c r="D19881">
        <v>19879</v>
      </c>
    </row>
    <row r="19882" spans="1:4" x14ac:dyDescent="0.3">
      <c r="A19882" s="1">
        <v>0.2144648148148148</v>
      </c>
      <c r="B19882">
        <v>136377</v>
      </c>
      <c r="C19882" s="2">
        <v>0.73334490740740743</v>
      </c>
      <c r="D19882">
        <v>19880</v>
      </c>
    </row>
    <row r="19883" spans="1:4" x14ac:dyDescent="0.3">
      <c r="A19883" s="1">
        <v>0.21447606481481482</v>
      </c>
      <c r="B19883">
        <v>136377</v>
      </c>
      <c r="C19883" s="2">
        <v>0.73335648148148147</v>
      </c>
      <c r="D19883">
        <v>19881</v>
      </c>
    </row>
    <row r="19884" spans="1:4" x14ac:dyDescent="0.3">
      <c r="A19884" s="1">
        <v>0.21448789351851852</v>
      </c>
      <c r="B19884">
        <v>136377</v>
      </c>
      <c r="C19884" s="2">
        <v>0.73336805555555551</v>
      </c>
      <c r="D19884">
        <v>19882</v>
      </c>
    </row>
    <row r="19885" spans="1:4" x14ac:dyDescent="0.3">
      <c r="A19885" s="1">
        <v>0.21449914351851851</v>
      </c>
      <c r="B19885">
        <v>136377</v>
      </c>
      <c r="C19885" s="2">
        <v>0.73337962962962966</v>
      </c>
      <c r="D19885">
        <v>19883</v>
      </c>
    </row>
    <row r="19886" spans="1:4" x14ac:dyDescent="0.3">
      <c r="A19886" s="1">
        <v>0.2145109837962963</v>
      </c>
      <c r="B19886">
        <v>136377</v>
      </c>
      <c r="C19886" s="2">
        <v>0.7333912037037037</v>
      </c>
      <c r="D19886">
        <v>19884</v>
      </c>
    </row>
    <row r="19887" spans="1:4" x14ac:dyDescent="0.3">
      <c r="A19887" s="1">
        <v>0.2145222453703704</v>
      </c>
      <c r="B19887">
        <v>136377</v>
      </c>
      <c r="C19887" s="2">
        <v>0.73340277777777774</v>
      </c>
      <c r="D19887">
        <v>19885</v>
      </c>
    </row>
    <row r="19888" spans="1:4" x14ac:dyDescent="0.3">
      <c r="A19888" s="1">
        <v>0.21453408564814813</v>
      </c>
      <c r="B19888">
        <v>136377</v>
      </c>
      <c r="C19888" s="2">
        <v>0.73341435185185189</v>
      </c>
      <c r="D19888">
        <v>19886</v>
      </c>
    </row>
    <row r="19889" spans="1:4" x14ac:dyDescent="0.3">
      <c r="A19889" s="1">
        <v>0.21454532407407409</v>
      </c>
      <c r="B19889">
        <v>136377</v>
      </c>
      <c r="C19889" s="2">
        <v>0.73342592592592593</v>
      </c>
      <c r="D19889">
        <v>19887</v>
      </c>
    </row>
    <row r="19890" spans="1:4" x14ac:dyDescent="0.3">
      <c r="A19890" s="1">
        <v>0.21455716435185188</v>
      </c>
      <c r="B19890">
        <v>136377</v>
      </c>
      <c r="C19890" s="2">
        <v>0.73343749999999996</v>
      </c>
      <c r="D19890">
        <v>19888</v>
      </c>
    </row>
    <row r="19891" spans="1:4" x14ac:dyDescent="0.3">
      <c r="A19891" s="1">
        <v>0.21456901620370369</v>
      </c>
      <c r="B19891">
        <v>136377</v>
      </c>
      <c r="C19891" s="2">
        <v>0.73344907407407411</v>
      </c>
      <c r="D19891">
        <v>19889</v>
      </c>
    </row>
    <row r="19892" spans="1:4" x14ac:dyDescent="0.3">
      <c r="A19892" s="1">
        <v>0.21458025462962962</v>
      </c>
      <c r="B19892">
        <v>675705</v>
      </c>
      <c r="C19892" s="2">
        <v>0.73346064814814815</v>
      </c>
      <c r="D19892">
        <v>19890</v>
      </c>
    </row>
    <row r="19893" spans="1:4" x14ac:dyDescent="0.3">
      <c r="A19893" s="1">
        <v>0.21459209490740741</v>
      </c>
      <c r="B19893">
        <v>675705</v>
      </c>
      <c r="C19893" s="2">
        <v>0.73347222222222219</v>
      </c>
      <c r="D19893">
        <v>19891</v>
      </c>
    </row>
    <row r="19894" spans="1:4" x14ac:dyDescent="0.3">
      <c r="A19894" s="1">
        <v>0.2146033449074074</v>
      </c>
      <c r="B19894">
        <v>675705</v>
      </c>
      <c r="C19894" s="2">
        <v>0.73348379629629634</v>
      </c>
      <c r="D19894">
        <v>19892</v>
      </c>
    </row>
    <row r="19895" spans="1:4" x14ac:dyDescent="0.3">
      <c r="A19895" s="1">
        <v>0.21461517361111113</v>
      </c>
      <c r="B19895">
        <v>675705</v>
      </c>
      <c r="C19895" s="2">
        <v>0.73349537037037038</v>
      </c>
      <c r="D19895">
        <v>19893</v>
      </c>
    </row>
    <row r="19896" spans="1:4" x14ac:dyDescent="0.3">
      <c r="A19896" s="1">
        <v>0.21462642361111114</v>
      </c>
      <c r="B19896">
        <v>675705</v>
      </c>
      <c r="C19896" s="2">
        <v>0.73350694444444442</v>
      </c>
      <c r="D19896">
        <v>19894</v>
      </c>
    </row>
    <row r="19897" spans="1:4" x14ac:dyDescent="0.3">
      <c r="A19897" s="1">
        <v>0.21463825231481481</v>
      </c>
      <c r="B19897">
        <v>675705</v>
      </c>
      <c r="C19897" s="2">
        <v>0.73351851851851857</v>
      </c>
      <c r="D19897">
        <v>19895</v>
      </c>
    </row>
    <row r="19898" spans="1:4" x14ac:dyDescent="0.3">
      <c r="A19898" s="1">
        <v>0.21464950231481483</v>
      </c>
      <c r="B19898">
        <v>675705</v>
      </c>
      <c r="C19898" s="2">
        <v>0.73353009259259261</v>
      </c>
      <c r="D19898">
        <v>19896</v>
      </c>
    </row>
    <row r="19899" spans="1:4" x14ac:dyDescent="0.3">
      <c r="A19899" s="1">
        <v>0.21466133101851853</v>
      </c>
      <c r="B19899">
        <v>675705</v>
      </c>
      <c r="C19899" s="2">
        <v>0.73354166666666665</v>
      </c>
      <c r="D19899">
        <v>19897</v>
      </c>
    </row>
    <row r="19900" spans="1:4" x14ac:dyDescent="0.3">
      <c r="A19900" s="1">
        <v>0.21467317129629629</v>
      </c>
      <c r="B19900">
        <v>675705</v>
      </c>
      <c r="C19900" s="2">
        <v>0.73355324074074069</v>
      </c>
      <c r="D19900">
        <v>19898</v>
      </c>
    </row>
    <row r="19901" spans="1:4" x14ac:dyDescent="0.3">
      <c r="A19901" s="1">
        <v>0.21468440972222222</v>
      </c>
      <c r="B19901">
        <v>675705</v>
      </c>
      <c r="C19901" s="2">
        <v>0.73356481481481484</v>
      </c>
      <c r="D19901">
        <v>19899</v>
      </c>
    </row>
    <row r="19902" spans="1:4" x14ac:dyDescent="0.3">
      <c r="A19902" s="1">
        <v>0.21469626157407409</v>
      </c>
      <c r="B19902">
        <v>675705</v>
      </c>
      <c r="C19902" s="2">
        <v>0.73357638888888888</v>
      </c>
      <c r="D19902">
        <v>19900</v>
      </c>
    </row>
    <row r="19903" spans="1:4" x14ac:dyDescent="0.3">
      <c r="A19903" s="1">
        <v>0.21470751157407406</v>
      </c>
      <c r="B19903">
        <v>675705</v>
      </c>
      <c r="C19903" s="2">
        <v>0.73358796296296291</v>
      </c>
      <c r="D19903">
        <v>19901</v>
      </c>
    </row>
    <row r="19904" spans="1:4" x14ac:dyDescent="0.3">
      <c r="A19904" s="1">
        <v>0.21471935185185187</v>
      </c>
      <c r="B19904">
        <v>675705</v>
      </c>
      <c r="C19904" s="2">
        <v>0.73359953703703706</v>
      </c>
      <c r="D19904">
        <v>19902</v>
      </c>
    </row>
    <row r="19905" spans="1:4" x14ac:dyDescent="0.3">
      <c r="A19905" s="1">
        <v>0.2147305902777778</v>
      </c>
      <c r="B19905">
        <v>675705</v>
      </c>
      <c r="C19905" s="2">
        <v>0.7336111111111111</v>
      </c>
      <c r="D19905">
        <v>19903</v>
      </c>
    </row>
    <row r="19906" spans="1:4" x14ac:dyDescent="0.3">
      <c r="A19906" s="1">
        <v>0.21474243055555556</v>
      </c>
      <c r="B19906">
        <v>675705</v>
      </c>
      <c r="C19906" s="2">
        <v>0.73362268518518514</v>
      </c>
      <c r="D19906">
        <v>19904</v>
      </c>
    </row>
    <row r="19907" spans="1:4" x14ac:dyDescent="0.3">
      <c r="A19907" s="1">
        <v>0.21475368055555558</v>
      </c>
      <c r="B19907">
        <v>675705</v>
      </c>
      <c r="C19907" s="2">
        <v>0.73363425925925929</v>
      </c>
      <c r="D19907">
        <v>19905</v>
      </c>
    </row>
    <row r="19908" spans="1:4" x14ac:dyDescent="0.3">
      <c r="A19908" s="1">
        <v>0.21476550925925927</v>
      </c>
      <c r="B19908">
        <v>675705</v>
      </c>
      <c r="C19908" s="2">
        <v>0.73364583333333333</v>
      </c>
      <c r="D19908">
        <v>19906</v>
      </c>
    </row>
    <row r="19909" spans="1:4" x14ac:dyDescent="0.3">
      <c r="A19909" s="1">
        <v>0.21477734953703703</v>
      </c>
      <c r="B19909">
        <v>675705</v>
      </c>
      <c r="C19909" s="2">
        <v>0.73365740740740737</v>
      </c>
      <c r="D19909">
        <v>19907</v>
      </c>
    </row>
    <row r="19910" spans="1:4" x14ac:dyDescent="0.3">
      <c r="A19910" s="1">
        <v>0.21478858796296296</v>
      </c>
      <c r="B19910">
        <v>675705</v>
      </c>
      <c r="C19910" s="2">
        <v>0.73366898148148152</v>
      </c>
      <c r="D19910">
        <v>19908</v>
      </c>
    </row>
    <row r="19911" spans="1:4" x14ac:dyDescent="0.3">
      <c r="A19911" s="1">
        <v>0.21480042824074075</v>
      </c>
      <c r="B19911">
        <v>675705</v>
      </c>
      <c r="C19911" s="2">
        <v>0.73368055555555556</v>
      </c>
      <c r="D19911">
        <v>19909</v>
      </c>
    </row>
    <row r="19912" spans="1:4" x14ac:dyDescent="0.3">
      <c r="A19912" s="1">
        <v>0.21481167824074074</v>
      </c>
      <c r="B19912">
        <v>675705</v>
      </c>
      <c r="C19912" s="2">
        <v>0.7336921296296296</v>
      </c>
      <c r="D19912">
        <v>19910</v>
      </c>
    </row>
    <row r="19913" spans="1:4" x14ac:dyDescent="0.3">
      <c r="A19913" s="1">
        <v>0.21482350694444444</v>
      </c>
      <c r="B19913">
        <v>675705</v>
      </c>
      <c r="C19913" s="2">
        <v>0.73370370370370375</v>
      </c>
      <c r="D19913">
        <v>19911</v>
      </c>
    </row>
    <row r="19914" spans="1:4" x14ac:dyDescent="0.3">
      <c r="A19914" s="1">
        <v>0.21483475694444445</v>
      </c>
      <c r="B19914">
        <v>675705</v>
      </c>
      <c r="C19914" s="2">
        <v>0.73371527777777779</v>
      </c>
      <c r="D19914">
        <v>19912</v>
      </c>
    </row>
    <row r="19915" spans="1:4" x14ac:dyDescent="0.3">
      <c r="A19915" s="1">
        <v>0.21484658564814813</v>
      </c>
      <c r="B19915">
        <v>675705</v>
      </c>
      <c r="C19915" s="2">
        <v>0.73372685185185182</v>
      </c>
      <c r="D19915">
        <v>19913</v>
      </c>
    </row>
    <row r="19916" spans="1:4" x14ac:dyDescent="0.3">
      <c r="A19916" s="1">
        <v>0.21485783564814814</v>
      </c>
      <c r="B19916">
        <v>675705</v>
      </c>
      <c r="C19916" s="2">
        <v>0.73373842592592597</v>
      </c>
      <c r="D19916">
        <v>19914</v>
      </c>
    </row>
    <row r="19917" spans="1:4" x14ac:dyDescent="0.3">
      <c r="A19917" s="1">
        <v>0.21486966435185187</v>
      </c>
      <c r="B19917">
        <v>675705</v>
      </c>
      <c r="C19917" s="2">
        <v>0.73375000000000001</v>
      </c>
      <c r="D19917">
        <v>19915</v>
      </c>
    </row>
    <row r="19918" spans="1:4" x14ac:dyDescent="0.3">
      <c r="A19918" s="1">
        <v>0.21488150462962963</v>
      </c>
      <c r="B19918">
        <v>675705</v>
      </c>
      <c r="C19918" s="2">
        <v>0.73376157407407405</v>
      </c>
      <c r="D19918">
        <v>19916</v>
      </c>
    </row>
    <row r="19919" spans="1:4" x14ac:dyDescent="0.3">
      <c r="A19919" s="1">
        <v>0.21489274305555556</v>
      </c>
      <c r="B19919">
        <v>675705</v>
      </c>
      <c r="C19919" s="2">
        <v>0.7337731481481482</v>
      </c>
      <c r="D19919">
        <v>19917</v>
      </c>
    </row>
    <row r="19920" spans="1:4" x14ac:dyDescent="0.3">
      <c r="A19920" s="1">
        <v>0.21490458333333334</v>
      </c>
      <c r="B19920">
        <v>675705</v>
      </c>
      <c r="C19920" s="2">
        <v>0.73378472222222224</v>
      </c>
      <c r="D19920">
        <v>19918</v>
      </c>
    </row>
    <row r="19921" spans="1:4" x14ac:dyDescent="0.3">
      <c r="A19921" s="1">
        <v>0.21491583333333333</v>
      </c>
      <c r="B19921">
        <v>675705</v>
      </c>
      <c r="C19921" s="2">
        <v>0.73379629629629628</v>
      </c>
      <c r="D19921">
        <v>19919</v>
      </c>
    </row>
    <row r="19922" spans="1:4" x14ac:dyDescent="0.3">
      <c r="A19922" s="1">
        <v>0.21492766203703703</v>
      </c>
      <c r="B19922">
        <v>543315</v>
      </c>
      <c r="C19922" s="2">
        <v>0.73380787037037032</v>
      </c>
      <c r="D19922">
        <v>19920</v>
      </c>
    </row>
    <row r="19923" spans="1:4" x14ac:dyDescent="0.3">
      <c r="A19923" s="1">
        <v>0.21493891203703705</v>
      </c>
      <c r="B19923">
        <v>543315</v>
      </c>
      <c r="C19923" s="2">
        <v>0.73381944444444447</v>
      </c>
      <c r="D19923">
        <v>19921</v>
      </c>
    </row>
    <row r="19924" spans="1:4" x14ac:dyDescent="0.3">
      <c r="A19924" s="1">
        <v>0.21495074074074072</v>
      </c>
      <c r="B19924">
        <v>543315</v>
      </c>
      <c r="C19924" s="2">
        <v>0.73383101851851851</v>
      </c>
      <c r="D19924">
        <v>19922</v>
      </c>
    </row>
    <row r="19925" spans="1:4" x14ac:dyDescent="0.3">
      <c r="A19925" s="1">
        <v>0.21496199074074074</v>
      </c>
      <c r="B19925">
        <v>543315</v>
      </c>
      <c r="C19925" s="2">
        <v>0.73384259259259255</v>
      </c>
      <c r="D19925">
        <v>19923</v>
      </c>
    </row>
    <row r="19926" spans="1:4" x14ac:dyDescent="0.3">
      <c r="A19926" s="1">
        <v>0.21497381944444446</v>
      </c>
      <c r="B19926">
        <v>543315</v>
      </c>
      <c r="C19926" s="2">
        <v>0.7338541666666667</v>
      </c>
      <c r="D19926">
        <v>19924</v>
      </c>
    </row>
    <row r="19927" spans="1:4" x14ac:dyDescent="0.3">
      <c r="A19927" s="1">
        <v>0.21498565972222219</v>
      </c>
      <c r="B19927">
        <v>543315</v>
      </c>
      <c r="C19927" s="2">
        <v>0.73386574074074074</v>
      </c>
      <c r="D19927">
        <v>19925</v>
      </c>
    </row>
    <row r="19928" spans="1:4" x14ac:dyDescent="0.3">
      <c r="A19928" s="1">
        <v>0.21499689814814815</v>
      </c>
      <c r="B19928">
        <v>543315</v>
      </c>
      <c r="C19928" s="2">
        <v>0.73387731481481477</v>
      </c>
      <c r="D19928">
        <v>19926</v>
      </c>
    </row>
    <row r="19929" spans="1:4" x14ac:dyDescent="0.3">
      <c r="A19929" s="1">
        <v>0.21500873842592594</v>
      </c>
      <c r="B19929">
        <v>543315</v>
      </c>
      <c r="C19929" s="2">
        <v>0.73388888888888892</v>
      </c>
      <c r="D19929">
        <v>19927</v>
      </c>
    </row>
    <row r="19930" spans="1:4" x14ac:dyDescent="0.3">
      <c r="A19930" s="1">
        <v>0.21501997685185184</v>
      </c>
      <c r="B19930">
        <v>543315</v>
      </c>
      <c r="C19930" s="2">
        <v>0.73390046296296296</v>
      </c>
      <c r="D19930">
        <v>19928</v>
      </c>
    </row>
    <row r="19931" spans="1:4" x14ac:dyDescent="0.3">
      <c r="A19931" s="1">
        <v>0.21503181712962963</v>
      </c>
      <c r="B19931">
        <v>543315</v>
      </c>
      <c r="C19931" s="2">
        <v>0.733912037037037</v>
      </c>
      <c r="D19931">
        <v>19929</v>
      </c>
    </row>
    <row r="19932" spans="1:4" x14ac:dyDescent="0.3">
      <c r="A19932" s="1">
        <v>0.21504305555555556</v>
      </c>
      <c r="B19932">
        <v>543315</v>
      </c>
      <c r="C19932" s="2">
        <v>0.73392361111111115</v>
      </c>
      <c r="D19932">
        <v>19930</v>
      </c>
    </row>
    <row r="19933" spans="1:4" x14ac:dyDescent="0.3">
      <c r="A19933" s="1">
        <v>0.21505489583333331</v>
      </c>
      <c r="B19933">
        <v>543315</v>
      </c>
      <c r="C19933" s="2">
        <v>0.73393518518518519</v>
      </c>
      <c r="D19933">
        <v>19931</v>
      </c>
    </row>
    <row r="19934" spans="1:4" x14ac:dyDescent="0.3">
      <c r="A19934" s="1">
        <v>0.21506613425925925</v>
      </c>
      <c r="B19934">
        <v>543315</v>
      </c>
      <c r="C19934" s="2">
        <v>0.73394675925925923</v>
      </c>
      <c r="D19934">
        <v>19932</v>
      </c>
    </row>
    <row r="19935" spans="1:4" x14ac:dyDescent="0.3">
      <c r="A19935" s="1">
        <v>0.21507797453703706</v>
      </c>
      <c r="B19935">
        <v>543315</v>
      </c>
      <c r="C19935" s="2">
        <v>0.73395833333333338</v>
      </c>
      <c r="D19935">
        <v>19933</v>
      </c>
    </row>
    <row r="19936" spans="1:4" x14ac:dyDescent="0.3">
      <c r="A19936" s="1">
        <v>0.21508981481481479</v>
      </c>
      <c r="B19936">
        <v>543315</v>
      </c>
      <c r="C19936" s="2">
        <v>0.73396990740740742</v>
      </c>
      <c r="D19936">
        <v>19934</v>
      </c>
    </row>
    <row r="19937" spans="1:4" x14ac:dyDescent="0.3">
      <c r="A19937" s="1">
        <v>0.21510105324074075</v>
      </c>
      <c r="B19937">
        <v>543315</v>
      </c>
      <c r="C19937" s="2">
        <v>0.73398148148148146</v>
      </c>
      <c r="D19937">
        <v>19935</v>
      </c>
    </row>
    <row r="19938" spans="1:4" x14ac:dyDescent="0.3">
      <c r="A19938" s="1">
        <v>0.21511289351851853</v>
      </c>
      <c r="B19938">
        <v>543315</v>
      </c>
      <c r="C19938" s="2">
        <v>0.73399305555555561</v>
      </c>
      <c r="D19938">
        <v>19936</v>
      </c>
    </row>
    <row r="19939" spans="1:4" x14ac:dyDescent="0.3">
      <c r="A19939" s="1">
        <v>0.21512413194444444</v>
      </c>
      <c r="B19939">
        <v>543315</v>
      </c>
      <c r="C19939" s="2">
        <v>0.73400462962962965</v>
      </c>
      <c r="D19939">
        <v>19937</v>
      </c>
    </row>
    <row r="19940" spans="1:4" x14ac:dyDescent="0.3">
      <c r="A19940" s="1">
        <v>0.21513597222222222</v>
      </c>
      <c r="B19940">
        <v>543315</v>
      </c>
      <c r="C19940" s="2">
        <v>0.73401620370370368</v>
      </c>
      <c r="D19940">
        <v>19938</v>
      </c>
    </row>
    <row r="19941" spans="1:4" x14ac:dyDescent="0.3">
      <c r="A19941" s="1">
        <v>0.21514721064814815</v>
      </c>
      <c r="B19941">
        <v>543315</v>
      </c>
      <c r="C19941" s="2">
        <v>0.73402777777777772</v>
      </c>
      <c r="D19941">
        <v>19939</v>
      </c>
    </row>
    <row r="19942" spans="1:4" x14ac:dyDescent="0.3">
      <c r="A19942" s="1">
        <v>0.21515905092592591</v>
      </c>
      <c r="B19942">
        <v>543315</v>
      </c>
      <c r="C19942" s="2">
        <v>0.73403935185185187</v>
      </c>
      <c r="D19942">
        <v>19940</v>
      </c>
    </row>
    <row r="19943" spans="1:4" x14ac:dyDescent="0.3">
      <c r="A19943" s="1">
        <v>0.21517028935185184</v>
      </c>
      <c r="B19943">
        <v>543315</v>
      </c>
      <c r="C19943" s="2">
        <v>0.73405092592592591</v>
      </c>
      <c r="D19943">
        <v>19941</v>
      </c>
    </row>
    <row r="19944" spans="1:4" x14ac:dyDescent="0.3">
      <c r="A19944" s="1">
        <v>0.21518212962962963</v>
      </c>
      <c r="B19944">
        <v>543315</v>
      </c>
      <c r="C19944" s="2">
        <v>0.73406249999999995</v>
      </c>
      <c r="D19944">
        <v>19942</v>
      </c>
    </row>
    <row r="19945" spans="1:4" x14ac:dyDescent="0.3">
      <c r="A19945" s="1">
        <v>0.21519396990740738</v>
      </c>
      <c r="B19945">
        <v>543315</v>
      </c>
      <c r="C19945" s="2">
        <v>0.7340740740740741</v>
      </c>
      <c r="D19945">
        <v>19943</v>
      </c>
    </row>
    <row r="19946" spans="1:4" x14ac:dyDescent="0.3">
      <c r="A19946" s="1">
        <v>0.21520524305555555</v>
      </c>
      <c r="B19946">
        <v>543315</v>
      </c>
      <c r="C19946" s="2">
        <v>0.73408564814814814</v>
      </c>
      <c r="D19946">
        <v>19944</v>
      </c>
    </row>
    <row r="19947" spans="1:4" x14ac:dyDescent="0.3">
      <c r="A19947" s="1">
        <v>0.21521710648148151</v>
      </c>
      <c r="B19947">
        <v>543315</v>
      </c>
      <c r="C19947" s="2">
        <v>0.73409722222222218</v>
      </c>
      <c r="D19947">
        <v>19945</v>
      </c>
    </row>
    <row r="19948" spans="1:4" x14ac:dyDescent="0.3">
      <c r="A19948" s="1">
        <v>0.21522834490740739</v>
      </c>
      <c r="B19948">
        <v>543315</v>
      </c>
      <c r="C19948" s="2">
        <v>0.73410879629629633</v>
      </c>
      <c r="D19948">
        <v>19946</v>
      </c>
    </row>
    <row r="19949" spans="1:4" x14ac:dyDescent="0.3">
      <c r="A19949" s="1">
        <v>0.2152401851851852</v>
      </c>
      <c r="B19949">
        <v>543315</v>
      </c>
      <c r="C19949" s="2">
        <v>0.73412037037037037</v>
      </c>
      <c r="D19949">
        <v>19947</v>
      </c>
    </row>
    <row r="19950" spans="1:4" x14ac:dyDescent="0.3">
      <c r="A19950" s="1">
        <v>0.21525142361111113</v>
      </c>
      <c r="B19950">
        <v>543315</v>
      </c>
      <c r="C19950" s="2">
        <v>0.73413194444444441</v>
      </c>
      <c r="D19950">
        <v>19948</v>
      </c>
    </row>
    <row r="19951" spans="1:4" x14ac:dyDescent="0.3">
      <c r="A19951" s="1">
        <v>0.2152632986111111</v>
      </c>
      <c r="B19951">
        <v>543315</v>
      </c>
      <c r="C19951" s="2">
        <v>0.73414351851851856</v>
      </c>
      <c r="D19951">
        <v>19949</v>
      </c>
    </row>
    <row r="19952" spans="1:4" x14ac:dyDescent="0.3">
      <c r="A19952" s="1">
        <v>0.21527454861111112</v>
      </c>
      <c r="B19952">
        <v>166299</v>
      </c>
      <c r="C19952" s="2">
        <v>0.7341550925925926</v>
      </c>
      <c r="D19952">
        <v>19950</v>
      </c>
    </row>
    <row r="19953" spans="1:4" x14ac:dyDescent="0.3">
      <c r="A19953" s="1">
        <v>0.21528637731481479</v>
      </c>
      <c r="B19953">
        <v>166299</v>
      </c>
      <c r="C19953" s="2">
        <v>0.73416666666666663</v>
      </c>
      <c r="D19953">
        <v>19951</v>
      </c>
    </row>
    <row r="19954" spans="1:4" x14ac:dyDescent="0.3">
      <c r="A19954" s="1">
        <v>0.2152976273148148</v>
      </c>
      <c r="B19954">
        <v>166299</v>
      </c>
      <c r="C19954" s="2">
        <v>0.73417824074074078</v>
      </c>
      <c r="D19954">
        <v>19952</v>
      </c>
    </row>
    <row r="19955" spans="1:4" x14ac:dyDescent="0.3">
      <c r="A19955" s="1">
        <v>0.21530945601851853</v>
      </c>
      <c r="B19955">
        <v>166299</v>
      </c>
      <c r="C19955" s="2">
        <v>0.73418981481481482</v>
      </c>
      <c r="D19955">
        <v>19953</v>
      </c>
    </row>
    <row r="19956" spans="1:4" x14ac:dyDescent="0.3">
      <c r="A19956" s="1">
        <v>0.21532129629629629</v>
      </c>
      <c r="B19956">
        <v>166299</v>
      </c>
      <c r="C19956" s="2">
        <v>0.73420138888888886</v>
      </c>
      <c r="D19956">
        <v>19954</v>
      </c>
    </row>
    <row r="19957" spans="1:4" x14ac:dyDescent="0.3">
      <c r="A19957" s="1">
        <v>0.21533253472222222</v>
      </c>
      <c r="B19957">
        <v>166299</v>
      </c>
      <c r="C19957" s="2">
        <v>0.73421296296296301</v>
      </c>
      <c r="D19957">
        <v>19955</v>
      </c>
    </row>
    <row r="19958" spans="1:4" x14ac:dyDescent="0.3">
      <c r="A19958" s="1">
        <v>0.215344375</v>
      </c>
      <c r="B19958">
        <v>166299</v>
      </c>
      <c r="C19958" s="2">
        <v>0.73422453703703705</v>
      </c>
      <c r="D19958">
        <v>19956</v>
      </c>
    </row>
    <row r="19959" spans="1:4" x14ac:dyDescent="0.3">
      <c r="A19959" s="1">
        <v>0.21535561342592591</v>
      </c>
      <c r="B19959">
        <v>166299</v>
      </c>
      <c r="C19959" s="2">
        <v>0.73423611111111109</v>
      </c>
      <c r="D19959">
        <v>19957</v>
      </c>
    </row>
    <row r="19960" spans="1:4" x14ac:dyDescent="0.3">
      <c r="A19960" s="1">
        <v>0.21536745370370369</v>
      </c>
      <c r="B19960">
        <v>166299</v>
      </c>
      <c r="C19960" s="2">
        <v>0.73424768518518524</v>
      </c>
      <c r="D19960">
        <v>19958</v>
      </c>
    </row>
    <row r="19961" spans="1:4" x14ac:dyDescent="0.3">
      <c r="A19961" s="1">
        <v>0.21537869212962965</v>
      </c>
      <c r="B19961">
        <v>166299</v>
      </c>
      <c r="C19961" s="2">
        <v>0.73425925925925928</v>
      </c>
      <c r="D19961">
        <v>19959</v>
      </c>
    </row>
    <row r="19962" spans="1:4" x14ac:dyDescent="0.3">
      <c r="A19962" s="1">
        <v>0.21539053240740738</v>
      </c>
      <c r="B19962">
        <v>166299</v>
      </c>
      <c r="C19962" s="2">
        <v>0.73427083333333332</v>
      </c>
      <c r="D19962">
        <v>19960</v>
      </c>
    </row>
    <row r="19963" spans="1:4" x14ac:dyDescent="0.3">
      <c r="A19963" s="1">
        <v>0.21540236111111111</v>
      </c>
      <c r="B19963">
        <v>166299</v>
      </c>
      <c r="C19963" s="2">
        <v>0.73428240740740736</v>
      </c>
      <c r="D19963">
        <v>19961</v>
      </c>
    </row>
    <row r="19964" spans="1:4" x14ac:dyDescent="0.3">
      <c r="A19964" s="1">
        <v>0.21541359953703704</v>
      </c>
      <c r="B19964">
        <v>166299</v>
      </c>
      <c r="C19964" s="2">
        <v>0.73429398148148151</v>
      </c>
      <c r="D19964">
        <v>19962</v>
      </c>
    </row>
    <row r="19965" spans="1:4" x14ac:dyDescent="0.3">
      <c r="A19965" s="1">
        <v>0.21542543981481482</v>
      </c>
      <c r="B19965">
        <v>166299</v>
      </c>
      <c r="C19965" s="2">
        <v>0.73430555555555554</v>
      </c>
      <c r="D19965">
        <v>19963</v>
      </c>
    </row>
    <row r="19966" spans="1:4" x14ac:dyDescent="0.3">
      <c r="A19966" s="1">
        <v>0.21543668981481481</v>
      </c>
      <c r="B19966">
        <v>166299</v>
      </c>
      <c r="C19966" s="2">
        <v>0.73431712962962958</v>
      </c>
      <c r="D19966">
        <v>19964</v>
      </c>
    </row>
    <row r="19967" spans="1:4" x14ac:dyDescent="0.3">
      <c r="A19967" s="1">
        <v>0.21544851851851851</v>
      </c>
      <c r="B19967">
        <v>166299</v>
      </c>
      <c r="C19967" s="2">
        <v>0.73432870370370373</v>
      </c>
      <c r="D19967">
        <v>19965</v>
      </c>
    </row>
    <row r="19968" spans="1:4" x14ac:dyDescent="0.3">
      <c r="A19968" s="1">
        <v>0.21545975694444447</v>
      </c>
      <c r="B19968">
        <v>166299</v>
      </c>
      <c r="C19968" s="2">
        <v>0.73434027777777777</v>
      </c>
      <c r="D19968">
        <v>19966</v>
      </c>
    </row>
    <row r="19969" spans="1:4" x14ac:dyDescent="0.3">
      <c r="A19969" s="1">
        <v>0.2154715972222222</v>
      </c>
      <c r="B19969">
        <v>166299</v>
      </c>
      <c r="C19969" s="2">
        <v>0.73435185185185181</v>
      </c>
      <c r="D19969">
        <v>19967</v>
      </c>
    </row>
    <row r="19970" spans="1:4" x14ac:dyDescent="0.3">
      <c r="A19970" s="1">
        <v>0.21548283564814816</v>
      </c>
      <c r="B19970">
        <v>166299</v>
      </c>
      <c r="C19970" s="2">
        <v>0.73436342592592596</v>
      </c>
      <c r="D19970">
        <v>19968</v>
      </c>
    </row>
    <row r="19971" spans="1:4" x14ac:dyDescent="0.3">
      <c r="A19971" s="1">
        <v>0.21549467592592594</v>
      </c>
      <c r="B19971">
        <v>166299</v>
      </c>
      <c r="C19971" s="2">
        <v>0.734375</v>
      </c>
      <c r="D19971">
        <v>19969</v>
      </c>
    </row>
    <row r="19972" spans="1:4" x14ac:dyDescent="0.3">
      <c r="A19972" s="1">
        <v>0.2155065162037037</v>
      </c>
      <c r="B19972">
        <v>166299</v>
      </c>
      <c r="C19972" s="2">
        <v>0.73438657407407404</v>
      </c>
      <c r="D19972">
        <v>19970</v>
      </c>
    </row>
    <row r="19973" spans="1:4" x14ac:dyDescent="0.3">
      <c r="A19973" s="1">
        <v>0.21551775462962963</v>
      </c>
      <c r="B19973">
        <v>166299</v>
      </c>
      <c r="C19973" s="2">
        <v>0.73439814814814819</v>
      </c>
      <c r="D19973">
        <v>19971</v>
      </c>
    </row>
    <row r="19974" spans="1:4" x14ac:dyDescent="0.3">
      <c r="A19974" s="1">
        <v>0.21552961805555554</v>
      </c>
      <c r="B19974">
        <v>166299</v>
      </c>
      <c r="C19974" s="2">
        <v>0.73440972222222223</v>
      </c>
      <c r="D19974">
        <v>19972</v>
      </c>
    </row>
    <row r="19975" spans="1:4" x14ac:dyDescent="0.3">
      <c r="A19975" s="1">
        <v>0.21554087962962962</v>
      </c>
      <c r="B19975">
        <v>166299</v>
      </c>
      <c r="C19975" s="2">
        <v>0.73442129629629627</v>
      </c>
      <c r="D19975">
        <v>19973</v>
      </c>
    </row>
    <row r="19976" spans="1:4" x14ac:dyDescent="0.3">
      <c r="A19976" s="1">
        <v>0.21555271990740743</v>
      </c>
      <c r="B19976">
        <v>166299</v>
      </c>
      <c r="C19976" s="2">
        <v>0.73443287037037042</v>
      </c>
      <c r="D19976">
        <v>19974</v>
      </c>
    </row>
    <row r="19977" spans="1:4" x14ac:dyDescent="0.3">
      <c r="A19977" s="1">
        <v>0.21556396990740739</v>
      </c>
      <c r="B19977">
        <v>166299</v>
      </c>
      <c r="C19977" s="2">
        <v>0.73444444444444446</v>
      </c>
      <c r="D19977">
        <v>19975</v>
      </c>
    </row>
    <row r="19978" spans="1:4" x14ac:dyDescent="0.3">
      <c r="A19978" s="1">
        <v>0.21557581018518518</v>
      </c>
      <c r="B19978">
        <v>166299</v>
      </c>
      <c r="C19978" s="2">
        <v>0.73445601851851849</v>
      </c>
      <c r="D19978">
        <v>19976</v>
      </c>
    </row>
    <row r="19979" spans="1:4" x14ac:dyDescent="0.3">
      <c r="A19979" s="1">
        <v>0.21558704861111114</v>
      </c>
      <c r="B19979">
        <v>166299</v>
      </c>
      <c r="C19979" s="2">
        <v>0.73446759259259264</v>
      </c>
      <c r="D19979">
        <v>19977</v>
      </c>
    </row>
    <row r="19980" spans="1:4" x14ac:dyDescent="0.3">
      <c r="A19980" s="1">
        <v>0.21559888888888887</v>
      </c>
      <c r="B19980">
        <v>166299</v>
      </c>
      <c r="C19980" s="2">
        <v>0.73447916666666668</v>
      </c>
      <c r="D19980">
        <v>19978</v>
      </c>
    </row>
    <row r="19981" spans="1:4" x14ac:dyDescent="0.3">
      <c r="A19981" s="1">
        <v>0.21561016203703703</v>
      </c>
      <c r="B19981">
        <v>166299</v>
      </c>
      <c r="C19981" s="2">
        <v>0.73449074074074072</v>
      </c>
      <c r="D19981">
        <v>19979</v>
      </c>
    </row>
    <row r="19982" spans="1:4" x14ac:dyDescent="0.3">
      <c r="A19982" s="1">
        <v>0.21562199074074076</v>
      </c>
      <c r="B19982">
        <v>178624</v>
      </c>
      <c r="C19982" s="2">
        <v>0.73450231481481476</v>
      </c>
      <c r="D19982">
        <v>19980</v>
      </c>
    </row>
    <row r="19983" spans="1:4" x14ac:dyDescent="0.3">
      <c r="A19983" s="1">
        <v>0.21563383101851852</v>
      </c>
      <c r="B19983">
        <v>178624</v>
      </c>
      <c r="C19983" s="2">
        <v>0.73451388888888891</v>
      </c>
      <c r="D19983">
        <v>19981</v>
      </c>
    </row>
    <row r="19984" spans="1:4" x14ac:dyDescent="0.3">
      <c r="A19984" s="1">
        <v>0.21564506944444445</v>
      </c>
      <c r="B19984">
        <v>178624</v>
      </c>
      <c r="C19984" s="2">
        <v>0.73452546296296295</v>
      </c>
      <c r="D19984">
        <v>19982</v>
      </c>
    </row>
    <row r="19985" spans="1:4" x14ac:dyDescent="0.3">
      <c r="A19985" s="1">
        <v>0.21565690972222223</v>
      </c>
      <c r="B19985">
        <v>178624</v>
      </c>
      <c r="C19985" s="2">
        <v>0.73453703703703699</v>
      </c>
      <c r="D19985">
        <v>19983</v>
      </c>
    </row>
    <row r="19986" spans="1:4" x14ac:dyDescent="0.3">
      <c r="A19986" s="1">
        <v>0.21566814814814814</v>
      </c>
      <c r="B19986">
        <v>178624</v>
      </c>
      <c r="C19986" s="2">
        <v>0.73454861111111114</v>
      </c>
      <c r="D19986">
        <v>19984</v>
      </c>
    </row>
    <row r="19987" spans="1:4" x14ac:dyDescent="0.3">
      <c r="A19987" s="1">
        <v>0.21567998842592592</v>
      </c>
      <c r="B19987">
        <v>178624</v>
      </c>
      <c r="C19987" s="2">
        <v>0.73456018518518518</v>
      </c>
      <c r="D19987">
        <v>19985</v>
      </c>
    </row>
    <row r="19988" spans="1:4" x14ac:dyDescent="0.3">
      <c r="A19988" s="1">
        <v>0.21569122685185188</v>
      </c>
      <c r="B19988">
        <v>178624</v>
      </c>
      <c r="C19988" s="2">
        <v>0.73457175925925922</v>
      </c>
      <c r="D19988">
        <v>19986</v>
      </c>
    </row>
    <row r="19989" spans="1:4" x14ac:dyDescent="0.3">
      <c r="A19989" s="1">
        <v>0.21570306712962961</v>
      </c>
      <c r="B19989">
        <v>178624</v>
      </c>
      <c r="C19989" s="2">
        <v>0.73458333333333337</v>
      </c>
      <c r="D19989">
        <v>19987</v>
      </c>
    </row>
    <row r="19990" spans="1:4" x14ac:dyDescent="0.3">
      <c r="A19990" s="1">
        <v>0.21571431712962963</v>
      </c>
      <c r="B19990">
        <v>178624</v>
      </c>
      <c r="C19990" s="2">
        <v>0.7345949074074074</v>
      </c>
      <c r="D19990">
        <v>19988</v>
      </c>
    </row>
    <row r="19991" spans="1:4" x14ac:dyDescent="0.3">
      <c r="A19991" s="1">
        <v>0.21572614583333335</v>
      </c>
      <c r="B19991">
        <v>178624</v>
      </c>
      <c r="C19991" s="2">
        <v>0.73460648148148144</v>
      </c>
      <c r="D19991">
        <v>19989</v>
      </c>
    </row>
    <row r="19992" spans="1:4" x14ac:dyDescent="0.3">
      <c r="A19992" s="1">
        <v>0.21573798611111109</v>
      </c>
      <c r="B19992">
        <v>178624</v>
      </c>
      <c r="C19992" s="2">
        <v>0.73461805555555559</v>
      </c>
      <c r="D19992">
        <v>19990</v>
      </c>
    </row>
    <row r="19993" spans="1:4" x14ac:dyDescent="0.3">
      <c r="A19993" s="1">
        <v>0.21574922453703704</v>
      </c>
      <c r="B19993">
        <v>178624</v>
      </c>
      <c r="C19993" s="2">
        <v>0.73462962962962963</v>
      </c>
      <c r="D19993">
        <v>19991</v>
      </c>
    </row>
    <row r="19994" spans="1:4" x14ac:dyDescent="0.3">
      <c r="A19994" s="1">
        <v>0.21576106481481483</v>
      </c>
      <c r="B19994">
        <v>178624</v>
      </c>
      <c r="C19994" s="2">
        <v>0.73464120370370367</v>
      </c>
      <c r="D19994">
        <v>19992</v>
      </c>
    </row>
    <row r="19995" spans="1:4" x14ac:dyDescent="0.3">
      <c r="A19995" s="1">
        <v>0.21577230324074073</v>
      </c>
      <c r="B19995">
        <v>178624</v>
      </c>
      <c r="C19995" s="2">
        <v>0.73465277777777782</v>
      </c>
      <c r="D19995">
        <v>19993</v>
      </c>
    </row>
    <row r="19996" spans="1:4" x14ac:dyDescent="0.3">
      <c r="A19996" s="1">
        <v>0.21578414351851852</v>
      </c>
      <c r="B19996">
        <v>178624</v>
      </c>
      <c r="C19996" s="2">
        <v>0.73466435185185186</v>
      </c>
      <c r="D19996">
        <v>19994</v>
      </c>
    </row>
    <row r="19997" spans="1:4" x14ac:dyDescent="0.3">
      <c r="A19997" s="1">
        <v>0.21579538194444445</v>
      </c>
      <c r="B19997">
        <v>178624</v>
      </c>
      <c r="C19997" s="2">
        <v>0.7346759259259259</v>
      </c>
      <c r="D19997">
        <v>19995</v>
      </c>
    </row>
    <row r="19998" spans="1:4" x14ac:dyDescent="0.3">
      <c r="A19998" s="1">
        <v>0.21580722222222221</v>
      </c>
      <c r="B19998">
        <v>178624</v>
      </c>
      <c r="C19998" s="2">
        <v>0.73468750000000005</v>
      </c>
      <c r="D19998">
        <v>19996</v>
      </c>
    </row>
    <row r="19999" spans="1:4" x14ac:dyDescent="0.3">
      <c r="A19999" s="1">
        <v>0.21581846064814814</v>
      </c>
      <c r="B19999">
        <v>178624</v>
      </c>
      <c r="C19999" s="2">
        <v>0.73469907407407409</v>
      </c>
      <c r="D19999">
        <v>19997</v>
      </c>
    </row>
    <row r="20000" spans="1:4" x14ac:dyDescent="0.3">
      <c r="A20000" s="1">
        <v>0.21583030092592595</v>
      </c>
      <c r="B20000">
        <v>178624</v>
      </c>
      <c r="C20000" s="2">
        <v>0.73471064814814813</v>
      </c>
      <c r="D20000">
        <v>19998</v>
      </c>
    </row>
    <row r="20001" spans="1:4" x14ac:dyDescent="0.3">
      <c r="A20001" s="1">
        <v>0.21584212962962962</v>
      </c>
      <c r="B20001">
        <v>178624</v>
      </c>
      <c r="C20001" s="2">
        <v>0.73472222222222228</v>
      </c>
      <c r="D20001">
        <v>19999</v>
      </c>
    </row>
    <row r="20002" spans="1:4" x14ac:dyDescent="0.3">
      <c r="A20002" s="1">
        <v>0.21585337962962964</v>
      </c>
      <c r="B20002">
        <v>178624</v>
      </c>
      <c r="C20002" s="2">
        <v>0.73473379629629632</v>
      </c>
      <c r="D20002">
        <v>20000</v>
      </c>
    </row>
    <row r="20003" spans="1:4" x14ac:dyDescent="0.3">
      <c r="A20003" s="1">
        <v>0.21586520833333334</v>
      </c>
      <c r="B20003">
        <v>178624</v>
      </c>
      <c r="C20003" s="2">
        <v>0.73474537037037035</v>
      </c>
      <c r="D20003">
        <v>20001</v>
      </c>
    </row>
    <row r="20004" spans="1:4" x14ac:dyDescent="0.3">
      <c r="A20004" s="1">
        <v>0.21587645833333333</v>
      </c>
      <c r="B20004">
        <v>178624</v>
      </c>
      <c r="C20004" s="2">
        <v>0.73475694444444439</v>
      </c>
      <c r="D20004">
        <v>20002</v>
      </c>
    </row>
    <row r="20005" spans="1:4" x14ac:dyDescent="0.3">
      <c r="A20005" s="1">
        <v>0.21588828703703702</v>
      </c>
      <c r="B20005">
        <v>178624</v>
      </c>
      <c r="C20005" s="2">
        <v>0.73476851851851854</v>
      </c>
      <c r="D20005">
        <v>20003</v>
      </c>
    </row>
    <row r="20006" spans="1:4" x14ac:dyDescent="0.3">
      <c r="A20006" s="1">
        <v>0.21589953703703704</v>
      </c>
      <c r="B20006">
        <v>178624</v>
      </c>
      <c r="C20006" s="2">
        <v>0.73478009259259258</v>
      </c>
      <c r="D20006">
        <v>20004</v>
      </c>
    </row>
    <row r="20007" spans="1:4" x14ac:dyDescent="0.3">
      <c r="A20007" s="1">
        <v>0.21591136574074071</v>
      </c>
      <c r="B20007">
        <v>178624</v>
      </c>
      <c r="C20007" s="2">
        <v>0.73479166666666662</v>
      </c>
      <c r="D20007">
        <v>20005</v>
      </c>
    </row>
    <row r="20008" spans="1:4" x14ac:dyDescent="0.3">
      <c r="A20008" s="1">
        <v>0.21592261574074073</v>
      </c>
      <c r="B20008">
        <v>178624</v>
      </c>
      <c r="C20008" s="2">
        <v>0.73480324074074077</v>
      </c>
      <c r="D20008">
        <v>20006</v>
      </c>
    </row>
    <row r="20009" spans="1:4" x14ac:dyDescent="0.3">
      <c r="A20009" s="1">
        <v>0.21593444444444446</v>
      </c>
      <c r="B20009">
        <v>178624</v>
      </c>
      <c r="C20009" s="2">
        <v>0.73481481481481481</v>
      </c>
      <c r="D20009">
        <v>20007</v>
      </c>
    </row>
    <row r="20010" spans="1:4" x14ac:dyDescent="0.3">
      <c r="A20010" s="1">
        <v>0.21594628472222221</v>
      </c>
      <c r="B20010">
        <v>178624</v>
      </c>
      <c r="C20010" s="2">
        <v>0.73482638888888885</v>
      </c>
      <c r="D20010">
        <v>20008</v>
      </c>
    </row>
    <row r="20011" spans="1:4" x14ac:dyDescent="0.3">
      <c r="A20011" s="1">
        <v>0.21595752314814814</v>
      </c>
      <c r="B20011">
        <v>178624</v>
      </c>
      <c r="C20011" s="2">
        <v>0.734837962962963</v>
      </c>
      <c r="D20011">
        <v>20009</v>
      </c>
    </row>
    <row r="20012" spans="1:4" x14ac:dyDescent="0.3">
      <c r="A20012" s="1">
        <v>0.21596936342592593</v>
      </c>
      <c r="B20012">
        <v>508835</v>
      </c>
      <c r="C20012" s="2">
        <v>0.73484953703703704</v>
      </c>
      <c r="D20012">
        <v>20010</v>
      </c>
    </row>
    <row r="20013" spans="1:4" x14ac:dyDescent="0.3">
      <c r="A20013" s="1">
        <v>0.21598060185185183</v>
      </c>
      <c r="B20013">
        <v>508835</v>
      </c>
      <c r="C20013" s="2">
        <v>0.73486111111111108</v>
      </c>
      <c r="D20013">
        <v>20011</v>
      </c>
    </row>
    <row r="20014" spans="1:4" x14ac:dyDescent="0.3">
      <c r="A20014" s="1">
        <v>0.21599244212962962</v>
      </c>
      <c r="B20014">
        <v>508835</v>
      </c>
      <c r="C20014" s="2">
        <v>0.73487268518518523</v>
      </c>
      <c r="D20014">
        <v>20012</v>
      </c>
    </row>
    <row r="20015" spans="1:4" x14ac:dyDescent="0.3">
      <c r="A20015" s="1">
        <v>0.21600368055555558</v>
      </c>
      <c r="B20015">
        <v>508835</v>
      </c>
      <c r="C20015" s="2">
        <v>0.73488425925925926</v>
      </c>
      <c r="D20015">
        <v>20013</v>
      </c>
    </row>
    <row r="20016" spans="1:4" x14ac:dyDescent="0.3">
      <c r="A20016" s="1">
        <v>0.21601552083333336</v>
      </c>
      <c r="B20016">
        <v>508835</v>
      </c>
      <c r="C20016" s="2">
        <v>0.7348958333333333</v>
      </c>
      <c r="D20016">
        <v>20014</v>
      </c>
    </row>
    <row r="20017" spans="1:4" x14ac:dyDescent="0.3">
      <c r="A20017" s="1">
        <v>0.21602734953703703</v>
      </c>
      <c r="B20017">
        <v>508835</v>
      </c>
      <c r="C20017" s="2">
        <v>0.73490740740740745</v>
      </c>
      <c r="D20017">
        <v>20015</v>
      </c>
    </row>
    <row r="20018" spans="1:4" x14ac:dyDescent="0.3">
      <c r="A20018" s="1">
        <v>0.21603859953703705</v>
      </c>
      <c r="B20018">
        <v>508835</v>
      </c>
      <c r="C20018" s="2">
        <v>0.73491898148148149</v>
      </c>
      <c r="D20018">
        <v>20016</v>
      </c>
    </row>
    <row r="20019" spans="1:4" x14ac:dyDescent="0.3">
      <c r="A20019" s="1">
        <v>0.21605042824074075</v>
      </c>
      <c r="B20019">
        <v>508835</v>
      </c>
      <c r="C20019" s="2">
        <v>0.73493055555555553</v>
      </c>
      <c r="D20019">
        <v>20017</v>
      </c>
    </row>
    <row r="20020" spans="1:4" x14ac:dyDescent="0.3">
      <c r="A20020" s="1">
        <v>0.21606167824074074</v>
      </c>
      <c r="B20020">
        <v>508835</v>
      </c>
      <c r="C20020" s="2">
        <v>0.73494212962962968</v>
      </c>
      <c r="D20020">
        <v>20018</v>
      </c>
    </row>
    <row r="20021" spans="1:4" x14ac:dyDescent="0.3">
      <c r="A20021" s="1">
        <v>0.21607350694444444</v>
      </c>
      <c r="B20021">
        <v>508835</v>
      </c>
      <c r="C20021" s="2">
        <v>0.73495370370370372</v>
      </c>
      <c r="D20021">
        <v>20019</v>
      </c>
    </row>
    <row r="20022" spans="1:4" x14ac:dyDescent="0.3">
      <c r="A20022" s="1">
        <v>0.21608475694444446</v>
      </c>
      <c r="B20022">
        <v>508835</v>
      </c>
      <c r="C20022" s="2">
        <v>0.73496527777777776</v>
      </c>
      <c r="D20022">
        <v>20020</v>
      </c>
    </row>
    <row r="20023" spans="1:4" x14ac:dyDescent="0.3">
      <c r="A20023" s="1">
        <v>0.21609658564814813</v>
      </c>
      <c r="B20023">
        <v>508835</v>
      </c>
      <c r="C20023" s="2">
        <v>0.7349768518518518</v>
      </c>
      <c r="D20023">
        <v>20021</v>
      </c>
    </row>
    <row r="20024" spans="1:4" x14ac:dyDescent="0.3">
      <c r="A20024" s="1">
        <v>0.21610783564814814</v>
      </c>
      <c r="B20024">
        <v>508835</v>
      </c>
      <c r="C20024" s="2">
        <v>0.73498842592592595</v>
      </c>
      <c r="D20024">
        <v>20022</v>
      </c>
    </row>
    <row r="20025" spans="1:4" x14ac:dyDescent="0.3">
      <c r="A20025" s="1">
        <v>0.21611966435185187</v>
      </c>
      <c r="B20025">
        <v>508835</v>
      </c>
      <c r="C20025" s="2">
        <v>0.73499999999999999</v>
      </c>
      <c r="D20025">
        <v>20023</v>
      </c>
    </row>
    <row r="20026" spans="1:4" x14ac:dyDescent="0.3">
      <c r="A20026" s="1">
        <v>0.21613150462962963</v>
      </c>
      <c r="B20026">
        <v>508835</v>
      </c>
      <c r="C20026" s="2">
        <v>0.73501157407407403</v>
      </c>
      <c r="D20026">
        <v>20024</v>
      </c>
    </row>
    <row r="20027" spans="1:4" x14ac:dyDescent="0.3">
      <c r="A20027" s="1">
        <v>0.21614274305555556</v>
      </c>
      <c r="B20027">
        <v>508835</v>
      </c>
      <c r="C20027" s="2">
        <v>0.73502314814814818</v>
      </c>
      <c r="D20027">
        <v>20025</v>
      </c>
    </row>
    <row r="20028" spans="1:4" x14ac:dyDescent="0.3">
      <c r="A20028" s="1">
        <v>0.21615458333333334</v>
      </c>
      <c r="B20028">
        <v>508835</v>
      </c>
      <c r="C20028" s="2">
        <v>0.73503472222222221</v>
      </c>
      <c r="D20028">
        <v>20026</v>
      </c>
    </row>
    <row r="20029" spans="1:4" x14ac:dyDescent="0.3">
      <c r="A20029" s="1">
        <v>0.21616582175925925</v>
      </c>
      <c r="B20029">
        <v>508835</v>
      </c>
      <c r="C20029" s="2">
        <v>0.73504629629629625</v>
      </c>
      <c r="D20029">
        <v>20027</v>
      </c>
    </row>
    <row r="20030" spans="1:4" x14ac:dyDescent="0.3">
      <c r="A20030" s="1">
        <v>0.21617765046296297</v>
      </c>
      <c r="B20030">
        <v>508835</v>
      </c>
      <c r="C20030" s="2">
        <v>0.7350578703703704</v>
      </c>
      <c r="D20030">
        <v>20028</v>
      </c>
    </row>
    <row r="20031" spans="1:4" x14ac:dyDescent="0.3">
      <c r="A20031" s="1">
        <v>0.21618890046296299</v>
      </c>
      <c r="B20031">
        <v>508835</v>
      </c>
      <c r="C20031" s="2">
        <v>0.73506944444444444</v>
      </c>
      <c r="D20031">
        <v>20029</v>
      </c>
    </row>
    <row r="20032" spans="1:4" x14ac:dyDescent="0.3">
      <c r="A20032" s="1">
        <v>0.21620072916666666</v>
      </c>
      <c r="B20032">
        <v>508835</v>
      </c>
      <c r="C20032" s="2">
        <v>0.73508101851851848</v>
      </c>
      <c r="D20032">
        <v>20030</v>
      </c>
    </row>
    <row r="20033" spans="1:4" x14ac:dyDescent="0.3">
      <c r="A20033" s="1">
        <v>0.21621197916666668</v>
      </c>
      <c r="B20033">
        <v>508835</v>
      </c>
      <c r="C20033" s="2">
        <v>0.73509259259259263</v>
      </c>
      <c r="D20033">
        <v>20031</v>
      </c>
    </row>
    <row r="20034" spans="1:4" x14ac:dyDescent="0.3">
      <c r="A20034" s="1">
        <v>0.21622380787037038</v>
      </c>
      <c r="B20034">
        <v>508835</v>
      </c>
      <c r="C20034" s="2">
        <v>0.73510416666666667</v>
      </c>
      <c r="D20034">
        <v>20032</v>
      </c>
    </row>
    <row r="20035" spans="1:4" x14ac:dyDescent="0.3">
      <c r="A20035" s="1">
        <v>0.21623564814814814</v>
      </c>
      <c r="B20035">
        <v>508835</v>
      </c>
      <c r="C20035" s="2">
        <v>0.73511574074074071</v>
      </c>
      <c r="D20035">
        <v>20033</v>
      </c>
    </row>
    <row r="20036" spans="1:4" x14ac:dyDescent="0.3">
      <c r="A20036" s="1">
        <v>0.21624688657407407</v>
      </c>
      <c r="B20036">
        <v>508835</v>
      </c>
      <c r="C20036" s="2">
        <v>0.73512731481481486</v>
      </c>
      <c r="D20036">
        <v>20034</v>
      </c>
    </row>
    <row r="20037" spans="1:4" x14ac:dyDescent="0.3">
      <c r="A20037" s="1">
        <v>0.21625872685185185</v>
      </c>
      <c r="B20037">
        <v>508835</v>
      </c>
      <c r="C20037" s="2">
        <v>0.7351388888888889</v>
      </c>
      <c r="D20037">
        <v>20035</v>
      </c>
    </row>
    <row r="20038" spans="1:4" x14ac:dyDescent="0.3">
      <c r="A20038" s="1">
        <v>0.21626996527777775</v>
      </c>
      <c r="B20038">
        <v>508835</v>
      </c>
      <c r="C20038" s="2">
        <v>0.73515046296296294</v>
      </c>
      <c r="D20038">
        <v>20036</v>
      </c>
    </row>
    <row r="20039" spans="1:4" x14ac:dyDescent="0.3">
      <c r="A20039" s="1">
        <v>0.21628180555555554</v>
      </c>
      <c r="B20039">
        <v>508835</v>
      </c>
      <c r="C20039" s="2">
        <v>0.73516203703703709</v>
      </c>
      <c r="D20039">
        <v>20037</v>
      </c>
    </row>
    <row r="20040" spans="1:4" x14ac:dyDescent="0.3">
      <c r="A20040" s="1">
        <v>0.2162930439814815</v>
      </c>
      <c r="B20040">
        <v>508835</v>
      </c>
      <c r="C20040" s="2">
        <v>0.73517361111111112</v>
      </c>
      <c r="D20040">
        <v>20038</v>
      </c>
    </row>
    <row r="20041" spans="1:4" x14ac:dyDescent="0.3">
      <c r="A20041" s="1">
        <v>0.21630488425925923</v>
      </c>
      <c r="B20041">
        <v>508835</v>
      </c>
      <c r="C20041" s="2">
        <v>0.73518518518518516</v>
      </c>
      <c r="D20041">
        <v>20039</v>
      </c>
    </row>
    <row r="20042" spans="1:4" x14ac:dyDescent="0.3">
      <c r="A20042" s="1">
        <v>0.21631613425925925</v>
      </c>
      <c r="B20042">
        <v>396466</v>
      </c>
      <c r="C20042" s="2">
        <v>0.73519675925925931</v>
      </c>
      <c r="D20042">
        <v>20040</v>
      </c>
    </row>
    <row r="20043" spans="1:4" x14ac:dyDescent="0.3">
      <c r="A20043" s="1">
        <v>0.21632797453703706</v>
      </c>
      <c r="B20043">
        <v>396466</v>
      </c>
      <c r="C20043" s="2">
        <v>0.73520833333333335</v>
      </c>
      <c r="D20043">
        <v>20041</v>
      </c>
    </row>
    <row r="20044" spans="1:4" x14ac:dyDescent="0.3">
      <c r="A20044" s="1">
        <v>0.21633980324074073</v>
      </c>
      <c r="B20044">
        <v>396466</v>
      </c>
      <c r="C20044" s="2">
        <v>0.73521990740740739</v>
      </c>
      <c r="D20044">
        <v>20042</v>
      </c>
    </row>
    <row r="20045" spans="1:4" x14ac:dyDescent="0.3">
      <c r="A20045" s="1">
        <v>0.21635105324074075</v>
      </c>
      <c r="B20045">
        <v>396466</v>
      </c>
      <c r="C20045" s="2">
        <v>0.73523148148148143</v>
      </c>
      <c r="D20045">
        <v>20043</v>
      </c>
    </row>
    <row r="20046" spans="1:4" x14ac:dyDescent="0.3">
      <c r="A20046" s="1">
        <v>0.21636289351851853</v>
      </c>
      <c r="B20046">
        <v>396466</v>
      </c>
      <c r="C20046" s="2">
        <v>0.73524305555555558</v>
      </c>
      <c r="D20046">
        <v>20044</v>
      </c>
    </row>
    <row r="20047" spans="1:4" x14ac:dyDescent="0.3">
      <c r="A20047" s="1">
        <v>0.21637415509259258</v>
      </c>
      <c r="B20047">
        <v>396466</v>
      </c>
      <c r="C20047" s="2">
        <v>0.73525462962962962</v>
      </c>
      <c r="D20047">
        <v>20045</v>
      </c>
    </row>
    <row r="20048" spans="1:4" x14ac:dyDescent="0.3">
      <c r="A20048" s="1">
        <v>0.21638599537037037</v>
      </c>
      <c r="B20048">
        <v>396466</v>
      </c>
      <c r="C20048" s="2">
        <v>0.73526620370370366</v>
      </c>
      <c r="D20048">
        <v>20046</v>
      </c>
    </row>
    <row r="20049" spans="1:4" x14ac:dyDescent="0.3">
      <c r="A20049" s="1">
        <v>0.21639724537037039</v>
      </c>
      <c r="B20049">
        <v>396466</v>
      </c>
      <c r="C20049" s="2">
        <v>0.73527777777777781</v>
      </c>
      <c r="D20049">
        <v>20047</v>
      </c>
    </row>
    <row r="20050" spans="1:4" x14ac:dyDescent="0.3">
      <c r="A20050" s="1">
        <v>0.21640907407407406</v>
      </c>
      <c r="B20050">
        <v>396466</v>
      </c>
      <c r="C20050" s="2">
        <v>0.73528935185185185</v>
      </c>
      <c r="D20050">
        <v>20048</v>
      </c>
    </row>
    <row r="20051" spans="1:4" x14ac:dyDescent="0.3">
      <c r="A20051" s="1">
        <v>0.21642032407407408</v>
      </c>
      <c r="B20051">
        <v>396466</v>
      </c>
      <c r="C20051" s="2">
        <v>0.73530092592592589</v>
      </c>
      <c r="D20051">
        <v>20049</v>
      </c>
    </row>
    <row r="20052" spans="1:4" x14ac:dyDescent="0.3">
      <c r="A20052" s="1">
        <v>0.2164321527777778</v>
      </c>
      <c r="B20052">
        <v>396466</v>
      </c>
      <c r="C20052" s="2">
        <v>0.73531250000000004</v>
      </c>
      <c r="D20052">
        <v>20050</v>
      </c>
    </row>
    <row r="20053" spans="1:4" x14ac:dyDescent="0.3">
      <c r="A20053" s="1">
        <v>0.21644399305555553</v>
      </c>
      <c r="B20053">
        <v>396466</v>
      </c>
      <c r="C20053" s="2">
        <v>0.73532407407407407</v>
      </c>
      <c r="D20053">
        <v>20051</v>
      </c>
    </row>
    <row r="20054" spans="1:4" x14ac:dyDescent="0.3">
      <c r="A20054" s="1">
        <v>0.21645524305555555</v>
      </c>
      <c r="B20054">
        <v>396466</v>
      </c>
      <c r="C20054" s="2">
        <v>0.73533564814814811</v>
      </c>
      <c r="D20054">
        <v>20052</v>
      </c>
    </row>
    <row r="20055" spans="1:4" x14ac:dyDescent="0.3">
      <c r="A20055" s="1">
        <v>0.21646707175925928</v>
      </c>
      <c r="B20055">
        <v>396466</v>
      </c>
      <c r="C20055" s="2">
        <v>0.73534722222222226</v>
      </c>
      <c r="D20055">
        <v>20053</v>
      </c>
    </row>
    <row r="20056" spans="1:4" x14ac:dyDescent="0.3">
      <c r="A20056" s="1">
        <v>0.21647833333333333</v>
      </c>
      <c r="B20056">
        <v>396466</v>
      </c>
      <c r="C20056" s="2">
        <v>0.7353587962962963</v>
      </c>
      <c r="D20056">
        <v>20054</v>
      </c>
    </row>
    <row r="20057" spans="1:4" x14ac:dyDescent="0.3">
      <c r="A20057" s="1">
        <v>0.21649016203703703</v>
      </c>
      <c r="B20057">
        <v>396466</v>
      </c>
      <c r="C20057" s="2">
        <v>0.73537037037037034</v>
      </c>
      <c r="D20057">
        <v>20055</v>
      </c>
    </row>
    <row r="20058" spans="1:4" x14ac:dyDescent="0.3">
      <c r="A20058" s="1">
        <v>0.21650141203703704</v>
      </c>
      <c r="B20058">
        <v>396466</v>
      </c>
      <c r="C20058" s="2">
        <v>0.73538194444444449</v>
      </c>
      <c r="D20058">
        <v>20056</v>
      </c>
    </row>
    <row r="20059" spans="1:4" x14ac:dyDescent="0.3">
      <c r="A20059" s="1">
        <v>0.21651324074074071</v>
      </c>
      <c r="B20059">
        <v>396466</v>
      </c>
      <c r="C20059" s="2">
        <v>0.73539351851851853</v>
      </c>
      <c r="D20059">
        <v>20057</v>
      </c>
    </row>
    <row r="20060" spans="1:4" x14ac:dyDescent="0.3">
      <c r="A20060" s="1">
        <v>0.21652449074074073</v>
      </c>
      <c r="B20060">
        <v>396466</v>
      </c>
      <c r="C20060" s="2">
        <v>0.73540509259259257</v>
      </c>
      <c r="D20060">
        <v>20058</v>
      </c>
    </row>
    <row r="20061" spans="1:4" x14ac:dyDescent="0.3">
      <c r="A20061" s="1">
        <v>0.21653631944444446</v>
      </c>
      <c r="B20061">
        <v>396466</v>
      </c>
      <c r="C20061" s="2">
        <v>0.73541666666666672</v>
      </c>
      <c r="D20061">
        <v>20059</v>
      </c>
    </row>
    <row r="20062" spans="1:4" x14ac:dyDescent="0.3">
      <c r="A20062" s="1">
        <v>0.21654815972222222</v>
      </c>
      <c r="B20062">
        <v>396466</v>
      </c>
      <c r="C20062" s="2">
        <v>0.73542824074074076</v>
      </c>
      <c r="D20062">
        <v>20060</v>
      </c>
    </row>
    <row r="20063" spans="1:4" x14ac:dyDescent="0.3">
      <c r="A20063" s="1">
        <v>0.21655939814814815</v>
      </c>
      <c r="B20063">
        <v>396466</v>
      </c>
      <c r="C20063" s="2">
        <v>0.7354398148148148</v>
      </c>
      <c r="D20063">
        <v>20061</v>
      </c>
    </row>
    <row r="20064" spans="1:4" x14ac:dyDescent="0.3">
      <c r="A20064" s="1">
        <v>0.21657123842592593</v>
      </c>
      <c r="B20064">
        <v>396466</v>
      </c>
      <c r="C20064" s="2">
        <v>0.73545138888888884</v>
      </c>
      <c r="D20064">
        <v>20062</v>
      </c>
    </row>
    <row r="20065" spans="1:4" x14ac:dyDescent="0.3">
      <c r="A20065" s="1">
        <v>0.21658247685185184</v>
      </c>
      <c r="B20065">
        <v>396466</v>
      </c>
      <c r="C20065" s="2">
        <v>0.73546296296296299</v>
      </c>
      <c r="D20065">
        <v>20063</v>
      </c>
    </row>
    <row r="20066" spans="1:4" x14ac:dyDescent="0.3">
      <c r="A20066" s="1">
        <v>0.21659431712962962</v>
      </c>
      <c r="B20066">
        <v>396466</v>
      </c>
      <c r="C20066" s="2">
        <v>0.73547453703703702</v>
      </c>
      <c r="D20066">
        <v>20064</v>
      </c>
    </row>
    <row r="20067" spans="1:4" x14ac:dyDescent="0.3">
      <c r="A20067" s="1">
        <v>0.21660555555555558</v>
      </c>
      <c r="B20067">
        <v>396466</v>
      </c>
      <c r="C20067" s="2">
        <v>0.73548611111111106</v>
      </c>
      <c r="D20067">
        <v>20065</v>
      </c>
    </row>
    <row r="20068" spans="1:4" x14ac:dyDescent="0.3">
      <c r="A20068" s="1">
        <v>0.21661739583333331</v>
      </c>
      <c r="B20068">
        <v>396466</v>
      </c>
      <c r="C20068" s="2">
        <v>0.73549768518518521</v>
      </c>
      <c r="D20068">
        <v>20066</v>
      </c>
    </row>
    <row r="20069" spans="1:4" x14ac:dyDescent="0.3">
      <c r="A20069" s="1">
        <v>0.21662864583333333</v>
      </c>
      <c r="B20069">
        <v>396466</v>
      </c>
      <c r="C20069" s="2">
        <v>0.73550925925925925</v>
      </c>
      <c r="D20069">
        <v>20067</v>
      </c>
    </row>
    <row r="20070" spans="1:4" x14ac:dyDescent="0.3">
      <c r="A20070" s="1">
        <v>0.21664047453703705</v>
      </c>
      <c r="B20070">
        <v>396466</v>
      </c>
      <c r="C20070" s="2">
        <v>0.73552083333333329</v>
      </c>
      <c r="D20070">
        <v>20068</v>
      </c>
    </row>
    <row r="20071" spans="1:4" x14ac:dyDescent="0.3">
      <c r="A20071" s="1">
        <v>0.21665232638888887</v>
      </c>
      <c r="B20071">
        <v>396466</v>
      </c>
      <c r="C20071" s="2">
        <v>0.73553240740740744</v>
      </c>
      <c r="D20071">
        <v>20069</v>
      </c>
    </row>
    <row r="20072" spans="1:4" x14ac:dyDescent="0.3">
      <c r="A20072" s="1">
        <v>0.2166635648148148</v>
      </c>
      <c r="B20072">
        <v>100747</v>
      </c>
      <c r="C20072" s="2">
        <v>0.73554398148148148</v>
      </c>
      <c r="D20072">
        <v>20070</v>
      </c>
    </row>
    <row r="20073" spans="1:4" x14ac:dyDescent="0.3">
      <c r="A20073" s="1">
        <v>0.21667540509259262</v>
      </c>
      <c r="B20073">
        <v>100747</v>
      </c>
      <c r="C20073" s="2">
        <v>0.73555555555555552</v>
      </c>
      <c r="D20073">
        <v>20071</v>
      </c>
    </row>
    <row r="20074" spans="1:4" x14ac:dyDescent="0.3">
      <c r="A20074" s="1">
        <v>0.21668664351851849</v>
      </c>
      <c r="B20074">
        <v>100747</v>
      </c>
      <c r="C20074" s="2">
        <v>0.73556712962962967</v>
      </c>
      <c r="D20074">
        <v>20072</v>
      </c>
    </row>
    <row r="20075" spans="1:4" x14ac:dyDescent="0.3">
      <c r="A20075" s="1">
        <v>0.2166984837962963</v>
      </c>
      <c r="B20075">
        <v>100747</v>
      </c>
      <c r="C20075" s="2">
        <v>0.73557870370370371</v>
      </c>
      <c r="D20075">
        <v>20073</v>
      </c>
    </row>
    <row r="20076" spans="1:4" x14ac:dyDescent="0.3">
      <c r="A20076" s="1">
        <v>0.21670972222222223</v>
      </c>
      <c r="B20076">
        <v>100747</v>
      </c>
      <c r="C20076" s="2">
        <v>0.73559027777777775</v>
      </c>
      <c r="D20076">
        <v>20074</v>
      </c>
    </row>
    <row r="20077" spans="1:4" x14ac:dyDescent="0.3">
      <c r="A20077" s="1">
        <v>0.21672156249999999</v>
      </c>
      <c r="B20077">
        <v>100747</v>
      </c>
      <c r="C20077" s="2">
        <v>0.7356018518518519</v>
      </c>
      <c r="D20077">
        <v>20075</v>
      </c>
    </row>
    <row r="20078" spans="1:4" x14ac:dyDescent="0.3">
      <c r="A20078" s="1">
        <v>0.21673281250000001</v>
      </c>
      <c r="B20078">
        <v>100747</v>
      </c>
      <c r="C20078" s="2">
        <v>0.73561342592592593</v>
      </c>
      <c r="D20078">
        <v>20076</v>
      </c>
    </row>
    <row r="20079" spans="1:4" x14ac:dyDescent="0.3">
      <c r="A20079" s="1">
        <v>0.21674464120370371</v>
      </c>
      <c r="B20079">
        <v>100747</v>
      </c>
      <c r="C20079" s="2">
        <v>0.73562499999999997</v>
      </c>
      <c r="D20079">
        <v>20077</v>
      </c>
    </row>
    <row r="20080" spans="1:4" x14ac:dyDescent="0.3">
      <c r="A20080" s="1">
        <v>0.21675648148148147</v>
      </c>
      <c r="B20080">
        <v>100747</v>
      </c>
      <c r="C20080" s="2">
        <v>0.73563657407407412</v>
      </c>
      <c r="D20080">
        <v>20078</v>
      </c>
    </row>
    <row r="20081" spans="1:4" x14ac:dyDescent="0.3">
      <c r="A20081" s="1">
        <v>0.2167677199074074</v>
      </c>
      <c r="B20081">
        <v>100747</v>
      </c>
      <c r="C20081" s="2">
        <v>0.73564814814814816</v>
      </c>
      <c r="D20081">
        <v>20079</v>
      </c>
    </row>
    <row r="20082" spans="1:4" x14ac:dyDescent="0.3">
      <c r="A20082" s="1">
        <v>0.21677954861111112</v>
      </c>
      <c r="B20082">
        <v>100747</v>
      </c>
      <c r="C20082" s="2">
        <v>0.7356597222222222</v>
      </c>
      <c r="D20082">
        <v>20080</v>
      </c>
    </row>
    <row r="20083" spans="1:4" x14ac:dyDescent="0.3">
      <c r="A20083" s="1">
        <v>0.21679079861111109</v>
      </c>
      <c r="B20083">
        <v>100747</v>
      </c>
      <c r="C20083" s="2">
        <v>0.73567129629629635</v>
      </c>
      <c r="D20083">
        <v>20081</v>
      </c>
    </row>
    <row r="20084" spans="1:4" x14ac:dyDescent="0.3">
      <c r="A20084" s="1">
        <v>0.21680263888888887</v>
      </c>
      <c r="B20084">
        <v>100747</v>
      </c>
      <c r="C20084" s="2">
        <v>0.73568287037037039</v>
      </c>
      <c r="D20084">
        <v>20082</v>
      </c>
    </row>
    <row r="20085" spans="1:4" x14ac:dyDescent="0.3">
      <c r="A20085" s="1">
        <v>0.21681387731481483</v>
      </c>
      <c r="B20085">
        <v>100747</v>
      </c>
      <c r="C20085" s="2">
        <v>0.73569444444444443</v>
      </c>
      <c r="D20085">
        <v>20083</v>
      </c>
    </row>
    <row r="20086" spans="1:4" x14ac:dyDescent="0.3">
      <c r="A20086" s="1">
        <v>0.21682571759259259</v>
      </c>
      <c r="B20086">
        <v>100747</v>
      </c>
      <c r="C20086" s="2">
        <v>0.73570601851851847</v>
      </c>
      <c r="D20086">
        <v>20084</v>
      </c>
    </row>
    <row r="20087" spans="1:4" x14ac:dyDescent="0.3">
      <c r="A20087" s="1">
        <v>0.21683695601851852</v>
      </c>
      <c r="B20087">
        <v>100747</v>
      </c>
      <c r="C20087" s="2">
        <v>0.73571759259259262</v>
      </c>
      <c r="D20087">
        <v>20085</v>
      </c>
    </row>
    <row r="20088" spans="1:4" x14ac:dyDescent="0.3">
      <c r="A20088" s="1">
        <v>0.2168487962962963</v>
      </c>
      <c r="B20088">
        <v>100747</v>
      </c>
      <c r="C20088" s="2">
        <v>0.73572916666666666</v>
      </c>
      <c r="D20088">
        <v>20086</v>
      </c>
    </row>
    <row r="20089" spans="1:4" x14ac:dyDescent="0.3">
      <c r="A20089" s="1">
        <v>0.21686063657407406</v>
      </c>
      <c r="B20089">
        <v>100747</v>
      </c>
      <c r="C20089" s="2">
        <v>0.7357407407407407</v>
      </c>
      <c r="D20089">
        <v>20087</v>
      </c>
    </row>
    <row r="20090" spans="1:4" x14ac:dyDescent="0.3">
      <c r="A20090" s="1">
        <v>0.21687187499999999</v>
      </c>
      <c r="B20090">
        <v>100747</v>
      </c>
      <c r="C20090" s="2">
        <v>0.73575231481481485</v>
      </c>
      <c r="D20090">
        <v>20088</v>
      </c>
    </row>
    <row r="20091" spans="1:4" x14ac:dyDescent="0.3">
      <c r="A20091" s="1">
        <v>0.21688372685185187</v>
      </c>
      <c r="B20091">
        <v>100747</v>
      </c>
      <c r="C20091" s="2">
        <v>0.73576388888888888</v>
      </c>
      <c r="D20091">
        <v>20089</v>
      </c>
    </row>
    <row r="20092" spans="1:4" x14ac:dyDescent="0.3">
      <c r="A20092" s="1">
        <v>0.21689498842592592</v>
      </c>
      <c r="B20092">
        <v>100747</v>
      </c>
      <c r="C20092" s="2">
        <v>0.73577546296296292</v>
      </c>
      <c r="D20092">
        <v>20090</v>
      </c>
    </row>
    <row r="20093" spans="1:4" x14ac:dyDescent="0.3">
      <c r="A20093" s="1">
        <v>0.2169068287037037</v>
      </c>
      <c r="B20093">
        <v>100747</v>
      </c>
      <c r="C20093" s="2">
        <v>0.73578703703703707</v>
      </c>
      <c r="D20093">
        <v>20091</v>
      </c>
    </row>
    <row r="20094" spans="1:4" x14ac:dyDescent="0.3">
      <c r="A20094" s="1">
        <v>0.21691807870370372</v>
      </c>
      <c r="B20094">
        <v>100747</v>
      </c>
      <c r="C20094" s="2">
        <v>0.73579861111111111</v>
      </c>
      <c r="D20094">
        <v>20092</v>
      </c>
    </row>
    <row r="20095" spans="1:4" x14ac:dyDescent="0.3">
      <c r="A20095" s="1">
        <v>0.21692990740740739</v>
      </c>
      <c r="B20095">
        <v>100747</v>
      </c>
      <c r="C20095" s="2">
        <v>0.73581018518518515</v>
      </c>
      <c r="D20095">
        <v>20093</v>
      </c>
    </row>
    <row r="20096" spans="1:4" x14ac:dyDescent="0.3">
      <c r="A20096" s="1">
        <v>0.21694115740740741</v>
      </c>
      <c r="B20096">
        <v>100747</v>
      </c>
      <c r="C20096" s="2">
        <v>0.7358217592592593</v>
      </c>
      <c r="D20096">
        <v>20094</v>
      </c>
    </row>
    <row r="20097" spans="1:4" x14ac:dyDescent="0.3">
      <c r="A20097" s="1">
        <v>0.21695299768518519</v>
      </c>
      <c r="B20097">
        <v>100747</v>
      </c>
      <c r="C20097" s="2">
        <v>0.73583333333333334</v>
      </c>
      <c r="D20097">
        <v>20095</v>
      </c>
    </row>
    <row r="20098" spans="1:4" x14ac:dyDescent="0.3">
      <c r="A20098" s="1">
        <v>0.21696483796296295</v>
      </c>
      <c r="B20098">
        <v>100747</v>
      </c>
      <c r="C20098" s="2">
        <v>0.73584490740740738</v>
      </c>
      <c r="D20098">
        <v>20096</v>
      </c>
    </row>
    <row r="20099" spans="1:4" x14ac:dyDescent="0.3">
      <c r="A20099" s="1">
        <v>0.21697607638888888</v>
      </c>
      <c r="B20099">
        <v>100747</v>
      </c>
      <c r="C20099" s="2">
        <v>0.73585648148148153</v>
      </c>
      <c r="D20099">
        <v>20097</v>
      </c>
    </row>
    <row r="20100" spans="1:4" x14ac:dyDescent="0.3">
      <c r="A20100" s="1">
        <v>0.21698791666666667</v>
      </c>
      <c r="B20100">
        <v>100747</v>
      </c>
      <c r="C20100" s="2">
        <v>0.73586805555555557</v>
      </c>
      <c r="D20100">
        <v>20098</v>
      </c>
    </row>
    <row r="20101" spans="1:4" x14ac:dyDescent="0.3">
      <c r="A20101" s="1">
        <v>0.21699916666666666</v>
      </c>
      <c r="B20101">
        <v>100747</v>
      </c>
      <c r="C20101" s="2">
        <v>0.73587962962962961</v>
      </c>
      <c r="D20101">
        <v>20099</v>
      </c>
    </row>
    <row r="20102" spans="1:4" x14ac:dyDescent="0.3">
      <c r="A20102" s="1">
        <v>0.21701099537037036</v>
      </c>
      <c r="B20102">
        <v>305967</v>
      </c>
      <c r="C20102" s="2">
        <v>0.73589120370370376</v>
      </c>
      <c r="D20102">
        <v>20100</v>
      </c>
    </row>
    <row r="20103" spans="1:4" x14ac:dyDescent="0.3">
      <c r="A20103" s="1">
        <v>0.21702224537037038</v>
      </c>
      <c r="B20103">
        <v>305967</v>
      </c>
      <c r="C20103" s="2">
        <v>0.73590277777777779</v>
      </c>
      <c r="D20103">
        <v>20101</v>
      </c>
    </row>
    <row r="20104" spans="1:4" x14ac:dyDescent="0.3">
      <c r="A20104" s="1">
        <v>0.21703408564814813</v>
      </c>
      <c r="B20104">
        <v>305967</v>
      </c>
      <c r="C20104" s="2">
        <v>0.73591435185185183</v>
      </c>
      <c r="D20104">
        <v>20102</v>
      </c>
    </row>
    <row r="20105" spans="1:4" x14ac:dyDescent="0.3">
      <c r="A20105" s="1">
        <v>0.21704532407407409</v>
      </c>
      <c r="B20105">
        <v>305967</v>
      </c>
      <c r="C20105" s="2">
        <v>0.73592592592592587</v>
      </c>
      <c r="D20105">
        <v>20103</v>
      </c>
    </row>
    <row r="20106" spans="1:4" x14ac:dyDescent="0.3">
      <c r="A20106" s="1">
        <v>0.21705716435185188</v>
      </c>
      <c r="B20106">
        <v>305967</v>
      </c>
      <c r="C20106" s="2">
        <v>0.73593750000000002</v>
      </c>
      <c r="D20106">
        <v>20104</v>
      </c>
    </row>
    <row r="20107" spans="1:4" x14ac:dyDescent="0.3">
      <c r="A20107" s="1">
        <v>0.21706899305555555</v>
      </c>
      <c r="B20107">
        <v>305967</v>
      </c>
      <c r="C20107" s="2">
        <v>0.73594907407407406</v>
      </c>
      <c r="D20107">
        <v>20105</v>
      </c>
    </row>
    <row r="20108" spans="1:4" x14ac:dyDescent="0.3">
      <c r="A20108" s="1">
        <v>0.21708024305555557</v>
      </c>
      <c r="B20108">
        <v>305967</v>
      </c>
      <c r="C20108" s="2">
        <v>0.7359606481481481</v>
      </c>
      <c r="D20108">
        <v>20106</v>
      </c>
    </row>
    <row r="20109" spans="1:4" x14ac:dyDescent="0.3">
      <c r="A20109" s="1">
        <v>0.21709208333333335</v>
      </c>
      <c r="B20109">
        <v>305967</v>
      </c>
      <c r="C20109" s="2">
        <v>0.73597222222222225</v>
      </c>
      <c r="D20109">
        <v>20107</v>
      </c>
    </row>
    <row r="20110" spans="1:4" x14ac:dyDescent="0.3">
      <c r="A20110" s="1">
        <v>0.21710332175925925</v>
      </c>
      <c r="B20110">
        <v>305967</v>
      </c>
      <c r="C20110" s="2">
        <v>0.73598379629629629</v>
      </c>
      <c r="D20110">
        <v>20108</v>
      </c>
    </row>
    <row r="20111" spans="1:4" x14ac:dyDescent="0.3">
      <c r="A20111" s="1">
        <v>0.21711516203703704</v>
      </c>
      <c r="B20111">
        <v>305967</v>
      </c>
      <c r="C20111" s="2">
        <v>0.73599537037037033</v>
      </c>
      <c r="D20111">
        <v>20109</v>
      </c>
    </row>
    <row r="20112" spans="1:4" x14ac:dyDescent="0.3">
      <c r="A20112" s="1">
        <v>0.21712640046296297</v>
      </c>
      <c r="B20112">
        <v>305967</v>
      </c>
      <c r="C20112" s="2">
        <v>0.73600694444444448</v>
      </c>
      <c r="D20112">
        <v>20110</v>
      </c>
    </row>
    <row r="20113" spans="1:4" x14ac:dyDescent="0.3">
      <c r="A20113" s="1">
        <v>0.21713824074074073</v>
      </c>
      <c r="B20113">
        <v>305967</v>
      </c>
      <c r="C20113" s="2">
        <v>0.73601851851851852</v>
      </c>
      <c r="D20113">
        <v>20111</v>
      </c>
    </row>
    <row r="20114" spans="1:4" x14ac:dyDescent="0.3">
      <c r="A20114" s="1">
        <v>0.21714949074074075</v>
      </c>
      <c r="B20114">
        <v>305967</v>
      </c>
      <c r="C20114" s="2">
        <v>0.73603009259259256</v>
      </c>
      <c r="D20114">
        <v>20112</v>
      </c>
    </row>
    <row r="20115" spans="1:4" x14ac:dyDescent="0.3">
      <c r="A20115" s="1">
        <v>0.21716133101851853</v>
      </c>
      <c r="B20115">
        <v>305967</v>
      </c>
      <c r="C20115" s="2">
        <v>0.73604166666666671</v>
      </c>
      <c r="D20115">
        <v>20113</v>
      </c>
    </row>
    <row r="20116" spans="1:4" x14ac:dyDescent="0.3">
      <c r="A20116" s="1">
        <v>0.2171731597222222</v>
      </c>
      <c r="B20116">
        <v>305967</v>
      </c>
      <c r="C20116" s="2">
        <v>0.73605324074074074</v>
      </c>
      <c r="D20116">
        <v>20114</v>
      </c>
    </row>
    <row r="20117" spans="1:4" x14ac:dyDescent="0.3">
      <c r="A20117" s="1">
        <v>0.21718440972222222</v>
      </c>
      <c r="B20117">
        <v>305967</v>
      </c>
      <c r="C20117" s="2">
        <v>0.73606481481481478</v>
      </c>
      <c r="D20117">
        <v>20115</v>
      </c>
    </row>
    <row r="20118" spans="1:4" x14ac:dyDescent="0.3">
      <c r="A20118" s="1">
        <v>0.21719623842592595</v>
      </c>
      <c r="B20118">
        <v>305967</v>
      </c>
      <c r="C20118" s="2">
        <v>0.73607638888888893</v>
      </c>
      <c r="D20118">
        <v>20116</v>
      </c>
    </row>
    <row r="20119" spans="1:4" x14ac:dyDescent="0.3">
      <c r="A20119" s="1">
        <v>0.21720748842592591</v>
      </c>
      <c r="B20119">
        <v>305967</v>
      </c>
      <c r="C20119" s="2">
        <v>0.73608796296296297</v>
      </c>
      <c r="D20119">
        <v>20117</v>
      </c>
    </row>
    <row r="20120" spans="1:4" x14ac:dyDescent="0.3">
      <c r="A20120" s="1">
        <v>0.2172193287037037</v>
      </c>
      <c r="B20120">
        <v>305967</v>
      </c>
      <c r="C20120" s="2">
        <v>0.73609953703703701</v>
      </c>
      <c r="D20120">
        <v>20118</v>
      </c>
    </row>
    <row r="20121" spans="1:4" x14ac:dyDescent="0.3">
      <c r="A20121" s="1">
        <v>0.21723057870370371</v>
      </c>
      <c r="B20121">
        <v>305967</v>
      </c>
      <c r="C20121" s="2">
        <v>0.73611111111111116</v>
      </c>
      <c r="D20121">
        <v>20119</v>
      </c>
    </row>
    <row r="20122" spans="1:4" x14ac:dyDescent="0.3">
      <c r="A20122" s="1">
        <v>0.21724240740740738</v>
      </c>
      <c r="B20122">
        <v>305967</v>
      </c>
      <c r="C20122" s="2">
        <v>0.7361226851851852</v>
      </c>
      <c r="D20122">
        <v>20120</v>
      </c>
    </row>
    <row r="20123" spans="1:4" x14ac:dyDescent="0.3">
      <c r="A20123" s="1">
        <v>0.2172536574074074</v>
      </c>
      <c r="B20123">
        <v>305967</v>
      </c>
      <c r="C20123" s="2">
        <v>0.73613425925925924</v>
      </c>
      <c r="D20123">
        <v>20121</v>
      </c>
    </row>
    <row r="20124" spans="1:4" x14ac:dyDescent="0.3">
      <c r="A20124" s="1">
        <v>0.21726548611111113</v>
      </c>
      <c r="B20124">
        <v>305967</v>
      </c>
      <c r="C20124" s="2">
        <v>0.73614583333333339</v>
      </c>
      <c r="D20124">
        <v>20122</v>
      </c>
    </row>
    <row r="20125" spans="1:4" x14ac:dyDescent="0.3">
      <c r="A20125" s="1">
        <v>0.21727732638888889</v>
      </c>
      <c r="B20125">
        <v>305967</v>
      </c>
      <c r="C20125" s="2">
        <v>0.73615740740740743</v>
      </c>
      <c r="D20125">
        <v>20123</v>
      </c>
    </row>
    <row r="20126" spans="1:4" x14ac:dyDescent="0.3">
      <c r="A20126" s="1">
        <v>0.2172885763888889</v>
      </c>
      <c r="B20126">
        <v>305967</v>
      </c>
      <c r="C20126" s="2">
        <v>0.73616898148148147</v>
      </c>
      <c r="D20126">
        <v>20124</v>
      </c>
    </row>
    <row r="20127" spans="1:4" x14ac:dyDescent="0.3">
      <c r="A20127" s="1">
        <v>0.21730042824074075</v>
      </c>
      <c r="B20127">
        <v>305967</v>
      </c>
      <c r="C20127" s="2">
        <v>0.7361805555555555</v>
      </c>
      <c r="D20127">
        <v>20125</v>
      </c>
    </row>
    <row r="20128" spans="1:4" x14ac:dyDescent="0.3">
      <c r="A20128" s="1">
        <v>0.21731166666666665</v>
      </c>
      <c r="B20128">
        <v>305967</v>
      </c>
      <c r="C20128" s="2">
        <v>0.73619212962962965</v>
      </c>
      <c r="D20128">
        <v>20126</v>
      </c>
    </row>
    <row r="20129" spans="1:4" x14ac:dyDescent="0.3">
      <c r="A20129" s="1">
        <v>0.21732350694444444</v>
      </c>
      <c r="B20129">
        <v>305967</v>
      </c>
      <c r="C20129" s="2">
        <v>0.73620370370370369</v>
      </c>
      <c r="D20129">
        <v>20127</v>
      </c>
    </row>
    <row r="20130" spans="1:4" x14ac:dyDescent="0.3">
      <c r="A20130" s="1">
        <v>0.2173347453703704</v>
      </c>
      <c r="B20130">
        <v>305967</v>
      </c>
      <c r="C20130" s="2">
        <v>0.73621527777777773</v>
      </c>
      <c r="D20130">
        <v>20128</v>
      </c>
    </row>
    <row r="20131" spans="1:4" x14ac:dyDescent="0.3">
      <c r="A20131" s="1">
        <v>0.21734658564814813</v>
      </c>
      <c r="B20131">
        <v>305967</v>
      </c>
      <c r="C20131" s="2">
        <v>0.73622685185185188</v>
      </c>
      <c r="D20131">
        <v>20129</v>
      </c>
    </row>
    <row r="20132" spans="1:4" x14ac:dyDescent="0.3">
      <c r="A20132" s="1">
        <v>0.21735782407407409</v>
      </c>
      <c r="B20132">
        <v>147829</v>
      </c>
      <c r="C20132" s="2">
        <v>0.73623842592592592</v>
      </c>
      <c r="D20132">
        <v>20130</v>
      </c>
    </row>
    <row r="20133" spans="1:4" x14ac:dyDescent="0.3">
      <c r="A20133" s="1">
        <v>0.21736966435185187</v>
      </c>
      <c r="B20133">
        <v>147829</v>
      </c>
      <c r="C20133" s="2">
        <v>0.73624999999999996</v>
      </c>
      <c r="D20133">
        <v>20131</v>
      </c>
    </row>
    <row r="20134" spans="1:4" x14ac:dyDescent="0.3">
      <c r="A20134" s="1">
        <v>0.21738149305555554</v>
      </c>
      <c r="B20134">
        <v>147829</v>
      </c>
      <c r="C20134" s="2">
        <v>0.73626157407407411</v>
      </c>
      <c r="D20134">
        <v>20132</v>
      </c>
    </row>
    <row r="20135" spans="1:4" x14ac:dyDescent="0.3">
      <c r="A20135" s="1">
        <v>0.21739273148148147</v>
      </c>
      <c r="B20135">
        <v>147829</v>
      </c>
      <c r="C20135" s="2">
        <v>0.73627314814814815</v>
      </c>
      <c r="D20135">
        <v>20133</v>
      </c>
    </row>
    <row r="20136" spans="1:4" x14ac:dyDescent="0.3">
      <c r="A20136" s="1">
        <v>0.21740457175925926</v>
      </c>
      <c r="B20136">
        <v>147829</v>
      </c>
      <c r="C20136" s="2">
        <v>0.73628472222222219</v>
      </c>
      <c r="D20136">
        <v>20134</v>
      </c>
    </row>
    <row r="20137" spans="1:4" x14ac:dyDescent="0.3">
      <c r="A20137" s="1">
        <v>0.21741581018518516</v>
      </c>
      <c r="B20137">
        <v>147829</v>
      </c>
      <c r="C20137" s="2">
        <v>0.73629629629629634</v>
      </c>
      <c r="D20137">
        <v>20135</v>
      </c>
    </row>
    <row r="20138" spans="1:4" x14ac:dyDescent="0.3">
      <c r="A20138" s="1">
        <v>0.21742765046296297</v>
      </c>
      <c r="B20138">
        <v>147829</v>
      </c>
      <c r="C20138" s="2">
        <v>0.73630787037037038</v>
      </c>
      <c r="D20138">
        <v>20136</v>
      </c>
    </row>
    <row r="20139" spans="1:4" x14ac:dyDescent="0.3">
      <c r="A20139" s="1">
        <v>0.2174388888888889</v>
      </c>
      <c r="B20139">
        <v>147829</v>
      </c>
      <c r="C20139" s="2">
        <v>0.73631944444444442</v>
      </c>
      <c r="D20139">
        <v>20137</v>
      </c>
    </row>
    <row r="20140" spans="1:4" x14ac:dyDescent="0.3">
      <c r="A20140" s="1">
        <v>0.21745072916666666</v>
      </c>
      <c r="B20140">
        <v>147829</v>
      </c>
      <c r="C20140" s="2">
        <v>0.73633101851851857</v>
      </c>
      <c r="D20140">
        <v>20138</v>
      </c>
    </row>
    <row r="20141" spans="1:4" x14ac:dyDescent="0.3">
      <c r="A20141" s="1">
        <v>0.21746196759259259</v>
      </c>
      <c r="B20141">
        <v>147829</v>
      </c>
      <c r="C20141" s="2">
        <v>0.7363425925925926</v>
      </c>
      <c r="D20141">
        <v>20139</v>
      </c>
    </row>
    <row r="20142" spans="1:4" x14ac:dyDescent="0.3">
      <c r="A20142" s="1">
        <v>0.21747380787037038</v>
      </c>
      <c r="B20142">
        <v>147829</v>
      </c>
      <c r="C20142" s="2">
        <v>0.73635416666666664</v>
      </c>
      <c r="D20142">
        <v>20140</v>
      </c>
    </row>
    <row r="20143" spans="1:4" x14ac:dyDescent="0.3">
      <c r="A20143" s="1">
        <v>0.21748563657407405</v>
      </c>
      <c r="B20143">
        <v>147829</v>
      </c>
      <c r="C20143" s="2">
        <v>0.73636574074074079</v>
      </c>
      <c r="D20143">
        <v>20141</v>
      </c>
    </row>
    <row r="20144" spans="1:4" x14ac:dyDescent="0.3">
      <c r="A20144" s="1">
        <v>0.21749688657407407</v>
      </c>
      <c r="B20144">
        <v>147829</v>
      </c>
      <c r="C20144" s="2">
        <v>0.73637731481481483</v>
      </c>
      <c r="D20144">
        <v>20142</v>
      </c>
    </row>
    <row r="20145" spans="1:4" x14ac:dyDescent="0.3">
      <c r="A20145" s="1">
        <v>0.21750871527777779</v>
      </c>
      <c r="B20145">
        <v>147829</v>
      </c>
      <c r="C20145" s="2">
        <v>0.73638888888888887</v>
      </c>
      <c r="D20145">
        <v>20143</v>
      </c>
    </row>
    <row r="20146" spans="1:4" x14ac:dyDescent="0.3">
      <c r="A20146" s="1">
        <v>0.21751996527777775</v>
      </c>
      <c r="B20146">
        <v>147829</v>
      </c>
      <c r="C20146" s="2">
        <v>0.73640046296296291</v>
      </c>
      <c r="D20146">
        <v>20144</v>
      </c>
    </row>
    <row r="20147" spans="1:4" x14ac:dyDescent="0.3">
      <c r="A20147" s="1">
        <v>0.21753180555555554</v>
      </c>
      <c r="B20147">
        <v>147829</v>
      </c>
      <c r="C20147" s="2">
        <v>0.73641203703703706</v>
      </c>
      <c r="D20147">
        <v>20145</v>
      </c>
    </row>
    <row r="20148" spans="1:4" x14ac:dyDescent="0.3">
      <c r="A20148" s="1">
        <v>0.2175430439814815</v>
      </c>
      <c r="B20148">
        <v>147829</v>
      </c>
      <c r="C20148" s="2">
        <v>0.7364236111111111</v>
      </c>
      <c r="D20148">
        <v>20146</v>
      </c>
    </row>
    <row r="20149" spans="1:4" x14ac:dyDescent="0.3">
      <c r="A20149" s="1">
        <v>0.21755488425925923</v>
      </c>
      <c r="B20149">
        <v>147829</v>
      </c>
      <c r="C20149" s="2">
        <v>0.73643518518518514</v>
      </c>
      <c r="D20149">
        <v>20147</v>
      </c>
    </row>
    <row r="20150" spans="1:4" x14ac:dyDescent="0.3">
      <c r="A20150" s="1">
        <v>0.21756612268518519</v>
      </c>
      <c r="B20150">
        <v>147829</v>
      </c>
      <c r="C20150" s="2">
        <v>0.73644675925925929</v>
      </c>
      <c r="D20150">
        <v>20148</v>
      </c>
    </row>
    <row r="20151" spans="1:4" x14ac:dyDescent="0.3">
      <c r="A20151" s="1">
        <v>0.21757796296296297</v>
      </c>
      <c r="B20151">
        <v>147829</v>
      </c>
      <c r="C20151" s="2">
        <v>0.73645833333333333</v>
      </c>
      <c r="D20151">
        <v>20149</v>
      </c>
    </row>
    <row r="20152" spans="1:4" x14ac:dyDescent="0.3">
      <c r="A20152" s="1">
        <v>0.21758980324074073</v>
      </c>
      <c r="B20152">
        <v>147829</v>
      </c>
      <c r="C20152" s="2">
        <v>0.73646990740740736</v>
      </c>
      <c r="D20152">
        <v>20150</v>
      </c>
    </row>
    <row r="20153" spans="1:4" x14ac:dyDescent="0.3">
      <c r="A20153" s="1">
        <v>0.21760104166666666</v>
      </c>
      <c r="B20153">
        <v>147829</v>
      </c>
      <c r="C20153" s="2">
        <v>0.73648148148148151</v>
      </c>
      <c r="D20153">
        <v>20151</v>
      </c>
    </row>
    <row r="20154" spans="1:4" x14ac:dyDescent="0.3">
      <c r="A20154" s="1">
        <v>0.21761288194444445</v>
      </c>
      <c r="B20154">
        <v>147829</v>
      </c>
      <c r="C20154" s="2">
        <v>0.73649305555555555</v>
      </c>
      <c r="D20154">
        <v>20152</v>
      </c>
    </row>
    <row r="20155" spans="1:4" x14ac:dyDescent="0.3">
      <c r="A20155" s="1">
        <v>0.21762412037037035</v>
      </c>
      <c r="B20155">
        <v>147829</v>
      </c>
      <c r="C20155" s="2">
        <v>0.73650462962962959</v>
      </c>
      <c r="D20155">
        <v>20153</v>
      </c>
    </row>
    <row r="20156" spans="1:4" x14ac:dyDescent="0.3">
      <c r="A20156" s="1">
        <v>0.21763596064814814</v>
      </c>
      <c r="B20156">
        <v>147829</v>
      </c>
      <c r="C20156" s="2">
        <v>0.73651620370370374</v>
      </c>
      <c r="D20156">
        <v>20154</v>
      </c>
    </row>
    <row r="20157" spans="1:4" x14ac:dyDescent="0.3">
      <c r="A20157" s="1">
        <v>0.21764721064814815</v>
      </c>
      <c r="B20157">
        <v>147829</v>
      </c>
      <c r="C20157" s="2">
        <v>0.73652777777777778</v>
      </c>
      <c r="D20157">
        <v>20155</v>
      </c>
    </row>
    <row r="20158" spans="1:4" x14ac:dyDescent="0.3">
      <c r="A20158" s="1">
        <v>0.21765903935185188</v>
      </c>
      <c r="B20158">
        <v>147829</v>
      </c>
      <c r="C20158" s="2">
        <v>0.73653935185185182</v>
      </c>
      <c r="D20158">
        <v>20156</v>
      </c>
    </row>
    <row r="20159" spans="1:4" x14ac:dyDescent="0.3">
      <c r="A20159" s="1">
        <v>0.21767087962962961</v>
      </c>
      <c r="B20159">
        <v>147829</v>
      </c>
      <c r="C20159" s="2">
        <v>0.73655092592592597</v>
      </c>
      <c r="D20159">
        <v>20157</v>
      </c>
    </row>
    <row r="20160" spans="1:4" x14ac:dyDescent="0.3">
      <c r="A20160" s="1">
        <v>0.21768212962962963</v>
      </c>
      <c r="B20160">
        <v>147829</v>
      </c>
      <c r="C20160" s="2">
        <v>0.73656250000000001</v>
      </c>
      <c r="D20160">
        <v>20158</v>
      </c>
    </row>
    <row r="20161" spans="1:4" x14ac:dyDescent="0.3">
      <c r="A20161" s="1">
        <v>0.21769395833333335</v>
      </c>
      <c r="B20161">
        <v>147829</v>
      </c>
      <c r="C20161" s="2">
        <v>0.73657407407407405</v>
      </c>
      <c r="D20161">
        <v>20159</v>
      </c>
    </row>
    <row r="20162" spans="1:4" x14ac:dyDescent="0.3">
      <c r="A20162" s="1">
        <v>0.21770519675925926</v>
      </c>
      <c r="B20162">
        <v>307492</v>
      </c>
      <c r="C20162" s="2">
        <v>0.7365856481481482</v>
      </c>
      <c r="D20162">
        <v>20160</v>
      </c>
    </row>
    <row r="20163" spans="1:4" x14ac:dyDescent="0.3">
      <c r="A20163" s="1">
        <v>0.21771703703703704</v>
      </c>
      <c r="B20163">
        <v>307492</v>
      </c>
      <c r="C20163" s="2">
        <v>0.73659722222222224</v>
      </c>
      <c r="D20163">
        <v>20161</v>
      </c>
    </row>
    <row r="20164" spans="1:4" x14ac:dyDescent="0.3">
      <c r="A20164" s="1">
        <v>0.21772827546296297</v>
      </c>
      <c r="B20164">
        <v>307492</v>
      </c>
      <c r="C20164" s="2">
        <v>0.73660879629629628</v>
      </c>
      <c r="D20164">
        <v>20162</v>
      </c>
    </row>
    <row r="20165" spans="1:4" x14ac:dyDescent="0.3">
      <c r="A20165" s="1">
        <v>0.21774011574074073</v>
      </c>
      <c r="B20165">
        <v>307492</v>
      </c>
      <c r="C20165" s="2">
        <v>0.73662037037037043</v>
      </c>
      <c r="D20165">
        <v>20163</v>
      </c>
    </row>
    <row r="20166" spans="1:4" x14ac:dyDescent="0.3">
      <c r="A20166" s="1">
        <v>0.21775136574074075</v>
      </c>
      <c r="B20166">
        <v>307492</v>
      </c>
      <c r="C20166" s="2">
        <v>0.73663194444444446</v>
      </c>
      <c r="D20166">
        <v>20164</v>
      </c>
    </row>
    <row r="20167" spans="1:4" x14ac:dyDescent="0.3">
      <c r="A20167" s="1">
        <v>0.21776319444444447</v>
      </c>
      <c r="B20167">
        <v>307492</v>
      </c>
      <c r="C20167" s="2">
        <v>0.7366435185185185</v>
      </c>
      <c r="D20167">
        <v>20165</v>
      </c>
    </row>
    <row r="20168" spans="1:4" x14ac:dyDescent="0.3">
      <c r="A20168" s="1">
        <v>0.2177750347222222</v>
      </c>
      <c r="B20168">
        <v>307492</v>
      </c>
      <c r="C20168" s="2">
        <v>0.73665509259259254</v>
      </c>
      <c r="D20168">
        <v>20166</v>
      </c>
    </row>
    <row r="20169" spans="1:4" x14ac:dyDescent="0.3">
      <c r="A20169" s="1">
        <v>0.21778627314814816</v>
      </c>
      <c r="B20169">
        <v>307492</v>
      </c>
      <c r="C20169" s="2">
        <v>0.73666666666666669</v>
      </c>
      <c r="D20169">
        <v>20167</v>
      </c>
    </row>
    <row r="20170" spans="1:4" x14ac:dyDescent="0.3">
      <c r="A20170" s="1">
        <v>0.21779811342592595</v>
      </c>
      <c r="B20170">
        <v>307492</v>
      </c>
      <c r="C20170" s="2">
        <v>0.73667824074074073</v>
      </c>
      <c r="D20170">
        <v>20168</v>
      </c>
    </row>
    <row r="20171" spans="1:4" x14ac:dyDescent="0.3">
      <c r="A20171" s="1">
        <v>0.21780939814814815</v>
      </c>
      <c r="B20171">
        <v>307492</v>
      </c>
      <c r="C20171" s="2">
        <v>0.73668981481481477</v>
      </c>
      <c r="D20171">
        <v>20169</v>
      </c>
    </row>
    <row r="20172" spans="1:4" x14ac:dyDescent="0.3">
      <c r="A20172" s="1">
        <v>0.21782123842592593</v>
      </c>
      <c r="B20172">
        <v>307492</v>
      </c>
      <c r="C20172" s="2">
        <v>0.73670138888888892</v>
      </c>
      <c r="D20172">
        <v>20170</v>
      </c>
    </row>
    <row r="20173" spans="1:4" x14ac:dyDescent="0.3">
      <c r="A20173" s="1">
        <v>0.21783248842592592</v>
      </c>
      <c r="B20173">
        <v>307492</v>
      </c>
      <c r="C20173" s="2">
        <v>0.73671296296296296</v>
      </c>
      <c r="D20173">
        <v>20171</v>
      </c>
    </row>
    <row r="20174" spans="1:4" x14ac:dyDescent="0.3">
      <c r="A20174" s="1">
        <v>0.21784431712962962</v>
      </c>
      <c r="B20174">
        <v>307492</v>
      </c>
      <c r="C20174" s="2">
        <v>0.736724537037037</v>
      </c>
      <c r="D20174">
        <v>20172</v>
      </c>
    </row>
    <row r="20175" spans="1:4" x14ac:dyDescent="0.3">
      <c r="A20175" s="1">
        <v>0.21785556712962964</v>
      </c>
      <c r="B20175">
        <v>307492</v>
      </c>
      <c r="C20175" s="2">
        <v>0.73673611111111115</v>
      </c>
      <c r="D20175">
        <v>20173</v>
      </c>
    </row>
    <row r="20176" spans="1:4" x14ac:dyDescent="0.3">
      <c r="A20176" s="1">
        <v>0.2178674074074074</v>
      </c>
      <c r="B20176">
        <v>307492</v>
      </c>
      <c r="C20176" s="2">
        <v>0.73674768518518519</v>
      </c>
      <c r="D20176">
        <v>20174</v>
      </c>
    </row>
    <row r="20177" spans="1:4" x14ac:dyDescent="0.3">
      <c r="A20177" s="1">
        <v>0.21787865740740742</v>
      </c>
      <c r="B20177">
        <v>307492</v>
      </c>
      <c r="C20177" s="2">
        <v>0.73675925925925922</v>
      </c>
      <c r="D20177">
        <v>20175</v>
      </c>
    </row>
    <row r="20178" spans="1:4" x14ac:dyDescent="0.3">
      <c r="A20178" s="1">
        <v>0.21789048611111111</v>
      </c>
      <c r="B20178">
        <v>307492</v>
      </c>
      <c r="C20178" s="2">
        <v>0.73677083333333337</v>
      </c>
      <c r="D20178">
        <v>20176</v>
      </c>
    </row>
    <row r="20179" spans="1:4" x14ac:dyDescent="0.3">
      <c r="A20179" s="1">
        <v>0.21790232638888887</v>
      </c>
      <c r="B20179">
        <v>307492</v>
      </c>
      <c r="C20179" s="2">
        <v>0.73678240740740741</v>
      </c>
      <c r="D20179">
        <v>20177</v>
      </c>
    </row>
    <row r="20180" spans="1:4" x14ac:dyDescent="0.3">
      <c r="A20180" s="1">
        <v>0.2179135648148148</v>
      </c>
      <c r="B20180">
        <v>307492</v>
      </c>
      <c r="C20180" s="2">
        <v>0.73679398148148145</v>
      </c>
      <c r="D20180">
        <v>20178</v>
      </c>
    </row>
    <row r="20181" spans="1:4" x14ac:dyDescent="0.3">
      <c r="A20181" s="1">
        <v>0.21792540509259262</v>
      </c>
      <c r="B20181">
        <v>307492</v>
      </c>
      <c r="C20181" s="2">
        <v>0.7368055555555556</v>
      </c>
      <c r="D20181">
        <v>20179</v>
      </c>
    </row>
    <row r="20182" spans="1:4" x14ac:dyDescent="0.3">
      <c r="A20182" s="1">
        <v>0.21793665509259258</v>
      </c>
      <c r="B20182">
        <v>307492</v>
      </c>
      <c r="C20182" s="2">
        <v>0.73681712962962964</v>
      </c>
      <c r="D20182">
        <v>20180</v>
      </c>
    </row>
    <row r="20183" spans="1:4" x14ac:dyDescent="0.3">
      <c r="A20183" s="1">
        <v>0.21794849537037037</v>
      </c>
      <c r="B20183">
        <v>307492</v>
      </c>
      <c r="C20183" s="2">
        <v>0.73682870370370368</v>
      </c>
      <c r="D20183">
        <v>20181</v>
      </c>
    </row>
    <row r="20184" spans="1:4" x14ac:dyDescent="0.3">
      <c r="A20184" s="1">
        <v>0.21795973379629632</v>
      </c>
      <c r="B20184">
        <v>307492</v>
      </c>
      <c r="C20184" s="2">
        <v>0.73684027777777783</v>
      </c>
      <c r="D20184">
        <v>20182</v>
      </c>
    </row>
    <row r="20185" spans="1:4" x14ac:dyDescent="0.3">
      <c r="A20185" s="1">
        <v>0.21797157407407405</v>
      </c>
      <c r="B20185">
        <v>307492</v>
      </c>
      <c r="C20185" s="2">
        <v>0.73685185185185187</v>
      </c>
      <c r="D20185">
        <v>20183</v>
      </c>
    </row>
    <row r="20186" spans="1:4" x14ac:dyDescent="0.3">
      <c r="A20186" s="1">
        <v>0.21798281250000001</v>
      </c>
      <c r="B20186">
        <v>307492</v>
      </c>
      <c r="C20186" s="2">
        <v>0.73686342592592591</v>
      </c>
      <c r="D20186">
        <v>20184</v>
      </c>
    </row>
    <row r="20187" spans="1:4" x14ac:dyDescent="0.3">
      <c r="A20187" s="1">
        <v>0.2179946527777778</v>
      </c>
      <c r="B20187">
        <v>307492</v>
      </c>
      <c r="C20187" s="2">
        <v>0.73687499999999995</v>
      </c>
      <c r="D20187">
        <v>20185</v>
      </c>
    </row>
    <row r="20188" spans="1:4" x14ac:dyDescent="0.3">
      <c r="A20188" s="1">
        <v>0.21800649305555553</v>
      </c>
      <c r="B20188">
        <v>307492</v>
      </c>
      <c r="C20188" s="2">
        <v>0.7368865740740741</v>
      </c>
      <c r="D20188">
        <v>20186</v>
      </c>
    </row>
    <row r="20189" spans="1:4" x14ac:dyDescent="0.3">
      <c r="A20189" s="1">
        <v>0.21801774305555555</v>
      </c>
      <c r="B20189">
        <v>307492</v>
      </c>
      <c r="C20189" s="2">
        <v>0.73689814814814814</v>
      </c>
      <c r="D20189">
        <v>20187</v>
      </c>
    </row>
    <row r="20190" spans="1:4" x14ac:dyDescent="0.3">
      <c r="A20190" s="1">
        <v>0.21802961805555554</v>
      </c>
      <c r="B20190">
        <v>307492</v>
      </c>
      <c r="C20190" s="2">
        <v>0.73690972222222217</v>
      </c>
      <c r="D20190">
        <v>20188</v>
      </c>
    </row>
    <row r="20191" spans="1:4" x14ac:dyDescent="0.3">
      <c r="A20191" s="1">
        <v>0.21804085648148147</v>
      </c>
      <c r="B20191">
        <v>307492</v>
      </c>
      <c r="C20191" s="2">
        <v>0.73692129629629632</v>
      </c>
      <c r="D20191">
        <v>20189</v>
      </c>
    </row>
    <row r="20192" spans="1:4" x14ac:dyDescent="0.3">
      <c r="A20192" s="1">
        <v>0.21805269675925926</v>
      </c>
      <c r="B20192" s="3" t="s">
        <v>71</v>
      </c>
      <c r="C20192" s="2">
        <v>0.73693287037037036</v>
      </c>
      <c r="D20192">
        <v>20190</v>
      </c>
    </row>
    <row r="20193" spans="1:4" x14ac:dyDescent="0.3">
      <c r="A20193" s="1">
        <v>0.21806393518518516</v>
      </c>
      <c r="B20193" s="3" t="s">
        <v>71</v>
      </c>
      <c r="C20193" s="2">
        <v>0.7369444444444444</v>
      </c>
      <c r="D20193">
        <v>20191</v>
      </c>
    </row>
    <row r="20194" spans="1:4" x14ac:dyDescent="0.3">
      <c r="A20194" s="1">
        <v>0.21807577546296295</v>
      </c>
      <c r="B20194" s="3" t="s">
        <v>71</v>
      </c>
      <c r="C20194" s="2">
        <v>0.73695601851851855</v>
      </c>
      <c r="D20194">
        <v>20192</v>
      </c>
    </row>
    <row r="20195" spans="1:4" x14ac:dyDescent="0.3">
      <c r="A20195" s="1">
        <v>0.21808702546296296</v>
      </c>
      <c r="B20195" s="3" t="s">
        <v>71</v>
      </c>
      <c r="C20195" s="2">
        <v>0.73696759259259259</v>
      </c>
      <c r="D20195">
        <v>20193</v>
      </c>
    </row>
    <row r="20196" spans="1:4" x14ac:dyDescent="0.3">
      <c r="A20196" s="1">
        <v>0.21809886574074072</v>
      </c>
      <c r="B20196" s="3" t="s">
        <v>71</v>
      </c>
      <c r="C20196" s="2">
        <v>0.73697916666666663</v>
      </c>
      <c r="D20196">
        <v>20194</v>
      </c>
    </row>
    <row r="20197" spans="1:4" x14ac:dyDescent="0.3">
      <c r="A20197" s="1">
        <v>0.21811011574074074</v>
      </c>
      <c r="B20197" s="3" t="s">
        <v>71</v>
      </c>
      <c r="C20197" s="2">
        <v>0.73699074074074078</v>
      </c>
      <c r="D20197">
        <v>20195</v>
      </c>
    </row>
    <row r="20198" spans="1:4" x14ac:dyDescent="0.3">
      <c r="A20198" s="1">
        <v>0.21812195601851853</v>
      </c>
      <c r="B20198" s="3" t="s">
        <v>71</v>
      </c>
      <c r="C20198" s="2">
        <v>0.73700231481481482</v>
      </c>
      <c r="D20198">
        <v>20196</v>
      </c>
    </row>
    <row r="20199" spans="1:4" x14ac:dyDescent="0.3">
      <c r="A20199" s="1">
        <v>0.2181337847222222</v>
      </c>
      <c r="B20199" s="3" t="s">
        <v>71</v>
      </c>
      <c r="C20199" s="2">
        <v>0.73701388888888886</v>
      </c>
      <c r="D20199">
        <v>20197</v>
      </c>
    </row>
    <row r="20200" spans="1:4" x14ac:dyDescent="0.3">
      <c r="A20200" s="1">
        <v>0.21814503472222221</v>
      </c>
      <c r="B20200" s="3" t="s">
        <v>71</v>
      </c>
      <c r="C20200" s="2">
        <v>0.73702546296296301</v>
      </c>
      <c r="D20200">
        <v>20198</v>
      </c>
    </row>
    <row r="20201" spans="1:4" x14ac:dyDescent="0.3">
      <c r="A20201" s="1">
        <v>0.218156875</v>
      </c>
      <c r="B20201" s="3" t="s">
        <v>71</v>
      </c>
      <c r="C20201" s="2">
        <v>0.73703703703703705</v>
      </c>
      <c r="D20201">
        <v>20199</v>
      </c>
    </row>
    <row r="20202" spans="1:4" x14ac:dyDescent="0.3">
      <c r="A20202" s="1">
        <v>0.2181681134259259</v>
      </c>
      <c r="B20202" s="3" t="s">
        <v>71</v>
      </c>
      <c r="C20202" s="2">
        <v>0.73704861111111108</v>
      </c>
      <c r="D20202">
        <v>20200</v>
      </c>
    </row>
    <row r="20203" spans="1:4" x14ac:dyDescent="0.3">
      <c r="A20203" s="1">
        <v>0.21817995370370369</v>
      </c>
      <c r="B20203" s="3" t="s">
        <v>71</v>
      </c>
      <c r="C20203" s="2">
        <v>0.73706018518518523</v>
      </c>
      <c r="D20203">
        <v>20201</v>
      </c>
    </row>
    <row r="20204" spans="1:4" x14ac:dyDescent="0.3">
      <c r="A20204" s="1">
        <v>0.21819120370370371</v>
      </c>
      <c r="B20204" s="3" t="s">
        <v>71</v>
      </c>
      <c r="C20204" s="2">
        <v>0.73707175925925927</v>
      </c>
      <c r="D20204">
        <v>20202</v>
      </c>
    </row>
    <row r="20205" spans="1:4" x14ac:dyDescent="0.3">
      <c r="A20205" s="1">
        <v>0.21820303240740738</v>
      </c>
      <c r="B20205" s="3" t="s">
        <v>71</v>
      </c>
      <c r="C20205" s="2">
        <v>0.73708333333333331</v>
      </c>
      <c r="D20205">
        <v>20203</v>
      </c>
    </row>
    <row r="20206" spans="1:4" x14ac:dyDescent="0.3">
      <c r="A20206" s="1">
        <v>0.2182142824074074</v>
      </c>
      <c r="B20206" s="3" t="s">
        <v>71</v>
      </c>
      <c r="C20206" s="2">
        <v>0.73709490740740746</v>
      </c>
      <c r="D20206">
        <v>20204</v>
      </c>
    </row>
    <row r="20207" spans="1:4" x14ac:dyDescent="0.3">
      <c r="A20207" s="1">
        <v>0.21822612268518521</v>
      </c>
      <c r="B20207" s="3" t="s">
        <v>71</v>
      </c>
      <c r="C20207" s="2">
        <v>0.7371064814814815</v>
      </c>
      <c r="D20207">
        <v>20205</v>
      </c>
    </row>
    <row r="20208" spans="1:4" x14ac:dyDescent="0.3">
      <c r="A20208" s="1">
        <v>0.21823795138888888</v>
      </c>
      <c r="B20208" s="3" t="s">
        <v>71</v>
      </c>
      <c r="C20208" s="2">
        <v>0.73711805555555554</v>
      </c>
      <c r="D20208">
        <v>20206</v>
      </c>
    </row>
    <row r="20209" spans="1:4" x14ac:dyDescent="0.3">
      <c r="A20209" s="1">
        <v>0.2182492013888889</v>
      </c>
      <c r="B20209" s="3" t="s">
        <v>71</v>
      </c>
      <c r="C20209" s="2">
        <v>0.73712962962962958</v>
      </c>
      <c r="D20209">
        <v>20207</v>
      </c>
    </row>
    <row r="20210" spans="1:4" x14ac:dyDescent="0.3">
      <c r="A20210" s="1">
        <v>0.21826104166666668</v>
      </c>
      <c r="B20210" s="3" t="s">
        <v>71</v>
      </c>
      <c r="C20210" s="2">
        <v>0.73714120370370373</v>
      </c>
      <c r="D20210">
        <v>20208</v>
      </c>
    </row>
    <row r="20211" spans="1:4" x14ac:dyDescent="0.3">
      <c r="A20211" s="1">
        <v>0.21827228009259259</v>
      </c>
      <c r="B20211" s="3" t="s">
        <v>71</v>
      </c>
      <c r="C20211" s="2">
        <v>0.73715277777777777</v>
      </c>
      <c r="D20211">
        <v>20209</v>
      </c>
    </row>
    <row r="20212" spans="1:4" x14ac:dyDescent="0.3">
      <c r="A20212" s="1">
        <v>0.21828412037037037</v>
      </c>
      <c r="B20212" s="3" t="s">
        <v>71</v>
      </c>
      <c r="C20212" s="2">
        <v>0.73716435185185181</v>
      </c>
      <c r="D20212">
        <v>20210</v>
      </c>
    </row>
    <row r="20213" spans="1:4" x14ac:dyDescent="0.3">
      <c r="A20213" s="1">
        <v>0.2182953587962963</v>
      </c>
      <c r="B20213" s="3" t="s">
        <v>71</v>
      </c>
      <c r="C20213" s="2">
        <v>0.73717592592592596</v>
      </c>
      <c r="D20213">
        <v>20211</v>
      </c>
    </row>
    <row r="20214" spans="1:4" x14ac:dyDescent="0.3">
      <c r="A20214" s="1">
        <v>0.21830719907407406</v>
      </c>
      <c r="B20214" s="3" t="s">
        <v>71</v>
      </c>
      <c r="C20214" s="2">
        <v>0.7371875</v>
      </c>
      <c r="D20214">
        <v>20212</v>
      </c>
    </row>
    <row r="20215" spans="1:4" x14ac:dyDescent="0.3">
      <c r="A20215" s="1">
        <v>0.21831843749999999</v>
      </c>
      <c r="B20215" s="3" t="s">
        <v>71</v>
      </c>
      <c r="C20215" s="2">
        <v>0.73719907407407403</v>
      </c>
      <c r="D20215">
        <v>20213</v>
      </c>
    </row>
    <row r="20216" spans="1:4" x14ac:dyDescent="0.3">
      <c r="A20216" s="1">
        <v>0.21833027777777778</v>
      </c>
      <c r="B20216" s="3" t="s">
        <v>71</v>
      </c>
      <c r="C20216" s="2">
        <v>0.73721064814814818</v>
      </c>
      <c r="D20216">
        <v>20214</v>
      </c>
    </row>
    <row r="20217" spans="1:4" x14ac:dyDescent="0.3">
      <c r="A20217" s="1">
        <v>0.21834211805555553</v>
      </c>
      <c r="B20217" s="3" t="s">
        <v>71</v>
      </c>
      <c r="C20217" s="2">
        <v>0.73722222222222222</v>
      </c>
      <c r="D20217">
        <v>20215</v>
      </c>
    </row>
    <row r="20218" spans="1:4" x14ac:dyDescent="0.3">
      <c r="A20218" s="1">
        <v>0.21835335648148146</v>
      </c>
      <c r="B20218" s="3" t="s">
        <v>71</v>
      </c>
      <c r="C20218" s="2">
        <v>0.73723379629629626</v>
      </c>
      <c r="D20218">
        <v>20216</v>
      </c>
    </row>
    <row r="20219" spans="1:4" x14ac:dyDescent="0.3">
      <c r="A20219" s="1">
        <v>0.21836519675925928</v>
      </c>
      <c r="B20219" s="3" t="s">
        <v>71</v>
      </c>
      <c r="C20219" s="2">
        <v>0.73724537037037041</v>
      </c>
      <c r="D20219">
        <v>20217</v>
      </c>
    </row>
    <row r="20220" spans="1:4" x14ac:dyDescent="0.3">
      <c r="A20220" s="1">
        <v>0.21837643518518515</v>
      </c>
      <c r="B20220" s="3" t="s">
        <v>71</v>
      </c>
      <c r="C20220" s="2">
        <v>0.73725694444444445</v>
      </c>
      <c r="D20220">
        <v>20218</v>
      </c>
    </row>
    <row r="20221" spans="1:4" x14ac:dyDescent="0.3">
      <c r="A20221" s="1">
        <v>0.21838827546296297</v>
      </c>
      <c r="B20221" s="3" t="s">
        <v>71</v>
      </c>
      <c r="C20221" s="2">
        <v>0.73726851851851849</v>
      </c>
      <c r="D20221">
        <v>20219</v>
      </c>
    </row>
    <row r="20222" spans="1:4" x14ac:dyDescent="0.3">
      <c r="A20222" s="1">
        <v>0.21839952546296298</v>
      </c>
      <c r="B20222">
        <v>616771</v>
      </c>
      <c r="C20222" s="2">
        <v>0.73728009259259264</v>
      </c>
      <c r="D20222">
        <v>20220</v>
      </c>
    </row>
    <row r="20223" spans="1:4" x14ac:dyDescent="0.3">
      <c r="A20223" s="1">
        <v>0.21841135416666668</v>
      </c>
      <c r="B20223">
        <v>616771</v>
      </c>
      <c r="C20223" s="2">
        <v>0.73729166666666668</v>
      </c>
      <c r="D20223">
        <v>20221</v>
      </c>
    </row>
    <row r="20224" spans="1:4" x14ac:dyDescent="0.3">
      <c r="A20224" s="1">
        <v>0.21842319444444444</v>
      </c>
      <c r="B20224">
        <v>616771</v>
      </c>
      <c r="C20224" s="2">
        <v>0.73730324074074072</v>
      </c>
      <c r="D20224">
        <v>20222</v>
      </c>
    </row>
    <row r="20225" spans="1:4" x14ac:dyDescent="0.3">
      <c r="A20225" s="1">
        <v>0.21843443287037037</v>
      </c>
      <c r="B20225">
        <v>616771</v>
      </c>
      <c r="C20225" s="2">
        <v>0.73731481481481487</v>
      </c>
      <c r="D20225">
        <v>20223</v>
      </c>
    </row>
    <row r="20226" spans="1:4" x14ac:dyDescent="0.3">
      <c r="A20226" s="1">
        <v>0.21844627314814816</v>
      </c>
      <c r="B20226">
        <v>616771</v>
      </c>
      <c r="C20226" s="2">
        <v>0.73732638888888891</v>
      </c>
      <c r="D20226">
        <v>20224</v>
      </c>
    </row>
    <row r="20227" spans="1:4" x14ac:dyDescent="0.3">
      <c r="A20227" s="1">
        <v>0.21845752314814815</v>
      </c>
      <c r="B20227">
        <v>616771</v>
      </c>
      <c r="C20227" s="2">
        <v>0.73733796296296295</v>
      </c>
      <c r="D20227">
        <v>20225</v>
      </c>
    </row>
    <row r="20228" spans="1:4" x14ac:dyDescent="0.3">
      <c r="A20228" s="1">
        <v>0.21846935185185185</v>
      </c>
      <c r="B20228">
        <v>616771</v>
      </c>
      <c r="C20228" s="2">
        <v>0.73734953703703698</v>
      </c>
      <c r="D20228">
        <v>20226</v>
      </c>
    </row>
    <row r="20229" spans="1:4" x14ac:dyDescent="0.3">
      <c r="A20229" s="1">
        <v>0.21848060185185184</v>
      </c>
      <c r="B20229">
        <v>616771</v>
      </c>
      <c r="C20229" s="2">
        <v>0.73736111111111113</v>
      </c>
      <c r="D20229">
        <v>20227</v>
      </c>
    </row>
    <row r="20230" spans="1:4" x14ac:dyDescent="0.3">
      <c r="A20230" s="1">
        <v>0.21849243055555553</v>
      </c>
      <c r="B20230">
        <v>616771</v>
      </c>
      <c r="C20230" s="2">
        <v>0.73737268518518517</v>
      </c>
      <c r="D20230">
        <v>20228</v>
      </c>
    </row>
    <row r="20231" spans="1:4" x14ac:dyDescent="0.3">
      <c r="A20231" s="1">
        <v>0.21850368055555555</v>
      </c>
      <c r="B20231">
        <v>616771</v>
      </c>
      <c r="C20231" s="2">
        <v>0.73738425925925921</v>
      </c>
      <c r="D20231">
        <v>20229</v>
      </c>
    </row>
    <row r="20232" spans="1:4" x14ac:dyDescent="0.3">
      <c r="A20232" s="1">
        <v>0.21851550925925928</v>
      </c>
      <c r="B20232">
        <v>616771</v>
      </c>
      <c r="C20232" s="2">
        <v>0.73739583333333336</v>
      </c>
      <c r="D20232">
        <v>20230</v>
      </c>
    </row>
    <row r="20233" spans="1:4" x14ac:dyDescent="0.3">
      <c r="A20233" s="1">
        <v>0.21852734953703704</v>
      </c>
      <c r="B20233">
        <v>616771</v>
      </c>
      <c r="C20233" s="2">
        <v>0.7374074074074074</v>
      </c>
      <c r="D20233">
        <v>20231</v>
      </c>
    </row>
    <row r="20234" spans="1:4" x14ac:dyDescent="0.3">
      <c r="A20234" s="1">
        <v>0.21853858796296297</v>
      </c>
      <c r="B20234">
        <v>616771</v>
      </c>
      <c r="C20234" s="2">
        <v>0.73741898148148144</v>
      </c>
      <c r="D20234">
        <v>20232</v>
      </c>
    </row>
    <row r="20235" spans="1:4" x14ac:dyDescent="0.3">
      <c r="A20235" s="1">
        <v>0.21855042824074075</v>
      </c>
      <c r="B20235">
        <v>616771</v>
      </c>
      <c r="C20235" s="2">
        <v>0.73743055555555559</v>
      </c>
      <c r="D20235">
        <v>20233</v>
      </c>
    </row>
    <row r="20236" spans="1:4" x14ac:dyDescent="0.3">
      <c r="A20236" s="1">
        <v>0.21856167824074074</v>
      </c>
      <c r="B20236">
        <v>616771</v>
      </c>
      <c r="C20236" s="2">
        <v>0.73744212962962963</v>
      </c>
      <c r="D20236">
        <v>20234</v>
      </c>
    </row>
    <row r="20237" spans="1:4" x14ac:dyDescent="0.3">
      <c r="A20237" s="1">
        <v>0.21857351851851853</v>
      </c>
      <c r="B20237">
        <v>616771</v>
      </c>
      <c r="C20237" s="2">
        <v>0.73745370370370367</v>
      </c>
      <c r="D20237">
        <v>20235</v>
      </c>
    </row>
    <row r="20238" spans="1:4" x14ac:dyDescent="0.3">
      <c r="A20238" s="1">
        <v>0.21858475694444446</v>
      </c>
      <c r="B20238">
        <v>616771</v>
      </c>
      <c r="C20238" s="2">
        <v>0.73746527777777782</v>
      </c>
      <c r="D20238">
        <v>20236</v>
      </c>
    </row>
    <row r="20239" spans="1:4" x14ac:dyDescent="0.3">
      <c r="A20239" s="1">
        <v>0.21859659722222222</v>
      </c>
      <c r="B20239">
        <v>616771</v>
      </c>
      <c r="C20239" s="2">
        <v>0.73747685185185186</v>
      </c>
      <c r="D20239">
        <v>20237</v>
      </c>
    </row>
    <row r="20240" spans="1:4" x14ac:dyDescent="0.3">
      <c r="A20240" s="1">
        <v>0.21860783564814815</v>
      </c>
      <c r="B20240">
        <v>616771</v>
      </c>
      <c r="C20240" s="2">
        <v>0.73748842592592589</v>
      </c>
      <c r="D20240">
        <v>20238</v>
      </c>
    </row>
    <row r="20241" spans="1:4" x14ac:dyDescent="0.3">
      <c r="A20241" s="1">
        <v>0.21861967592592593</v>
      </c>
      <c r="B20241">
        <v>616771</v>
      </c>
      <c r="C20241" s="2">
        <v>0.73750000000000004</v>
      </c>
      <c r="D20241">
        <v>20239</v>
      </c>
    </row>
    <row r="20242" spans="1:4" x14ac:dyDescent="0.3">
      <c r="A20242" s="1">
        <v>0.21863151620370369</v>
      </c>
      <c r="B20242">
        <v>616771</v>
      </c>
      <c r="C20242" s="2">
        <v>0.73751157407407408</v>
      </c>
      <c r="D20242">
        <v>20240</v>
      </c>
    </row>
    <row r="20243" spans="1:4" x14ac:dyDescent="0.3">
      <c r="A20243" s="1">
        <v>0.21864276620370371</v>
      </c>
      <c r="B20243">
        <v>616771</v>
      </c>
      <c r="C20243" s="2">
        <v>0.73752314814814812</v>
      </c>
      <c r="D20243">
        <v>20241</v>
      </c>
    </row>
    <row r="20244" spans="1:4" x14ac:dyDescent="0.3">
      <c r="A20244" s="1">
        <v>0.21865459490740743</v>
      </c>
      <c r="B20244">
        <v>616771</v>
      </c>
      <c r="C20244" s="2">
        <v>0.73753472222222227</v>
      </c>
      <c r="D20244">
        <v>20242</v>
      </c>
    </row>
    <row r="20245" spans="1:4" x14ac:dyDescent="0.3">
      <c r="A20245" s="1">
        <v>0.2186658449074074</v>
      </c>
      <c r="B20245">
        <v>616771</v>
      </c>
      <c r="C20245" s="2">
        <v>0.73754629629629631</v>
      </c>
      <c r="D20245">
        <v>20243</v>
      </c>
    </row>
    <row r="20246" spans="1:4" x14ac:dyDescent="0.3">
      <c r="A20246" s="1">
        <v>0.21867768518518518</v>
      </c>
      <c r="B20246">
        <v>616771</v>
      </c>
      <c r="C20246" s="2">
        <v>0.73755787037037035</v>
      </c>
      <c r="D20246">
        <v>20244</v>
      </c>
    </row>
    <row r="20247" spans="1:4" x14ac:dyDescent="0.3">
      <c r="A20247" s="1">
        <v>0.21868892361111114</v>
      </c>
      <c r="B20247">
        <v>616771</v>
      </c>
      <c r="C20247" s="2">
        <v>0.7375694444444445</v>
      </c>
      <c r="D20247">
        <v>20245</v>
      </c>
    </row>
    <row r="20248" spans="1:4" x14ac:dyDescent="0.3">
      <c r="A20248" s="1">
        <v>0.21870076388888887</v>
      </c>
      <c r="B20248">
        <v>616771</v>
      </c>
      <c r="C20248" s="2">
        <v>0.73758101851851854</v>
      </c>
      <c r="D20248">
        <v>20246</v>
      </c>
    </row>
    <row r="20249" spans="1:4" x14ac:dyDescent="0.3">
      <c r="A20249" s="1">
        <v>0.21871201388888889</v>
      </c>
      <c r="B20249">
        <v>616771</v>
      </c>
      <c r="C20249" s="2">
        <v>0.73759259259259258</v>
      </c>
      <c r="D20249">
        <v>20247</v>
      </c>
    </row>
    <row r="20250" spans="1:4" x14ac:dyDescent="0.3">
      <c r="A20250" s="1">
        <v>0.21872384259259262</v>
      </c>
      <c r="B20250">
        <v>616771</v>
      </c>
      <c r="C20250" s="2">
        <v>0.73760416666666662</v>
      </c>
      <c r="D20250">
        <v>20248</v>
      </c>
    </row>
    <row r="20251" spans="1:4" x14ac:dyDescent="0.3">
      <c r="A20251" s="1">
        <v>0.21873568287037035</v>
      </c>
      <c r="B20251">
        <v>616771</v>
      </c>
      <c r="C20251" s="2">
        <v>0.73761574074074077</v>
      </c>
      <c r="D20251">
        <v>20249</v>
      </c>
    </row>
    <row r="20252" spans="1:4" x14ac:dyDescent="0.3">
      <c r="A20252" s="1">
        <v>0.21874693287037036</v>
      </c>
      <c r="B20252" s="3" t="s">
        <v>72</v>
      </c>
      <c r="C20252" s="2">
        <v>0.73762731481481481</v>
      </c>
      <c r="D20252">
        <v>20250</v>
      </c>
    </row>
    <row r="20253" spans="1:4" x14ac:dyDescent="0.3">
      <c r="A20253" s="1">
        <v>0.21875876157407409</v>
      </c>
      <c r="B20253" s="3" t="s">
        <v>72</v>
      </c>
      <c r="C20253" s="2">
        <v>0.73763888888888884</v>
      </c>
      <c r="D20253">
        <v>20251</v>
      </c>
    </row>
    <row r="20254" spans="1:4" x14ac:dyDescent="0.3">
      <c r="A20254" s="1">
        <v>0.21877001157407408</v>
      </c>
      <c r="B20254" s="3" t="s">
        <v>72</v>
      </c>
      <c r="C20254" s="2">
        <v>0.73765046296296299</v>
      </c>
      <c r="D20254">
        <v>20252</v>
      </c>
    </row>
    <row r="20255" spans="1:4" x14ac:dyDescent="0.3">
      <c r="A20255" s="1">
        <v>0.21878184027777778</v>
      </c>
      <c r="B20255" s="3" t="s">
        <v>72</v>
      </c>
      <c r="C20255" s="2">
        <v>0.73766203703703703</v>
      </c>
      <c r="D20255">
        <v>20253</v>
      </c>
    </row>
    <row r="20256" spans="1:4" x14ac:dyDescent="0.3">
      <c r="A20256" s="1">
        <v>0.2187930902777778</v>
      </c>
      <c r="B20256" s="3" t="s">
        <v>72</v>
      </c>
      <c r="C20256" s="2">
        <v>0.73767361111111107</v>
      </c>
      <c r="D20256">
        <v>20254</v>
      </c>
    </row>
    <row r="20257" spans="1:4" x14ac:dyDescent="0.3">
      <c r="A20257" s="1">
        <v>0.21880493055555555</v>
      </c>
      <c r="B20257" s="3" t="s">
        <v>72</v>
      </c>
      <c r="C20257" s="2">
        <v>0.73768518518518522</v>
      </c>
      <c r="D20257">
        <v>20255</v>
      </c>
    </row>
    <row r="20258" spans="1:4" x14ac:dyDescent="0.3">
      <c r="A20258" s="1">
        <v>0.21881616898148148</v>
      </c>
      <c r="B20258" s="3" t="s">
        <v>72</v>
      </c>
      <c r="C20258" s="2">
        <v>0.73769675925925926</v>
      </c>
      <c r="D20258">
        <v>20256</v>
      </c>
    </row>
    <row r="20259" spans="1:4" x14ac:dyDescent="0.3">
      <c r="A20259" s="1">
        <v>0.21882800925925927</v>
      </c>
      <c r="B20259" s="3" t="s">
        <v>72</v>
      </c>
      <c r="C20259" s="2">
        <v>0.7377083333333333</v>
      </c>
      <c r="D20259">
        <v>20257</v>
      </c>
    </row>
    <row r="20260" spans="1:4" x14ac:dyDescent="0.3">
      <c r="A20260" s="1">
        <v>0.21883984953703703</v>
      </c>
      <c r="B20260" s="3" t="s">
        <v>72</v>
      </c>
      <c r="C20260" s="2">
        <v>0.73771990740740745</v>
      </c>
      <c r="D20260">
        <v>20258</v>
      </c>
    </row>
    <row r="20261" spans="1:4" x14ac:dyDescent="0.3">
      <c r="A20261" s="1">
        <v>0.21885108796296296</v>
      </c>
      <c r="B20261" s="3" t="s">
        <v>72</v>
      </c>
      <c r="C20261" s="2">
        <v>0.73773148148148149</v>
      </c>
      <c r="D20261">
        <v>20259</v>
      </c>
    </row>
    <row r="20262" spans="1:4" x14ac:dyDescent="0.3">
      <c r="A20262" s="1">
        <v>0.21886292824074075</v>
      </c>
      <c r="B20262" s="3" t="s">
        <v>72</v>
      </c>
      <c r="C20262" s="2">
        <v>0.73774305555555553</v>
      </c>
      <c r="D20262">
        <v>20260</v>
      </c>
    </row>
    <row r="20263" spans="1:4" x14ac:dyDescent="0.3">
      <c r="A20263" s="1">
        <v>0.21887417824074074</v>
      </c>
      <c r="B20263" s="3" t="s">
        <v>72</v>
      </c>
      <c r="C20263" s="2">
        <v>0.73775462962962968</v>
      </c>
      <c r="D20263">
        <v>20261</v>
      </c>
    </row>
    <row r="20264" spans="1:4" x14ac:dyDescent="0.3">
      <c r="A20264" s="1">
        <v>0.21888601851851852</v>
      </c>
      <c r="B20264" s="3" t="s">
        <v>72</v>
      </c>
      <c r="C20264" s="2">
        <v>0.73776620370370372</v>
      </c>
      <c r="D20264">
        <v>20262</v>
      </c>
    </row>
    <row r="20265" spans="1:4" x14ac:dyDescent="0.3">
      <c r="A20265" s="1">
        <v>0.21889728009259257</v>
      </c>
      <c r="B20265" s="3" t="s">
        <v>72</v>
      </c>
      <c r="C20265" s="2">
        <v>0.73777777777777775</v>
      </c>
      <c r="D20265">
        <v>20263</v>
      </c>
    </row>
    <row r="20266" spans="1:4" x14ac:dyDescent="0.3">
      <c r="A20266" s="1">
        <v>0.21890912037037036</v>
      </c>
      <c r="B20266" s="3" t="s">
        <v>72</v>
      </c>
      <c r="C20266" s="2">
        <v>0.7377893518518519</v>
      </c>
      <c r="D20266">
        <v>20264</v>
      </c>
    </row>
    <row r="20267" spans="1:4" x14ac:dyDescent="0.3">
      <c r="A20267" s="1">
        <v>0.21892037037037038</v>
      </c>
      <c r="B20267" s="3" t="s">
        <v>72</v>
      </c>
      <c r="C20267" s="2">
        <v>0.73780092592592594</v>
      </c>
      <c r="D20267">
        <v>20265</v>
      </c>
    </row>
    <row r="20268" spans="1:4" x14ac:dyDescent="0.3">
      <c r="A20268" s="1">
        <v>0.21893221064814813</v>
      </c>
      <c r="B20268" s="3" t="s">
        <v>72</v>
      </c>
      <c r="C20268" s="2">
        <v>0.73781249999999998</v>
      </c>
      <c r="D20268">
        <v>20266</v>
      </c>
    </row>
    <row r="20269" spans="1:4" x14ac:dyDescent="0.3">
      <c r="A20269" s="1">
        <v>0.21894344907407406</v>
      </c>
      <c r="B20269" s="3" t="s">
        <v>72</v>
      </c>
      <c r="C20269" s="2">
        <v>0.73782407407407402</v>
      </c>
      <c r="D20269">
        <v>20267</v>
      </c>
    </row>
    <row r="20270" spans="1:4" x14ac:dyDescent="0.3">
      <c r="A20270" s="1">
        <v>0.21895528935185185</v>
      </c>
      <c r="B20270" s="3" t="s">
        <v>72</v>
      </c>
      <c r="C20270" s="2">
        <v>0.73783564814814817</v>
      </c>
      <c r="D20270">
        <v>20268</v>
      </c>
    </row>
    <row r="20271" spans="1:4" x14ac:dyDescent="0.3">
      <c r="A20271" s="1">
        <v>0.21896712962962961</v>
      </c>
      <c r="B20271" s="3" t="s">
        <v>72</v>
      </c>
      <c r="C20271" s="2">
        <v>0.73784722222222221</v>
      </c>
      <c r="D20271">
        <v>20269</v>
      </c>
    </row>
    <row r="20272" spans="1:4" x14ac:dyDescent="0.3">
      <c r="A20272" s="1">
        <v>0.21897837962962963</v>
      </c>
      <c r="B20272" s="3" t="s">
        <v>72</v>
      </c>
      <c r="C20272" s="2">
        <v>0.73785879629629625</v>
      </c>
      <c r="D20272">
        <v>20270</v>
      </c>
    </row>
    <row r="20273" spans="1:4" x14ac:dyDescent="0.3">
      <c r="A20273" s="1">
        <v>0.21899021990740741</v>
      </c>
      <c r="B20273" s="3" t="s">
        <v>72</v>
      </c>
      <c r="C20273" s="2">
        <v>0.7378703703703704</v>
      </c>
      <c r="D20273">
        <v>20271</v>
      </c>
    </row>
    <row r="20274" spans="1:4" x14ac:dyDescent="0.3">
      <c r="A20274" s="1">
        <v>0.21900145833333332</v>
      </c>
      <c r="B20274" s="3" t="s">
        <v>72</v>
      </c>
      <c r="C20274" s="2">
        <v>0.73788194444444444</v>
      </c>
      <c r="D20274">
        <v>20272</v>
      </c>
    </row>
    <row r="20275" spans="1:4" x14ac:dyDescent="0.3">
      <c r="A20275" s="1">
        <v>0.2190132986111111</v>
      </c>
      <c r="B20275" s="3" t="s">
        <v>72</v>
      </c>
      <c r="C20275" s="2">
        <v>0.73789351851851848</v>
      </c>
      <c r="D20275">
        <v>20273</v>
      </c>
    </row>
    <row r="20276" spans="1:4" x14ac:dyDescent="0.3">
      <c r="A20276" s="1">
        <v>0.21902454861111112</v>
      </c>
      <c r="B20276" s="3" t="s">
        <v>72</v>
      </c>
      <c r="C20276" s="2">
        <v>0.73790509259259263</v>
      </c>
      <c r="D20276">
        <v>20274</v>
      </c>
    </row>
    <row r="20277" spans="1:4" x14ac:dyDescent="0.3">
      <c r="A20277" s="1">
        <v>0.21903638888888888</v>
      </c>
      <c r="B20277" s="3" t="s">
        <v>72</v>
      </c>
      <c r="C20277" s="2">
        <v>0.73791666666666667</v>
      </c>
      <c r="D20277">
        <v>20275</v>
      </c>
    </row>
    <row r="20278" spans="1:4" x14ac:dyDescent="0.3">
      <c r="A20278" s="1">
        <v>0.21904762731481481</v>
      </c>
      <c r="B20278" s="3" t="s">
        <v>72</v>
      </c>
      <c r="C20278" s="2">
        <v>0.7379282407407407</v>
      </c>
      <c r="D20278">
        <v>20276</v>
      </c>
    </row>
    <row r="20279" spans="1:4" x14ac:dyDescent="0.3">
      <c r="A20279" s="1">
        <v>0.21905946759259259</v>
      </c>
      <c r="B20279" s="3" t="s">
        <v>72</v>
      </c>
      <c r="C20279" s="2">
        <v>0.73793981481481485</v>
      </c>
      <c r="D20279">
        <v>20277</v>
      </c>
    </row>
    <row r="20280" spans="1:4" x14ac:dyDescent="0.3">
      <c r="A20280" s="1">
        <v>0.21907130787037035</v>
      </c>
      <c r="B20280" s="3" t="s">
        <v>72</v>
      </c>
      <c r="C20280" s="2">
        <v>0.73795138888888889</v>
      </c>
      <c r="D20280">
        <v>20278</v>
      </c>
    </row>
    <row r="20281" spans="1:4" x14ac:dyDescent="0.3">
      <c r="A20281" s="1">
        <v>0.21908254629629628</v>
      </c>
      <c r="B20281" s="3" t="s">
        <v>72</v>
      </c>
      <c r="C20281" s="2">
        <v>0.73796296296296293</v>
      </c>
      <c r="D20281">
        <v>20279</v>
      </c>
    </row>
    <row r="20282" spans="1:4" x14ac:dyDescent="0.3">
      <c r="A20282" s="1">
        <v>0.2190943865740741</v>
      </c>
      <c r="B20282">
        <v>224048</v>
      </c>
      <c r="C20282" s="2">
        <v>0.73797453703703708</v>
      </c>
      <c r="D20282">
        <v>20280</v>
      </c>
    </row>
    <row r="20283" spans="1:4" x14ac:dyDescent="0.3">
      <c r="A20283" s="1">
        <v>0.21910563657407406</v>
      </c>
      <c r="B20283">
        <v>224048</v>
      </c>
      <c r="C20283" s="2">
        <v>0.73798611111111112</v>
      </c>
      <c r="D20283">
        <v>20281</v>
      </c>
    </row>
    <row r="20284" spans="1:4" x14ac:dyDescent="0.3">
      <c r="A20284" s="1">
        <v>0.21911747685185184</v>
      </c>
      <c r="B20284">
        <v>224048</v>
      </c>
      <c r="C20284" s="2">
        <v>0.73799768518518516</v>
      </c>
      <c r="D20284">
        <v>20282</v>
      </c>
    </row>
    <row r="20285" spans="1:4" x14ac:dyDescent="0.3">
      <c r="A20285" s="1">
        <v>0.2191287152777778</v>
      </c>
      <c r="B20285">
        <v>224048</v>
      </c>
      <c r="C20285" s="2">
        <v>0.73800925925925931</v>
      </c>
      <c r="D20285">
        <v>20283</v>
      </c>
    </row>
    <row r="20286" spans="1:4" x14ac:dyDescent="0.3">
      <c r="A20286" s="1">
        <v>0.21914055555555553</v>
      </c>
      <c r="B20286">
        <v>224048</v>
      </c>
      <c r="C20286" s="2">
        <v>0.73802083333333335</v>
      </c>
      <c r="D20286">
        <v>20284</v>
      </c>
    </row>
    <row r="20287" spans="1:4" x14ac:dyDescent="0.3">
      <c r="A20287" s="1">
        <v>0.21915180555555555</v>
      </c>
      <c r="B20287">
        <v>224048</v>
      </c>
      <c r="C20287" s="2">
        <v>0.73803240740740739</v>
      </c>
      <c r="D20287">
        <v>20285</v>
      </c>
    </row>
    <row r="20288" spans="1:4" x14ac:dyDescent="0.3">
      <c r="A20288" s="1">
        <v>0.21916363425925928</v>
      </c>
      <c r="B20288">
        <v>224048</v>
      </c>
      <c r="C20288" s="2">
        <v>0.73804398148148154</v>
      </c>
      <c r="D20288">
        <v>20286</v>
      </c>
    </row>
    <row r="20289" spans="1:4" x14ac:dyDescent="0.3">
      <c r="A20289" s="1">
        <v>0.21917547453703701</v>
      </c>
      <c r="B20289">
        <v>224048</v>
      </c>
      <c r="C20289" s="2">
        <v>0.73805555555555558</v>
      </c>
      <c r="D20289">
        <v>20287</v>
      </c>
    </row>
    <row r="20290" spans="1:4" x14ac:dyDescent="0.3">
      <c r="A20290" s="1">
        <v>0.21918672453703703</v>
      </c>
      <c r="B20290">
        <v>224048</v>
      </c>
      <c r="C20290" s="2">
        <v>0.73806712962962961</v>
      </c>
      <c r="D20290">
        <v>20288</v>
      </c>
    </row>
    <row r="20291" spans="1:4" x14ac:dyDescent="0.3">
      <c r="A20291" s="1">
        <v>0.21919855324074075</v>
      </c>
      <c r="B20291">
        <v>224048</v>
      </c>
      <c r="C20291" s="2">
        <v>0.73807870370370365</v>
      </c>
      <c r="D20291">
        <v>20289</v>
      </c>
    </row>
    <row r="20292" spans="1:4" x14ac:dyDescent="0.3">
      <c r="A20292" s="1">
        <v>0.21920980324074074</v>
      </c>
      <c r="B20292">
        <v>224048</v>
      </c>
      <c r="C20292" s="2">
        <v>0.7380902777777778</v>
      </c>
      <c r="D20292">
        <v>20290</v>
      </c>
    </row>
    <row r="20293" spans="1:4" x14ac:dyDescent="0.3">
      <c r="A20293" s="1">
        <v>0.21922165509259259</v>
      </c>
      <c r="B20293">
        <v>224048</v>
      </c>
      <c r="C20293" s="2">
        <v>0.73810185185185184</v>
      </c>
      <c r="D20293">
        <v>20291</v>
      </c>
    </row>
    <row r="20294" spans="1:4" x14ac:dyDescent="0.3">
      <c r="A20294" s="1">
        <v>0.21923290509259261</v>
      </c>
      <c r="B20294">
        <v>224048</v>
      </c>
      <c r="C20294" s="2">
        <v>0.73811342592592588</v>
      </c>
      <c r="D20294">
        <v>20292</v>
      </c>
    </row>
    <row r="20295" spans="1:4" x14ac:dyDescent="0.3">
      <c r="A20295" s="1">
        <v>0.21924474537037036</v>
      </c>
      <c r="B20295">
        <v>224048</v>
      </c>
      <c r="C20295" s="2">
        <v>0.73812500000000003</v>
      </c>
      <c r="D20295">
        <v>20293</v>
      </c>
    </row>
    <row r="20296" spans="1:4" x14ac:dyDescent="0.3">
      <c r="A20296" s="1">
        <v>0.21925598379629629</v>
      </c>
      <c r="B20296">
        <v>224048</v>
      </c>
      <c r="C20296" s="2">
        <v>0.73813657407407407</v>
      </c>
      <c r="D20296">
        <v>20294</v>
      </c>
    </row>
    <row r="20297" spans="1:4" x14ac:dyDescent="0.3">
      <c r="A20297" s="1">
        <v>0.21926782407407408</v>
      </c>
      <c r="B20297">
        <v>224048</v>
      </c>
      <c r="C20297" s="2">
        <v>0.73814814814814811</v>
      </c>
      <c r="D20297">
        <v>20295</v>
      </c>
    </row>
    <row r="20298" spans="1:4" x14ac:dyDescent="0.3">
      <c r="A20298" s="1">
        <v>0.21927966435185184</v>
      </c>
      <c r="B20298">
        <v>224048</v>
      </c>
      <c r="C20298" s="2">
        <v>0.73815972222222226</v>
      </c>
      <c r="D20298">
        <v>20296</v>
      </c>
    </row>
    <row r="20299" spans="1:4" x14ac:dyDescent="0.3">
      <c r="A20299" s="1">
        <v>0.21929090277777777</v>
      </c>
      <c r="B20299">
        <v>224048</v>
      </c>
      <c r="C20299" s="2">
        <v>0.7381712962962963</v>
      </c>
      <c r="D20299">
        <v>20297</v>
      </c>
    </row>
    <row r="20300" spans="1:4" x14ac:dyDescent="0.3">
      <c r="A20300" s="1">
        <v>0.21930274305555558</v>
      </c>
      <c r="B20300">
        <v>224048</v>
      </c>
      <c r="C20300" s="2">
        <v>0.73818287037037034</v>
      </c>
      <c r="D20300">
        <v>20298</v>
      </c>
    </row>
    <row r="20301" spans="1:4" x14ac:dyDescent="0.3">
      <c r="A20301" s="1">
        <v>0.21931398148148148</v>
      </c>
      <c r="B20301">
        <v>224048</v>
      </c>
      <c r="C20301" s="2">
        <v>0.73819444444444449</v>
      </c>
      <c r="D20301">
        <v>20299</v>
      </c>
    </row>
    <row r="20302" spans="1:4" x14ac:dyDescent="0.3">
      <c r="A20302" s="1">
        <v>0.21932582175925927</v>
      </c>
      <c r="B20302">
        <v>224048</v>
      </c>
      <c r="C20302" s="2">
        <v>0.73820601851851853</v>
      </c>
      <c r="D20302">
        <v>20300</v>
      </c>
    </row>
    <row r="20303" spans="1:4" x14ac:dyDescent="0.3">
      <c r="A20303" s="1">
        <v>0.21933707175925929</v>
      </c>
      <c r="B20303">
        <v>224048</v>
      </c>
      <c r="C20303" s="2">
        <v>0.73821759259259256</v>
      </c>
      <c r="D20303">
        <v>20301</v>
      </c>
    </row>
    <row r="20304" spans="1:4" x14ac:dyDescent="0.3">
      <c r="A20304" s="1">
        <v>0.21934891203703702</v>
      </c>
      <c r="B20304">
        <v>224048</v>
      </c>
      <c r="C20304" s="2">
        <v>0.73822916666666671</v>
      </c>
      <c r="D20304">
        <v>20302</v>
      </c>
    </row>
    <row r="20305" spans="1:4" x14ac:dyDescent="0.3">
      <c r="A20305" s="1">
        <v>0.21936015046296298</v>
      </c>
      <c r="B20305">
        <v>224048</v>
      </c>
      <c r="C20305" s="2">
        <v>0.73824074074074075</v>
      </c>
      <c r="D20305">
        <v>20303</v>
      </c>
    </row>
    <row r="20306" spans="1:4" x14ac:dyDescent="0.3">
      <c r="A20306" s="1">
        <v>0.21937199074074076</v>
      </c>
      <c r="B20306">
        <v>224048</v>
      </c>
      <c r="C20306" s="2">
        <v>0.73825231481481479</v>
      </c>
      <c r="D20306">
        <v>20304</v>
      </c>
    </row>
    <row r="20307" spans="1:4" x14ac:dyDescent="0.3">
      <c r="A20307" s="1">
        <v>0.21938383101851849</v>
      </c>
      <c r="B20307">
        <v>224048</v>
      </c>
      <c r="C20307" s="2">
        <v>0.73826388888888894</v>
      </c>
      <c r="D20307">
        <v>20305</v>
      </c>
    </row>
    <row r="20308" spans="1:4" x14ac:dyDescent="0.3">
      <c r="A20308" s="1">
        <v>0.21939506944444445</v>
      </c>
      <c r="B20308">
        <v>224048</v>
      </c>
      <c r="C20308" s="2">
        <v>0.73827546296296298</v>
      </c>
      <c r="D20308">
        <v>20306</v>
      </c>
    </row>
    <row r="20309" spans="1:4" x14ac:dyDescent="0.3">
      <c r="A20309" s="1">
        <v>0.21940690972222224</v>
      </c>
      <c r="B20309">
        <v>224048</v>
      </c>
      <c r="C20309" s="2">
        <v>0.73828703703703702</v>
      </c>
      <c r="D20309">
        <v>20307</v>
      </c>
    </row>
    <row r="20310" spans="1:4" x14ac:dyDescent="0.3">
      <c r="A20310" s="1">
        <v>0.21941814814814814</v>
      </c>
      <c r="B20310">
        <v>224048</v>
      </c>
      <c r="C20310" s="2">
        <v>0.73829861111111106</v>
      </c>
      <c r="D20310">
        <v>20308</v>
      </c>
    </row>
    <row r="20311" spans="1:4" x14ac:dyDescent="0.3">
      <c r="A20311" s="1">
        <v>0.21942998842592593</v>
      </c>
      <c r="B20311">
        <v>224048</v>
      </c>
      <c r="C20311" s="2">
        <v>0.73831018518518521</v>
      </c>
      <c r="D20311">
        <v>20309</v>
      </c>
    </row>
    <row r="20312" spans="1:4" x14ac:dyDescent="0.3">
      <c r="A20312" s="1">
        <v>0.21944123842592594</v>
      </c>
      <c r="B20312">
        <v>234106</v>
      </c>
      <c r="C20312" s="2">
        <v>0.73832175925925925</v>
      </c>
      <c r="D20312">
        <v>20310</v>
      </c>
    </row>
    <row r="20313" spans="1:4" x14ac:dyDescent="0.3">
      <c r="A20313" s="1">
        <v>0.21945306712962961</v>
      </c>
      <c r="B20313">
        <v>234106</v>
      </c>
      <c r="C20313" s="2">
        <v>0.73833333333333329</v>
      </c>
      <c r="D20313">
        <v>20311</v>
      </c>
    </row>
    <row r="20314" spans="1:4" x14ac:dyDescent="0.3">
      <c r="A20314" s="1">
        <v>0.21946431712962963</v>
      </c>
      <c r="B20314">
        <v>234106</v>
      </c>
      <c r="C20314" s="2">
        <v>0.73834490740740744</v>
      </c>
      <c r="D20314">
        <v>20312</v>
      </c>
    </row>
    <row r="20315" spans="1:4" x14ac:dyDescent="0.3">
      <c r="A20315" s="1">
        <v>0.21947614583333336</v>
      </c>
      <c r="B20315">
        <v>234106</v>
      </c>
      <c r="C20315" s="2">
        <v>0.73835648148148147</v>
      </c>
      <c r="D20315">
        <v>20313</v>
      </c>
    </row>
    <row r="20316" spans="1:4" x14ac:dyDescent="0.3">
      <c r="A20316" s="1">
        <v>0.21948798611111109</v>
      </c>
      <c r="B20316">
        <v>234106</v>
      </c>
      <c r="C20316" s="2">
        <v>0.73836805555555551</v>
      </c>
      <c r="D20316">
        <v>20314</v>
      </c>
    </row>
    <row r="20317" spans="1:4" x14ac:dyDescent="0.3">
      <c r="A20317" s="1">
        <v>0.21949922453703705</v>
      </c>
      <c r="B20317">
        <v>234106</v>
      </c>
      <c r="C20317" s="2">
        <v>0.73837962962962966</v>
      </c>
      <c r="D20317">
        <v>20315</v>
      </c>
    </row>
    <row r="20318" spans="1:4" x14ac:dyDescent="0.3">
      <c r="A20318" s="1">
        <v>0.21951106481481483</v>
      </c>
      <c r="B20318">
        <v>234106</v>
      </c>
      <c r="C20318" s="2">
        <v>0.7383912037037037</v>
      </c>
      <c r="D20318">
        <v>20316</v>
      </c>
    </row>
    <row r="20319" spans="1:4" x14ac:dyDescent="0.3">
      <c r="A20319" s="1">
        <v>0.21952230324074073</v>
      </c>
      <c r="B20319">
        <v>234106</v>
      </c>
      <c r="C20319" s="2">
        <v>0.73840277777777774</v>
      </c>
      <c r="D20319">
        <v>20317</v>
      </c>
    </row>
    <row r="20320" spans="1:4" x14ac:dyDescent="0.3">
      <c r="A20320" s="1">
        <v>0.21953414351851852</v>
      </c>
      <c r="B20320">
        <v>234106</v>
      </c>
      <c r="C20320" s="2">
        <v>0.73841435185185189</v>
      </c>
      <c r="D20320">
        <v>20318</v>
      </c>
    </row>
    <row r="20321" spans="1:4" x14ac:dyDescent="0.3">
      <c r="A20321" s="1">
        <v>0.21954538194444445</v>
      </c>
      <c r="B20321">
        <v>234106</v>
      </c>
      <c r="C20321" s="2">
        <v>0.73842592592592593</v>
      </c>
      <c r="D20321">
        <v>20319</v>
      </c>
    </row>
    <row r="20322" spans="1:4" x14ac:dyDescent="0.3">
      <c r="A20322" s="1">
        <v>0.21955726851851851</v>
      </c>
      <c r="B20322">
        <v>234106</v>
      </c>
      <c r="C20322" s="2">
        <v>0.73843749999999997</v>
      </c>
      <c r="D20322">
        <v>20320</v>
      </c>
    </row>
    <row r="20323" spans="1:4" x14ac:dyDescent="0.3">
      <c r="A20323" s="1">
        <v>0.21956850694444446</v>
      </c>
      <c r="B20323">
        <v>234106</v>
      </c>
      <c r="C20323" s="2">
        <v>0.73844907407407412</v>
      </c>
      <c r="D20323">
        <v>20321</v>
      </c>
    </row>
    <row r="20324" spans="1:4" x14ac:dyDescent="0.3">
      <c r="A20324" s="1">
        <v>0.21958034722222219</v>
      </c>
      <c r="B20324">
        <v>234106</v>
      </c>
      <c r="C20324" s="2">
        <v>0.73846064814814816</v>
      </c>
      <c r="D20324">
        <v>20322</v>
      </c>
    </row>
    <row r="20325" spans="1:4" x14ac:dyDescent="0.3">
      <c r="A20325" s="1">
        <v>0.21959159722222221</v>
      </c>
      <c r="B20325">
        <v>234106</v>
      </c>
      <c r="C20325" s="2">
        <v>0.7384722222222222</v>
      </c>
      <c r="D20325">
        <v>20323</v>
      </c>
    </row>
    <row r="20326" spans="1:4" x14ac:dyDescent="0.3">
      <c r="A20326" s="1">
        <v>0.2196034375</v>
      </c>
      <c r="B20326">
        <v>234106</v>
      </c>
      <c r="C20326" s="2">
        <v>0.73848379629629635</v>
      </c>
      <c r="D20326">
        <v>20324</v>
      </c>
    </row>
    <row r="20327" spans="1:4" x14ac:dyDescent="0.3">
      <c r="A20327" s="1">
        <v>0.21961527777777776</v>
      </c>
      <c r="B20327">
        <v>234106</v>
      </c>
      <c r="C20327" s="2">
        <v>0.73849537037037039</v>
      </c>
      <c r="D20327">
        <v>20325</v>
      </c>
    </row>
    <row r="20328" spans="1:4" x14ac:dyDescent="0.3">
      <c r="A20328" s="1">
        <v>0.21962652777777777</v>
      </c>
      <c r="B20328">
        <v>234106</v>
      </c>
      <c r="C20328" s="2">
        <v>0.73850694444444442</v>
      </c>
      <c r="D20328">
        <v>20326</v>
      </c>
    </row>
    <row r="20329" spans="1:4" x14ac:dyDescent="0.3">
      <c r="A20329" s="1">
        <v>0.21963839120370371</v>
      </c>
      <c r="B20329">
        <v>234106</v>
      </c>
      <c r="C20329" s="2">
        <v>0.73851851851851846</v>
      </c>
      <c r="D20329">
        <v>20327</v>
      </c>
    </row>
    <row r="20330" spans="1:4" x14ac:dyDescent="0.3">
      <c r="A20330" s="1">
        <v>0.2196496412037037</v>
      </c>
      <c r="B20330">
        <v>234106</v>
      </c>
      <c r="C20330" s="2">
        <v>0.73853009259259261</v>
      </c>
      <c r="D20330">
        <v>20328</v>
      </c>
    </row>
    <row r="20331" spans="1:4" x14ac:dyDescent="0.3">
      <c r="A20331" s="1">
        <v>0.2196614699074074</v>
      </c>
      <c r="B20331">
        <v>234106</v>
      </c>
      <c r="C20331" s="2">
        <v>0.73854166666666665</v>
      </c>
      <c r="D20331">
        <v>20329</v>
      </c>
    </row>
    <row r="20332" spans="1:4" x14ac:dyDescent="0.3">
      <c r="A20332" s="1">
        <v>0.21967275462962962</v>
      </c>
      <c r="B20332">
        <v>234106</v>
      </c>
      <c r="C20332" s="2">
        <v>0.73855324074074069</v>
      </c>
      <c r="D20332">
        <v>20330</v>
      </c>
    </row>
    <row r="20333" spans="1:4" x14ac:dyDescent="0.3">
      <c r="A20333" s="1">
        <v>0.21968458333333332</v>
      </c>
      <c r="B20333">
        <v>234106</v>
      </c>
      <c r="C20333" s="2">
        <v>0.73856481481481484</v>
      </c>
      <c r="D20333">
        <v>20331</v>
      </c>
    </row>
    <row r="20334" spans="1:4" x14ac:dyDescent="0.3">
      <c r="A20334" s="1">
        <v>0.21969583333333334</v>
      </c>
      <c r="B20334">
        <v>234106</v>
      </c>
      <c r="C20334" s="2">
        <v>0.73857638888888888</v>
      </c>
      <c r="D20334">
        <v>20332</v>
      </c>
    </row>
    <row r="20335" spans="1:4" x14ac:dyDescent="0.3">
      <c r="A20335" s="1">
        <v>0.21970766203703701</v>
      </c>
      <c r="B20335">
        <v>234106</v>
      </c>
      <c r="C20335" s="2">
        <v>0.73858796296296292</v>
      </c>
      <c r="D20335">
        <v>20333</v>
      </c>
    </row>
    <row r="20336" spans="1:4" x14ac:dyDescent="0.3">
      <c r="A20336" s="1">
        <v>0.2197195023148148</v>
      </c>
      <c r="B20336">
        <v>234106</v>
      </c>
      <c r="C20336" s="2">
        <v>0.73859953703703707</v>
      </c>
      <c r="D20336">
        <v>20334</v>
      </c>
    </row>
    <row r="20337" spans="1:4" x14ac:dyDescent="0.3">
      <c r="A20337" s="1">
        <v>0.21973075231481481</v>
      </c>
      <c r="B20337">
        <v>234106</v>
      </c>
      <c r="C20337" s="2">
        <v>0.73861111111111111</v>
      </c>
      <c r="D20337">
        <v>20335</v>
      </c>
    </row>
    <row r="20338" spans="1:4" x14ac:dyDescent="0.3">
      <c r="A20338" s="1">
        <v>0.21974258101851848</v>
      </c>
      <c r="B20338">
        <v>234106</v>
      </c>
      <c r="C20338" s="2">
        <v>0.73862268518518515</v>
      </c>
      <c r="D20338">
        <v>20336</v>
      </c>
    </row>
    <row r="20339" spans="1:4" x14ac:dyDescent="0.3">
      <c r="A20339" s="1">
        <v>0.2197538310185185</v>
      </c>
      <c r="B20339">
        <v>234106</v>
      </c>
      <c r="C20339" s="2">
        <v>0.7386342592592593</v>
      </c>
      <c r="D20339">
        <v>20337</v>
      </c>
    </row>
    <row r="20340" spans="1:4" x14ac:dyDescent="0.3">
      <c r="A20340" s="1">
        <v>0.21976565972222223</v>
      </c>
      <c r="B20340">
        <v>234106</v>
      </c>
      <c r="C20340" s="2">
        <v>0.73864583333333333</v>
      </c>
      <c r="D20340">
        <v>20338</v>
      </c>
    </row>
    <row r="20341" spans="1:4" x14ac:dyDescent="0.3">
      <c r="A20341" s="1">
        <v>0.21977690972222222</v>
      </c>
      <c r="B20341">
        <v>234106</v>
      </c>
      <c r="C20341" s="2">
        <v>0.73865740740740737</v>
      </c>
      <c r="D20341">
        <v>20339</v>
      </c>
    </row>
    <row r="20342" spans="1:4" x14ac:dyDescent="0.3">
      <c r="A20342" s="1">
        <v>0.21978875</v>
      </c>
      <c r="B20342">
        <v>572728</v>
      </c>
      <c r="C20342" s="2">
        <v>0.73866898148148152</v>
      </c>
      <c r="D20342">
        <v>20340</v>
      </c>
    </row>
    <row r="20343" spans="1:4" x14ac:dyDescent="0.3">
      <c r="A20343" s="1">
        <v>0.21979998842592594</v>
      </c>
      <c r="B20343">
        <v>572728</v>
      </c>
      <c r="C20343" s="2">
        <v>0.73868055555555556</v>
      </c>
      <c r="D20343">
        <v>20341</v>
      </c>
    </row>
    <row r="20344" spans="1:4" x14ac:dyDescent="0.3">
      <c r="A20344" s="1">
        <v>0.21981182870370369</v>
      </c>
      <c r="B20344">
        <v>572728</v>
      </c>
      <c r="C20344" s="2">
        <v>0.7386921296296296</v>
      </c>
      <c r="D20344">
        <v>20342</v>
      </c>
    </row>
    <row r="20345" spans="1:4" x14ac:dyDescent="0.3">
      <c r="A20345" s="1">
        <v>0.21982365740740739</v>
      </c>
      <c r="B20345">
        <v>572728</v>
      </c>
      <c r="C20345" s="2">
        <v>0.73870370370370375</v>
      </c>
      <c r="D20345">
        <v>20343</v>
      </c>
    </row>
    <row r="20346" spans="1:4" x14ac:dyDescent="0.3">
      <c r="A20346" s="1">
        <v>0.21983489583333335</v>
      </c>
      <c r="B20346">
        <v>572728</v>
      </c>
      <c r="C20346" s="2">
        <v>0.73871527777777779</v>
      </c>
      <c r="D20346">
        <v>20344</v>
      </c>
    </row>
    <row r="20347" spans="1:4" x14ac:dyDescent="0.3">
      <c r="A20347" s="1">
        <v>0.21984673611111114</v>
      </c>
      <c r="B20347">
        <v>572728</v>
      </c>
      <c r="C20347" s="2">
        <v>0.73872685185185183</v>
      </c>
      <c r="D20347">
        <v>20345</v>
      </c>
    </row>
    <row r="20348" spans="1:4" x14ac:dyDescent="0.3">
      <c r="A20348" s="1">
        <v>0.2198579861111111</v>
      </c>
      <c r="B20348">
        <v>572728</v>
      </c>
      <c r="C20348" s="2">
        <v>0.73873842592592598</v>
      </c>
      <c r="D20348">
        <v>20346</v>
      </c>
    </row>
    <row r="20349" spans="1:4" x14ac:dyDescent="0.3">
      <c r="A20349" s="1">
        <v>0.21986981481481482</v>
      </c>
      <c r="B20349">
        <v>572728</v>
      </c>
      <c r="C20349" s="2">
        <v>0.73875000000000002</v>
      </c>
      <c r="D20349">
        <v>20347</v>
      </c>
    </row>
    <row r="20350" spans="1:4" x14ac:dyDescent="0.3">
      <c r="A20350" s="1">
        <v>0.21988106481481479</v>
      </c>
      <c r="B20350">
        <v>572728</v>
      </c>
      <c r="C20350" s="2">
        <v>0.73876157407407406</v>
      </c>
      <c r="D20350">
        <v>20348</v>
      </c>
    </row>
    <row r="20351" spans="1:4" x14ac:dyDescent="0.3">
      <c r="A20351" s="1">
        <v>0.21989289351851851</v>
      </c>
      <c r="B20351">
        <v>572728</v>
      </c>
      <c r="C20351" s="2">
        <v>0.7387731481481481</v>
      </c>
      <c r="D20351">
        <v>20349</v>
      </c>
    </row>
    <row r="20352" spans="1:4" x14ac:dyDescent="0.3">
      <c r="A20352" s="1">
        <v>0.21990414351851853</v>
      </c>
      <c r="B20352">
        <v>572728</v>
      </c>
      <c r="C20352" s="2">
        <v>0.73878472222222225</v>
      </c>
      <c r="D20352">
        <v>20350</v>
      </c>
    </row>
    <row r="20353" spans="1:4" x14ac:dyDescent="0.3">
      <c r="A20353" s="1">
        <v>0.21991598379629632</v>
      </c>
      <c r="B20353">
        <v>572728</v>
      </c>
      <c r="C20353" s="2">
        <v>0.73879629629629628</v>
      </c>
      <c r="D20353">
        <v>20351</v>
      </c>
    </row>
    <row r="20354" spans="1:4" x14ac:dyDescent="0.3">
      <c r="A20354" s="1">
        <v>0.21992781249999999</v>
      </c>
      <c r="B20354">
        <v>572728</v>
      </c>
      <c r="C20354" s="2">
        <v>0.73880787037037032</v>
      </c>
      <c r="D20354">
        <v>20352</v>
      </c>
    </row>
    <row r="20355" spans="1:4" x14ac:dyDescent="0.3">
      <c r="A20355" s="1">
        <v>0.2199390625</v>
      </c>
      <c r="B20355">
        <v>572728</v>
      </c>
      <c r="C20355" s="2">
        <v>0.73881944444444447</v>
      </c>
      <c r="D20355">
        <v>20353</v>
      </c>
    </row>
    <row r="20356" spans="1:4" x14ac:dyDescent="0.3">
      <c r="A20356" s="1">
        <v>0.21995089120370373</v>
      </c>
      <c r="B20356">
        <v>572728</v>
      </c>
      <c r="C20356" s="2">
        <v>0.73883101851851851</v>
      </c>
      <c r="D20356">
        <v>20354</v>
      </c>
    </row>
    <row r="20357" spans="1:4" x14ac:dyDescent="0.3">
      <c r="A20357" s="1">
        <v>0.21996214120370369</v>
      </c>
      <c r="B20357">
        <v>572728</v>
      </c>
      <c r="C20357" s="2">
        <v>0.73884259259259255</v>
      </c>
      <c r="D20357">
        <v>20355</v>
      </c>
    </row>
    <row r="20358" spans="1:4" x14ac:dyDescent="0.3">
      <c r="A20358" s="1">
        <v>0.21997398148148148</v>
      </c>
      <c r="B20358">
        <v>572728</v>
      </c>
      <c r="C20358" s="2">
        <v>0.7388541666666667</v>
      </c>
      <c r="D20358">
        <v>20356</v>
      </c>
    </row>
    <row r="20359" spans="1:4" x14ac:dyDescent="0.3">
      <c r="A20359" s="1">
        <v>0.21998521990740744</v>
      </c>
      <c r="B20359">
        <v>572728</v>
      </c>
      <c r="C20359" s="2">
        <v>0.73886574074074074</v>
      </c>
      <c r="D20359">
        <v>20357</v>
      </c>
    </row>
    <row r="20360" spans="1:4" x14ac:dyDescent="0.3">
      <c r="A20360" s="1">
        <v>0.21999706018518517</v>
      </c>
      <c r="B20360">
        <v>572728</v>
      </c>
      <c r="C20360" s="2">
        <v>0.73887731481481478</v>
      </c>
      <c r="D20360">
        <v>20358</v>
      </c>
    </row>
    <row r="20361" spans="1:4" x14ac:dyDescent="0.3">
      <c r="A20361" s="1">
        <v>0.22000831018518519</v>
      </c>
      <c r="B20361">
        <v>572728</v>
      </c>
      <c r="C20361" s="2">
        <v>0.73888888888888893</v>
      </c>
      <c r="D20361">
        <v>20359</v>
      </c>
    </row>
    <row r="20362" spans="1:4" x14ac:dyDescent="0.3">
      <c r="A20362" s="1">
        <v>0.22002013888888891</v>
      </c>
      <c r="B20362">
        <v>572728</v>
      </c>
      <c r="C20362" s="2">
        <v>0.73890046296296297</v>
      </c>
      <c r="D20362">
        <v>20360</v>
      </c>
    </row>
    <row r="20363" spans="1:4" x14ac:dyDescent="0.3">
      <c r="A20363" s="1">
        <v>0.22003197916666664</v>
      </c>
      <c r="B20363">
        <v>572728</v>
      </c>
      <c r="C20363" s="2">
        <v>0.73891203703703701</v>
      </c>
      <c r="D20363">
        <v>20361</v>
      </c>
    </row>
    <row r="20364" spans="1:4" x14ac:dyDescent="0.3">
      <c r="A20364" s="1">
        <v>0.22004322916666666</v>
      </c>
      <c r="B20364">
        <v>572728</v>
      </c>
      <c r="C20364" s="2">
        <v>0.73892361111111116</v>
      </c>
      <c r="D20364">
        <v>20362</v>
      </c>
    </row>
    <row r="20365" spans="1:4" x14ac:dyDescent="0.3">
      <c r="A20365" s="1">
        <v>0.22005505787037039</v>
      </c>
      <c r="B20365">
        <v>572728</v>
      </c>
      <c r="C20365" s="2">
        <v>0.73893518518518519</v>
      </c>
      <c r="D20365">
        <v>20363</v>
      </c>
    </row>
    <row r="20366" spans="1:4" x14ac:dyDescent="0.3">
      <c r="A20366" s="1">
        <v>0.22006630787037038</v>
      </c>
      <c r="B20366">
        <v>572728</v>
      </c>
      <c r="C20366" s="2">
        <v>0.73894675925925923</v>
      </c>
      <c r="D20366">
        <v>20364</v>
      </c>
    </row>
    <row r="20367" spans="1:4" x14ac:dyDescent="0.3">
      <c r="A20367" s="1">
        <v>0.22007814814814816</v>
      </c>
      <c r="B20367">
        <v>572728</v>
      </c>
      <c r="C20367" s="2">
        <v>0.73895833333333338</v>
      </c>
      <c r="D20367">
        <v>20365</v>
      </c>
    </row>
    <row r="20368" spans="1:4" x14ac:dyDescent="0.3">
      <c r="A20368" s="1">
        <v>0.22008939814814812</v>
      </c>
      <c r="B20368">
        <v>572728</v>
      </c>
      <c r="C20368" s="2">
        <v>0.73896990740740742</v>
      </c>
      <c r="D20368">
        <v>20366</v>
      </c>
    </row>
    <row r="20369" spans="1:4" x14ac:dyDescent="0.3">
      <c r="A20369" s="1">
        <v>0.22010122685185185</v>
      </c>
      <c r="B20369">
        <v>572728</v>
      </c>
      <c r="C20369" s="2">
        <v>0.73898148148148146</v>
      </c>
      <c r="D20369">
        <v>20367</v>
      </c>
    </row>
    <row r="20370" spans="1:4" x14ac:dyDescent="0.3">
      <c r="A20370" s="1">
        <v>0.22011247685185187</v>
      </c>
      <c r="B20370">
        <v>572728</v>
      </c>
      <c r="C20370" s="2">
        <v>0.7389930555555555</v>
      </c>
      <c r="D20370">
        <v>20368</v>
      </c>
    </row>
    <row r="20371" spans="1:4" x14ac:dyDescent="0.3">
      <c r="A20371" s="1">
        <v>0.22012431712962965</v>
      </c>
      <c r="B20371">
        <v>572728</v>
      </c>
      <c r="C20371" s="2">
        <v>0.73900462962962965</v>
      </c>
      <c r="D20371">
        <v>20369</v>
      </c>
    </row>
    <row r="20372" spans="1:4" x14ac:dyDescent="0.3">
      <c r="A20372" s="1">
        <v>0.22013615740740738</v>
      </c>
      <c r="B20372">
        <v>489438</v>
      </c>
      <c r="C20372" s="2">
        <v>0.73901620370370369</v>
      </c>
      <c r="D20372">
        <v>20370</v>
      </c>
    </row>
    <row r="20373" spans="1:4" x14ac:dyDescent="0.3">
      <c r="A20373" s="1">
        <v>0.2201474074074074</v>
      </c>
      <c r="B20373">
        <v>489438</v>
      </c>
      <c r="C20373" s="2">
        <v>0.73902777777777773</v>
      </c>
      <c r="D20373">
        <v>20371</v>
      </c>
    </row>
    <row r="20374" spans="1:4" x14ac:dyDescent="0.3">
      <c r="A20374" s="1">
        <v>0.22015924768518516</v>
      </c>
      <c r="B20374">
        <v>489438</v>
      </c>
      <c r="C20374" s="2">
        <v>0.73903935185185188</v>
      </c>
      <c r="D20374">
        <v>20372</v>
      </c>
    </row>
    <row r="20375" spans="1:4" x14ac:dyDescent="0.3">
      <c r="A20375" s="1">
        <v>0.22017048611111112</v>
      </c>
      <c r="B20375">
        <v>489438</v>
      </c>
      <c r="C20375" s="2">
        <v>0.73905092592592592</v>
      </c>
      <c r="D20375">
        <v>20373</v>
      </c>
    </row>
    <row r="20376" spans="1:4" x14ac:dyDescent="0.3">
      <c r="A20376" s="1">
        <v>0.2201823263888889</v>
      </c>
      <c r="B20376">
        <v>489438</v>
      </c>
      <c r="C20376" s="2">
        <v>0.73906249999999996</v>
      </c>
      <c r="D20376">
        <v>20374</v>
      </c>
    </row>
    <row r="20377" spans="1:4" x14ac:dyDescent="0.3">
      <c r="A20377" s="1">
        <v>0.22019356481481481</v>
      </c>
      <c r="B20377">
        <v>489438</v>
      </c>
      <c r="C20377" s="2">
        <v>0.73907407407407411</v>
      </c>
      <c r="D20377">
        <v>20375</v>
      </c>
    </row>
    <row r="20378" spans="1:4" x14ac:dyDescent="0.3">
      <c r="A20378" s="1">
        <v>0.22020540509259259</v>
      </c>
      <c r="B20378">
        <v>489438</v>
      </c>
      <c r="C20378" s="2">
        <v>0.73908564814814814</v>
      </c>
      <c r="D20378">
        <v>20376</v>
      </c>
    </row>
    <row r="20379" spans="1:4" x14ac:dyDescent="0.3">
      <c r="A20379" s="1">
        <v>0.22021664351851852</v>
      </c>
      <c r="B20379">
        <v>489438</v>
      </c>
      <c r="C20379" s="2">
        <v>0.73909722222222218</v>
      </c>
      <c r="D20379">
        <v>20377</v>
      </c>
    </row>
    <row r="20380" spans="1:4" x14ac:dyDescent="0.3">
      <c r="A20380" s="1">
        <v>0.22022848379629631</v>
      </c>
      <c r="B20380">
        <v>489438</v>
      </c>
      <c r="C20380" s="2">
        <v>0.73910879629629633</v>
      </c>
      <c r="D20380">
        <v>20378</v>
      </c>
    </row>
    <row r="20381" spans="1:4" x14ac:dyDescent="0.3">
      <c r="A20381" s="1">
        <v>0.22024031249999998</v>
      </c>
      <c r="B20381">
        <v>489438</v>
      </c>
      <c r="C20381" s="2">
        <v>0.73912037037037037</v>
      </c>
      <c r="D20381">
        <v>20379</v>
      </c>
    </row>
    <row r="20382" spans="1:4" x14ac:dyDescent="0.3">
      <c r="A20382" s="1">
        <v>0.2202515625</v>
      </c>
      <c r="B20382">
        <v>489438</v>
      </c>
      <c r="C20382" s="2">
        <v>0.73913194444444441</v>
      </c>
      <c r="D20382">
        <v>20380</v>
      </c>
    </row>
    <row r="20383" spans="1:4" x14ac:dyDescent="0.3">
      <c r="A20383" s="1">
        <v>0.22026340277777778</v>
      </c>
      <c r="B20383">
        <v>489438</v>
      </c>
      <c r="C20383" s="2">
        <v>0.73914351851851856</v>
      </c>
      <c r="D20383">
        <v>20381</v>
      </c>
    </row>
    <row r="20384" spans="1:4" x14ac:dyDescent="0.3">
      <c r="A20384" s="1">
        <v>0.22027464120370369</v>
      </c>
      <c r="B20384">
        <v>489438</v>
      </c>
      <c r="C20384" s="2">
        <v>0.7391550925925926</v>
      </c>
      <c r="D20384">
        <v>20382</v>
      </c>
    </row>
    <row r="20385" spans="1:4" x14ac:dyDescent="0.3">
      <c r="A20385" s="1">
        <v>0.2202864814814815</v>
      </c>
      <c r="B20385">
        <v>489438</v>
      </c>
      <c r="C20385" s="2">
        <v>0.73916666666666664</v>
      </c>
      <c r="D20385">
        <v>20383</v>
      </c>
    </row>
    <row r="20386" spans="1:4" x14ac:dyDescent="0.3">
      <c r="A20386" s="1">
        <v>0.22029771990740743</v>
      </c>
      <c r="B20386">
        <v>489438</v>
      </c>
      <c r="C20386" s="2">
        <v>0.73917824074074079</v>
      </c>
      <c r="D20386">
        <v>20384</v>
      </c>
    </row>
    <row r="20387" spans="1:4" x14ac:dyDescent="0.3">
      <c r="A20387" s="1">
        <v>0.22030956018518519</v>
      </c>
      <c r="B20387">
        <v>489438</v>
      </c>
      <c r="C20387" s="2">
        <v>0.73918981481481483</v>
      </c>
      <c r="D20387">
        <v>20385</v>
      </c>
    </row>
    <row r="20388" spans="1:4" x14ac:dyDescent="0.3">
      <c r="A20388" s="1">
        <v>0.22032079861111112</v>
      </c>
      <c r="B20388">
        <v>489438</v>
      </c>
      <c r="C20388" s="2">
        <v>0.73920138888888887</v>
      </c>
      <c r="D20388">
        <v>20386</v>
      </c>
    </row>
    <row r="20389" spans="1:4" x14ac:dyDescent="0.3">
      <c r="A20389" s="1">
        <v>0.2203326388888889</v>
      </c>
      <c r="B20389">
        <v>489438</v>
      </c>
      <c r="C20389" s="2">
        <v>0.73921296296296302</v>
      </c>
      <c r="D20389">
        <v>20387</v>
      </c>
    </row>
    <row r="20390" spans="1:4" x14ac:dyDescent="0.3">
      <c r="A20390" s="1">
        <v>0.22034447916666666</v>
      </c>
      <c r="B20390">
        <v>489438</v>
      </c>
      <c r="C20390" s="2">
        <v>0.73922453703703705</v>
      </c>
      <c r="D20390">
        <v>20388</v>
      </c>
    </row>
    <row r="20391" spans="1:4" x14ac:dyDescent="0.3">
      <c r="A20391" s="1">
        <v>0.22035571759259259</v>
      </c>
      <c r="B20391">
        <v>489438</v>
      </c>
      <c r="C20391" s="2">
        <v>0.73923611111111109</v>
      </c>
      <c r="D20391">
        <v>20389</v>
      </c>
    </row>
    <row r="20392" spans="1:4" x14ac:dyDescent="0.3">
      <c r="A20392" s="1">
        <v>0.22036755787037038</v>
      </c>
      <c r="B20392">
        <v>489438</v>
      </c>
      <c r="C20392" s="2">
        <v>0.73924768518518513</v>
      </c>
      <c r="D20392">
        <v>20390</v>
      </c>
    </row>
    <row r="20393" spans="1:4" x14ac:dyDescent="0.3">
      <c r="A20393" s="1">
        <v>0.22037880787037037</v>
      </c>
      <c r="B20393">
        <v>489438</v>
      </c>
      <c r="C20393" s="2">
        <v>0.73925925925925928</v>
      </c>
      <c r="D20393">
        <v>20391</v>
      </c>
    </row>
    <row r="20394" spans="1:4" x14ac:dyDescent="0.3">
      <c r="A20394" s="1">
        <v>0.22039064814814815</v>
      </c>
      <c r="B20394">
        <v>489438</v>
      </c>
      <c r="C20394" s="2">
        <v>0.73927083333333332</v>
      </c>
      <c r="D20394">
        <v>20392</v>
      </c>
    </row>
    <row r="20395" spans="1:4" x14ac:dyDescent="0.3">
      <c r="A20395" s="1">
        <v>0.22040188657407409</v>
      </c>
      <c r="B20395">
        <v>489438</v>
      </c>
      <c r="C20395" s="2">
        <v>0.73928240740740736</v>
      </c>
      <c r="D20395">
        <v>20393</v>
      </c>
    </row>
    <row r="20396" spans="1:4" x14ac:dyDescent="0.3">
      <c r="A20396" s="1">
        <v>0.22041372685185184</v>
      </c>
      <c r="B20396">
        <v>489438</v>
      </c>
      <c r="C20396" s="2">
        <v>0.73929398148148151</v>
      </c>
      <c r="D20396">
        <v>20394</v>
      </c>
    </row>
    <row r="20397" spans="1:4" x14ac:dyDescent="0.3">
      <c r="A20397" s="1">
        <v>0.22042497685185186</v>
      </c>
      <c r="B20397">
        <v>489438</v>
      </c>
      <c r="C20397" s="2">
        <v>0.73930555555555555</v>
      </c>
      <c r="D20397">
        <v>20395</v>
      </c>
    </row>
    <row r="20398" spans="1:4" x14ac:dyDescent="0.3">
      <c r="A20398" s="1">
        <v>0.22043680555555559</v>
      </c>
      <c r="B20398">
        <v>489438</v>
      </c>
      <c r="C20398" s="2">
        <v>0.73931712962962959</v>
      </c>
      <c r="D20398">
        <v>20396</v>
      </c>
    </row>
    <row r="20399" spans="1:4" x14ac:dyDescent="0.3">
      <c r="A20399" s="1">
        <v>0.22044864583333332</v>
      </c>
      <c r="B20399">
        <v>489438</v>
      </c>
      <c r="C20399" s="2">
        <v>0.73932870370370374</v>
      </c>
      <c r="D20399">
        <v>20397</v>
      </c>
    </row>
    <row r="20400" spans="1:4" x14ac:dyDescent="0.3">
      <c r="A20400" s="1">
        <v>0.22045989583333334</v>
      </c>
      <c r="B20400">
        <v>489438</v>
      </c>
      <c r="C20400" s="2">
        <v>0.73934027777777778</v>
      </c>
      <c r="D20400">
        <v>20398</v>
      </c>
    </row>
    <row r="20401" spans="1:4" x14ac:dyDescent="0.3">
      <c r="A20401" s="1">
        <v>0.22047173611111112</v>
      </c>
      <c r="B20401">
        <v>489438</v>
      </c>
      <c r="C20401" s="2">
        <v>0.73935185185185182</v>
      </c>
      <c r="D20401">
        <v>20399</v>
      </c>
    </row>
    <row r="20402" spans="1:4" x14ac:dyDescent="0.3">
      <c r="A20402" s="1">
        <v>0.22048297453703702</v>
      </c>
      <c r="B20402">
        <v>870875</v>
      </c>
      <c r="C20402" s="2">
        <v>0.73936342592592597</v>
      </c>
      <c r="D20402">
        <v>20400</v>
      </c>
    </row>
    <row r="20403" spans="1:4" x14ac:dyDescent="0.3">
      <c r="A20403" s="1">
        <v>0.22049481481481481</v>
      </c>
      <c r="B20403">
        <v>870875</v>
      </c>
      <c r="C20403" s="2">
        <v>0.739375</v>
      </c>
      <c r="D20403">
        <v>20401</v>
      </c>
    </row>
    <row r="20404" spans="1:4" x14ac:dyDescent="0.3">
      <c r="A20404" s="1">
        <v>0.22050605324074077</v>
      </c>
      <c r="B20404">
        <v>870875</v>
      </c>
      <c r="C20404" s="2">
        <v>0.73938657407407404</v>
      </c>
      <c r="D20404">
        <v>20402</v>
      </c>
    </row>
    <row r="20405" spans="1:4" x14ac:dyDescent="0.3">
      <c r="A20405" s="1">
        <v>0.2205178935185185</v>
      </c>
      <c r="B20405">
        <v>870875</v>
      </c>
      <c r="C20405" s="2">
        <v>0.73939814814814819</v>
      </c>
      <c r="D20405">
        <v>20403</v>
      </c>
    </row>
    <row r="20406" spans="1:4" x14ac:dyDescent="0.3">
      <c r="A20406" s="1">
        <v>0.22052913194444446</v>
      </c>
      <c r="B20406">
        <v>870875</v>
      </c>
      <c r="C20406" s="2">
        <v>0.73940972222222223</v>
      </c>
      <c r="D20406">
        <v>20404</v>
      </c>
    </row>
    <row r="20407" spans="1:4" x14ac:dyDescent="0.3">
      <c r="A20407" s="1">
        <v>0.22054097222222224</v>
      </c>
      <c r="B20407">
        <v>870875</v>
      </c>
      <c r="C20407" s="2">
        <v>0.73942129629629627</v>
      </c>
      <c r="D20407">
        <v>20405</v>
      </c>
    </row>
    <row r="20408" spans="1:4" x14ac:dyDescent="0.3">
      <c r="A20408" s="1">
        <v>0.2205528125</v>
      </c>
      <c r="B20408">
        <v>870875</v>
      </c>
      <c r="C20408" s="2">
        <v>0.73943287037037042</v>
      </c>
      <c r="D20408">
        <v>20406</v>
      </c>
    </row>
    <row r="20409" spans="1:4" x14ac:dyDescent="0.3">
      <c r="A20409" s="1">
        <v>0.22056405092592593</v>
      </c>
      <c r="B20409">
        <v>870875</v>
      </c>
      <c r="C20409" s="2">
        <v>0.73944444444444446</v>
      </c>
      <c r="D20409">
        <v>20407</v>
      </c>
    </row>
    <row r="20410" spans="1:4" x14ac:dyDescent="0.3">
      <c r="A20410" s="1">
        <v>0.22057591435185184</v>
      </c>
      <c r="B20410">
        <v>870875</v>
      </c>
      <c r="C20410" s="2">
        <v>0.7394560185185185</v>
      </c>
      <c r="D20410">
        <v>20408</v>
      </c>
    </row>
    <row r="20411" spans="1:4" x14ac:dyDescent="0.3">
      <c r="A20411" s="1">
        <v>0.22058716435185186</v>
      </c>
      <c r="B20411">
        <v>870875</v>
      </c>
      <c r="C20411" s="2">
        <v>0.73946759259259254</v>
      </c>
      <c r="D20411">
        <v>20409</v>
      </c>
    </row>
    <row r="20412" spans="1:4" x14ac:dyDescent="0.3">
      <c r="A20412" s="1">
        <v>0.22059900462962964</v>
      </c>
      <c r="B20412">
        <v>870875</v>
      </c>
      <c r="C20412" s="2">
        <v>0.73947916666666669</v>
      </c>
      <c r="D20412">
        <v>20410</v>
      </c>
    </row>
    <row r="20413" spans="1:4" x14ac:dyDescent="0.3">
      <c r="A20413" s="1">
        <v>0.22061024305555554</v>
      </c>
      <c r="B20413">
        <v>870875</v>
      </c>
      <c r="C20413" s="2">
        <v>0.73949074074074073</v>
      </c>
      <c r="D20413">
        <v>20411</v>
      </c>
    </row>
    <row r="20414" spans="1:4" x14ac:dyDescent="0.3">
      <c r="A20414" s="1">
        <v>0.22062208333333333</v>
      </c>
      <c r="B20414">
        <v>870875</v>
      </c>
      <c r="C20414" s="2">
        <v>0.73950231481481477</v>
      </c>
      <c r="D20414">
        <v>20412</v>
      </c>
    </row>
    <row r="20415" spans="1:4" x14ac:dyDescent="0.3">
      <c r="A20415" s="1">
        <v>0.22063334490740744</v>
      </c>
      <c r="B20415">
        <v>870875</v>
      </c>
      <c r="C20415" s="2">
        <v>0.73951388888888892</v>
      </c>
      <c r="D20415">
        <v>20413</v>
      </c>
    </row>
    <row r="20416" spans="1:4" x14ac:dyDescent="0.3">
      <c r="A20416" s="1">
        <v>0.22064518518518517</v>
      </c>
      <c r="B20416">
        <v>870875</v>
      </c>
      <c r="C20416" s="2">
        <v>0.73952546296296295</v>
      </c>
      <c r="D20416">
        <v>20414</v>
      </c>
    </row>
    <row r="20417" spans="1:4" x14ac:dyDescent="0.3">
      <c r="A20417" s="1">
        <v>0.22065642361111112</v>
      </c>
      <c r="B20417">
        <v>870875</v>
      </c>
      <c r="C20417" s="2">
        <v>0.73953703703703699</v>
      </c>
      <c r="D20417">
        <v>20415</v>
      </c>
    </row>
    <row r="20418" spans="1:4" x14ac:dyDescent="0.3">
      <c r="A20418" s="1">
        <v>0.22066826388888891</v>
      </c>
      <c r="B20418">
        <v>870875</v>
      </c>
      <c r="C20418" s="2">
        <v>0.73954861111111114</v>
      </c>
      <c r="D20418">
        <v>20416</v>
      </c>
    </row>
    <row r="20419" spans="1:4" x14ac:dyDescent="0.3">
      <c r="A20419" s="1">
        <v>0.22068010416666664</v>
      </c>
      <c r="B20419">
        <v>870875</v>
      </c>
      <c r="C20419" s="2">
        <v>0.73956018518518518</v>
      </c>
      <c r="D20419">
        <v>20417</v>
      </c>
    </row>
    <row r="20420" spans="1:4" x14ac:dyDescent="0.3">
      <c r="A20420" s="1">
        <v>0.2206913425925926</v>
      </c>
      <c r="B20420">
        <v>870875</v>
      </c>
      <c r="C20420" s="2">
        <v>0.73957175925925922</v>
      </c>
      <c r="D20420">
        <v>20418</v>
      </c>
    </row>
    <row r="20421" spans="1:4" x14ac:dyDescent="0.3">
      <c r="A20421" s="1">
        <v>0.22070318287037038</v>
      </c>
      <c r="B20421">
        <v>870875</v>
      </c>
      <c r="C20421" s="2">
        <v>0.73958333333333337</v>
      </c>
      <c r="D20421">
        <v>20419</v>
      </c>
    </row>
    <row r="20422" spans="1:4" x14ac:dyDescent="0.3">
      <c r="A20422" s="1">
        <v>0.22071443287037035</v>
      </c>
      <c r="B20422">
        <v>870875</v>
      </c>
      <c r="C20422" s="2">
        <v>0.73959490740740741</v>
      </c>
      <c r="D20422">
        <v>20420</v>
      </c>
    </row>
    <row r="20423" spans="1:4" x14ac:dyDescent="0.3">
      <c r="A20423" s="1">
        <v>0.22072626157407407</v>
      </c>
      <c r="B20423">
        <v>870875</v>
      </c>
      <c r="C20423" s="2">
        <v>0.73960648148148145</v>
      </c>
      <c r="D20423">
        <v>20421</v>
      </c>
    </row>
    <row r="20424" spans="1:4" x14ac:dyDescent="0.3">
      <c r="A20424" s="1">
        <v>0.22073751157407409</v>
      </c>
      <c r="B20424">
        <v>870875</v>
      </c>
      <c r="C20424" s="2">
        <v>0.7396180555555556</v>
      </c>
      <c r="D20424">
        <v>20422</v>
      </c>
    </row>
    <row r="20425" spans="1:4" x14ac:dyDescent="0.3">
      <c r="A20425" s="1">
        <v>0.22074935185185185</v>
      </c>
      <c r="B20425">
        <v>870875</v>
      </c>
      <c r="C20425" s="2">
        <v>0.73962962962962964</v>
      </c>
      <c r="D20425">
        <v>20423</v>
      </c>
    </row>
    <row r="20426" spans="1:4" x14ac:dyDescent="0.3">
      <c r="A20426" s="1">
        <v>0.22076059027777778</v>
      </c>
      <c r="B20426">
        <v>870875</v>
      </c>
      <c r="C20426" s="2">
        <v>0.73964120370370368</v>
      </c>
      <c r="D20426">
        <v>20424</v>
      </c>
    </row>
    <row r="20427" spans="1:4" x14ac:dyDescent="0.3">
      <c r="A20427" s="1">
        <v>0.22077243055555557</v>
      </c>
      <c r="B20427">
        <v>870875</v>
      </c>
      <c r="C20427" s="2">
        <v>0.73965277777777783</v>
      </c>
      <c r="D20427">
        <v>20425</v>
      </c>
    </row>
    <row r="20428" spans="1:4" x14ac:dyDescent="0.3">
      <c r="A20428" s="1">
        <v>0.22078427083333332</v>
      </c>
      <c r="B20428">
        <v>870875</v>
      </c>
      <c r="C20428" s="2">
        <v>0.73966435185185186</v>
      </c>
      <c r="D20428">
        <v>20426</v>
      </c>
    </row>
    <row r="20429" spans="1:4" x14ac:dyDescent="0.3">
      <c r="A20429" s="1">
        <v>0.22079550925925925</v>
      </c>
      <c r="B20429">
        <v>870875</v>
      </c>
      <c r="C20429" s="2">
        <v>0.7396759259259259</v>
      </c>
      <c r="D20429">
        <v>20427</v>
      </c>
    </row>
    <row r="20430" spans="1:4" x14ac:dyDescent="0.3">
      <c r="A20430" s="1">
        <v>0.22080734953703704</v>
      </c>
      <c r="B20430">
        <v>870875</v>
      </c>
      <c r="C20430" s="2">
        <v>0.73968750000000005</v>
      </c>
      <c r="D20430">
        <v>20428</v>
      </c>
    </row>
    <row r="20431" spans="1:4" x14ac:dyDescent="0.3">
      <c r="A20431" s="1">
        <v>0.22081861111111109</v>
      </c>
      <c r="B20431">
        <v>870875</v>
      </c>
      <c r="C20431" s="2">
        <v>0.73969907407407409</v>
      </c>
      <c r="D20431">
        <v>20429</v>
      </c>
    </row>
    <row r="20432" spans="1:4" x14ac:dyDescent="0.3">
      <c r="A20432" s="1">
        <v>0.2208304513888889</v>
      </c>
      <c r="B20432">
        <v>614279</v>
      </c>
      <c r="C20432" s="2">
        <v>0.73971064814814813</v>
      </c>
      <c r="D20432">
        <v>20430</v>
      </c>
    </row>
    <row r="20433" spans="1:4" x14ac:dyDescent="0.3">
      <c r="A20433" s="1">
        <v>0.22084170138888892</v>
      </c>
      <c r="B20433">
        <v>614279</v>
      </c>
      <c r="C20433" s="2">
        <v>0.73972222222222217</v>
      </c>
      <c r="D20433">
        <v>20431</v>
      </c>
    </row>
    <row r="20434" spans="1:4" x14ac:dyDescent="0.3">
      <c r="A20434" s="1">
        <v>0.22085353009259259</v>
      </c>
      <c r="B20434">
        <v>614279</v>
      </c>
      <c r="C20434" s="2">
        <v>0.73973379629629632</v>
      </c>
      <c r="D20434">
        <v>20432</v>
      </c>
    </row>
    <row r="20435" spans="1:4" x14ac:dyDescent="0.3">
      <c r="A20435" s="1">
        <v>0.22086478009259261</v>
      </c>
      <c r="B20435">
        <v>614279</v>
      </c>
      <c r="C20435" s="2">
        <v>0.73974537037037036</v>
      </c>
      <c r="D20435">
        <v>20433</v>
      </c>
    </row>
    <row r="20436" spans="1:4" x14ac:dyDescent="0.3">
      <c r="A20436" s="1">
        <v>0.22087660879629631</v>
      </c>
      <c r="B20436">
        <v>614279</v>
      </c>
      <c r="C20436" s="2">
        <v>0.7397569444444444</v>
      </c>
      <c r="D20436">
        <v>20434</v>
      </c>
    </row>
    <row r="20437" spans="1:4" x14ac:dyDescent="0.3">
      <c r="A20437" s="1">
        <v>0.22088844907407407</v>
      </c>
      <c r="B20437">
        <v>614279</v>
      </c>
      <c r="C20437" s="2">
        <v>0.73976851851851855</v>
      </c>
      <c r="D20437">
        <v>20435</v>
      </c>
    </row>
    <row r="20438" spans="1:4" x14ac:dyDescent="0.3">
      <c r="A20438" s="1">
        <v>0.22089969907407409</v>
      </c>
      <c r="B20438">
        <v>614279</v>
      </c>
      <c r="C20438" s="2">
        <v>0.73978009259259259</v>
      </c>
      <c r="D20438">
        <v>20436</v>
      </c>
    </row>
    <row r="20439" spans="1:4" x14ac:dyDescent="0.3">
      <c r="A20439" s="1">
        <v>0.22091152777777778</v>
      </c>
      <c r="B20439">
        <v>614279</v>
      </c>
      <c r="C20439" s="2">
        <v>0.73979166666666663</v>
      </c>
      <c r="D20439">
        <v>20437</v>
      </c>
    </row>
    <row r="20440" spans="1:4" x14ac:dyDescent="0.3">
      <c r="A20440" s="1">
        <v>0.22092277777777777</v>
      </c>
      <c r="B20440">
        <v>614279</v>
      </c>
      <c r="C20440" s="2">
        <v>0.73980324074074078</v>
      </c>
      <c r="D20440">
        <v>20438</v>
      </c>
    </row>
    <row r="20441" spans="1:4" x14ac:dyDescent="0.3">
      <c r="A20441" s="1">
        <v>0.22093460648148147</v>
      </c>
      <c r="B20441">
        <v>614279</v>
      </c>
      <c r="C20441" s="2">
        <v>0.73981481481481481</v>
      </c>
      <c r="D20441">
        <v>20439</v>
      </c>
    </row>
    <row r="20442" spans="1:4" x14ac:dyDescent="0.3">
      <c r="A20442" s="1">
        <v>0.22094587962962961</v>
      </c>
      <c r="B20442">
        <v>614279</v>
      </c>
      <c r="C20442" s="2">
        <v>0.73982638888888885</v>
      </c>
      <c r="D20442">
        <v>20440</v>
      </c>
    </row>
    <row r="20443" spans="1:4" x14ac:dyDescent="0.3">
      <c r="A20443" s="1">
        <v>0.2209577199074074</v>
      </c>
      <c r="B20443">
        <v>614279</v>
      </c>
      <c r="C20443" s="2">
        <v>0.739837962962963</v>
      </c>
      <c r="D20443">
        <v>20441</v>
      </c>
    </row>
    <row r="20444" spans="1:4" x14ac:dyDescent="0.3">
      <c r="A20444" s="1">
        <v>0.22096895833333335</v>
      </c>
      <c r="B20444">
        <v>614279</v>
      </c>
      <c r="C20444" s="2">
        <v>0.73984953703703704</v>
      </c>
      <c r="D20444">
        <v>20442</v>
      </c>
    </row>
    <row r="20445" spans="1:4" x14ac:dyDescent="0.3">
      <c r="A20445" s="1">
        <v>0.22098078703703705</v>
      </c>
      <c r="B20445">
        <v>614279</v>
      </c>
      <c r="C20445" s="2">
        <v>0.73986111111111108</v>
      </c>
      <c r="D20445">
        <v>20443</v>
      </c>
    </row>
    <row r="20446" spans="1:4" x14ac:dyDescent="0.3">
      <c r="A20446" s="1">
        <v>0.22099262731481481</v>
      </c>
      <c r="B20446">
        <v>614279</v>
      </c>
      <c r="C20446" s="2">
        <v>0.73987268518518523</v>
      </c>
      <c r="D20446">
        <v>20444</v>
      </c>
    </row>
    <row r="20447" spans="1:4" x14ac:dyDescent="0.3">
      <c r="A20447" s="1">
        <v>0.22100387731481483</v>
      </c>
      <c r="B20447">
        <v>614279</v>
      </c>
      <c r="C20447" s="2">
        <v>0.73988425925925927</v>
      </c>
      <c r="D20447">
        <v>20445</v>
      </c>
    </row>
    <row r="20448" spans="1:4" x14ac:dyDescent="0.3">
      <c r="A20448" s="1">
        <v>0.22101571759259261</v>
      </c>
      <c r="B20448">
        <v>614279</v>
      </c>
      <c r="C20448" s="2">
        <v>0.73989583333333331</v>
      </c>
      <c r="D20448">
        <v>20446</v>
      </c>
    </row>
    <row r="20449" spans="1:4" x14ac:dyDescent="0.3">
      <c r="A20449" s="1">
        <v>0.22102695601851852</v>
      </c>
      <c r="B20449">
        <v>614279</v>
      </c>
      <c r="C20449" s="2">
        <v>0.73990740740740746</v>
      </c>
      <c r="D20449">
        <v>20447</v>
      </c>
    </row>
    <row r="20450" spans="1:4" x14ac:dyDescent="0.3">
      <c r="A20450" s="1">
        <v>0.2210387962962963</v>
      </c>
      <c r="B20450">
        <v>614279</v>
      </c>
      <c r="C20450" s="2">
        <v>0.7399189814814815</v>
      </c>
      <c r="D20450">
        <v>20448</v>
      </c>
    </row>
    <row r="20451" spans="1:4" x14ac:dyDescent="0.3">
      <c r="A20451" s="1">
        <v>0.22105003472222223</v>
      </c>
      <c r="B20451">
        <v>614279</v>
      </c>
      <c r="C20451" s="2">
        <v>0.73993055555555554</v>
      </c>
      <c r="D20451">
        <v>20449</v>
      </c>
    </row>
    <row r="20452" spans="1:4" x14ac:dyDescent="0.3">
      <c r="A20452" s="1">
        <v>0.22106187499999999</v>
      </c>
      <c r="B20452">
        <v>614279</v>
      </c>
      <c r="C20452" s="2">
        <v>0.73994212962962957</v>
      </c>
      <c r="D20452">
        <v>20450</v>
      </c>
    </row>
    <row r="20453" spans="1:4" x14ac:dyDescent="0.3">
      <c r="A20453" s="1">
        <v>0.22107312500000001</v>
      </c>
      <c r="B20453">
        <v>614279</v>
      </c>
      <c r="C20453" s="2">
        <v>0.73995370370370372</v>
      </c>
      <c r="D20453">
        <v>20451</v>
      </c>
    </row>
    <row r="20454" spans="1:4" x14ac:dyDescent="0.3">
      <c r="A20454" s="1">
        <v>0.2210849652777778</v>
      </c>
      <c r="B20454">
        <v>614279</v>
      </c>
      <c r="C20454" s="2">
        <v>0.73996527777777776</v>
      </c>
      <c r="D20454">
        <v>20452</v>
      </c>
    </row>
    <row r="20455" spans="1:4" x14ac:dyDescent="0.3">
      <c r="A20455" s="1">
        <v>0.22109679398148147</v>
      </c>
      <c r="B20455">
        <v>614279</v>
      </c>
      <c r="C20455" s="2">
        <v>0.7399768518518518</v>
      </c>
      <c r="D20455">
        <v>20453</v>
      </c>
    </row>
    <row r="20456" spans="1:4" x14ac:dyDescent="0.3">
      <c r="A20456" s="1">
        <v>0.22110804398148148</v>
      </c>
      <c r="B20456">
        <v>614279</v>
      </c>
      <c r="C20456" s="2">
        <v>0.73998842592592595</v>
      </c>
      <c r="D20456">
        <v>20454</v>
      </c>
    </row>
    <row r="20457" spans="1:4" x14ac:dyDescent="0.3">
      <c r="A20457" s="1">
        <v>0.22111988425925927</v>
      </c>
      <c r="B20457">
        <v>614279</v>
      </c>
      <c r="C20457" s="2">
        <v>0.74</v>
      </c>
      <c r="D20457">
        <v>20455</v>
      </c>
    </row>
    <row r="20458" spans="1:4" x14ac:dyDescent="0.3">
      <c r="A20458" s="1">
        <v>0.22113113425925926</v>
      </c>
      <c r="B20458">
        <v>614279</v>
      </c>
      <c r="C20458" s="2">
        <v>0.74001157407407403</v>
      </c>
      <c r="D20458">
        <v>20456</v>
      </c>
    </row>
    <row r="20459" spans="1:4" x14ac:dyDescent="0.3">
      <c r="A20459" s="1">
        <v>0.22114296296296296</v>
      </c>
      <c r="B20459">
        <v>614279</v>
      </c>
      <c r="C20459" s="2">
        <v>0.74002314814814818</v>
      </c>
      <c r="D20459">
        <v>20457</v>
      </c>
    </row>
    <row r="20460" spans="1:4" x14ac:dyDescent="0.3">
      <c r="A20460" s="1">
        <v>0.22115421296296295</v>
      </c>
      <c r="B20460">
        <v>614279</v>
      </c>
      <c r="C20460" s="2">
        <v>0.74003472222222222</v>
      </c>
      <c r="D20460">
        <v>20458</v>
      </c>
    </row>
    <row r="20461" spans="1:4" x14ac:dyDescent="0.3">
      <c r="A20461" s="1">
        <v>0.22116605324074073</v>
      </c>
      <c r="B20461">
        <v>614279</v>
      </c>
      <c r="C20461" s="2">
        <v>0.74004629629629626</v>
      </c>
      <c r="D20461">
        <v>20459</v>
      </c>
    </row>
    <row r="20462" spans="1:4" x14ac:dyDescent="0.3">
      <c r="A20462" s="1">
        <v>0.22117729166666666</v>
      </c>
      <c r="B20462">
        <v>367360</v>
      </c>
      <c r="C20462" s="2">
        <v>0.74005787037037041</v>
      </c>
      <c r="D20462">
        <v>20460</v>
      </c>
    </row>
    <row r="20463" spans="1:4" x14ac:dyDescent="0.3">
      <c r="A20463" s="1">
        <v>0.22118913194444448</v>
      </c>
      <c r="B20463">
        <v>367360</v>
      </c>
      <c r="C20463" s="2">
        <v>0.74006944444444445</v>
      </c>
      <c r="D20463">
        <v>20461</v>
      </c>
    </row>
    <row r="20464" spans="1:4" x14ac:dyDescent="0.3">
      <c r="A20464" s="1">
        <v>0.22120096064814815</v>
      </c>
      <c r="B20464">
        <v>367360</v>
      </c>
      <c r="C20464" s="2">
        <v>0.74008101851851849</v>
      </c>
      <c r="D20464">
        <v>20462</v>
      </c>
    </row>
    <row r="20465" spans="1:4" x14ac:dyDescent="0.3">
      <c r="A20465" s="1">
        <v>0.22121221064814817</v>
      </c>
      <c r="B20465">
        <v>367360</v>
      </c>
      <c r="C20465" s="2">
        <v>0.74009259259259264</v>
      </c>
      <c r="D20465">
        <v>20463</v>
      </c>
    </row>
    <row r="20466" spans="1:4" x14ac:dyDescent="0.3">
      <c r="A20466" s="1">
        <v>0.22122405092592595</v>
      </c>
      <c r="B20466">
        <v>367360</v>
      </c>
      <c r="C20466" s="2">
        <v>0.74010416666666667</v>
      </c>
      <c r="D20466">
        <v>20464</v>
      </c>
    </row>
    <row r="20467" spans="1:4" x14ac:dyDescent="0.3">
      <c r="A20467" s="1">
        <v>0.22123528935185185</v>
      </c>
      <c r="B20467">
        <v>367360</v>
      </c>
      <c r="C20467" s="2">
        <v>0.74011574074074071</v>
      </c>
      <c r="D20467">
        <v>20465</v>
      </c>
    </row>
    <row r="20468" spans="1:4" x14ac:dyDescent="0.3">
      <c r="A20468" s="1">
        <v>0.22124712962962964</v>
      </c>
      <c r="B20468">
        <v>367360</v>
      </c>
      <c r="C20468" s="2">
        <v>0.74012731481481486</v>
      </c>
      <c r="D20468">
        <v>20466</v>
      </c>
    </row>
    <row r="20469" spans="1:4" x14ac:dyDescent="0.3">
      <c r="A20469" s="1">
        <v>0.22125836805555557</v>
      </c>
      <c r="B20469">
        <v>367360</v>
      </c>
      <c r="C20469" s="2">
        <v>0.7401388888888889</v>
      </c>
      <c r="D20469">
        <v>20467</v>
      </c>
    </row>
    <row r="20470" spans="1:4" x14ac:dyDescent="0.3">
      <c r="A20470" s="1">
        <v>0.22127020833333333</v>
      </c>
      <c r="B20470">
        <v>367360</v>
      </c>
      <c r="C20470" s="2">
        <v>0.74015046296296294</v>
      </c>
      <c r="D20470">
        <v>20468</v>
      </c>
    </row>
    <row r="20471" spans="1:4" x14ac:dyDescent="0.3">
      <c r="A20471" s="1">
        <v>0.22128144675925926</v>
      </c>
      <c r="B20471">
        <v>367360</v>
      </c>
      <c r="C20471" s="2">
        <v>0.74016203703703709</v>
      </c>
      <c r="D20471">
        <v>20469</v>
      </c>
    </row>
    <row r="20472" spans="1:4" x14ac:dyDescent="0.3">
      <c r="A20472" s="1">
        <v>0.22129328703703705</v>
      </c>
      <c r="B20472">
        <v>367360</v>
      </c>
      <c r="C20472" s="2">
        <v>0.74017361111111113</v>
      </c>
      <c r="D20472">
        <v>20470</v>
      </c>
    </row>
    <row r="20473" spans="1:4" x14ac:dyDescent="0.3">
      <c r="A20473" s="1">
        <v>0.2213051273148148</v>
      </c>
      <c r="B20473">
        <v>367360</v>
      </c>
      <c r="C20473" s="2">
        <v>0.74018518518518517</v>
      </c>
      <c r="D20473">
        <v>20471</v>
      </c>
    </row>
    <row r="20474" spans="1:4" x14ac:dyDescent="0.3">
      <c r="A20474" s="1">
        <v>0.22131637731481482</v>
      </c>
      <c r="B20474">
        <v>367360</v>
      </c>
      <c r="C20474" s="2">
        <v>0.74019675925925921</v>
      </c>
      <c r="D20474">
        <v>20472</v>
      </c>
    </row>
    <row r="20475" spans="1:4" x14ac:dyDescent="0.3">
      <c r="A20475" s="1">
        <v>0.22132820601851855</v>
      </c>
      <c r="B20475">
        <v>367360</v>
      </c>
      <c r="C20475" s="2">
        <v>0.74020833333333336</v>
      </c>
      <c r="D20475">
        <v>20473</v>
      </c>
    </row>
    <row r="20476" spans="1:4" x14ac:dyDescent="0.3">
      <c r="A20476" s="1">
        <v>0.22133945601851851</v>
      </c>
      <c r="B20476">
        <v>367360</v>
      </c>
      <c r="C20476" s="2">
        <v>0.7402199074074074</v>
      </c>
      <c r="D20476">
        <v>20474</v>
      </c>
    </row>
    <row r="20477" spans="1:4" x14ac:dyDescent="0.3">
      <c r="A20477" s="1">
        <v>0.22135128472222224</v>
      </c>
      <c r="B20477">
        <v>367360</v>
      </c>
      <c r="C20477" s="2">
        <v>0.74023148148148143</v>
      </c>
      <c r="D20477">
        <v>20475</v>
      </c>
    </row>
    <row r="20478" spans="1:4" x14ac:dyDescent="0.3">
      <c r="A20478" s="1">
        <v>0.22136253472222225</v>
      </c>
      <c r="B20478">
        <v>367360</v>
      </c>
      <c r="C20478" s="2">
        <v>0.74024305555555558</v>
      </c>
      <c r="D20478">
        <v>20476</v>
      </c>
    </row>
    <row r="20479" spans="1:4" x14ac:dyDescent="0.3">
      <c r="A20479" s="1">
        <v>0.22137437499999998</v>
      </c>
      <c r="B20479">
        <v>367360</v>
      </c>
      <c r="C20479" s="2">
        <v>0.74025462962962962</v>
      </c>
      <c r="D20479">
        <v>20477</v>
      </c>
    </row>
    <row r="20480" spans="1:4" x14ac:dyDescent="0.3">
      <c r="A20480" s="1">
        <v>0.22138561342592594</v>
      </c>
      <c r="B20480">
        <v>367360</v>
      </c>
      <c r="C20480" s="2">
        <v>0.74026620370370366</v>
      </c>
      <c r="D20480">
        <v>20478</v>
      </c>
    </row>
    <row r="20481" spans="1:4" x14ac:dyDescent="0.3">
      <c r="A20481" s="1">
        <v>0.22139744212962964</v>
      </c>
      <c r="B20481">
        <v>367360</v>
      </c>
      <c r="C20481" s="2">
        <v>0.74027777777777781</v>
      </c>
      <c r="D20481">
        <v>20479</v>
      </c>
    </row>
    <row r="20482" spans="1:4" x14ac:dyDescent="0.3">
      <c r="A20482" s="1">
        <v>0.2214092824074074</v>
      </c>
      <c r="B20482">
        <v>367360</v>
      </c>
      <c r="C20482" s="2">
        <v>0.74028935185185185</v>
      </c>
      <c r="D20482">
        <v>20480</v>
      </c>
    </row>
    <row r="20483" spans="1:4" x14ac:dyDescent="0.3">
      <c r="A20483" s="1">
        <v>0.22142053240740742</v>
      </c>
      <c r="B20483">
        <v>367360</v>
      </c>
      <c r="C20483" s="2">
        <v>0.74030092592592589</v>
      </c>
      <c r="D20483">
        <v>20481</v>
      </c>
    </row>
    <row r="20484" spans="1:4" x14ac:dyDescent="0.3">
      <c r="A20484" s="1">
        <v>0.22143239583333332</v>
      </c>
      <c r="B20484">
        <v>367360</v>
      </c>
      <c r="C20484" s="2">
        <v>0.74031250000000004</v>
      </c>
      <c r="D20484">
        <v>20482</v>
      </c>
    </row>
    <row r="20485" spans="1:4" x14ac:dyDescent="0.3">
      <c r="A20485" s="1">
        <v>0.22144363425925925</v>
      </c>
      <c r="B20485">
        <v>367360</v>
      </c>
      <c r="C20485" s="2">
        <v>0.74032407407407408</v>
      </c>
      <c r="D20485">
        <v>20483</v>
      </c>
    </row>
    <row r="20486" spans="1:4" x14ac:dyDescent="0.3">
      <c r="A20486" s="1">
        <v>0.22145546296296298</v>
      </c>
      <c r="B20486">
        <v>367360</v>
      </c>
      <c r="C20486" s="2">
        <v>0.74033564814814812</v>
      </c>
      <c r="D20486">
        <v>20484</v>
      </c>
    </row>
    <row r="20487" spans="1:4" x14ac:dyDescent="0.3">
      <c r="A20487" s="1">
        <v>0.22146671296296294</v>
      </c>
      <c r="B20487">
        <v>367360</v>
      </c>
      <c r="C20487" s="2">
        <v>0.74034722222222227</v>
      </c>
      <c r="D20487">
        <v>20485</v>
      </c>
    </row>
    <row r="20488" spans="1:4" x14ac:dyDescent="0.3">
      <c r="A20488" s="1">
        <v>0.22147855324074073</v>
      </c>
      <c r="B20488">
        <v>367360</v>
      </c>
      <c r="C20488" s="2">
        <v>0.74035879629629631</v>
      </c>
      <c r="D20488">
        <v>20486</v>
      </c>
    </row>
    <row r="20489" spans="1:4" x14ac:dyDescent="0.3">
      <c r="A20489" s="1">
        <v>0.22148979166666669</v>
      </c>
      <c r="B20489">
        <v>367360</v>
      </c>
      <c r="C20489" s="2">
        <v>0.74037037037037035</v>
      </c>
      <c r="D20489">
        <v>20487</v>
      </c>
    </row>
    <row r="20490" spans="1:4" x14ac:dyDescent="0.3">
      <c r="A20490" s="1">
        <v>0.22150163194444447</v>
      </c>
      <c r="B20490">
        <v>367360</v>
      </c>
      <c r="C20490" s="2">
        <v>0.7403819444444445</v>
      </c>
      <c r="D20490">
        <v>20488</v>
      </c>
    </row>
    <row r="20491" spans="1:4" x14ac:dyDescent="0.3">
      <c r="A20491" s="1">
        <v>0.2215134722222222</v>
      </c>
      <c r="B20491">
        <v>367360</v>
      </c>
      <c r="C20491" s="2">
        <v>0.74039351851851853</v>
      </c>
      <c r="D20491">
        <v>20489</v>
      </c>
    </row>
    <row r="20492" spans="1:4" x14ac:dyDescent="0.3">
      <c r="A20492" s="1">
        <v>0.22152471064814816</v>
      </c>
      <c r="B20492">
        <v>238726</v>
      </c>
      <c r="C20492" s="2">
        <v>0.74040509259259257</v>
      </c>
      <c r="D20492">
        <v>20490</v>
      </c>
    </row>
    <row r="20493" spans="1:4" x14ac:dyDescent="0.3">
      <c r="A20493" s="1">
        <v>0.22153656249999998</v>
      </c>
      <c r="B20493">
        <v>238726</v>
      </c>
      <c r="C20493" s="2">
        <v>0.74041666666666661</v>
      </c>
      <c r="D20493">
        <v>20491</v>
      </c>
    </row>
    <row r="20494" spans="1:4" x14ac:dyDescent="0.3">
      <c r="A20494" s="1">
        <v>0.22154780092592591</v>
      </c>
      <c r="B20494">
        <v>238726</v>
      </c>
      <c r="C20494" s="2">
        <v>0.74042824074074076</v>
      </c>
      <c r="D20494">
        <v>20492</v>
      </c>
    </row>
    <row r="20495" spans="1:4" x14ac:dyDescent="0.3">
      <c r="A20495" s="1">
        <v>0.22155964120370372</v>
      </c>
      <c r="B20495">
        <v>238726</v>
      </c>
      <c r="C20495" s="2">
        <v>0.7404398148148148</v>
      </c>
      <c r="D20495">
        <v>20493</v>
      </c>
    </row>
    <row r="20496" spans="1:4" x14ac:dyDescent="0.3">
      <c r="A20496" s="1">
        <v>0.2215708796296296</v>
      </c>
      <c r="B20496">
        <v>238726</v>
      </c>
      <c r="C20496" s="2">
        <v>0.74045138888888884</v>
      </c>
      <c r="D20496">
        <v>20494</v>
      </c>
    </row>
    <row r="20497" spans="1:4" x14ac:dyDescent="0.3">
      <c r="A20497" s="1">
        <v>0.22158271990740741</v>
      </c>
      <c r="B20497">
        <v>238726</v>
      </c>
      <c r="C20497" s="2">
        <v>0.74046296296296299</v>
      </c>
      <c r="D20497">
        <v>20495</v>
      </c>
    </row>
    <row r="20498" spans="1:4" x14ac:dyDescent="0.3">
      <c r="A20498" s="1">
        <v>0.22159395833333334</v>
      </c>
      <c r="B20498">
        <v>238726</v>
      </c>
      <c r="C20498" s="2">
        <v>0.74047453703703703</v>
      </c>
      <c r="D20498">
        <v>20496</v>
      </c>
    </row>
    <row r="20499" spans="1:4" x14ac:dyDescent="0.3">
      <c r="A20499" s="1">
        <v>0.22160579861111113</v>
      </c>
      <c r="B20499">
        <v>238726</v>
      </c>
      <c r="C20499" s="2">
        <v>0.74048611111111107</v>
      </c>
      <c r="D20499">
        <v>20497</v>
      </c>
    </row>
    <row r="20500" spans="1:4" x14ac:dyDescent="0.3">
      <c r="A20500" s="1">
        <v>0.22161763888888888</v>
      </c>
      <c r="B20500">
        <v>238726</v>
      </c>
      <c r="C20500" s="2">
        <v>0.74049768518518522</v>
      </c>
      <c r="D20500">
        <v>20498</v>
      </c>
    </row>
    <row r="20501" spans="1:4" x14ac:dyDescent="0.3">
      <c r="A20501" s="1">
        <v>0.22162887731481482</v>
      </c>
      <c r="B20501">
        <v>238726</v>
      </c>
      <c r="C20501" s="2">
        <v>0.74050925925925926</v>
      </c>
      <c r="D20501">
        <v>20499</v>
      </c>
    </row>
    <row r="20502" spans="1:4" x14ac:dyDescent="0.3">
      <c r="A20502" s="1">
        <v>0.2216407175925926</v>
      </c>
      <c r="B20502">
        <v>238726</v>
      </c>
      <c r="C20502" s="2">
        <v>0.74052083333333329</v>
      </c>
      <c r="D20502">
        <v>20500</v>
      </c>
    </row>
    <row r="20503" spans="1:4" x14ac:dyDescent="0.3">
      <c r="A20503" s="1">
        <v>0.22165196759259259</v>
      </c>
      <c r="B20503">
        <v>238726</v>
      </c>
      <c r="C20503" s="2">
        <v>0.74053240740740744</v>
      </c>
      <c r="D20503">
        <v>20501</v>
      </c>
    </row>
    <row r="20504" spans="1:4" x14ac:dyDescent="0.3">
      <c r="A20504" s="1">
        <v>0.22166379629629629</v>
      </c>
      <c r="B20504">
        <v>238726</v>
      </c>
      <c r="C20504" s="2">
        <v>0.74054398148148148</v>
      </c>
      <c r="D20504">
        <v>20502</v>
      </c>
    </row>
    <row r="20505" spans="1:4" x14ac:dyDescent="0.3">
      <c r="A20505" s="1">
        <v>0.22167504629629628</v>
      </c>
      <c r="B20505">
        <v>238726</v>
      </c>
      <c r="C20505" s="2">
        <v>0.74055555555555552</v>
      </c>
      <c r="D20505">
        <v>20503</v>
      </c>
    </row>
    <row r="20506" spans="1:4" x14ac:dyDescent="0.3">
      <c r="A20506" s="1">
        <v>0.22168687499999998</v>
      </c>
      <c r="B20506">
        <v>238726</v>
      </c>
      <c r="C20506" s="2">
        <v>0.74056712962962967</v>
      </c>
      <c r="D20506">
        <v>20504</v>
      </c>
    </row>
    <row r="20507" spans="1:4" x14ac:dyDescent="0.3">
      <c r="A20507" s="1">
        <v>0.221698125</v>
      </c>
      <c r="B20507">
        <v>238726</v>
      </c>
      <c r="C20507" s="2">
        <v>0.74057870370370371</v>
      </c>
      <c r="D20507">
        <v>20505</v>
      </c>
    </row>
    <row r="20508" spans="1:4" x14ac:dyDescent="0.3">
      <c r="A20508" s="1">
        <v>0.2217099884259259</v>
      </c>
      <c r="B20508">
        <v>238726</v>
      </c>
      <c r="C20508" s="2">
        <v>0.74059027777777775</v>
      </c>
      <c r="D20508">
        <v>20506</v>
      </c>
    </row>
    <row r="20509" spans="1:4" x14ac:dyDescent="0.3">
      <c r="A20509" s="1">
        <v>0.22172122685185186</v>
      </c>
      <c r="B20509">
        <v>238726</v>
      </c>
      <c r="C20509" s="2">
        <v>0.7406018518518519</v>
      </c>
      <c r="D20509">
        <v>20507</v>
      </c>
    </row>
    <row r="20510" spans="1:4" x14ac:dyDescent="0.3">
      <c r="A20510" s="1">
        <v>0.22173306712962965</v>
      </c>
      <c r="B20510">
        <v>238726</v>
      </c>
      <c r="C20510" s="2">
        <v>0.74061342592592594</v>
      </c>
      <c r="D20510">
        <v>20508</v>
      </c>
    </row>
    <row r="20511" spans="1:4" x14ac:dyDescent="0.3">
      <c r="A20511" s="1">
        <v>0.22174489583333332</v>
      </c>
      <c r="B20511">
        <v>238726</v>
      </c>
      <c r="C20511" s="2">
        <v>0.74062499999999998</v>
      </c>
      <c r="D20511">
        <v>20509</v>
      </c>
    </row>
    <row r="20512" spans="1:4" x14ac:dyDescent="0.3">
      <c r="A20512" s="1">
        <v>0.22175614583333333</v>
      </c>
      <c r="B20512">
        <v>238726</v>
      </c>
      <c r="C20512" s="2">
        <v>0.74063657407407413</v>
      </c>
      <c r="D20512">
        <v>20510</v>
      </c>
    </row>
    <row r="20513" spans="1:4" x14ac:dyDescent="0.3">
      <c r="A20513" s="1">
        <v>0.22176797453703703</v>
      </c>
      <c r="B20513">
        <v>238726</v>
      </c>
      <c r="C20513" s="2">
        <v>0.74064814814814817</v>
      </c>
      <c r="D20513">
        <v>20511</v>
      </c>
    </row>
    <row r="20514" spans="1:4" x14ac:dyDescent="0.3">
      <c r="A20514" s="1">
        <v>0.22177922453703702</v>
      </c>
      <c r="B20514">
        <v>238726</v>
      </c>
      <c r="C20514" s="2">
        <v>0.74065972222222221</v>
      </c>
      <c r="D20514">
        <v>20512</v>
      </c>
    </row>
    <row r="20515" spans="1:4" x14ac:dyDescent="0.3">
      <c r="A20515" s="1">
        <v>0.22179105324074072</v>
      </c>
      <c r="B20515">
        <v>238726</v>
      </c>
      <c r="C20515" s="2">
        <v>0.74067129629629624</v>
      </c>
      <c r="D20515">
        <v>20513</v>
      </c>
    </row>
    <row r="20516" spans="1:4" x14ac:dyDescent="0.3">
      <c r="A20516" s="1">
        <v>0.22180230324074074</v>
      </c>
      <c r="B20516">
        <v>238726</v>
      </c>
      <c r="C20516" s="2">
        <v>0.74068287037037039</v>
      </c>
      <c r="D20516">
        <v>20514</v>
      </c>
    </row>
    <row r="20517" spans="1:4" x14ac:dyDescent="0.3">
      <c r="A20517" s="1">
        <v>0.2218141435185185</v>
      </c>
      <c r="B20517">
        <v>238726</v>
      </c>
      <c r="C20517" s="2">
        <v>0.74069444444444443</v>
      </c>
      <c r="D20517">
        <v>20515</v>
      </c>
    </row>
    <row r="20518" spans="1:4" x14ac:dyDescent="0.3">
      <c r="A20518" s="1">
        <v>0.22182597222222222</v>
      </c>
      <c r="B20518">
        <v>238726</v>
      </c>
      <c r="C20518" s="2">
        <v>0.74070601851851847</v>
      </c>
      <c r="D20518">
        <v>20516</v>
      </c>
    </row>
    <row r="20519" spans="1:4" x14ac:dyDescent="0.3">
      <c r="A20519" s="1">
        <v>0.22183722222222224</v>
      </c>
      <c r="B20519">
        <v>238726</v>
      </c>
      <c r="C20519" s="2">
        <v>0.74071759259259262</v>
      </c>
      <c r="D20519">
        <v>20517</v>
      </c>
    </row>
    <row r="20520" spans="1:4" x14ac:dyDescent="0.3">
      <c r="A20520" s="1">
        <v>0.22184905092592594</v>
      </c>
      <c r="B20520">
        <v>238726</v>
      </c>
      <c r="C20520" s="2">
        <v>0.74072916666666666</v>
      </c>
      <c r="D20520">
        <v>20518</v>
      </c>
    </row>
    <row r="20521" spans="1:4" x14ac:dyDescent="0.3">
      <c r="A20521" s="1">
        <v>0.22186028935185184</v>
      </c>
      <c r="B20521">
        <v>238726</v>
      </c>
      <c r="C20521" s="2">
        <v>0.7407407407407407</v>
      </c>
      <c r="D20521">
        <v>20519</v>
      </c>
    </row>
    <row r="20522" spans="1:4" x14ac:dyDescent="0.3">
      <c r="A20522" s="1">
        <v>0.22187212962962963</v>
      </c>
      <c r="B20522" s="3" t="s">
        <v>73</v>
      </c>
      <c r="C20522" s="2">
        <v>0.74075231481481485</v>
      </c>
      <c r="D20522">
        <v>20520</v>
      </c>
    </row>
    <row r="20523" spans="1:4" x14ac:dyDescent="0.3">
      <c r="A20523" s="1">
        <v>0.22188337962962962</v>
      </c>
      <c r="B20523" s="3" t="s">
        <v>73</v>
      </c>
      <c r="C20523" s="2">
        <v>0.74076388888888889</v>
      </c>
      <c r="D20523">
        <v>20521</v>
      </c>
    </row>
    <row r="20524" spans="1:4" x14ac:dyDescent="0.3">
      <c r="A20524" s="1">
        <v>0.22189520833333332</v>
      </c>
      <c r="B20524" s="3" t="s">
        <v>73</v>
      </c>
      <c r="C20524" s="2">
        <v>0.74077546296296293</v>
      </c>
      <c r="D20524">
        <v>20522</v>
      </c>
    </row>
    <row r="20525" spans="1:4" x14ac:dyDescent="0.3">
      <c r="A20525" s="1">
        <v>0.22190644675925927</v>
      </c>
      <c r="B20525" s="3" t="s">
        <v>73</v>
      </c>
      <c r="C20525" s="2">
        <v>0.74078703703703708</v>
      </c>
      <c r="D20525">
        <v>20523</v>
      </c>
    </row>
    <row r="20526" spans="1:4" x14ac:dyDescent="0.3">
      <c r="A20526" s="1">
        <v>0.22191828703703706</v>
      </c>
      <c r="B20526" s="3" t="s">
        <v>73</v>
      </c>
      <c r="C20526" s="2">
        <v>0.74079861111111112</v>
      </c>
      <c r="D20526">
        <v>20524</v>
      </c>
    </row>
    <row r="20527" spans="1:4" x14ac:dyDescent="0.3">
      <c r="A20527" s="1">
        <v>0.22193012731481479</v>
      </c>
      <c r="B20527" s="3" t="s">
        <v>73</v>
      </c>
      <c r="C20527" s="2">
        <v>0.74081018518518515</v>
      </c>
      <c r="D20527">
        <v>20525</v>
      </c>
    </row>
    <row r="20528" spans="1:4" x14ac:dyDescent="0.3">
      <c r="A20528" s="1">
        <v>0.22194136574074075</v>
      </c>
      <c r="B20528" s="3" t="s">
        <v>73</v>
      </c>
      <c r="C20528" s="2">
        <v>0.7408217592592593</v>
      </c>
      <c r="D20528">
        <v>20526</v>
      </c>
    </row>
    <row r="20529" spans="1:4" x14ac:dyDescent="0.3">
      <c r="A20529" s="1">
        <v>0.22195320601851853</v>
      </c>
      <c r="B20529" s="3" t="s">
        <v>73</v>
      </c>
      <c r="C20529" s="2">
        <v>0.74083333333333334</v>
      </c>
      <c r="D20529">
        <v>20527</v>
      </c>
    </row>
    <row r="20530" spans="1:4" x14ac:dyDescent="0.3">
      <c r="A20530" s="1">
        <v>0.22196444444444444</v>
      </c>
      <c r="B20530" s="3" t="s">
        <v>73</v>
      </c>
      <c r="C20530" s="2">
        <v>0.74084490740740738</v>
      </c>
      <c r="D20530">
        <v>20528</v>
      </c>
    </row>
    <row r="20531" spans="1:4" x14ac:dyDescent="0.3">
      <c r="A20531" s="1">
        <v>0.22197628472222222</v>
      </c>
      <c r="B20531" s="3" t="s">
        <v>73</v>
      </c>
      <c r="C20531" s="2">
        <v>0.74085648148148153</v>
      </c>
      <c r="D20531">
        <v>20529</v>
      </c>
    </row>
    <row r="20532" spans="1:4" x14ac:dyDescent="0.3">
      <c r="A20532" s="1">
        <v>0.22198753472222224</v>
      </c>
      <c r="B20532" s="3" t="s">
        <v>73</v>
      </c>
      <c r="C20532" s="2">
        <v>0.74086805555555557</v>
      </c>
      <c r="D20532">
        <v>20530</v>
      </c>
    </row>
    <row r="20533" spans="1:4" x14ac:dyDescent="0.3">
      <c r="A20533" s="1">
        <v>0.221999375</v>
      </c>
      <c r="B20533" s="3" t="s">
        <v>73</v>
      </c>
      <c r="C20533" s="2">
        <v>0.74087962962962961</v>
      </c>
      <c r="D20533">
        <v>20531</v>
      </c>
    </row>
    <row r="20534" spans="1:4" x14ac:dyDescent="0.3">
      <c r="A20534" s="1">
        <v>0.22201061342592593</v>
      </c>
      <c r="B20534" s="3" t="s">
        <v>73</v>
      </c>
      <c r="C20534" s="2">
        <v>0.74089120370370365</v>
      </c>
      <c r="D20534">
        <v>20532</v>
      </c>
    </row>
    <row r="20535" spans="1:4" x14ac:dyDescent="0.3">
      <c r="A20535" s="1">
        <v>0.22202245370370371</v>
      </c>
      <c r="B20535" s="3" t="s">
        <v>73</v>
      </c>
      <c r="C20535" s="2">
        <v>0.7409027777777778</v>
      </c>
      <c r="D20535">
        <v>20533</v>
      </c>
    </row>
    <row r="20536" spans="1:4" x14ac:dyDescent="0.3">
      <c r="A20536" s="1">
        <v>0.22203428240740739</v>
      </c>
      <c r="B20536" s="3" t="s">
        <v>73</v>
      </c>
      <c r="C20536" s="2">
        <v>0.74091435185185184</v>
      </c>
      <c r="D20536">
        <v>20534</v>
      </c>
    </row>
    <row r="20537" spans="1:4" x14ac:dyDescent="0.3">
      <c r="A20537" s="1">
        <v>0.2220455324074074</v>
      </c>
      <c r="B20537" s="3" t="s">
        <v>73</v>
      </c>
      <c r="C20537" s="2">
        <v>0.74092592592592588</v>
      </c>
      <c r="D20537">
        <v>20535</v>
      </c>
    </row>
    <row r="20538" spans="1:4" x14ac:dyDescent="0.3">
      <c r="A20538" s="1">
        <v>0.22205737268518519</v>
      </c>
      <c r="B20538" s="3" t="s">
        <v>73</v>
      </c>
      <c r="C20538" s="2">
        <v>0.74093750000000003</v>
      </c>
      <c r="D20538">
        <v>20536</v>
      </c>
    </row>
    <row r="20539" spans="1:4" x14ac:dyDescent="0.3">
      <c r="A20539" s="1">
        <v>0.22206862268518518</v>
      </c>
      <c r="B20539" s="3" t="s">
        <v>73</v>
      </c>
      <c r="C20539" s="2">
        <v>0.74094907407407407</v>
      </c>
      <c r="D20539">
        <v>20537</v>
      </c>
    </row>
    <row r="20540" spans="1:4" x14ac:dyDescent="0.3">
      <c r="A20540" s="1">
        <v>0.22208045138888888</v>
      </c>
      <c r="B20540" s="3" t="s">
        <v>73</v>
      </c>
      <c r="C20540" s="2">
        <v>0.7409606481481481</v>
      </c>
      <c r="D20540">
        <v>20538</v>
      </c>
    </row>
    <row r="20541" spans="1:4" x14ac:dyDescent="0.3">
      <c r="A20541" s="1">
        <v>0.2220917013888889</v>
      </c>
      <c r="B20541" s="3" t="s">
        <v>73</v>
      </c>
      <c r="C20541" s="2">
        <v>0.74097222222222225</v>
      </c>
      <c r="D20541">
        <v>20539</v>
      </c>
    </row>
    <row r="20542" spans="1:4" x14ac:dyDescent="0.3">
      <c r="A20542" s="1">
        <v>0.22210354166666665</v>
      </c>
      <c r="B20542" s="3" t="s">
        <v>73</v>
      </c>
      <c r="C20542" s="2">
        <v>0.74098379629629629</v>
      </c>
      <c r="D20542">
        <v>20540</v>
      </c>
    </row>
    <row r="20543" spans="1:4" x14ac:dyDescent="0.3">
      <c r="A20543" s="1">
        <v>0.22211478009259261</v>
      </c>
      <c r="B20543" s="3" t="s">
        <v>73</v>
      </c>
      <c r="C20543" s="2">
        <v>0.74099537037037033</v>
      </c>
      <c r="D20543">
        <v>20541</v>
      </c>
    </row>
    <row r="20544" spans="1:4" x14ac:dyDescent="0.3">
      <c r="A20544" s="1">
        <v>0.22212660879629631</v>
      </c>
      <c r="B20544" s="3" t="s">
        <v>73</v>
      </c>
      <c r="C20544" s="2">
        <v>0.74100694444444448</v>
      </c>
      <c r="D20544">
        <v>20542</v>
      </c>
    </row>
    <row r="20545" spans="1:4" x14ac:dyDescent="0.3">
      <c r="A20545" s="1">
        <v>0.22213846064814813</v>
      </c>
      <c r="B20545" s="3" t="s">
        <v>73</v>
      </c>
      <c r="C20545" s="2">
        <v>0.74101851851851852</v>
      </c>
      <c r="D20545">
        <v>20543</v>
      </c>
    </row>
    <row r="20546" spans="1:4" x14ac:dyDescent="0.3">
      <c r="A20546" s="1">
        <v>0.22214969907407409</v>
      </c>
      <c r="B20546" s="3" t="s">
        <v>73</v>
      </c>
      <c r="C20546" s="2">
        <v>0.74103009259259256</v>
      </c>
      <c r="D20546">
        <v>20544</v>
      </c>
    </row>
    <row r="20547" spans="1:4" x14ac:dyDescent="0.3">
      <c r="A20547" s="1">
        <v>0.22216156249999999</v>
      </c>
      <c r="B20547" s="3" t="s">
        <v>73</v>
      </c>
      <c r="C20547" s="2">
        <v>0.74104166666666671</v>
      </c>
      <c r="D20547">
        <v>20545</v>
      </c>
    </row>
    <row r="20548" spans="1:4" x14ac:dyDescent="0.3">
      <c r="A20548" s="1">
        <v>0.22217282407407407</v>
      </c>
      <c r="B20548" s="3" t="s">
        <v>73</v>
      </c>
      <c r="C20548" s="2">
        <v>0.74105324074074075</v>
      </c>
      <c r="D20548">
        <v>20546</v>
      </c>
    </row>
    <row r="20549" spans="1:4" x14ac:dyDescent="0.3">
      <c r="A20549" s="1">
        <v>0.22218466435185186</v>
      </c>
      <c r="B20549" s="3" t="s">
        <v>73</v>
      </c>
      <c r="C20549" s="2">
        <v>0.74106481481481479</v>
      </c>
      <c r="D20549">
        <v>20547</v>
      </c>
    </row>
    <row r="20550" spans="1:4" x14ac:dyDescent="0.3">
      <c r="A20550" s="1">
        <v>0.22219590277777776</v>
      </c>
      <c r="B20550" s="3" t="s">
        <v>73</v>
      </c>
      <c r="C20550" s="2">
        <v>0.74107638888888894</v>
      </c>
      <c r="D20550">
        <v>20548</v>
      </c>
    </row>
    <row r="20551" spans="1:4" x14ac:dyDescent="0.3">
      <c r="A20551" s="1">
        <v>0.22220774305555555</v>
      </c>
      <c r="B20551" s="3" t="s">
        <v>73</v>
      </c>
      <c r="C20551" s="2">
        <v>0.74108796296296298</v>
      </c>
      <c r="D20551">
        <v>20549</v>
      </c>
    </row>
    <row r="20552" spans="1:4" x14ac:dyDescent="0.3">
      <c r="A20552" s="1">
        <v>0.2222189814814815</v>
      </c>
      <c r="B20552" s="3" t="s">
        <v>74</v>
      </c>
      <c r="C20552" s="2">
        <v>0.74109953703703701</v>
      </c>
      <c r="D20552">
        <v>20550</v>
      </c>
    </row>
    <row r="20553" spans="1:4" x14ac:dyDescent="0.3">
      <c r="A20553" s="1">
        <v>0.22223082175925923</v>
      </c>
      <c r="B20553" s="3" t="s">
        <v>74</v>
      </c>
      <c r="C20553" s="2">
        <v>0.74111111111111116</v>
      </c>
      <c r="D20553">
        <v>20551</v>
      </c>
    </row>
    <row r="20554" spans="1:4" x14ac:dyDescent="0.3">
      <c r="A20554" s="1">
        <v>0.22224207175925925</v>
      </c>
      <c r="B20554" s="3" t="s">
        <v>74</v>
      </c>
      <c r="C20554" s="2">
        <v>0.7411226851851852</v>
      </c>
      <c r="D20554">
        <v>20552</v>
      </c>
    </row>
    <row r="20555" spans="1:4" x14ac:dyDescent="0.3">
      <c r="A20555" s="1">
        <v>0.22225390046296298</v>
      </c>
      <c r="B20555" s="3" t="s">
        <v>74</v>
      </c>
      <c r="C20555" s="2">
        <v>0.74113425925925924</v>
      </c>
      <c r="D20555">
        <v>20553</v>
      </c>
    </row>
    <row r="20556" spans="1:4" x14ac:dyDescent="0.3">
      <c r="A20556" s="1">
        <v>0.22226574074074074</v>
      </c>
      <c r="B20556" s="3" t="s">
        <v>74</v>
      </c>
      <c r="C20556" s="2">
        <v>0.74114583333333328</v>
      </c>
      <c r="D20556">
        <v>20554</v>
      </c>
    </row>
    <row r="20557" spans="1:4" x14ac:dyDescent="0.3">
      <c r="A20557" s="1">
        <v>0.22227697916666667</v>
      </c>
      <c r="B20557" s="3" t="s">
        <v>74</v>
      </c>
      <c r="C20557" s="2">
        <v>0.74115740740740743</v>
      </c>
      <c r="D20557">
        <v>20555</v>
      </c>
    </row>
    <row r="20558" spans="1:4" x14ac:dyDescent="0.3">
      <c r="A20558" s="1">
        <v>0.22228881944444445</v>
      </c>
      <c r="B20558" s="3" t="s">
        <v>74</v>
      </c>
      <c r="C20558" s="2">
        <v>0.74116898148148147</v>
      </c>
      <c r="D20558">
        <v>20556</v>
      </c>
    </row>
    <row r="20559" spans="1:4" x14ac:dyDescent="0.3">
      <c r="A20559" s="1">
        <v>0.22230005787037035</v>
      </c>
      <c r="B20559" s="3" t="s">
        <v>74</v>
      </c>
      <c r="C20559" s="2">
        <v>0.74118055555555551</v>
      </c>
      <c r="D20559">
        <v>20557</v>
      </c>
    </row>
    <row r="20560" spans="1:4" x14ac:dyDescent="0.3">
      <c r="A20560" s="1">
        <v>0.22231189814814814</v>
      </c>
      <c r="B20560" s="3" t="s">
        <v>74</v>
      </c>
      <c r="C20560" s="2">
        <v>0.74119212962962966</v>
      </c>
      <c r="D20560">
        <v>20558</v>
      </c>
    </row>
    <row r="20561" spans="1:4" x14ac:dyDescent="0.3">
      <c r="A20561" s="1">
        <v>0.2223231365740741</v>
      </c>
      <c r="B20561" s="3" t="s">
        <v>74</v>
      </c>
      <c r="C20561" s="2">
        <v>0.7412037037037037</v>
      </c>
      <c r="D20561">
        <v>20559</v>
      </c>
    </row>
    <row r="20562" spans="1:4" x14ac:dyDescent="0.3">
      <c r="A20562" s="1">
        <v>0.22233497685185183</v>
      </c>
      <c r="B20562" s="3" t="s">
        <v>74</v>
      </c>
      <c r="C20562" s="2">
        <v>0.74121527777777774</v>
      </c>
      <c r="D20562">
        <v>20560</v>
      </c>
    </row>
    <row r="20563" spans="1:4" x14ac:dyDescent="0.3">
      <c r="A20563" s="1">
        <v>0.22234680555555555</v>
      </c>
      <c r="B20563" s="3" t="s">
        <v>74</v>
      </c>
      <c r="C20563" s="2">
        <v>0.74122685185185189</v>
      </c>
      <c r="D20563">
        <v>20561</v>
      </c>
    </row>
    <row r="20564" spans="1:4" x14ac:dyDescent="0.3">
      <c r="A20564" s="1">
        <v>0.22235805555555557</v>
      </c>
      <c r="B20564" s="3" t="s">
        <v>74</v>
      </c>
      <c r="C20564" s="2">
        <v>0.74123842592592593</v>
      </c>
      <c r="D20564">
        <v>20562</v>
      </c>
    </row>
    <row r="20565" spans="1:4" x14ac:dyDescent="0.3">
      <c r="A20565" s="1">
        <v>0.22236988425925927</v>
      </c>
      <c r="B20565" s="3" t="s">
        <v>74</v>
      </c>
      <c r="C20565" s="2">
        <v>0.74124999999999996</v>
      </c>
      <c r="D20565">
        <v>20563</v>
      </c>
    </row>
    <row r="20566" spans="1:4" x14ac:dyDescent="0.3">
      <c r="A20566" s="1">
        <v>0.22238113425925926</v>
      </c>
      <c r="B20566" s="3" t="s">
        <v>74</v>
      </c>
      <c r="C20566" s="2">
        <v>0.74126157407407411</v>
      </c>
      <c r="D20566">
        <v>20564</v>
      </c>
    </row>
    <row r="20567" spans="1:4" x14ac:dyDescent="0.3">
      <c r="A20567" s="1">
        <v>0.22239296296296296</v>
      </c>
      <c r="B20567" s="3" t="s">
        <v>74</v>
      </c>
      <c r="C20567" s="2">
        <v>0.74127314814814815</v>
      </c>
      <c r="D20567">
        <v>20565</v>
      </c>
    </row>
    <row r="20568" spans="1:4" x14ac:dyDescent="0.3">
      <c r="A20568" s="1">
        <v>0.22240421296296295</v>
      </c>
      <c r="B20568" s="3" t="s">
        <v>74</v>
      </c>
      <c r="C20568" s="2">
        <v>0.74128472222222219</v>
      </c>
      <c r="D20568">
        <v>20566</v>
      </c>
    </row>
    <row r="20569" spans="1:4" x14ac:dyDescent="0.3">
      <c r="A20569" s="1">
        <v>0.22241604166666665</v>
      </c>
      <c r="B20569" s="3" t="s">
        <v>74</v>
      </c>
      <c r="C20569" s="2">
        <v>0.74129629629629634</v>
      </c>
      <c r="D20569">
        <v>20567</v>
      </c>
    </row>
    <row r="20570" spans="1:4" x14ac:dyDescent="0.3">
      <c r="A20570" s="1">
        <v>0.22242729166666667</v>
      </c>
      <c r="B20570" s="3" t="s">
        <v>74</v>
      </c>
      <c r="C20570" s="2">
        <v>0.74130787037037038</v>
      </c>
      <c r="D20570">
        <v>20568</v>
      </c>
    </row>
    <row r="20571" spans="1:4" x14ac:dyDescent="0.3">
      <c r="A20571" s="1">
        <v>0.22243912037037039</v>
      </c>
      <c r="B20571" s="3" t="s">
        <v>74</v>
      </c>
      <c r="C20571" s="2">
        <v>0.74131944444444442</v>
      </c>
      <c r="D20571">
        <v>20569</v>
      </c>
    </row>
    <row r="20572" spans="1:4" x14ac:dyDescent="0.3">
      <c r="A20572" s="1">
        <v>0.22245096064814815</v>
      </c>
      <c r="B20572" s="3" t="s">
        <v>74</v>
      </c>
      <c r="C20572" s="2">
        <v>0.74133101851851857</v>
      </c>
      <c r="D20572">
        <v>20570</v>
      </c>
    </row>
    <row r="20573" spans="1:4" x14ac:dyDescent="0.3">
      <c r="A20573" s="1">
        <v>0.22246219907407408</v>
      </c>
      <c r="B20573" s="3" t="s">
        <v>74</v>
      </c>
      <c r="C20573" s="2">
        <v>0.74134259259259261</v>
      </c>
      <c r="D20573">
        <v>20571</v>
      </c>
    </row>
    <row r="20574" spans="1:4" x14ac:dyDescent="0.3">
      <c r="A20574" s="1">
        <v>0.22247403935185187</v>
      </c>
      <c r="B20574" s="3" t="s">
        <v>74</v>
      </c>
      <c r="C20574" s="2">
        <v>0.74135416666666665</v>
      </c>
      <c r="D20574">
        <v>20572</v>
      </c>
    </row>
    <row r="20575" spans="1:4" x14ac:dyDescent="0.3">
      <c r="A20575" s="1">
        <v>0.22248527777777777</v>
      </c>
      <c r="B20575" s="3" t="s">
        <v>74</v>
      </c>
      <c r="C20575" s="2">
        <v>0.74136574074074069</v>
      </c>
      <c r="D20575">
        <v>20573</v>
      </c>
    </row>
    <row r="20576" spans="1:4" x14ac:dyDescent="0.3">
      <c r="A20576" s="1">
        <v>0.22249710648148149</v>
      </c>
      <c r="B20576" s="3" t="s">
        <v>74</v>
      </c>
      <c r="C20576" s="2">
        <v>0.74137731481481484</v>
      </c>
      <c r="D20576">
        <v>20574</v>
      </c>
    </row>
    <row r="20577" spans="1:4" x14ac:dyDescent="0.3">
      <c r="A20577" s="1">
        <v>0.22250835648148151</v>
      </c>
      <c r="B20577" s="3" t="s">
        <v>74</v>
      </c>
      <c r="C20577" s="2">
        <v>0.74138888888888888</v>
      </c>
      <c r="D20577">
        <v>20575</v>
      </c>
    </row>
    <row r="20578" spans="1:4" x14ac:dyDescent="0.3">
      <c r="A20578" s="1">
        <v>0.22252019675925924</v>
      </c>
      <c r="B20578" s="3" t="s">
        <v>74</v>
      </c>
      <c r="C20578" s="2">
        <v>0.74140046296296291</v>
      </c>
      <c r="D20578">
        <v>20576</v>
      </c>
    </row>
    <row r="20579" spans="1:4" x14ac:dyDescent="0.3">
      <c r="A20579" s="1">
        <v>0.2225314351851852</v>
      </c>
      <c r="B20579" s="3" t="s">
        <v>74</v>
      </c>
      <c r="C20579" s="2">
        <v>0.74141203703703706</v>
      </c>
      <c r="D20579">
        <v>20577</v>
      </c>
    </row>
    <row r="20580" spans="1:4" x14ac:dyDescent="0.3">
      <c r="A20580" s="1">
        <v>0.2225432638888889</v>
      </c>
      <c r="B20580" s="3" t="s">
        <v>74</v>
      </c>
      <c r="C20580" s="2">
        <v>0.7414236111111111</v>
      </c>
      <c r="D20580">
        <v>20578</v>
      </c>
    </row>
    <row r="20581" spans="1:4" x14ac:dyDescent="0.3">
      <c r="A20581" s="1">
        <v>0.22255509259259257</v>
      </c>
      <c r="B20581" s="3" t="s">
        <v>74</v>
      </c>
      <c r="C20581" s="2">
        <v>0.74143518518518514</v>
      </c>
      <c r="D20581">
        <v>20579</v>
      </c>
    </row>
    <row r="20582" spans="1:4" x14ac:dyDescent="0.3">
      <c r="A20582" s="1">
        <v>0.22256634259259259</v>
      </c>
      <c r="B20582">
        <v>649378</v>
      </c>
      <c r="C20582" s="2">
        <v>0.74144675925925929</v>
      </c>
      <c r="D20582">
        <v>20580</v>
      </c>
    </row>
    <row r="20583" spans="1:4" x14ac:dyDescent="0.3">
      <c r="A20583" s="1">
        <v>0.22257818287037037</v>
      </c>
      <c r="B20583">
        <v>649378</v>
      </c>
      <c r="C20583" s="2">
        <v>0.74145833333333333</v>
      </c>
      <c r="D20583">
        <v>20581</v>
      </c>
    </row>
    <row r="20584" spans="1:4" x14ac:dyDescent="0.3">
      <c r="A20584" s="1">
        <v>0.22258942129629627</v>
      </c>
      <c r="B20584">
        <v>649378</v>
      </c>
      <c r="C20584" s="2">
        <v>0.74146990740740737</v>
      </c>
      <c r="D20584">
        <v>20582</v>
      </c>
    </row>
    <row r="20585" spans="1:4" x14ac:dyDescent="0.3">
      <c r="A20585" s="1">
        <v>0.22260125</v>
      </c>
      <c r="B20585">
        <v>649378</v>
      </c>
      <c r="C20585" s="2">
        <v>0.74148148148148152</v>
      </c>
      <c r="D20585">
        <v>20583</v>
      </c>
    </row>
    <row r="20586" spans="1:4" x14ac:dyDescent="0.3">
      <c r="A20586" s="1">
        <v>0.22261250000000002</v>
      </c>
      <c r="B20586">
        <v>649378</v>
      </c>
      <c r="C20586" s="2">
        <v>0.74149305555555556</v>
      </c>
      <c r="D20586">
        <v>20584</v>
      </c>
    </row>
    <row r="20587" spans="1:4" x14ac:dyDescent="0.3">
      <c r="A20587" s="1">
        <v>0.22262434027777775</v>
      </c>
      <c r="B20587">
        <v>649378</v>
      </c>
      <c r="C20587" s="2">
        <v>0.7415046296296296</v>
      </c>
      <c r="D20587">
        <v>20585</v>
      </c>
    </row>
    <row r="20588" spans="1:4" x14ac:dyDescent="0.3">
      <c r="A20588" s="1">
        <v>0.22263557870370371</v>
      </c>
      <c r="B20588">
        <v>649378</v>
      </c>
      <c r="C20588" s="2">
        <v>0.74151620370370375</v>
      </c>
      <c r="D20588">
        <v>20586</v>
      </c>
    </row>
    <row r="20589" spans="1:4" x14ac:dyDescent="0.3">
      <c r="A20589" s="1">
        <v>0.22264741898148149</v>
      </c>
      <c r="B20589">
        <v>649378</v>
      </c>
      <c r="C20589" s="2">
        <v>0.74152777777777779</v>
      </c>
      <c r="D20589">
        <v>20587</v>
      </c>
    </row>
    <row r="20590" spans="1:4" x14ac:dyDescent="0.3">
      <c r="A20590" s="1">
        <v>0.22265924768518516</v>
      </c>
      <c r="B20590">
        <v>649378</v>
      </c>
      <c r="C20590" s="2">
        <v>0.74153935185185182</v>
      </c>
      <c r="D20590">
        <v>20588</v>
      </c>
    </row>
    <row r="20591" spans="1:4" x14ac:dyDescent="0.3">
      <c r="A20591" s="1">
        <v>0.22267049768518518</v>
      </c>
      <c r="B20591">
        <v>649378</v>
      </c>
      <c r="C20591" s="2">
        <v>0.74155092592592597</v>
      </c>
      <c r="D20591">
        <v>20589</v>
      </c>
    </row>
    <row r="20592" spans="1:4" x14ac:dyDescent="0.3">
      <c r="A20592" s="1">
        <v>0.22268232638888891</v>
      </c>
      <c r="B20592">
        <v>649378</v>
      </c>
      <c r="C20592" s="2">
        <v>0.74156250000000001</v>
      </c>
      <c r="D20592">
        <v>20590</v>
      </c>
    </row>
    <row r="20593" spans="1:4" x14ac:dyDescent="0.3">
      <c r="A20593" s="1">
        <v>0.22269357638888887</v>
      </c>
      <c r="B20593">
        <v>649378</v>
      </c>
      <c r="C20593" s="2">
        <v>0.74157407407407405</v>
      </c>
      <c r="D20593">
        <v>20591</v>
      </c>
    </row>
    <row r="20594" spans="1:4" x14ac:dyDescent="0.3">
      <c r="A20594" s="1">
        <v>0.2227054050925926</v>
      </c>
      <c r="B20594">
        <v>649378</v>
      </c>
      <c r="C20594" s="2">
        <v>0.7415856481481482</v>
      </c>
      <c r="D20594">
        <v>20592</v>
      </c>
    </row>
    <row r="20595" spans="1:4" x14ac:dyDescent="0.3">
      <c r="A20595" s="1">
        <v>0.22271665509259261</v>
      </c>
      <c r="B20595">
        <v>649378</v>
      </c>
      <c r="C20595" s="2">
        <v>0.74159722222222224</v>
      </c>
      <c r="D20595">
        <v>20593</v>
      </c>
    </row>
    <row r="20596" spans="1:4" x14ac:dyDescent="0.3">
      <c r="A20596" s="1">
        <v>0.22272848379629631</v>
      </c>
      <c r="B20596">
        <v>649378</v>
      </c>
      <c r="C20596" s="2">
        <v>0.74160879629629628</v>
      </c>
      <c r="D20596">
        <v>20594</v>
      </c>
    </row>
    <row r="20597" spans="1:4" x14ac:dyDescent="0.3">
      <c r="A20597" s="1">
        <v>0.22274032407407407</v>
      </c>
      <c r="B20597">
        <v>649378</v>
      </c>
      <c r="C20597" s="2">
        <v>0.74162037037037032</v>
      </c>
      <c r="D20597">
        <v>20595</v>
      </c>
    </row>
    <row r="20598" spans="1:4" x14ac:dyDescent="0.3">
      <c r="A20598" s="1">
        <v>0.22275157407407409</v>
      </c>
      <c r="B20598">
        <v>649378</v>
      </c>
      <c r="C20598" s="2">
        <v>0.74163194444444447</v>
      </c>
      <c r="D20598">
        <v>20596</v>
      </c>
    </row>
    <row r="20599" spans="1:4" x14ac:dyDescent="0.3">
      <c r="A20599" s="1">
        <v>0.22276341435185182</v>
      </c>
      <c r="B20599">
        <v>649378</v>
      </c>
      <c r="C20599" s="2">
        <v>0.74164351851851851</v>
      </c>
      <c r="D20599">
        <v>20597</v>
      </c>
    </row>
    <row r="20600" spans="1:4" x14ac:dyDescent="0.3">
      <c r="A20600" s="1">
        <v>0.22277466435185184</v>
      </c>
      <c r="B20600">
        <v>649378</v>
      </c>
      <c r="C20600" s="2">
        <v>0.74165509259259255</v>
      </c>
      <c r="D20600">
        <v>20598</v>
      </c>
    </row>
    <row r="20601" spans="1:4" x14ac:dyDescent="0.3">
      <c r="A20601" s="1">
        <v>0.22278649305555556</v>
      </c>
      <c r="B20601">
        <v>649378</v>
      </c>
      <c r="C20601" s="2">
        <v>0.7416666666666667</v>
      </c>
      <c r="D20601">
        <v>20599</v>
      </c>
    </row>
    <row r="20602" spans="1:4" x14ac:dyDescent="0.3">
      <c r="A20602" s="1">
        <v>0.22279774305555552</v>
      </c>
      <c r="B20602">
        <v>649378</v>
      </c>
      <c r="C20602" s="2">
        <v>0.74167824074074074</v>
      </c>
      <c r="D20602">
        <v>20600</v>
      </c>
    </row>
    <row r="20603" spans="1:4" x14ac:dyDescent="0.3">
      <c r="A20603" s="1">
        <v>0.22280957175925925</v>
      </c>
      <c r="B20603">
        <v>649378</v>
      </c>
      <c r="C20603" s="2">
        <v>0.74168981481481477</v>
      </c>
      <c r="D20603">
        <v>20601</v>
      </c>
    </row>
    <row r="20604" spans="1:4" x14ac:dyDescent="0.3">
      <c r="A20604" s="1">
        <v>0.22282082175925927</v>
      </c>
      <c r="B20604">
        <v>649378</v>
      </c>
      <c r="C20604" s="2">
        <v>0.74170138888888892</v>
      </c>
      <c r="D20604">
        <v>20602</v>
      </c>
    </row>
    <row r="20605" spans="1:4" x14ac:dyDescent="0.3">
      <c r="A20605" s="1">
        <v>0.22283265046296299</v>
      </c>
      <c r="B20605">
        <v>649378</v>
      </c>
      <c r="C20605" s="2">
        <v>0.74171296296296296</v>
      </c>
      <c r="D20605">
        <v>20603</v>
      </c>
    </row>
    <row r="20606" spans="1:4" x14ac:dyDescent="0.3">
      <c r="A20606" s="1">
        <v>0.22284449074074072</v>
      </c>
      <c r="B20606">
        <v>649378</v>
      </c>
      <c r="C20606" s="2">
        <v>0.741724537037037</v>
      </c>
      <c r="D20606">
        <v>20604</v>
      </c>
    </row>
    <row r="20607" spans="1:4" x14ac:dyDescent="0.3">
      <c r="A20607" s="1">
        <v>0.22285572916666668</v>
      </c>
      <c r="B20607">
        <v>649378</v>
      </c>
      <c r="C20607" s="2">
        <v>0.74173611111111115</v>
      </c>
      <c r="D20607">
        <v>20605</v>
      </c>
    </row>
    <row r="20608" spans="1:4" x14ac:dyDescent="0.3">
      <c r="A20608" s="1">
        <v>0.22286756944444447</v>
      </c>
      <c r="B20608">
        <v>649378</v>
      </c>
      <c r="C20608" s="2">
        <v>0.74174768518518519</v>
      </c>
      <c r="D20608">
        <v>20606</v>
      </c>
    </row>
    <row r="20609" spans="1:4" x14ac:dyDescent="0.3">
      <c r="A20609" s="1">
        <v>0.22287881944444443</v>
      </c>
      <c r="B20609">
        <v>649378</v>
      </c>
      <c r="C20609" s="2">
        <v>0.74175925925925923</v>
      </c>
      <c r="D20609">
        <v>20607</v>
      </c>
    </row>
    <row r="20610" spans="1:4" x14ac:dyDescent="0.3">
      <c r="A20610" s="1">
        <v>0.22289064814814816</v>
      </c>
      <c r="B20610">
        <v>649378</v>
      </c>
      <c r="C20610" s="2">
        <v>0.74177083333333338</v>
      </c>
      <c r="D20610">
        <v>20608</v>
      </c>
    </row>
    <row r="20611" spans="1:4" x14ac:dyDescent="0.3">
      <c r="A20611" s="1">
        <v>0.22290189814814812</v>
      </c>
      <c r="B20611">
        <v>649378</v>
      </c>
      <c r="C20611" s="2">
        <v>0.74178240740740742</v>
      </c>
      <c r="D20611">
        <v>20609</v>
      </c>
    </row>
    <row r="20612" spans="1:4" x14ac:dyDescent="0.3">
      <c r="A20612" s="1">
        <v>0.22291372685185185</v>
      </c>
      <c r="B20612">
        <v>173919</v>
      </c>
      <c r="C20612" s="2">
        <v>0.74179398148148146</v>
      </c>
      <c r="D20612">
        <v>20610</v>
      </c>
    </row>
    <row r="20613" spans="1:4" x14ac:dyDescent="0.3">
      <c r="A20613" s="1">
        <v>0.22292497685185186</v>
      </c>
      <c r="B20613">
        <v>173919</v>
      </c>
      <c r="C20613" s="2">
        <v>0.74180555555555561</v>
      </c>
      <c r="D20613">
        <v>20611</v>
      </c>
    </row>
    <row r="20614" spans="1:4" x14ac:dyDescent="0.3">
      <c r="A20614" s="1">
        <v>0.22293681712962965</v>
      </c>
      <c r="B20614">
        <v>173919</v>
      </c>
      <c r="C20614" s="2">
        <v>0.74181712962962965</v>
      </c>
      <c r="D20614">
        <v>20612</v>
      </c>
    </row>
    <row r="20615" spans="1:4" x14ac:dyDescent="0.3">
      <c r="A20615" s="1">
        <v>0.22294864583333332</v>
      </c>
      <c r="B20615">
        <v>173919</v>
      </c>
      <c r="C20615" s="2">
        <v>0.74182870370370368</v>
      </c>
      <c r="D20615">
        <v>20613</v>
      </c>
    </row>
    <row r="20616" spans="1:4" x14ac:dyDescent="0.3">
      <c r="A20616" s="1">
        <v>0.22295989583333334</v>
      </c>
      <c r="B20616">
        <v>173919</v>
      </c>
      <c r="C20616" s="2">
        <v>0.74184027777777772</v>
      </c>
      <c r="D20616">
        <v>20614</v>
      </c>
    </row>
    <row r="20617" spans="1:4" x14ac:dyDescent="0.3">
      <c r="A20617" s="1">
        <v>0.22297173611111112</v>
      </c>
      <c r="B20617">
        <v>173919</v>
      </c>
      <c r="C20617" s="2">
        <v>0.74185185185185187</v>
      </c>
      <c r="D20617">
        <v>20615</v>
      </c>
    </row>
    <row r="20618" spans="1:4" x14ac:dyDescent="0.3">
      <c r="A20618" s="1">
        <v>0.22298298611111111</v>
      </c>
      <c r="B20618">
        <v>173919</v>
      </c>
      <c r="C20618" s="2">
        <v>0.74186342592592591</v>
      </c>
      <c r="D20618">
        <v>20616</v>
      </c>
    </row>
    <row r="20619" spans="1:4" x14ac:dyDescent="0.3">
      <c r="A20619" s="1">
        <v>0.22299481481481481</v>
      </c>
      <c r="B20619">
        <v>173919</v>
      </c>
      <c r="C20619" s="2">
        <v>0.74187499999999995</v>
      </c>
      <c r="D20619">
        <v>20617</v>
      </c>
    </row>
    <row r="20620" spans="1:4" x14ac:dyDescent="0.3">
      <c r="A20620" s="1">
        <v>0.2230060648148148</v>
      </c>
      <c r="B20620">
        <v>173919</v>
      </c>
      <c r="C20620" s="2">
        <v>0.7418865740740741</v>
      </c>
      <c r="D20620">
        <v>20618</v>
      </c>
    </row>
    <row r="20621" spans="1:4" x14ac:dyDescent="0.3">
      <c r="A20621" s="1">
        <v>0.22301790509259259</v>
      </c>
      <c r="B20621">
        <v>173919</v>
      </c>
      <c r="C20621" s="2">
        <v>0.74189814814814814</v>
      </c>
      <c r="D20621">
        <v>20619</v>
      </c>
    </row>
    <row r="20622" spans="1:4" x14ac:dyDescent="0.3">
      <c r="A20622" s="1">
        <v>0.22302915509259261</v>
      </c>
      <c r="B20622">
        <v>173919</v>
      </c>
      <c r="C20622" s="2">
        <v>0.74190972222222218</v>
      </c>
      <c r="D20622">
        <v>20620</v>
      </c>
    </row>
    <row r="20623" spans="1:4" x14ac:dyDescent="0.3">
      <c r="A20623" s="1">
        <v>0.2230409837962963</v>
      </c>
      <c r="B20623">
        <v>173919</v>
      </c>
      <c r="C20623" s="2">
        <v>0.74192129629629633</v>
      </c>
      <c r="D20623">
        <v>20621</v>
      </c>
    </row>
    <row r="20624" spans="1:4" x14ac:dyDescent="0.3">
      <c r="A20624" s="1">
        <v>0.22305282407407406</v>
      </c>
      <c r="B20624">
        <v>173919</v>
      </c>
      <c r="C20624" s="2">
        <v>0.74193287037037037</v>
      </c>
      <c r="D20624">
        <v>20622</v>
      </c>
    </row>
    <row r="20625" spans="1:4" x14ac:dyDescent="0.3">
      <c r="A20625" s="1">
        <v>0.22306406249999999</v>
      </c>
      <c r="B20625">
        <v>173919</v>
      </c>
      <c r="C20625" s="2">
        <v>0.74194444444444441</v>
      </c>
      <c r="D20625">
        <v>20623</v>
      </c>
    </row>
    <row r="20626" spans="1:4" x14ac:dyDescent="0.3">
      <c r="A20626" s="1">
        <v>0.22307590277777781</v>
      </c>
      <c r="B20626">
        <v>173919</v>
      </c>
      <c r="C20626" s="2">
        <v>0.74195601851851856</v>
      </c>
      <c r="D20626">
        <v>20624</v>
      </c>
    </row>
    <row r="20627" spans="1:4" x14ac:dyDescent="0.3">
      <c r="A20627" s="1">
        <v>0.22308714120370371</v>
      </c>
      <c r="B20627">
        <v>173919</v>
      </c>
      <c r="C20627" s="2">
        <v>0.7419675925925926</v>
      </c>
      <c r="D20627">
        <v>20625</v>
      </c>
    </row>
    <row r="20628" spans="1:4" x14ac:dyDescent="0.3">
      <c r="A20628" s="1">
        <v>0.2230989814814815</v>
      </c>
      <c r="B20628">
        <v>173919</v>
      </c>
      <c r="C20628" s="2">
        <v>0.74197916666666663</v>
      </c>
      <c r="D20628">
        <v>20626</v>
      </c>
    </row>
    <row r="20629" spans="1:4" x14ac:dyDescent="0.3">
      <c r="A20629" s="1">
        <v>0.22311021990740743</v>
      </c>
      <c r="B20629">
        <v>173919</v>
      </c>
      <c r="C20629" s="2">
        <v>0.74199074074074078</v>
      </c>
      <c r="D20629">
        <v>20627</v>
      </c>
    </row>
    <row r="20630" spans="1:4" x14ac:dyDescent="0.3">
      <c r="A20630" s="1">
        <v>0.22312206018518518</v>
      </c>
      <c r="B20630">
        <v>173919</v>
      </c>
      <c r="C20630" s="2">
        <v>0.74200231481481482</v>
      </c>
      <c r="D20630">
        <v>20628</v>
      </c>
    </row>
    <row r="20631" spans="1:4" x14ac:dyDescent="0.3">
      <c r="A20631" s="1">
        <v>0.22313329861111111</v>
      </c>
      <c r="B20631">
        <v>173919</v>
      </c>
      <c r="C20631" s="2">
        <v>0.74201388888888886</v>
      </c>
      <c r="D20631">
        <v>20629</v>
      </c>
    </row>
    <row r="20632" spans="1:4" x14ac:dyDescent="0.3">
      <c r="A20632" s="1">
        <v>0.2231451388888889</v>
      </c>
      <c r="B20632">
        <v>173919</v>
      </c>
      <c r="C20632" s="2">
        <v>0.74202546296296301</v>
      </c>
      <c r="D20632">
        <v>20630</v>
      </c>
    </row>
    <row r="20633" spans="1:4" x14ac:dyDescent="0.3">
      <c r="A20633" s="1">
        <v>0.22315696759259257</v>
      </c>
      <c r="B20633">
        <v>173919</v>
      </c>
      <c r="C20633" s="2">
        <v>0.74203703703703705</v>
      </c>
      <c r="D20633">
        <v>20631</v>
      </c>
    </row>
    <row r="20634" spans="1:4" x14ac:dyDescent="0.3">
      <c r="A20634" s="1">
        <v>0.22316820601851853</v>
      </c>
      <c r="B20634">
        <v>173919</v>
      </c>
      <c r="C20634" s="2">
        <v>0.74204861111111109</v>
      </c>
      <c r="D20634">
        <v>20632</v>
      </c>
    </row>
    <row r="20635" spans="1:4" x14ac:dyDescent="0.3">
      <c r="A20635" s="1">
        <v>0.22318004629629631</v>
      </c>
      <c r="B20635">
        <v>173919</v>
      </c>
      <c r="C20635" s="2">
        <v>0.74206018518518524</v>
      </c>
      <c r="D20635">
        <v>20633</v>
      </c>
    </row>
    <row r="20636" spans="1:4" x14ac:dyDescent="0.3">
      <c r="A20636" s="1">
        <v>0.22319128472222222</v>
      </c>
      <c r="B20636">
        <v>173919</v>
      </c>
      <c r="C20636" s="2">
        <v>0.74207175925925928</v>
      </c>
      <c r="D20636">
        <v>20634</v>
      </c>
    </row>
    <row r="20637" spans="1:4" x14ac:dyDescent="0.3">
      <c r="A20637" s="1">
        <v>0.223203125</v>
      </c>
      <c r="B20637">
        <v>173919</v>
      </c>
      <c r="C20637" s="2">
        <v>0.74208333333333332</v>
      </c>
      <c r="D20637">
        <v>20635</v>
      </c>
    </row>
    <row r="20638" spans="1:4" x14ac:dyDescent="0.3">
      <c r="A20638" s="1">
        <v>0.22321436342592593</v>
      </c>
      <c r="B20638">
        <v>173919</v>
      </c>
      <c r="C20638" s="2">
        <v>0.74209490740740736</v>
      </c>
      <c r="D20638">
        <v>20636</v>
      </c>
    </row>
    <row r="20639" spans="1:4" x14ac:dyDescent="0.3">
      <c r="A20639" s="1">
        <v>0.2232261921296296</v>
      </c>
      <c r="B20639">
        <v>173919</v>
      </c>
      <c r="C20639" s="2">
        <v>0.74210648148148151</v>
      </c>
      <c r="D20639">
        <v>20637</v>
      </c>
    </row>
    <row r="20640" spans="1:4" x14ac:dyDescent="0.3">
      <c r="A20640" s="1">
        <v>0.22323744212962962</v>
      </c>
      <c r="B20640">
        <v>173919</v>
      </c>
      <c r="C20640" s="2">
        <v>0.74211805555555554</v>
      </c>
      <c r="D20640">
        <v>20638</v>
      </c>
    </row>
    <row r="20641" spans="1:4" x14ac:dyDescent="0.3">
      <c r="A20641" s="1">
        <v>0.22324927083333335</v>
      </c>
      <c r="B20641">
        <v>173919</v>
      </c>
      <c r="C20641" s="2">
        <v>0.74212962962962958</v>
      </c>
      <c r="D20641">
        <v>20639</v>
      </c>
    </row>
    <row r="20642" spans="1:4" x14ac:dyDescent="0.3">
      <c r="A20642" s="1">
        <v>0.2232611111111111</v>
      </c>
      <c r="B20642" s="3" t="s">
        <v>75</v>
      </c>
      <c r="C20642" s="2">
        <v>0.74214120370370373</v>
      </c>
      <c r="D20642">
        <v>20640</v>
      </c>
    </row>
    <row r="20643" spans="1:4" x14ac:dyDescent="0.3">
      <c r="A20643" s="1">
        <v>0.22327234953703703</v>
      </c>
      <c r="B20643" s="3" t="s">
        <v>75</v>
      </c>
      <c r="C20643" s="2">
        <v>0.74215277777777777</v>
      </c>
      <c r="D20643">
        <v>20641</v>
      </c>
    </row>
    <row r="20644" spans="1:4" x14ac:dyDescent="0.3">
      <c r="A20644" s="1">
        <v>0.22328418981481482</v>
      </c>
      <c r="B20644" s="3" t="s">
        <v>75</v>
      </c>
      <c r="C20644" s="2">
        <v>0.74216435185185181</v>
      </c>
      <c r="D20644">
        <v>20642</v>
      </c>
    </row>
    <row r="20645" spans="1:4" x14ac:dyDescent="0.3">
      <c r="A20645" s="1">
        <v>0.22329542824074072</v>
      </c>
      <c r="B20645" s="3" t="s">
        <v>75</v>
      </c>
      <c r="C20645" s="2">
        <v>0.74217592592592596</v>
      </c>
      <c r="D20645">
        <v>20643</v>
      </c>
    </row>
    <row r="20646" spans="1:4" x14ac:dyDescent="0.3">
      <c r="A20646" s="1">
        <v>0.22330726851851851</v>
      </c>
      <c r="B20646" s="3" t="s">
        <v>75</v>
      </c>
      <c r="C20646" s="2">
        <v>0.7421875</v>
      </c>
      <c r="D20646">
        <v>20644</v>
      </c>
    </row>
    <row r="20647" spans="1:4" x14ac:dyDescent="0.3">
      <c r="A20647" s="1">
        <v>0.22331850694444447</v>
      </c>
      <c r="B20647" s="3" t="s">
        <v>75</v>
      </c>
      <c r="C20647" s="2">
        <v>0.74219907407407404</v>
      </c>
      <c r="D20647">
        <v>20645</v>
      </c>
    </row>
    <row r="20648" spans="1:4" x14ac:dyDescent="0.3">
      <c r="A20648" s="1">
        <v>0.2233303472222222</v>
      </c>
      <c r="B20648" s="3" t="s">
        <v>75</v>
      </c>
      <c r="C20648" s="2">
        <v>0.74221064814814819</v>
      </c>
      <c r="D20648">
        <v>20646</v>
      </c>
    </row>
    <row r="20649" spans="1:4" x14ac:dyDescent="0.3">
      <c r="A20649" s="1">
        <v>0.22334217592592592</v>
      </c>
      <c r="B20649" s="3" t="s">
        <v>75</v>
      </c>
      <c r="C20649" s="2">
        <v>0.74222222222222223</v>
      </c>
      <c r="D20649">
        <v>20647</v>
      </c>
    </row>
    <row r="20650" spans="1:4" x14ac:dyDescent="0.3">
      <c r="A20650" s="1">
        <v>0.22335342592592594</v>
      </c>
      <c r="B20650" s="3" t="s">
        <v>75</v>
      </c>
      <c r="C20650" s="2">
        <v>0.74223379629629627</v>
      </c>
      <c r="D20650">
        <v>20648</v>
      </c>
    </row>
    <row r="20651" spans="1:4" x14ac:dyDescent="0.3">
      <c r="A20651" s="1">
        <v>0.22336525462962964</v>
      </c>
      <c r="B20651" s="3" t="s">
        <v>75</v>
      </c>
      <c r="C20651" s="2">
        <v>0.74224537037037042</v>
      </c>
      <c r="D20651">
        <v>20649</v>
      </c>
    </row>
    <row r="20652" spans="1:4" x14ac:dyDescent="0.3">
      <c r="A20652" s="1">
        <v>0.22337650462962963</v>
      </c>
      <c r="B20652" s="3" t="s">
        <v>75</v>
      </c>
      <c r="C20652" s="2">
        <v>0.74225694444444446</v>
      </c>
      <c r="D20652">
        <v>20650</v>
      </c>
    </row>
    <row r="20653" spans="1:4" x14ac:dyDescent="0.3">
      <c r="A20653" s="1">
        <v>0.22338834490740742</v>
      </c>
      <c r="B20653" s="3" t="s">
        <v>75</v>
      </c>
      <c r="C20653" s="2">
        <v>0.74226851851851849</v>
      </c>
      <c r="D20653">
        <v>20651</v>
      </c>
    </row>
    <row r="20654" spans="1:4" x14ac:dyDescent="0.3">
      <c r="A20654" s="1">
        <v>0.22339958333333332</v>
      </c>
      <c r="B20654" s="3" t="s">
        <v>75</v>
      </c>
      <c r="C20654" s="2">
        <v>0.74228009259259264</v>
      </c>
      <c r="D20654">
        <v>20652</v>
      </c>
    </row>
    <row r="20655" spans="1:4" x14ac:dyDescent="0.3">
      <c r="A20655" s="1">
        <v>0.2234114236111111</v>
      </c>
      <c r="B20655" s="3" t="s">
        <v>75</v>
      </c>
      <c r="C20655" s="2">
        <v>0.74229166666666668</v>
      </c>
      <c r="D20655">
        <v>20653</v>
      </c>
    </row>
    <row r="20656" spans="1:4" x14ac:dyDescent="0.3">
      <c r="A20656" s="1">
        <v>0.22342266203703703</v>
      </c>
      <c r="B20656" s="3" t="s">
        <v>75</v>
      </c>
      <c r="C20656" s="2">
        <v>0.74230324074074072</v>
      </c>
      <c r="D20656">
        <v>20654</v>
      </c>
    </row>
    <row r="20657" spans="1:4" x14ac:dyDescent="0.3">
      <c r="A20657" s="1">
        <v>0.22343450231481485</v>
      </c>
      <c r="B20657" s="3" t="s">
        <v>75</v>
      </c>
      <c r="C20657" s="2">
        <v>0.74231481481481476</v>
      </c>
      <c r="D20657">
        <v>20655</v>
      </c>
    </row>
    <row r="20658" spans="1:4" x14ac:dyDescent="0.3">
      <c r="A20658" s="1">
        <v>0.22344633101851852</v>
      </c>
      <c r="B20658" s="3" t="s">
        <v>75</v>
      </c>
      <c r="C20658" s="2">
        <v>0.74232638888888891</v>
      </c>
      <c r="D20658">
        <v>20656</v>
      </c>
    </row>
    <row r="20659" spans="1:4" x14ac:dyDescent="0.3">
      <c r="A20659" s="1">
        <v>0.22345758101851854</v>
      </c>
      <c r="B20659" s="3" t="s">
        <v>75</v>
      </c>
      <c r="C20659" s="2">
        <v>0.74233796296296295</v>
      </c>
      <c r="D20659">
        <v>20657</v>
      </c>
    </row>
    <row r="20660" spans="1:4" x14ac:dyDescent="0.3">
      <c r="A20660" s="1">
        <v>0.22346942129629632</v>
      </c>
      <c r="B20660" s="3" t="s">
        <v>75</v>
      </c>
      <c r="C20660" s="2">
        <v>0.74234953703703699</v>
      </c>
      <c r="D20660">
        <v>20658</v>
      </c>
    </row>
    <row r="20661" spans="1:4" x14ac:dyDescent="0.3">
      <c r="A20661" s="1">
        <v>0.22348065972222222</v>
      </c>
      <c r="B20661" s="3" t="s">
        <v>75</v>
      </c>
      <c r="C20661" s="2">
        <v>0.74236111111111114</v>
      </c>
      <c r="D20661">
        <v>20659</v>
      </c>
    </row>
    <row r="20662" spans="1:4" x14ac:dyDescent="0.3">
      <c r="A20662" s="1">
        <v>0.22349250000000001</v>
      </c>
      <c r="B20662" s="3" t="s">
        <v>75</v>
      </c>
      <c r="C20662" s="2">
        <v>0.74237268518518518</v>
      </c>
      <c r="D20662">
        <v>20660</v>
      </c>
    </row>
    <row r="20663" spans="1:4" x14ac:dyDescent="0.3">
      <c r="A20663" s="1">
        <v>0.22350374999999997</v>
      </c>
      <c r="B20663" s="3" t="s">
        <v>75</v>
      </c>
      <c r="C20663" s="2">
        <v>0.74238425925925922</v>
      </c>
      <c r="D20663">
        <v>20661</v>
      </c>
    </row>
    <row r="20664" spans="1:4" x14ac:dyDescent="0.3">
      <c r="A20664" s="1">
        <v>0.2235155787037037</v>
      </c>
      <c r="B20664" s="3" t="s">
        <v>75</v>
      </c>
      <c r="C20664" s="2">
        <v>0.74239583333333337</v>
      </c>
      <c r="D20664">
        <v>20662</v>
      </c>
    </row>
    <row r="20665" spans="1:4" x14ac:dyDescent="0.3">
      <c r="A20665" s="1">
        <v>0.22352682870370372</v>
      </c>
      <c r="B20665" s="3" t="s">
        <v>75</v>
      </c>
      <c r="C20665" s="2">
        <v>0.7424074074074074</v>
      </c>
      <c r="D20665">
        <v>20663</v>
      </c>
    </row>
    <row r="20666" spans="1:4" x14ac:dyDescent="0.3">
      <c r="A20666" s="1">
        <v>0.22353865740740742</v>
      </c>
      <c r="B20666" s="3" t="s">
        <v>75</v>
      </c>
      <c r="C20666" s="2">
        <v>0.74241898148148144</v>
      </c>
      <c r="D20666">
        <v>20664</v>
      </c>
    </row>
    <row r="20667" spans="1:4" x14ac:dyDescent="0.3">
      <c r="A20667" s="1">
        <v>0.22355052083333332</v>
      </c>
      <c r="B20667" s="3" t="s">
        <v>75</v>
      </c>
      <c r="C20667" s="2">
        <v>0.74243055555555559</v>
      </c>
      <c r="D20667">
        <v>20665</v>
      </c>
    </row>
    <row r="20668" spans="1:4" x14ac:dyDescent="0.3">
      <c r="A20668" s="1">
        <v>0.22356177083333334</v>
      </c>
      <c r="B20668" s="3" t="s">
        <v>75</v>
      </c>
      <c r="C20668" s="2">
        <v>0.74244212962962963</v>
      </c>
      <c r="D20668">
        <v>20666</v>
      </c>
    </row>
    <row r="20669" spans="1:4" x14ac:dyDescent="0.3">
      <c r="A20669" s="1">
        <v>0.22357359953703701</v>
      </c>
      <c r="B20669" s="3" t="s">
        <v>75</v>
      </c>
      <c r="C20669" s="2">
        <v>0.74245370370370367</v>
      </c>
      <c r="D20669">
        <v>20667</v>
      </c>
    </row>
    <row r="20670" spans="1:4" x14ac:dyDescent="0.3">
      <c r="A20670" s="1">
        <v>0.22358483796296297</v>
      </c>
      <c r="B20670" s="3" t="s">
        <v>75</v>
      </c>
      <c r="C20670" s="2">
        <v>0.74246527777777782</v>
      </c>
      <c r="D20670">
        <v>20668</v>
      </c>
    </row>
    <row r="20671" spans="1:4" x14ac:dyDescent="0.3">
      <c r="A20671" s="1">
        <v>0.22359667824074075</v>
      </c>
      <c r="B20671" s="3" t="s">
        <v>75</v>
      </c>
      <c r="C20671" s="2">
        <v>0.74247685185185186</v>
      </c>
      <c r="D20671">
        <v>20669</v>
      </c>
    </row>
    <row r="20672" spans="1:4" x14ac:dyDescent="0.3">
      <c r="A20672" s="1">
        <v>0.22360792824074072</v>
      </c>
      <c r="B20672">
        <v>210074</v>
      </c>
      <c r="C20672" s="2">
        <v>0.7424884259259259</v>
      </c>
      <c r="D20672">
        <v>20670</v>
      </c>
    </row>
    <row r="20673" spans="1:4" x14ac:dyDescent="0.3">
      <c r="A20673" s="1">
        <v>0.22361975694444444</v>
      </c>
      <c r="B20673">
        <v>210074</v>
      </c>
      <c r="C20673" s="2">
        <v>0.74250000000000005</v>
      </c>
      <c r="D20673">
        <v>20671</v>
      </c>
    </row>
    <row r="20674" spans="1:4" x14ac:dyDescent="0.3">
      <c r="A20674" s="1">
        <v>0.22363100694444446</v>
      </c>
      <c r="B20674">
        <v>210074</v>
      </c>
      <c r="C20674" s="2">
        <v>0.74251157407407409</v>
      </c>
      <c r="D20674">
        <v>20672</v>
      </c>
    </row>
    <row r="20675" spans="1:4" x14ac:dyDescent="0.3">
      <c r="A20675" s="1">
        <v>0.22364283564814816</v>
      </c>
      <c r="B20675">
        <v>210074</v>
      </c>
      <c r="C20675" s="2">
        <v>0.74252314814814813</v>
      </c>
      <c r="D20675">
        <v>20673</v>
      </c>
    </row>
    <row r="20676" spans="1:4" x14ac:dyDescent="0.3">
      <c r="A20676" s="1">
        <v>0.22365467592592592</v>
      </c>
      <c r="B20676">
        <v>210074</v>
      </c>
      <c r="C20676" s="2">
        <v>0.74253472222222228</v>
      </c>
      <c r="D20676">
        <v>20674</v>
      </c>
    </row>
    <row r="20677" spans="1:4" x14ac:dyDescent="0.3">
      <c r="A20677" s="1">
        <v>0.22366591435185185</v>
      </c>
      <c r="B20677">
        <v>210074</v>
      </c>
      <c r="C20677" s="2">
        <v>0.74254629629629632</v>
      </c>
      <c r="D20677">
        <v>20675</v>
      </c>
    </row>
    <row r="20678" spans="1:4" x14ac:dyDescent="0.3">
      <c r="A20678" s="1">
        <v>0.22367775462962966</v>
      </c>
      <c r="B20678">
        <v>210074</v>
      </c>
      <c r="C20678" s="2">
        <v>0.74255787037037035</v>
      </c>
      <c r="D20678">
        <v>20676</v>
      </c>
    </row>
    <row r="20679" spans="1:4" x14ac:dyDescent="0.3">
      <c r="A20679" s="1">
        <v>0.22368899305555554</v>
      </c>
      <c r="B20679">
        <v>210074</v>
      </c>
      <c r="C20679" s="2">
        <v>0.74256944444444439</v>
      </c>
      <c r="D20679">
        <v>20677</v>
      </c>
    </row>
    <row r="20680" spans="1:4" x14ac:dyDescent="0.3">
      <c r="A20680" s="1">
        <v>0.22370082175925926</v>
      </c>
      <c r="B20680">
        <v>210074</v>
      </c>
      <c r="C20680" s="2">
        <v>0.74258101851851854</v>
      </c>
      <c r="D20680">
        <v>20678</v>
      </c>
    </row>
    <row r="20681" spans="1:4" x14ac:dyDescent="0.3">
      <c r="A20681" s="1">
        <v>0.22371207175925928</v>
      </c>
      <c r="B20681">
        <v>210074</v>
      </c>
      <c r="C20681" s="2">
        <v>0.74259259259259258</v>
      </c>
      <c r="D20681">
        <v>20679</v>
      </c>
    </row>
    <row r="20682" spans="1:4" x14ac:dyDescent="0.3">
      <c r="A20682" s="1">
        <v>0.22372391203703704</v>
      </c>
      <c r="B20682">
        <v>210074</v>
      </c>
      <c r="C20682" s="2">
        <v>0.74260416666666662</v>
      </c>
      <c r="D20682">
        <v>20680</v>
      </c>
    </row>
    <row r="20683" spans="1:4" x14ac:dyDescent="0.3">
      <c r="A20683" s="1">
        <v>0.22373515046296297</v>
      </c>
      <c r="B20683">
        <v>210074</v>
      </c>
      <c r="C20683" s="2">
        <v>0.74261574074074077</v>
      </c>
      <c r="D20683">
        <v>20681</v>
      </c>
    </row>
    <row r="20684" spans="1:4" x14ac:dyDescent="0.3">
      <c r="A20684" s="1">
        <v>0.22374697916666669</v>
      </c>
      <c r="B20684">
        <v>210074</v>
      </c>
      <c r="C20684" s="2">
        <v>0.74262731481481481</v>
      </c>
      <c r="D20684">
        <v>20682</v>
      </c>
    </row>
    <row r="20685" spans="1:4" x14ac:dyDescent="0.3">
      <c r="A20685" s="1">
        <v>0.22375881944444442</v>
      </c>
      <c r="B20685">
        <v>210074</v>
      </c>
      <c r="C20685" s="2">
        <v>0.74263888888888885</v>
      </c>
      <c r="D20685">
        <v>20683</v>
      </c>
    </row>
    <row r="20686" spans="1:4" x14ac:dyDescent="0.3">
      <c r="A20686" s="1">
        <v>0.22377005787037038</v>
      </c>
      <c r="B20686">
        <v>210074</v>
      </c>
      <c r="C20686" s="2">
        <v>0.742650462962963</v>
      </c>
      <c r="D20686">
        <v>20684</v>
      </c>
    </row>
    <row r="20687" spans="1:4" x14ac:dyDescent="0.3">
      <c r="A20687" s="1">
        <v>0.22378189814814817</v>
      </c>
      <c r="B20687">
        <v>210074</v>
      </c>
      <c r="C20687" s="2">
        <v>0.74266203703703704</v>
      </c>
      <c r="D20687">
        <v>20685</v>
      </c>
    </row>
    <row r="20688" spans="1:4" x14ac:dyDescent="0.3">
      <c r="A20688" s="1">
        <v>0.22379313657407407</v>
      </c>
      <c r="B20688">
        <v>210074</v>
      </c>
      <c r="C20688" s="2">
        <v>0.74267361111111108</v>
      </c>
      <c r="D20688">
        <v>20686</v>
      </c>
    </row>
    <row r="20689" spans="1:4" x14ac:dyDescent="0.3">
      <c r="A20689" s="1">
        <v>0.22380497685185186</v>
      </c>
      <c r="B20689">
        <v>210074</v>
      </c>
      <c r="C20689" s="2">
        <v>0.74268518518518523</v>
      </c>
      <c r="D20689">
        <v>20687</v>
      </c>
    </row>
    <row r="20690" spans="1:4" x14ac:dyDescent="0.3">
      <c r="A20690" s="1">
        <v>0.22381622685185187</v>
      </c>
      <c r="B20690">
        <v>210074</v>
      </c>
      <c r="C20690" s="2">
        <v>0.74269675925925926</v>
      </c>
      <c r="D20690">
        <v>20688</v>
      </c>
    </row>
    <row r="20691" spans="1:4" x14ac:dyDescent="0.3">
      <c r="A20691" s="1">
        <v>0.22382805555555554</v>
      </c>
      <c r="B20691">
        <v>210074</v>
      </c>
      <c r="C20691" s="2">
        <v>0.7427083333333333</v>
      </c>
      <c r="D20691">
        <v>20689</v>
      </c>
    </row>
    <row r="20692" spans="1:4" x14ac:dyDescent="0.3">
      <c r="A20692" s="1">
        <v>0.22383930555555556</v>
      </c>
      <c r="B20692">
        <v>210074</v>
      </c>
      <c r="C20692" s="2">
        <v>0.74271990740740745</v>
      </c>
      <c r="D20692">
        <v>20690</v>
      </c>
    </row>
    <row r="20693" spans="1:4" x14ac:dyDescent="0.3">
      <c r="A20693" s="1">
        <v>0.22385114583333335</v>
      </c>
      <c r="B20693">
        <v>210074</v>
      </c>
      <c r="C20693" s="2">
        <v>0.74273148148148149</v>
      </c>
      <c r="D20693">
        <v>20691</v>
      </c>
    </row>
    <row r="20694" spans="1:4" x14ac:dyDescent="0.3">
      <c r="A20694" s="1">
        <v>0.22386297453703702</v>
      </c>
      <c r="B20694">
        <v>210074</v>
      </c>
      <c r="C20694" s="2">
        <v>0.74274305555555553</v>
      </c>
      <c r="D20694">
        <v>20692</v>
      </c>
    </row>
    <row r="20695" spans="1:4" x14ac:dyDescent="0.3">
      <c r="A20695" s="1">
        <v>0.22387422453703704</v>
      </c>
      <c r="B20695">
        <v>210074</v>
      </c>
      <c r="C20695" s="2">
        <v>0.74275462962962968</v>
      </c>
      <c r="D20695">
        <v>20693</v>
      </c>
    </row>
    <row r="20696" spans="1:4" x14ac:dyDescent="0.3">
      <c r="A20696" s="1">
        <v>0.22388606481481482</v>
      </c>
      <c r="B20696">
        <v>210074</v>
      </c>
      <c r="C20696" s="2">
        <v>0.74276620370370372</v>
      </c>
      <c r="D20696">
        <v>20694</v>
      </c>
    </row>
    <row r="20697" spans="1:4" x14ac:dyDescent="0.3">
      <c r="A20697" s="1">
        <v>0.22389730324074072</v>
      </c>
      <c r="B20697">
        <v>210074</v>
      </c>
      <c r="C20697" s="2">
        <v>0.74277777777777776</v>
      </c>
      <c r="D20697">
        <v>20695</v>
      </c>
    </row>
    <row r="20698" spans="1:4" x14ac:dyDescent="0.3">
      <c r="A20698" s="1">
        <v>0.22390914351851851</v>
      </c>
      <c r="B20698">
        <v>210074</v>
      </c>
      <c r="C20698" s="2">
        <v>0.7427893518518518</v>
      </c>
      <c r="D20698">
        <v>20696</v>
      </c>
    </row>
    <row r="20699" spans="1:4" x14ac:dyDescent="0.3">
      <c r="A20699" s="1">
        <v>0.22392039351851853</v>
      </c>
      <c r="B20699">
        <v>210074</v>
      </c>
      <c r="C20699" s="2">
        <v>0.74280092592592595</v>
      </c>
      <c r="D20699">
        <v>20697</v>
      </c>
    </row>
    <row r="20700" spans="1:4" x14ac:dyDescent="0.3">
      <c r="A20700" s="1">
        <v>0.2239322222222222</v>
      </c>
      <c r="B20700">
        <v>210074</v>
      </c>
      <c r="C20700" s="2">
        <v>0.74281249999999999</v>
      </c>
      <c r="D20700">
        <v>20698</v>
      </c>
    </row>
    <row r="20701" spans="1:4" x14ac:dyDescent="0.3">
      <c r="A20701" s="1">
        <v>0.22394347222222222</v>
      </c>
      <c r="B20701">
        <v>210074</v>
      </c>
      <c r="C20701" s="2">
        <v>0.74282407407407403</v>
      </c>
      <c r="D20701">
        <v>20699</v>
      </c>
    </row>
    <row r="20702" spans="1:4" x14ac:dyDescent="0.3">
      <c r="A20702" s="1">
        <v>0.22395530092592594</v>
      </c>
      <c r="B20702">
        <v>343711</v>
      </c>
      <c r="C20702" s="2">
        <v>0.74283564814814818</v>
      </c>
      <c r="D20702">
        <v>20700</v>
      </c>
    </row>
    <row r="20703" spans="1:4" x14ac:dyDescent="0.3">
      <c r="A20703" s="1">
        <v>0.2239671412037037</v>
      </c>
      <c r="B20703">
        <v>343711</v>
      </c>
      <c r="C20703" s="2">
        <v>0.74284722222222221</v>
      </c>
      <c r="D20703">
        <v>20701</v>
      </c>
    </row>
    <row r="20704" spans="1:4" x14ac:dyDescent="0.3">
      <c r="A20704" s="1">
        <v>0.22397839120370372</v>
      </c>
      <c r="B20704">
        <v>343711</v>
      </c>
      <c r="C20704" s="2">
        <v>0.74285879629629625</v>
      </c>
      <c r="D20704">
        <v>20702</v>
      </c>
    </row>
    <row r="20705" spans="1:4" x14ac:dyDescent="0.3">
      <c r="A20705" s="1">
        <v>0.22399023148148151</v>
      </c>
      <c r="B20705">
        <v>343711</v>
      </c>
      <c r="C20705" s="2">
        <v>0.7428703703703704</v>
      </c>
      <c r="D20705">
        <v>20703</v>
      </c>
    </row>
    <row r="20706" spans="1:4" x14ac:dyDescent="0.3">
      <c r="A20706" s="1">
        <v>0.22400146990740741</v>
      </c>
      <c r="B20706">
        <v>343711</v>
      </c>
      <c r="C20706" s="2">
        <v>0.74288194444444444</v>
      </c>
      <c r="D20706">
        <v>20704</v>
      </c>
    </row>
    <row r="20707" spans="1:4" x14ac:dyDescent="0.3">
      <c r="A20707" s="1">
        <v>0.22401331018518519</v>
      </c>
      <c r="B20707">
        <v>343711</v>
      </c>
      <c r="C20707" s="2">
        <v>0.74289351851851848</v>
      </c>
      <c r="D20707">
        <v>20705</v>
      </c>
    </row>
    <row r="20708" spans="1:4" x14ac:dyDescent="0.3">
      <c r="A20708" s="1">
        <v>0.22402454861111112</v>
      </c>
      <c r="B20708">
        <v>343711</v>
      </c>
      <c r="C20708" s="2">
        <v>0.74290509259259263</v>
      </c>
      <c r="D20708">
        <v>20706</v>
      </c>
    </row>
    <row r="20709" spans="1:4" x14ac:dyDescent="0.3">
      <c r="A20709" s="1">
        <v>0.22403637731481479</v>
      </c>
      <c r="B20709">
        <v>343711</v>
      </c>
      <c r="C20709" s="2">
        <v>0.74291666666666667</v>
      </c>
      <c r="D20709">
        <v>20707</v>
      </c>
    </row>
    <row r="20710" spans="1:4" x14ac:dyDescent="0.3">
      <c r="A20710" s="1">
        <v>0.22404762731481481</v>
      </c>
      <c r="B20710">
        <v>343711</v>
      </c>
      <c r="C20710" s="2">
        <v>0.74292824074074071</v>
      </c>
      <c r="D20710">
        <v>20708</v>
      </c>
    </row>
    <row r="20711" spans="1:4" x14ac:dyDescent="0.3">
      <c r="A20711" s="1">
        <v>0.22405945601851854</v>
      </c>
      <c r="B20711">
        <v>343711</v>
      </c>
      <c r="C20711" s="2">
        <v>0.74293981481481486</v>
      </c>
      <c r="D20711">
        <v>20709</v>
      </c>
    </row>
    <row r="20712" spans="1:4" x14ac:dyDescent="0.3">
      <c r="A20712" s="1">
        <v>0.22407129629629627</v>
      </c>
      <c r="B20712">
        <v>343711</v>
      </c>
      <c r="C20712" s="2">
        <v>0.7429513888888889</v>
      </c>
      <c r="D20712">
        <v>20710</v>
      </c>
    </row>
    <row r="20713" spans="1:4" x14ac:dyDescent="0.3">
      <c r="A20713" s="1">
        <v>0.22408253472222223</v>
      </c>
      <c r="B20713">
        <v>343711</v>
      </c>
      <c r="C20713" s="2">
        <v>0.74296296296296294</v>
      </c>
      <c r="D20713">
        <v>20711</v>
      </c>
    </row>
    <row r="20714" spans="1:4" x14ac:dyDescent="0.3">
      <c r="A20714" s="1">
        <v>0.22409437500000001</v>
      </c>
      <c r="B20714">
        <v>343711</v>
      </c>
      <c r="C20714" s="2">
        <v>0.74297453703703709</v>
      </c>
      <c r="D20714">
        <v>20712</v>
      </c>
    </row>
    <row r="20715" spans="1:4" x14ac:dyDescent="0.3">
      <c r="A20715" s="1">
        <v>0.22410561342592591</v>
      </c>
      <c r="B20715">
        <v>343711</v>
      </c>
      <c r="C20715" s="2">
        <v>0.74298611111111112</v>
      </c>
      <c r="D20715">
        <v>20713</v>
      </c>
    </row>
    <row r="20716" spans="1:4" x14ac:dyDescent="0.3">
      <c r="A20716" s="1">
        <v>0.22411744212962961</v>
      </c>
      <c r="B20716">
        <v>343711</v>
      </c>
      <c r="C20716" s="2">
        <v>0.74299768518518516</v>
      </c>
      <c r="D20716">
        <v>20714</v>
      </c>
    </row>
    <row r="20717" spans="1:4" x14ac:dyDescent="0.3">
      <c r="A20717" s="1">
        <v>0.22412871527777781</v>
      </c>
      <c r="B20717">
        <v>343711</v>
      </c>
      <c r="C20717" s="2">
        <v>0.74300925925925931</v>
      </c>
      <c r="D20717">
        <v>20715</v>
      </c>
    </row>
    <row r="20718" spans="1:4" x14ac:dyDescent="0.3">
      <c r="A20718" s="1">
        <v>0.22414054398148148</v>
      </c>
      <c r="B20718">
        <v>343711</v>
      </c>
      <c r="C20718" s="2">
        <v>0.74302083333333335</v>
      </c>
      <c r="D20718">
        <v>20716</v>
      </c>
    </row>
    <row r="20719" spans="1:4" x14ac:dyDescent="0.3">
      <c r="A20719" s="1">
        <v>0.2241517939814815</v>
      </c>
      <c r="B20719">
        <v>343711</v>
      </c>
      <c r="C20719" s="2">
        <v>0.74303240740740739</v>
      </c>
      <c r="D20719">
        <v>20717</v>
      </c>
    </row>
    <row r="20720" spans="1:4" x14ac:dyDescent="0.3">
      <c r="A20720" s="1">
        <v>0.22416363425925928</v>
      </c>
      <c r="B20720">
        <v>343711</v>
      </c>
      <c r="C20720" s="2">
        <v>0.74304398148148143</v>
      </c>
      <c r="D20720">
        <v>20718</v>
      </c>
    </row>
    <row r="20721" spans="1:4" x14ac:dyDescent="0.3">
      <c r="A20721" s="1">
        <v>0.22417546296296295</v>
      </c>
      <c r="B20721">
        <v>343711</v>
      </c>
      <c r="C20721" s="2">
        <v>0.74305555555555558</v>
      </c>
      <c r="D20721">
        <v>20719</v>
      </c>
    </row>
    <row r="20722" spans="1:4" x14ac:dyDescent="0.3">
      <c r="A20722" s="1">
        <v>0.22418671296296297</v>
      </c>
      <c r="B20722">
        <v>343711</v>
      </c>
      <c r="C20722" s="2">
        <v>0.74306712962962962</v>
      </c>
      <c r="D20722">
        <v>20720</v>
      </c>
    </row>
    <row r="20723" spans="1:4" x14ac:dyDescent="0.3">
      <c r="A20723" s="1">
        <v>0.22419855324074076</v>
      </c>
      <c r="B20723">
        <v>343711</v>
      </c>
      <c r="C20723" s="2">
        <v>0.74307870370370366</v>
      </c>
      <c r="D20723">
        <v>20721</v>
      </c>
    </row>
    <row r="20724" spans="1:4" x14ac:dyDescent="0.3">
      <c r="A20724" s="1">
        <v>0.22420980324074072</v>
      </c>
      <c r="B20724">
        <v>343711</v>
      </c>
      <c r="C20724" s="2">
        <v>0.74309027777777781</v>
      </c>
      <c r="D20724">
        <v>20722</v>
      </c>
    </row>
    <row r="20725" spans="1:4" x14ac:dyDescent="0.3">
      <c r="A20725" s="1">
        <v>0.22422163194444444</v>
      </c>
      <c r="B20725">
        <v>343711</v>
      </c>
      <c r="C20725" s="2">
        <v>0.74310185185185185</v>
      </c>
      <c r="D20725">
        <v>20723</v>
      </c>
    </row>
    <row r="20726" spans="1:4" x14ac:dyDescent="0.3">
      <c r="A20726" s="1">
        <v>0.22423288194444446</v>
      </c>
      <c r="B20726">
        <v>343711</v>
      </c>
      <c r="C20726" s="2">
        <v>0.74311342592592589</v>
      </c>
      <c r="D20726">
        <v>20724</v>
      </c>
    </row>
    <row r="20727" spans="1:4" x14ac:dyDescent="0.3">
      <c r="A20727" s="1">
        <v>0.22424471064814813</v>
      </c>
      <c r="B20727">
        <v>343711</v>
      </c>
      <c r="C20727" s="2">
        <v>0.74312500000000004</v>
      </c>
      <c r="D20727">
        <v>20725</v>
      </c>
    </row>
    <row r="20728" spans="1:4" x14ac:dyDescent="0.3">
      <c r="A20728" s="1">
        <v>0.22425596064814815</v>
      </c>
      <c r="B20728">
        <v>343711</v>
      </c>
      <c r="C20728" s="2">
        <v>0.74313657407407407</v>
      </c>
      <c r="D20728">
        <v>20726</v>
      </c>
    </row>
    <row r="20729" spans="1:4" x14ac:dyDescent="0.3">
      <c r="A20729" s="1">
        <v>0.22426780092592594</v>
      </c>
      <c r="B20729">
        <v>343711</v>
      </c>
      <c r="C20729" s="2">
        <v>0.74314814814814811</v>
      </c>
      <c r="D20729">
        <v>20727</v>
      </c>
    </row>
    <row r="20730" spans="1:4" x14ac:dyDescent="0.3">
      <c r="A20730" s="1">
        <v>0.22427962962962961</v>
      </c>
      <c r="B20730">
        <v>343711</v>
      </c>
      <c r="C20730" s="2">
        <v>0.74315972222222226</v>
      </c>
      <c r="D20730">
        <v>20728</v>
      </c>
    </row>
    <row r="20731" spans="1:4" x14ac:dyDescent="0.3">
      <c r="A20731" s="1">
        <v>0.22429087962962962</v>
      </c>
      <c r="B20731">
        <v>343711</v>
      </c>
      <c r="C20731" s="2">
        <v>0.7431712962962963</v>
      </c>
      <c r="D20731">
        <v>20729</v>
      </c>
    </row>
    <row r="20732" spans="1:4" x14ac:dyDescent="0.3">
      <c r="A20732" s="1">
        <v>0.22430271990740741</v>
      </c>
      <c r="B20732">
        <v>999999</v>
      </c>
      <c r="C20732" s="2">
        <v>0.74318287037037034</v>
      </c>
      <c r="D20732">
        <v>20730</v>
      </c>
    </row>
    <row r="20733" spans="1:4" x14ac:dyDescent="0.3">
      <c r="A20733" s="1">
        <v>0.22431395833333331</v>
      </c>
      <c r="B20733">
        <v>999999</v>
      </c>
      <c r="C20733" s="2">
        <v>0.74319444444444449</v>
      </c>
      <c r="D20733">
        <v>20731</v>
      </c>
    </row>
    <row r="20734" spans="1:4" x14ac:dyDescent="0.3">
      <c r="A20734" s="1">
        <v>0.2243257986111111</v>
      </c>
      <c r="B20734">
        <v>999999</v>
      </c>
      <c r="C20734" s="2">
        <v>0.74320601851851853</v>
      </c>
      <c r="D20734">
        <v>20732</v>
      </c>
    </row>
    <row r="20735" spans="1:4" x14ac:dyDescent="0.3">
      <c r="A20735" s="1">
        <v>0.22433704861111112</v>
      </c>
      <c r="B20735">
        <v>999999</v>
      </c>
      <c r="C20735" s="2">
        <v>0.74321759259259257</v>
      </c>
      <c r="D20735">
        <v>20733</v>
      </c>
    </row>
    <row r="20736" spans="1:4" x14ac:dyDescent="0.3">
      <c r="A20736" s="1">
        <v>0.22434888888888888</v>
      </c>
      <c r="B20736">
        <v>999999</v>
      </c>
      <c r="C20736" s="2">
        <v>0.74322916666666672</v>
      </c>
      <c r="D20736">
        <v>20734</v>
      </c>
    </row>
    <row r="20737" spans="1:4" x14ac:dyDescent="0.3">
      <c r="A20737" s="1">
        <v>0.22436012731481481</v>
      </c>
      <c r="B20737">
        <v>999999</v>
      </c>
      <c r="C20737" s="2">
        <v>0.74324074074074076</v>
      </c>
      <c r="D20737">
        <v>20735</v>
      </c>
    </row>
    <row r="20738" spans="1:4" x14ac:dyDescent="0.3">
      <c r="A20738" s="1">
        <v>0.22437196759259262</v>
      </c>
      <c r="B20738">
        <v>999999</v>
      </c>
      <c r="C20738" s="2">
        <v>0.7432523148148148</v>
      </c>
      <c r="D20738">
        <v>20736</v>
      </c>
    </row>
    <row r="20739" spans="1:4" x14ac:dyDescent="0.3">
      <c r="A20739" s="1">
        <v>0.22438380787037035</v>
      </c>
      <c r="B20739">
        <v>999999</v>
      </c>
      <c r="C20739" s="2">
        <v>0.74326388888888884</v>
      </c>
      <c r="D20739">
        <v>20737</v>
      </c>
    </row>
    <row r="20740" spans="1:4" x14ac:dyDescent="0.3">
      <c r="A20740" s="1">
        <v>0.22439504629629631</v>
      </c>
      <c r="B20740">
        <v>999999</v>
      </c>
      <c r="C20740" s="2">
        <v>0.74327546296296299</v>
      </c>
      <c r="D20740">
        <v>20738</v>
      </c>
    </row>
    <row r="20741" spans="1:4" x14ac:dyDescent="0.3">
      <c r="A20741" s="1">
        <v>0.22440688657407409</v>
      </c>
      <c r="B20741">
        <v>999999</v>
      </c>
      <c r="C20741" s="2">
        <v>0.74328703703703702</v>
      </c>
      <c r="D20741">
        <v>20739</v>
      </c>
    </row>
    <row r="20742" spans="1:4" x14ac:dyDescent="0.3">
      <c r="A20742" s="1">
        <v>0.224418125</v>
      </c>
      <c r="B20742">
        <v>999999</v>
      </c>
      <c r="C20742" s="2">
        <v>0.74329861111111106</v>
      </c>
      <c r="D20742">
        <v>20740</v>
      </c>
    </row>
    <row r="20743" spans="1:4" x14ac:dyDescent="0.3">
      <c r="A20743" s="1">
        <v>0.22442996527777778</v>
      </c>
      <c r="B20743">
        <v>999999</v>
      </c>
      <c r="C20743" s="2">
        <v>0.74331018518518521</v>
      </c>
      <c r="D20743">
        <v>20741</v>
      </c>
    </row>
    <row r="20744" spans="1:4" x14ac:dyDescent="0.3">
      <c r="A20744" s="1">
        <v>0.22444123842592595</v>
      </c>
      <c r="B20744">
        <v>999999</v>
      </c>
      <c r="C20744" s="2">
        <v>0.74332175925925925</v>
      </c>
      <c r="D20744">
        <v>20742</v>
      </c>
    </row>
    <row r="20745" spans="1:4" x14ac:dyDescent="0.3">
      <c r="A20745" s="1">
        <v>0.22445306712962962</v>
      </c>
      <c r="B20745">
        <v>999999</v>
      </c>
      <c r="C20745" s="2">
        <v>0.74333333333333329</v>
      </c>
      <c r="D20745">
        <v>20743</v>
      </c>
    </row>
    <row r="20746" spans="1:4" x14ac:dyDescent="0.3">
      <c r="A20746" s="1">
        <v>0.22446430555555555</v>
      </c>
      <c r="B20746">
        <v>999999</v>
      </c>
      <c r="C20746" s="2">
        <v>0.74334490740740744</v>
      </c>
      <c r="D20746">
        <v>20744</v>
      </c>
    </row>
    <row r="20747" spans="1:4" x14ac:dyDescent="0.3">
      <c r="A20747" s="1">
        <v>0.22447614583333336</v>
      </c>
      <c r="B20747">
        <v>999999</v>
      </c>
      <c r="C20747" s="2">
        <v>0.74335648148148148</v>
      </c>
      <c r="D20747">
        <v>20745</v>
      </c>
    </row>
    <row r="20748" spans="1:4" x14ac:dyDescent="0.3">
      <c r="A20748" s="1">
        <v>0.22448797453703703</v>
      </c>
      <c r="B20748">
        <v>999999</v>
      </c>
      <c r="C20748" s="2">
        <v>0.74336805555555552</v>
      </c>
      <c r="D20748">
        <v>20746</v>
      </c>
    </row>
    <row r="20749" spans="1:4" x14ac:dyDescent="0.3">
      <c r="A20749" s="1">
        <v>0.22449922453703705</v>
      </c>
      <c r="B20749">
        <v>999999</v>
      </c>
      <c r="C20749" s="2">
        <v>0.74337962962962967</v>
      </c>
      <c r="D20749">
        <v>20747</v>
      </c>
    </row>
    <row r="20750" spans="1:4" x14ac:dyDescent="0.3">
      <c r="A20750" s="1">
        <v>0.22451106481481484</v>
      </c>
      <c r="B20750">
        <v>999999</v>
      </c>
      <c r="C20750" s="2">
        <v>0.74339120370370371</v>
      </c>
      <c r="D20750">
        <v>20748</v>
      </c>
    </row>
    <row r="20751" spans="1:4" x14ac:dyDescent="0.3">
      <c r="A20751" s="1">
        <v>0.22452230324074074</v>
      </c>
      <c r="B20751">
        <v>999999</v>
      </c>
      <c r="C20751" s="2">
        <v>0.74340277777777775</v>
      </c>
      <c r="D20751">
        <v>20749</v>
      </c>
    </row>
    <row r="20752" spans="1:4" x14ac:dyDescent="0.3">
      <c r="A20752" s="1">
        <v>0.22453414351851853</v>
      </c>
      <c r="B20752">
        <v>999999</v>
      </c>
      <c r="C20752" s="2">
        <v>0.7434143518518519</v>
      </c>
      <c r="D20752">
        <v>20750</v>
      </c>
    </row>
    <row r="20753" spans="1:4" x14ac:dyDescent="0.3">
      <c r="A20753" s="1">
        <v>0.22454538194444446</v>
      </c>
      <c r="B20753">
        <v>999999</v>
      </c>
      <c r="C20753" s="2">
        <v>0.74342592592592593</v>
      </c>
      <c r="D20753">
        <v>20751</v>
      </c>
    </row>
    <row r="20754" spans="1:4" x14ac:dyDescent="0.3">
      <c r="A20754" s="1">
        <v>0.22455722222222221</v>
      </c>
      <c r="B20754">
        <v>999999</v>
      </c>
      <c r="C20754" s="2">
        <v>0.74343749999999997</v>
      </c>
      <c r="D20754">
        <v>20752</v>
      </c>
    </row>
    <row r="20755" spans="1:4" x14ac:dyDescent="0.3">
      <c r="A20755" s="1">
        <v>0.22456846064814814</v>
      </c>
      <c r="B20755">
        <v>999999</v>
      </c>
      <c r="C20755" s="2">
        <v>0.74344907407407412</v>
      </c>
      <c r="D20755">
        <v>20753</v>
      </c>
    </row>
    <row r="20756" spans="1:4" x14ac:dyDescent="0.3">
      <c r="A20756" s="1">
        <v>0.22458030092592593</v>
      </c>
      <c r="B20756">
        <v>999999</v>
      </c>
      <c r="C20756" s="2">
        <v>0.74346064814814816</v>
      </c>
      <c r="D20756">
        <v>20754</v>
      </c>
    </row>
    <row r="20757" spans="1:4" x14ac:dyDescent="0.3">
      <c r="A20757" s="1">
        <v>0.2245921296296296</v>
      </c>
      <c r="B20757">
        <v>999999</v>
      </c>
      <c r="C20757" s="2">
        <v>0.7434722222222222</v>
      </c>
      <c r="D20757">
        <v>20755</v>
      </c>
    </row>
    <row r="20758" spans="1:4" x14ac:dyDescent="0.3">
      <c r="A20758" s="1">
        <v>0.22460337962962962</v>
      </c>
      <c r="B20758">
        <v>999999</v>
      </c>
      <c r="C20758" s="2">
        <v>0.74348379629629635</v>
      </c>
      <c r="D20758">
        <v>20756</v>
      </c>
    </row>
    <row r="20759" spans="1:4" x14ac:dyDescent="0.3">
      <c r="A20759" s="1">
        <v>0.22461521990740743</v>
      </c>
      <c r="B20759">
        <v>999999</v>
      </c>
      <c r="C20759" s="2">
        <v>0.74349537037037039</v>
      </c>
      <c r="D20759">
        <v>20757</v>
      </c>
    </row>
    <row r="20760" spans="1:4" x14ac:dyDescent="0.3">
      <c r="A20760" s="1">
        <v>0.22462645833333331</v>
      </c>
      <c r="B20760">
        <v>999999</v>
      </c>
      <c r="C20760" s="2">
        <v>0.74350694444444443</v>
      </c>
      <c r="D20760">
        <v>20758</v>
      </c>
    </row>
    <row r="20761" spans="1:4" x14ac:dyDescent="0.3">
      <c r="A20761" s="1">
        <v>0.22463829861111112</v>
      </c>
      <c r="B20761">
        <v>999999</v>
      </c>
      <c r="C20761" s="2">
        <v>0.74351851851851847</v>
      </c>
      <c r="D20761">
        <v>20759</v>
      </c>
    </row>
    <row r="20762" spans="1:4" x14ac:dyDescent="0.3">
      <c r="A20762" s="1">
        <v>0.22464954861111114</v>
      </c>
      <c r="B20762">
        <v>330749</v>
      </c>
      <c r="C20762" s="2">
        <v>0.74353009259259262</v>
      </c>
      <c r="D20762">
        <v>20760</v>
      </c>
    </row>
    <row r="20763" spans="1:4" x14ac:dyDescent="0.3">
      <c r="A20763" s="1">
        <v>0.22466137731481481</v>
      </c>
      <c r="B20763">
        <v>330749</v>
      </c>
      <c r="C20763" s="2">
        <v>0.74354166666666666</v>
      </c>
      <c r="D20763">
        <v>20761</v>
      </c>
    </row>
    <row r="20764" spans="1:4" x14ac:dyDescent="0.3">
      <c r="A20764" s="1">
        <v>0.22467262731481483</v>
      </c>
      <c r="B20764">
        <v>330749</v>
      </c>
      <c r="C20764" s="2">
        <v>0.7435532407407407</v>
      </c>
      <c r="D20764">
        <v>20762</v>
      </c>
    </row>
    <row r="20765" spans="1:4" x14ac:dyDescent="0.3">
      <c r="A20765" s="1">
        <v>0.22468446759259261</v>
      </c>
      <c r="B20765">
        <v>330749</v>
      </c>
      <c r="C20765" s="2">
        <v>0.74356481481481485</v>
      </c>
      <c r="D20765">
        <v>20763</v>
      </c>
    </row>
    <row r="20766" spans="1:4" x14ac:dyDescent="0.3">
      <c r="A20766" s="1">
        <v>0.22469629629629628</v>
      </c>
      <c r="B20766">
        <v>330749</v>
      </c>
      <c r="C20766" s="2">
        <v>0.74357638888888888</v>
      </c>
      <c r="D20766">
        <v>20764</v>
      </c>
    </row>
    <row r="20767" spans="1:4" x14ac:dyDescent="0.3">
      <c r="A20767" s="1">
        <v>0.2247075462962963</v>
      </c>
      <c r="B20767">
        <v>330749</v>
      </c>
      <c r="C20767" s="2">
        <v>0.74358796296296292</v>
      </c>
      <c r="D20767">
        <v>20765</v>
      </c>
    </row>
    <row r="20768" spans="1:4" x14ac:dyDescent="0.3">
      <c r="A20768" s="1">
        <v>0.224719375</v>
      </c>
      <c r="B20768">
        <v>330749</v>
      </c>
      <c r="C20768" s="2">
        <v>0.74359953703703707</v>
      </c>
      <c r="D20768">
        <v>20766</v>
      </c>
    </row>
    <row r="20769" spans="1:4" x14ac:dyDescent="0.3">
      <c r="A20769" s="1">
        <v>0.22473062499999999</v>
      </c>
      <c r="B20769">
        <v>330749</v>
      </c>
      <c r="C20769" s="2">
        <v>0.74361111111111111</v>
      </c>
      <c r="D20769">
        <v>20767</v>
      </c>
    </row>
    <row r="20770" spans="1:4" x14ac:dyDescent="0.3">
      <c r="A20770" s="1">
        <v>0.22474245370370369</v>
      </c>
      <c r="B20770">
        <v>330749</v>
      </c>
      <c r="C20770" s="2">
        <v>0.74362268518518515</v>
      </c>
      <c r="D20770">
        <v>20768</v>
      </c>
    </row>
    <row r="20771" spans="1:4" x14ac:dyDescent="0.3">
      <c r="A20771" s="1">
        <v>0.22475370370370371</v>
      </c>
      <c r="B20771">
        <v>330749</v>
      </c>
      <c r="C20771" s="2">
        <v>0.7436342592592593</v>
      </c>
      <c r="D20771">
        <v>20769</v>
      </c>
    </row>
    <row r="20772" spans="1:4" x14ac:dyDescent="0.3">
      <c r="A20772" s="1">
        <v>0.22476554398148146</v>
      </c>
      <c r="B20772">
        <v>330749</v>
      </c>
      <c r="C20772" s="2">
        <v>0.74364583333333334</v>
      </c>
      <c r="D20772">
        <v>20770</v>
      </c>
    </row>
    <row r="20773" spans="1:4" x14ac:dyDescent="0.3">
      <c r="A20773" s="1">
        <v>0.22477737268518519</v>
      </c>
      <c r="B20773">
        <v>330749</v>
      </c>
      <c r="C20773" s="2">
        <v>0.74365740740740738</v>
      </c>
      <c r="D20773">
        <v>20771</v>
      </c>
    </row>
    <row r="20774" spans="1:4" x14ac:dyDescent="0.3">
      <c r="A20774" s="1">
        <v>0.22478862268518521</v>
      </c>
      <c r="B20774">
        <v>330749</v>
      </c>
      <c r="C20774" s="2">
        <v>0.74366898148148153</v>
      </c>
      <c r="D20774">
        <v>20772</v>
      </c>
    </row>
    <row r="20775" spans="1:4" x14ac:dyDescent="0.3">
      <c r="A20775" s="1">
        <v>0.22480045138888888</v>
      </c>
      <c r="B20775">
        <v>330749</v>
      </c>
      <c r="C20775" s="2">
        <v>0.74368055555555557</v>
      </c>
      <c r="D20775">
        <v>20773</v>
      </c>
    </row>
    <row r="20776" spans="1:4" x14ac:dyDescent="0.3">
      <c r="A20776" s="1">
        <v>0.2248117013888889</v>
      </c>
      <c r="B20776">
        <v>330749</v>
      </c>
      <c r="C20776" s="2">
        <v>0.74369212962962961</v>
      </c>
      <c r="D20776">
        <v>20774</v>
      </c>
    </row>
    <row r="20777" spans="1:4" x14ac:dyDescent="0.3">
      <c r="A20777" s="1">
        <v>0.22482354166666668</v>
      </c>
      <c r="B20777">
        <v>330749</v>
      </c>
      <c r="C20777" s="2">
        <v>0.74370370370370376</v>
      </c>
      <c r="D20777">
        <v>20775</v>
      </c>
    </row>
    <row r="20778" spans="1:4" x14ac:dyDescent="0.3">
      <c r="A20778" s="1">
        <v>0.22483478009259258</v>
      </c>
      <c r="B20778">
        <v>330749</v>
      </c>
      <c r="C20778" s="2">
        <v>0.74371527777777779</v>
      </c>
      <c r="D20778">
        <v>20776</v>
      </c>
    </row>
    <row r="20779" spans="1:4" x14ac:dyDescent="0.3">
      <c r="A20779" s="1">
        <v>0.22484662037037037</v>
      </c>
      <c r="B20779">
        <v>330749</v>
      </c>
      <c r="C20779" s="2">
        <v>0.74372685185185183</v>
      </c>
      <c r="D20779">
        <v>20777</v>
      </c>
    </row>
    <row r="20780" spans="1:4" x14ac:dyDescent="0.3">
      <c r="A20780" s="1">
        <v>0.2248578587962963</v>
      </c>
      <c r="B20780">
        <v>330749</v>
      </c>
      <c r="C20780" s="2">
        <v>0.74373842592592587</v>
      </c>
      <c r="D20780">
        <v>20778</v>
      </c>
    </row>
    <row r="20781" spans="1:4" x14ac:dyDescent="0.3">
      <c r="A20781" s="1">
        <v>0.22486968750000003</v>
      </c>
      <c r="B20781">
        <v>330749</v>
      </c>
      <c r="C20781" s="2">
        <v>0.74375000000000002</v>
      </c>
      <c r="D20781">
        <v>20779</v>
      </c>
    </row>
    <row r="20782" spans="1:4" x14ac:dyDescent="0.3">
      <c r="A20782" s="1">
        <v>0.22488152777777776</v>
      </c>
      <c r="B20782">
        <v>330749</v>
      </c>
      <c r="C20782" s="2">
        <v>0.74376157407407406</v>
      </c>
      <c r="D20782">
        <v>20780</v>
      </c>
    </row>
    <row r="20783" spans="1:4" x14ac:dyDescent="0.3">
      <c r="A20783" s="1">
        <v>0.22489277777777777</v>
      </c>
      <c r="B20783">
        <v>330749</v>
      </c>
      <c r="C20783" s="2">
        <v>0.7437731481481481</v>
      </c>
      <c r="D20783">
        <v>20781</v>
      </c>
    </row>
    <row r="20784" spans="1:4" x14ac:dyDescent="0.3">
      <c r="A20784" s="1">
        <v>0.22490462962962962</v>
      </c>
      <c r="B20784">
        <v>330749</v>
      </c>
      <c r="C20784" s="2">
        <v>0.74378472222222225</v>
      </c>
      <c r="D20784">
        <v>20782</v>
      </c>
    </row>
    <row r="20785" spans="1:4" x14ac:dyDescent="0.3">
      <c r="A20785" s="1">
        <v>0.22491586805555555</v>
      </c>
      <c r="B20785">
        <v>330749</v>
      </c>
      <c r="C20785" s="2">
        <v>0.74379629629629629</v>
      </c>
      <c r="D20785">
        <v>20783</v>
      </c>
    </row>
    <row r="20786" spans="1:4" x14ac:dyDescent="0.3">
      <c r="A20786" s="1">
        <v>0.22492769675925928</v>
      </c>
      <c r="B20786">
        <v>330749</v>
      </c>
      <c r="C20786" s="2">
        <v>0.74380787037037033</v>
      </c>
      <c r="D20786">
        <v>20784</v>
      </c>
    </row>
    <row r="20787" spans="1:4" x14ac:dyDescent="0.3">
      <c r="A20787" s="1">
        <v>0.22493894675925924</v>
      </c>
      <c r="B20787">
        <v>330749</v>
      </c>
      <c r="C20787" s="2">
        <v>0.74381944444444448</v>
      </c>
      <c r="D20787">
        <v>20785</v>
      </c>
    </row>
    <row r="20788" spans="1:4" x14ac:dyDescent="0.3">
      <c r="A20788" s="1">
        <v>0.22495078703703703</v>
      </c>
      <c r="B20788">
        <v>330749</v>
      </c>
      <c r="C20788" s="2">
        <v>0.74383101851851852</v>
      </c>
      <c r="D20788">
        <v>20786</v>
      </c>
    </row>
    <row r="20789" spans="1:4" x14ac:dyDescent="0.3">
      <c r="A20789" s="1">
        <v>0.22496204861111113</v>
      </c>
      <c r="B20789">
        <v>330749</v>
      </c>
      <c r="C20789" s="2">
        <v>0.74384259259259256</v>
      </c>
      <c r="D20789">
        <v>20787</v>
      </c>
    </row>
    <row r="20790" spans="1:4" x14ac:dyDescent="0.3">
      <c r="A20790" s="1">
        <v>0.2249738773148148</v>
      </c>
      <c r="B20790">
        <v>330749</v>
      </c>
      <c r="C20790" s="2">
        <v>0.74385416666666671</v>
      </c>
      <c r="D20790">
        <v>20788</v>
      </c>
    </row>
    <row r="20791" spans="1:4" x14ac:dyDescent="0.3">
      <c r="A20791" s="1">
        <v>0.22498512731481482</v>
      </c>
      <c r="B20791">
        <v>330749</v>
      </c>
      <c r="C20791" s="2">
        <v>0.74386574074074074</v>
      </c>
      <c r="D20791">
        <v>20789</v>
      </c>
    </row>
    <row r="20792" spans="1:4" x14ac:dyDescent="0.3">
      <c r="A20792" s="1">
        <v>0.22499696759259261</v>
      </c>
      <c r="B20792">
        <v>929962</v>
      </c>
      <c r="C20792" s="2">
        <v>0.74387731481481478</v>
      </c>
      <c r="D20792">
        <v>20790</v>
      </c>
    </row>
    <row r="20793" spans="1:4" x14ac:dyDescent="0.3">
      <c r="A20793" s="1">
        <v>0.22500879629629628</v>
      </c>
      <c r="B20793">
        <v>929962</v>
      </c>
      <c r="C20793" s="2">
        <v>0.74388888888888893</v>
      </c>
      <c r="D20793">
        <v>20791</v>
      </c>
    </row>
    <row r="20794" spans="1:4" x14ac:dyDescent="0.3">
      <c r="A20794" s="1">
        <v>0.22502004629629629</v>
      </c>
      <c r="B20794">
        <v>929962</v>
      </c>
      <c r="C20794" s="2">
        <v>0.74390046296296297</v>
      </c>
      <c r="D20794">
        <v>20792</v>
      </c>
    </row>
    <row r="20795" spans="1:4" x14ac:dyDescent="0.3">
      <c r="A20795" s="1">
        <v>0.22503187500000002</v>
      </c>
      <c r="B20795">
        <v>929962</v>
      </c>
      <c r="C20795" s="2">
        <v>0.74391203703703701</v>
      </c>
      <c r="D20795">
        <v>20793</v>
      </c>
    </row>
    <row r="20796" spans="1:4" x14ac:dyDescent="0.3">
      <c r="A20796" s="1">
        <v>0.22504312499999998</v>
      </c>
      <c r="B20796">
        <v>929962</v>
      </c>
      <c r="C20796" s="2">
        <v>0.74392361111111116</v>
      </c>
      <c r="D20796">
        <v>20794</v>
      </c>
    </row>
    <row r="20797" spans="1:4" x14ac:dyDescent="0.3">
      <c r="A20797" s="1">
        <v>0.22505495370370371</v>
      </c>
      <c r="B20797">
        <v>929962</v>
      </c>
      <c r="C20797" s="2">
        <v>0.7439351851851852</v>
      </c>
      <c r="D20797">
        <v>20795</v>
      </c>
    </row>
    <row r="20798" spans="1:4" x14ac:dyDescent="0.3">
      <c r="A20798" s="1">
        <v>0.22506620370370373</v>
      </c>
      <c r="B20798">
        <v>929962</v>
      </c>
      <c r="C20798" s="2">
        <v>0.74394675925925924</v>
      </c>
      <c r="D20798">
        <v>20796</v>
      </c>
    </row>
    <row r="20799" spans="1:4" x14ac:dyDescent="0.3">
      <c r="A20799" s="1">
        <v>0.2250780324074074</v>
      </c>
      <c r="B20799">
        <v>929962</v>
      </c>
      <c r="C20799" s="2">
        <v>0.74395833333333339</v>
      </c>
      <c r="D20799">
        <v>20797</v>
      </c>
    </row>
    <row r="20800" spans="1:4" x14ac:dyDescent="0.3">
      <c r="A20800" s="1">
        <v>0.22508987268518518</v>
      </c>
      <c r="B20800">
        <v>929962</v>
      </c>
      <c r="C20800" s="2">
        <v>0.74396990740740743</v>
      </c>
      <c r="D20800">
        <v>20798</v>
      </c>
    </row>
    <row r="20801" spans="1:4" x14ac:dyDescent="0.3">
      <c r="A20801" s="1">
        <v>0.2251011226851852</v>
      </c>
      <c r="B20801">
        <v>929962</v>
      </c>
      <c r="C20801" s="2">
        <v>0.74398148148148147</v>
      </c>
      <c r="D20801">
        <v>20799</v>
      </c>
    </row>
    <row r="20802" spans="1:4" x14ac:dyDescent="0.3">
      <c r="A20802" s="1">
        <v>0.22511296296296293</v>
      </c>
      <c r="B20802">
        <v>929962</v>
      </c>
      <c r="C20802" s="2">
        <v>0.7439930555555555</v>
      </c>
      <c r="D20802">
        <v>20800</v>
      </c>
    </row>
    <row r="20803" spans="1:4" x14ac:dyDescent="0.3">
      <c r="A20803" s="1">
        <v>0.22512420138888889</v>
      </c>
      <c r="B20803">
        <v>929962</v>
      </c>
      <c r="C20803" s="2">
        <v>0.74400462962962965</v>
      </c>
      <c r="D20803">
        <v>20801</v>
      </c>
    </row>
    <row r="20804" spans="1:4" x14ac:dyDescent="0.3">
      <c r="A20804" s="1">
        <v>0.22513604166666668</v>
      </c>
      <c r="B20804">
        <v>929962</v>
      </c>
      <c r="C20804" s="2">
        <v>0.74401620370370369</v>
      </c>
      <c r="D20804">
        <v>20802</v>
      </c>
    </row>
    <row r="20805" spans="1:4" x14ac:dyDescent="0.3">
      <c r="A20805" s="1">
        <v>0.22514728009259258</v>
      </c>
      <c r="B20805">
        <v>929962</v>
      </c>
      <c r="C20805" s="2">
        <v>0.74402777777777773</v>
      </c>
      <c r="D20805">
        <v>20803</v>
      </c>
    </row>
    <row r="20806" spans="1:4" x14ac:dyDescent="0.3">
      <c r="A20806" s="1">
        <v>0.22515912037037036</v>
      </c>
      <c r="B20806">
        <v>929962</v>
      </c>
      <c r="C20806" s="2">
        <v>0.74403935185185188</v>
      </c>
      <c r="D20806">
        <v>20804</v>
      </c>
    </row>
    <row r="20807" spans="1:4" x14ac:dyDescent="0.3">
      <c r="A20807" s="1">
        <v>0.22517035879629629</v>
      </c>
      <c r="B20807">
        <v>929962</v>
      </c>
      <c r="C20807" s="2">
        <v>0.74405092592592592</v>
      </c>
      <c r="D20807">
        <v>20805</v>
      </c>
    </row>
    <row r="20808" spans="1:4" x14ac:dyDescent="0.3">
      <c r="A20808" s="1">
        <v>0.22518219907407405</v>
      </c>
      <c r="B20808">
        <v>929962</v>
      </c>
      <c r="C20808" s="2">
        <v>0.74406249999999996</v>
      </c>
      <c r="D20808">
        <v>20806</v>
      </c>
    </row>
    <row r="20809" spans="1:4" x14ac:dyDescent="0.3">
      <c r="A20809" s="1">
        <v>0.22519402777777778</v>
      </c>
      <c r="B20809">
        <v>929962</v>
      </c>
      <c r="C20809" s="2">
        <v>0.74407407407407411</v>
      </c>
      <c r="D20809">
        <v>20807</v>
      </c>
    </row>
    <row r="20810" spans="1:4" x14ac:dyDescent="0.3">
      <c r="A20810" s="1">
        <v>0.2252052777777778</v>
      </c>
      <c r="B20810">
        <v>929962</v>
      </c>
      <c r="C20810" s="2">
        <v>0.74408564814814815</v>
      </c>
      <c r="D20810">
        <v>20808</v>
      </c>
    </row>
    <row r="20811" spans="1:4" x14ac:dyDescent="0.3">
      <c r="A20811" s="1">
        <v>0.22521710648148149</v>
      </c>
      <c r="B20811">
        <v>929962</v>
      </c>
      <c r="C20811" s="2">
        <v>0.74409722222222219</v>
      </c>
      <c r="D20811">
        <v>20809</v>
      </c>
    </row>
    <row r="20812" spans="1:4" x14ac:dyDescent="0.3">
      <c r="A20812" s="1">
        <v>0.22522835648148148</v>
      </c>
      <c r="B20812">
        <v>929962</v>
      </c>
      <c r="C20812" s="2">
        <v>0.74410879629629634</v>
      </c>
      <c r="D20812">
        <v>20810</v>
      </c>
    </row>
    <row r="20813" spans="1:4" x14ac:dyDescent="0.3">
      <c r="A20813" s="1">
        <v>0.22524019675925927</v>
      </c>
      <c r="B20813">
        <v>929962</v>
      </c>
      <c r="C20813" s="2">
        <v>0.74412037037037038</v>
      </c>
      <c r="D20813">
        <v>20811</v>
      </c>
    </row>
    <row r="20814" spans="1:4" x14ac:dyDescent="0.3">
      <c r="A20814" s="1">
        <v>0.22525143518518517</v>
      </c>
      <c r="B20814">
        <v>929962</v>
      </c>
      <c r="C20814" s="2">
        <v>0.74413194444444442</v>
      </c>
      <c r="D20814">
        <v>20812</v>
      </c>
    </row>
    <row r="20815" spans="1:4" x14ac:dyDescent="0.3">
      <c r="A20815" s="1">
        <v>0.22526327546296296</v>
      </c>
      <c r="B20815">
        <v>929962</v>
      </c>
      <c r="C20815" s="2">
        <v>0.74414351851851857</v>
      </c>
      <c r="D20815">
        <v>20813</v>
      </c>
    </row>
    <row r="20816" spans="1:4" x14ac:dyDescent="0.3">
      <c r="A20816" s="1">
        <v>0.22527451388888889</v>
      </c>
      <c r="B20816">
        <v>929962</v>
      </c>
      <c r="C20816" s="2">
        <v>0.7441550925925926</v>
      </c>
      <c r="D20816">
        <v>20814</v>
      </c>
    </row>
    <row r="20817" spans="1:4" x14ac:dyDescent="0.3">
      <c r="A20817" s="1">
        <v>0.22528635416666667</v>
      </c>
      <c r="B20817">
        <v>929962</v>
      </c>
      <c r="C20817" s="2">
        <v>0.74416666666666664</v>
      </c>
      <c r="D20817">
        <v>20815</v>
      </c>
    </row>
    <row r="20818" spans="1:4" x14ac:dyDescent="0.3">
      <c r="A20818" s="1">
        <v>0.22529819444444443</v>
      </c>
      <c r="B20818">
        <v>929962</v>
      </c>
      <c r="C20818" s="2">
        <v>0.74417824074074079</v>
      </c>
      <c r="D20818">
        <v>20816</v>
      </c>
    </row>
    <row r="20819" spans="1:4" x14ac:dyDescent="0.3">
      <c r="A20819" s="1">
        <v>0.22530943287037039</v>
      </c>
      <c r="B20819">
        <v>929962</v>
      </c>
      <c r="C20819" s="2">
        <v>0.74418981481481483</v>
      </c>
      <c r="D20819">
        <v>20817</v>
      </c>
    </row>
    <row r="20820" spans="1:4" x14ac:dyDescent="0.3">
      <c r="A20820" s="1">
        <v>0.22532127314814818</v>
      </c>
      <c r="B20820">
        <v>929962</v>
      </c>
      <c r="C20820" s="2">
        <v>0.74420138888888887</v>
      </c>
      <c r="D20820">
        <v>20818</v>
      </c>
    </row>
    <row r="20821" spans="1:4" x14ac:dyDescent="0.3">
      <c r="A20821" s="1">
        <v>0.22533251157407408</v>
      </c>
      <c r="B20821">
        <v>929962</v>
      </c>
      <c r="C20821" s="2">
        <v>0.74421296296296291</v>
      </c>
      <c r="D20821">
        <v>20819</v>
      </c>
    </row>
    <row r="20822" spans="1:4" x14ac:dyDescent="0.3">
      <c r="A20822" s="1">
        <v>0.22534435185185187</v>
      </c>
      <c r="B20822">
        <v>717483</v>
      </c>
      <c r="C20822" s="2">
        <v>0.74422453703703706</v>
      </c>
      <c r="D20822">
        <v>20820</v>
      </c>
    </row>
    <row r="20823" spans="1:4" x14ac:dyDescent="0.3">
      <c r="A20823" s="1">
        <v>0.2253555902777778</v>
      </c>
      <c r="B20823">
        <v>717483</v>
      </c>
      <c r="C20823" s="2">
        <v>0.7442361111111111</v>
      </c>
      <c r="D20823">
        <v>20821</v>
      </c>
    </row>
    <row r="20824" spans="1:4" x14ac:dyDescent="0.3">
      <c r="A20824" s="1">
        <v>0.22536743055555555</v>
      </c>
      <c r="B20824">
        <v>717483</v>
      </c>
      <c r="C20824" s="2">
        <v>0.74424768518518514</v>
      </c>
      <c r="D20824">
        <v>20822</v>
      </c>
    </row>
    <row r="20825" spans="1:4" x14ac:dyDescent="0.3">
      <c r="A20825" s="1">
        <v>0.22537866898148148</v>
      </c>
      <c r="B20825">
        <v>717483</v>
      </c>
      <c r="C20825" s="2">
        <v>0.74425925925925929</v>
      </c>
      <c r="D20825">
        <v>20823</v>
      </c>
    </row>
    <row r="20826" spans="1:4" x14ac:dyDescent="0.3">
      <c r="A20826" s="1">
        <v>0.22539050925925927</v>
      </c>
      <c r="B20826">
        <v>717483</v>
      </c>
      <c r="C20826" s="2">
        <v>0.74427083333333333</v>
      </c>
      <c r="D20826">
        <v>20824</v>
      </c>
    </row>
    <row r="20827" spans="1:4" x14ac:dyDescent="0.3">
      <c r="A20827" s="1">
        <v>0.22540234953703703</v>
      </c>
      <c r="B20827">
        <v>717483</v>
      </c>
      <c r="C20827" s="2">
        <v>0.74428240740740736</v>
      </c>
      <c r="D20827">
        <v>20825</v>
      </c>
    </row>
    <row r="20828" spans="1:4" x14ac:dyDescent="0.3">
      <c r="A20828" s="1">
        <v>0.22541358796296296</v>
      </c>
      <c r="B20828">
        <v>717483</v>
      </c>
      <c r="C20828" s="2">
        <v>0.74429398148148151</v>
      </c>
      <c r="D20828">
        <v>20826</v>
      </c>
    </row>
    <row r="20829" spans="1:4" x14ac:dyDescent="0.3">
      <c r="A20829" s="1">
        <v>0.22542542824074074</v>
      </c>
      <c r="B20829">
        <v>717483</v>
      </c>
      <c r="C20829" s="2">
        <v>0.74430555555555555</v>
      </c>
      <c r="D20829">
        <v>20827</v>
      </c>
    </row>
    <row r="20830" spans="1:4" x14ac:dyDescent="0.3">
      <c r="A20830" s="1">
        <v>0.22543668981481482</v>
      </c>
      <c r="B20830">
        <v>717483</v>
      </c>
      <c r="C20830" s="2">
        <v>0.74431712962962959</v>
      </c>
      <c r="D20830">
        <v>20828</v>
      </c>
    </row>
    <row r="20831" spans="1:4" x14ac:dyDescent="0.3">
      <c r="A20831" s="1">
        <v>0.22544853009259261</v>
      </c>
      <c r="B20831">
        <v>717483</v>
      </c>
      <c r="C20831" s="2">
        <v>0.74432870370370374</v>
      </c>
      <c r="D20831">
        <v>20829</v>
      </c>
    </row>
    <row r="20832" spans="1:4" x14ac:dyDescent="0.3">
      <c r="A20832" s="1">
        <v>0.22545976851851851</v>
      </c>
      <c r="B20832">
        <v>717483</v>
      </c>
      <c r="C20832" s="2">
        <v>0.74434027777777778</v>
      </c>
      <c r="D20832">
        <v>20830</v>
      </c>
    </row>
    <row r="20833" spans="1:4" x14ac:dyDescent="0.3">
      <c r="A20833" s="1">
        <v>0.2254716087962963</v>
      </c>
      <c r="B20833">
        <v>717483</v>
      </c>
      <c r="C20833" s="2">
        <v>0.74435185185185182</v>
      </c>
      <c r="D20833">
        <v>20831</v>
      </c>
    </row>
    <row r="20834" spans="1:4" x14ac:dyDescent="0.3">
      <c r="A20834" s="1">
        <v>0.22548284722222223</v>
      </c>
      <c r="B20834">
        <v>717483</v>
      </c>
      <c r="C20834" s="2">
        <v>0.74436342592592597</v>
      </c>
      <c r="D20834">
        <v>20832</v>
      </c>
    </row>
    <row r="20835" spans="1:4" x14ac:dyDescent="0.3">
      <c r="A20835" s="1">
        <v>0.22549468750000001</v>
      </c>
      <c r="B20835">
        <v>717483</v>
      </c>
      <c r="C20835" s="2">
        <v>0.74437500000000001</v>
      </c>
      <c r="D20835">
        <v>20833</v>
      </c>
    </row>
    <row r="20836" spans="1:4" x14ac:dyDescent="0.3">
      <c r="A20836" s="1">
        <v>0.22550651620370368</v>
      </c>
      <c r="B20836">
        <v>717483</v>
      </c>
      <c r="C20836" s="2">
        <v>0.74438657407407405</v>
      </c>
      <c r="D20836">
        <v>20834</v>
      </c>
    </row>
    <row r="20837" spans="1:4" x14ac:dyDescent="0.3">
      <c r="A20837" s="1">
        <v>0.2255177662037037</v>
      </c>
      <c r="B20837">
        <v>717483</v>
      </c>
      <c r="C20837" s="2">
        <v>0.7443981481481482</v>
      </c>
      <c r="D20837">
        <v>20835</v>
      </c>
    </row>
    <row r="20838" spans="1:4" x14ac:dyDescent="0.3">
      <c r="A20838" s="1">
        <v>0.22552960648148149</v>
      </c>
      <c r="B20838">
        <v>717483</v>
      </c>
      <c r="C20838" s="2">
        <v>0.74440972222222224</v>
      </c>
      <c r="D20838">
        <v>20836</v>
      </c>
    </row>
    <row r="20839" spans="1:4" x14ac:dyDescent="0.3">
      <c r="A20839" s="1">
        <v>0.22554084490740739</v>
      </c>
      <c r="B20839">
        <v>717483</v>
      </c>
      <c r="C20839" s="2">
        <v>0.74442129629629628</v>
      </c>
      <c r="D20839">
        <v>20837</v>
      </c>
    </row>
    <row r="20840" spans="1:4" x14ac:dyDescent="0.3">
      <c r="A20840" s="1">
        <v>0.2255526851851852</v>
      </c>
      <c r="B20840">
        <v>717483</v>
      </c>
      <c r="C20840" s="2">
        <v>0.74443287037037043</v>
      </c>
      <c r="D20840">
        <v>20838</v>
      </c>
    </row>
    <row r="20841" spans="1:4" x14ac:dyDescent="0.3">
      <c r="A20841" s="1">
        <v>0.22556392361111113</v>
      </c>
      <c r="B20841">
        <v>717483</v>
      </c>
      <c r="C20841" s="2">
        <v>0.74444444444444446</v>
      </c>
      <c r="D20841">
        <v>20839</v>
      </c>
    </row>
    <row r="20842" spans="1:4" x14ac:dyDescent="0.3">
      <c r="A20842" s="1">
        <v>0.22557576388888889</v>
      </c>
      <c r="B20842">
        <v>717483</v>
      </c>
      <c r="C20842" s="2">
        <v>0.7444560185185185</v>
      </c>
      <c r="D20842">
        <v>20840</v>
      </c>
    </row>
    <row r="20843" spans="1:4" x14ac:dyDescent="0.3">
      <c r="A20843" s="1">
        <v>0.22558701388888891</v>
      </c>
      <c r="B20843">
        <v>717483</v>
      </c>
      <c r="C20843" s="2">
        <v>0.74446759259259254</v>
      </c>
      <c r="D20843">
        <v>20841</v>
      </c>
    </row>
    <row r="20844" spans="1:4" x14ac:dyDescent="0.3">
      <c r="A20844" s="1">
        <v>0.22559884259259261</v>
      </c>
      <c r="B20844">
        <v>717483</v>
      </c>
      <c r="C20844" s="2">
        <v>0.74447916666666669</v>
      </c>
      <c r="D20844">
        <v>20842</v>
      </c>
    </row>
    <row r="20845" spans="1:4" x14ac:dyDescent="0.3">
      <c r="A20845" s="1">
        <v>0.22561068287037037</v>
      </c>
      <c r="B20845">
        <v>717483</v>
      </c>
      <c r="C20845" s="2">
        <v>0.74449074074074073</v>
      </c>
      <c r="D20845">
        <v>20843</v>
      </c>
    </row>
    <row r="20846" spans="1:4" x14ac:dyDescent="0.3">
      <c r="A20846" s="1">
        <v>0.2256219212962963</v>
      </c>
      <c r="B20846">
        <v>717483</v>
      </c>
      <c r="C20846" s="2">
        <v>0.74450231481481477</v>
      </c>
      <c r="D20846">
        <v>20844</v>
      </c>
    </row>
    <row r="20847" spans="1:4" x14ac:dyDescent="0.3">
      <c r="A20847" s="1">
        <v>0.2256337847222222</v>
      </c>
      <c r="B20847">
        <v>717483</v>
      </c>
      <c r="C20847" s="2">
        <v>0.74451388888888892</v>
      </c>
      <c r="D20847">
        <v>20845</v>
      </c>
    </row>
    <row r="20848" spans="1:4" x14ac:dyDescent="0.3">
      <c r="A20848" s="1">
        <v>0.22564502314814813</v>
      </c>
      <c r="B20848">
        <v>717483</v>
      </c>
      <c r="C20848" s="2">
        <v>0.74452546296296296</v>
      </c>
      <c r="D20848">
        <v>20846</v>
      </c>
    </row>
    <row r="20849" spans="1:4" x14ac:dyDescent="0.3">
      <c r="A20849" s="1">
        <v>0.22565685185185186</v>
      </c>
      <c r="B20849">
        <v>717483</v>
      </c>
      <c r="C20849" s="2">
        <v>0.744537037037037</v>
      </c>
      <c r="D20849">
        <v>20847</v>
      </c>
    </row>
    <row r="20850" spans="1:4" x14ac:dyDescent="0.3">
      <c r="A20850" s="1">
        <v>0.22566810185185182</v>
      </c>
      <c r="B20850">
        <v>717483</v>
      </c>
      <c r="C20850" s="2">
        <v>0.74454861111111115</v>
      </c>
      <c r="D20850">
        <v>20848</v>
      </c>
    </row>
    <row r="20851" spans="1:4" x14ac:dyDescent="0.3">
      <c r="A20851" s="1">
        <v>0.22567993055555555</v>
      </c>
      <c r="B20851">
        <v>717483</v>
      </c>
      <c r="C20851" s="2">
        <v>0.74456018518518519</v>
      </c>
      <c r="D20851">
        <v>20849</v>
      </c>
    </row>
    <row r="20852" spans="1:4" x14ac:dyDescent="0.3">
      <c r="A20852" s="1">
        <v>0.22569118055555557</v>
      </c>
      <c r="B20852" s="3" t="s">
        <v>76</v>
      </c>
      <c r="C20852" s="2">
        <v>0.74457175925925922</v>
      </c>
      <c r="D20852">
        <v>20850</v>
      </c>
    </row>
    <row r="20853" spans="1:4" x14ac:dyDescent="0.3">
      <c r="A20853" s="1">
        <v>0.22570302083333335</v>
      </c>
      <c r="B20853" s="3" t="s">
        <v>76</v>
      </c>
      <c r="C20853" s="2">
        <v>0.74458333333333337</v>
      </c>
      <c r="D20853">
        <v>20851</v>
      </c>
    </row>
    <row r="20854" spans="1:4" x14ac:dyDescent="0.3">
      <c r="A20854" s="1">
        <v>0.22571484953703702</v>
      </c>
      <c r="B20854" s="3" t="s">
        <v>76</v>
      </c>
      <c r="C20854" s="2">
        <v>0.74459490740740741</v>
      </c>
      <c r="D20854">
        <v>20852</v>
      </c>
    </row>
    <row r="20855" spans="1:4" x14ac:dyDescent="0.3">
      <c r="A20855" s="1">
        <v>0.22572609953703704</v>
      </c>
      <c r="B20855" s="3" t="s">
        <v>76</v>
      </c>
      <c r="C20855" s="2">
        <v>0.74460648148148145</v>
      </c>
      <c r="D20855">
        <v>20853</v>
      </c>
    </row>
    <row r="20856" spans="1:4" x14ac:dyDescent="0.3">
      <c r="A20856" s="1">
        <v>0.22573795138888886</v>
      </c>
      <c r="B20856" s="3" t="s">
        <v>76</v>
      </c>
      <c r="C20856" s="2">
        <v>0.7446180555555556</v>
      </c>
      <c r="D20856">
        <v>20854</v>
      </c>
    </row>
    <row r="20857" spans="1:4" x14ac:dyDescent="0.3">
      <c r="A20857" s="1">
        <v>0.22574918981481482</v>
      </c>
      <c r="B20857" s="3" t="s">
        <v>76</v>
      </c>
      <c r="C20857" s="2">
        <v>0.74462962962962964</v>
      </c>
      <c r="D20857">
        <v>20855</v>
      </c>
    </row>
    <row r="20858" spans="1:4" x14ac:dyDescent="0.3">
      <c r="A20858" s="1">
        <v>0.2257610300925926</v>
      </c>
      <c r="B20858" s="3" t="s">
        <v>76</v>
      </c>
      <c r="C20858" s="2">
        <v>0.74464120370370368</v>
      </c>
      <c r="D20858">
        <v>20856</v>
      </c>
    </row>
    <row r="20859" spans="1:4" x14ac:dyDescent="0.3">
      <c r="A20859" s="1">
        <v>0.2257722685185185</v>
      </c>
      <c r="B20859" s="3" t="s">
        <v>76</v>
      </c>
      <c r="C20859" s="2">
        <v>0.74465277777777783</v>
      </c>
      <c r="D20859">
        <v>20857</v>
      </c>
    </row>
    <row r="20860" spans="1:4" x14ac:dyDescent="0.3">
      <c r="A20860" s="1">
        <v>0.22578410879629629</v>
      </c>
      <c r="B20860" s="3" t="s">
        <v>76</v>
      </c>
      <c r="C20860" s="2">
        <v>0.74466435185185187</v>
      </c>
      <c r="D20860">
        <v>20858</v>
      </c>
    </row>
    <row r="20861" spans="1:4" x14ac:dyDescent="0.3">
      <c r="A20861" s="1">
        <v>0.22579534722222222</v>
      </c>
      <c r="B20861" s="3" t="s">
        <v>76</v>
      </c>
      <c r="C20861" s="2">
        <v>0.74467592592592591</v>
      </c>
      <c r="D20861">
        <v>20859</v>
      </c>
    </row>
    <row r="20862" spans="1:4" x14ac:dyDescent="0.3">
      <c r="A20862" s="1">
        <v>0.22580718750000003</v>
      </c>
      <c r="B20862" s="3" t="s">
        <v>76</v>
      </c>
      <c r="C20862" s="2">
        <v>0.74468749999999995</v>
      </c>
      <c r="D20862">
        <v>20860</v>
      </c>
    </row>
    <row r="20863" spans="1:4" x14ac:dyDescent="0.3">
      <c r="A20863" s="1">
        <v>0.2258190162037037</v>
      </c>
      <c r="B20863" s="3" t="s">
        <v>76</v>
      </c>
      <c r="C20863" s="2">
        <v>0.7446990740740741</v>
      </c>
      <c r="D20863">
        <v>20861</v>
      </c>
    </row>
    <row r="20864" spans="1:4" x14ac:dyDescent="0.3">
      <c r="A20864" s="1">
        <v>0.22583026620370372</v>
      </c>
      <c r="B20864" s="3" t="s">
        <v>76</v>
      </c>
      <c r="C20864" s="2">
        <v>0.74471064814814814</v>
      </c>
      <c r="D20864">
        <v>20862</v>
      </c>
    </row>
    <row r="20865" spans="1:4" x14ac:dyDescent="0.3">
      <c r="A20865" s="1">
        <v>0.22584209490740742</v>
      </c>
      <c r="B20865" s="3" t="s">
        <v>76</v>
      </c>
      <c r="C20865" s="2">
        <v>0.74472222222222217</v>
      </c>
      <c r="D20865">
        <v>20863</v>
      </c>
    </row>
    <row r="20866" spans="1:4" x14ac:dyDescent="0.3">
      <c r="A20866" s="1">
        <v>0.22585334490740741</v>
      </c>
      <c r="B20866" s="3" t="s">
        <v>76</v>
      </c>
      <c r="C20866" s="2">
        <v>0.74473379629629632</v>
      </c>
      <c r="D20866">
        <v>20864</v>
      </c>
    </row>
    <row r="20867" spans="1:4" x14ac:dyDescent="0.3">
      <c r="A20867" s="1">
        <v>0.2258651851851852</v>
      </c>
      <c r="B20867" s="3" t="s">
        <v>76</v>
      </c>
      <c r="C20867" s="2">
        <v>0.74474537037037036</v>
      </c>
      <c r="D20867">
        <v>20865</v>
      </c>
    </row>
    <row r="20868" spans="1:4" x14ac:dyDescent="0.3">
      <c r="A20868" s="1">
        <v>0.22587642361111113</v>
      </c>
      <c r="B20868" s="3" t="s">
        <v>76</v>
      </c>
      <c r="C20868" s="2">
        <v>0.7447569444444444</v>
      </c>
      <c r="D20868">
        <v>20866</v>
      </c>
    </row>
    <row r="20869" spans="1:4" x14ac:dyDescent="0.3">
      <c r="A20869" s="1">
        <v>0.22588826388888888</v>
      </c>
      <c r="B20869" s="3" t="s">
        <v>76</v>
      </c>
      <c r="C20869" s="2">
        <v>0.74476851851851855</v>
      </c>
      <c r="D20869">
        <v>20867</v>
      </c>
    </row>
    <row r="20870" spans="1:4" x14ac:dyDescent="0.3">
      <c r="A20870" s="1">
        <v>0.2258995138888889</v>
      </c>
      <c r="B20870" s="3" t="s">
        <v>76</v>
      </c>
      <c r="C20870" s="2">
        <v>0.74478009259259259</v>
      </c>
      <c r="D20870">
        <v>20868</v>
      </c>
    </row>
    <row r="20871" spans="1:4" x14ac:dyDescent="0.3">
      <c r="A20871" s="1">
        <v>0.2259113425925926</v>
      </c>
      <c r="B20871" s="3" t="s">
        <v>76</v>
      </c>
      <c r="C20871" s="2">
        <v>0.74479166666666663</v>
      </c>
      <c r="D20871">
        <v>20869</v>
      </c>
    </row>
    <row r="20872" spans="1:4" x14ac:dyDescent="0.3">
      <c r="A20872" s="1">
        <v>0.22592318287037036</v>
      </c>
      <c r="B20872" s="3" t="s">
        <v>76</v>
      </c>
      <c r="C20872" s="2">
        <v>0.74480324074074078</v>
      </c>
      <c r="D20872">
        <v>20870</v>
      </c>
    </row>
    <row r="20873" spans="1:4" x14ac:dyDescent="0.3">
      <c r="A20873" s="1">
        <v>0.22593442129629629</v>
      </c>
      <c r="B20873" s="3" t="s">
        <v>76</v>
      </c>
      <c r="C20873" s="2">
        <v>0.74481481481481482</v>
      </c>
      <c r="D20873">
        <v>20871</v>
      </c>
    </row>
    <row r="20874" spans="1:4" x14ac:dyDescent="0.3">
      <c r="A20874" s="1">
        <v>0.22594627314814816</v>
      </c>
      <c r="B20874" s="3" t="s">
        <v>76</v>
      </c>
      <c r="C20874" s="2">
        <v>0.74482638888888886</v>
      </c>
      <c r="D20874">
        <v>20872</v>
      </c>
    </row>
    <row r="20875" spans="1:4" x14ac:dyDescent="0.3">
      <c r="A20875" s="1">
        <v>0.22595752314814815</v>
      </c>
      <c r="B20875" s="3" t="s">
        <v>76</v>
      </c>
      <c r="C20875" s="2">
        <v>0.74483796296296301</v>
      </c>
      <c r="D20875">
        <v>20873</v>
      </c>
    </row>
    <row r="20876" spans="1:4" x14ac:dyDescent="0.3">
      <c r="A20876" s="1">
        <v>0.22596935185185185</v>
      </c>
      <c r="B20876" s="3" t="s">
        <v>76</v>
      </c>
      <c r="C20876" s="2">
        <v>0.74484953703703705</v>
      </c>
      <c r="D20876">
        <v>20874</v>
      </c>
    </row>
    <row r="20877" spans="1:4" x14ac:dyDescent="0.3">
      <c r="A20877" s="1">
        <v>0.22598060185185184</v>
      </c>
      <c r="B20877" s="3" t="s">
        <v>76</v>
      </c>
      <c r="C20877" s="2">
        <v>0.74486111111111108</v>
      </c>
      <c r="D20877">
        <v>20875</v>
      </c>
    </row>
    <row r="20878" spans="1:4" x14ac:dyDescent="0.3">
      <c r="A20878" s="1">
        <v>0.22599243055555554</v>
      </c>
      <c r="B20878" s="3" t="s">
        <v>76</v>
      </c>
      <c r="C20878" s="2">
        <v>0.74487268518518523</v>
      </c>
      <c r="D20878">
        <v>20876</v>
      </c>
    </row>
    <row r="20879" spans="1:4" x14ac:dyDescent="0.3">
      <c r="A20879" s="1">
        <v>0.22600368055555556</v>
      </c>
      <c r="B20879" s="3" t="s">
        <v>76</v>
      </c>
      <c r="C20879" s="2">
        <v>0.74488425925925927</v>
      </c>
      <c r="D20879">
        <v>20877</v>
      </c>
    </row>
    <row r="20880" spans="1:4" x14ac:dyDescent="0.3">
      <c r="A20880" s="1">
        <v>0.22601550925925928</v>
      </c>
      <c r="B20880" s="3" t="s">
        <v>76</v>
      </c>
      <c r="C20880" s="2">
        <v>0.74489583333333331</v>
      </c>
      <c r="D20880">
        <v>20878</v>
      </c>
    </row>
    <row r="20881" spans="1:4" x14ac:dyDescent="0.3">
      <c r="A20881" s="1">
        <v>0.22602734953703701</v>
      </c>
      <c r="B20881" s="3" t="s">
        <v>76</v>
      </c>
      <c r="C20881" s="2">
        <v>0.74490740740740746</v>
      </c>
      <c r="D20881">
        <v>20879</v>
      </c>
    </row>
    <row r="20882" spans="1:4" x14ac:dyDescent="0.3">
      <c r="A20882" s="1">
        <v>0.22603858796296297</v>
      </c>
      <c r="B20882" s="3" t="s">
        <v>77</v>
      </c>
      <c r="C20882" s="2">
        <v>0.7449189814814815</v>
      </c>
      <c r="D20882">
        <v>20880</v>
      </c>
    </row>
    <row r="20883" spans="1:4" x14ac:dyDescent="0.3">
      <c r="A20883" s="1">
        <v>0.22605042824074076</v>
      </c>
      <c r="B20883" s="3" t="s">
        <v>77</v>
      </c>
      <c r="C20883" s="2">
        <v>0.74493055555555554</v>
      </c>
      <c r="D20883">
        <v>20881</v>
      </c>
    </row>
    <row r="20884" spans="1:4" x14ac:dyDescent="0.3">
      <c r="A20884" s="1">
        <v>0.22606166666666666</v>
      </c>
      <c r="B20884" s="3" t="s">
        <v>77</v>
      </c>
      <c r="C20884" s="2">
        <v>0.74494212962962958</v>
      </c>
      <c r="D20884">
        <v>20882</v>
      </c>
    </row>
    <row r="20885" spans="1:4" x14ac:dyDescent="0.3">
      <c r="A20885" s="1">
        <v>0.22607350694444445</v>
      </c>
      <c r="B20885" s="3" t="s">
        <v>77</v>
      </c>
      <c r="C20885" s="2">
        <v>0.74495370370370373</v>
      </c>
      <c r="D20885">
        <v>20883</v>
      </c>
    </row>
    <row r="20886" spans="1:4" x14ac:dyDescent="0.3">
      <c r="A20886" s="1">
        <v>0.22608474537037038</v>
      </c>
      <c r="B20886" s="3" t="s">
        <v>77</v>
      </c>
      <c r="C20886" s="2">
        <v>0.74496527777777777</v>
      </c>
      <c r="D20886">
        <v>20884</v>
      </c>
    </row>
    <row r="20887" spans="1:4" x14ac:dyDescent="0.3">
      <c r="A20887" s="1">
        <v>0.22609658564814814</v>
      </c>
      <c r="B20887" s="3" t="s">
        <v>77</v>
      </c>
      <c r="C20887" s="2">
        <v>0.74497685185185181</v>
      </c>
      <c r="D20887">
        <v>20885</v>
      </c>
    </row>
    <row r="20888" spans="1:4" x14ac:dyDescent="0.3">
      <c r="A20888" s="1">
        <v>0.22610783564814815</v>
      </c>
      <c r="B20888" s="3" t="s">
        <v>77</v>
      </c>
      <c r="C20888" s="2">
        <v>0.74498842592592596</v>
      </c>
      <c r="D20888">
        <v>20886</v>
      </c>
    </row>
    <row r="20889" spans="1:4" x14ac:dyDescent="0.3">
      <c r="A20889" s="1">
        <v>0.22611966435185188</v>
      </c>
      <c r="B20889" s="3" t="s">
        <v>77</v>
      </c>
      <c r="C20889" s="2">
        <v>0.745</v>
      </c>
      <c r="D20889">
        <v>20887</v>
      </c>
    </row>
    <row r="20890" spans="1:4" x14ac:dyDescent="0.3">
      <c r="A20890" s="1">
        <v>0.22613150462962961</v>
      </c>
      <c r="B20890" s="3" t="s">
        <v>77</v>
      </c>
      <c r="C20890" s="2">
        <v>0.74501157407407403</v>
      </c>
      <c r="D20890">
        <v>20888</v>
      </c>
    </row>
    <row r="20891" spans="1:4" x14ac:dyDescent="0.3">
      <c r="A20891" s="1">
        <v>0.22614274305555557</v>
      </c>
      <c r="B20891" s="3" t="s">
        <v>77</v>
      </c>
      <c r="C20891" s="2">
        <v>0.74502314814814818</v>
      </c>
      <c r="D20891">
        <v>20889</v>
      </c>
    </row>
    <row r="20892" spans="1:4" x14ac:dyDescent="0.3">
      <c r="A20892" s="1">
        <v>0.22615458333333335</v>
      </c>
      <c r="B20892" s="3" t="s">
        <v>77</v>
      </c>
      <c r="C20892" s="2">
        <v>0.74503472222222222</v>
      </c>
      <c r="D20892">
        <v>20890</v>
      </c>
    </row>
    <row r="20893" spans="1:4" x14ac:dyDescent="0.3">
      <c r="A20893" s="1">
        <v>0.2261658449074074</v>
      </c>
      <c r="B20893" s="3" t="s">
        <v>77</v>
      </c>
      <c r="C20893" s="2">
        <v>0.74504629629629626</v>
      </c>
      <c r="D20893">
        <v>20891</v>
      </c>
    </row>
    <row r="20894" spans="1:4" x14ac:dyDescent="0.3">
      <c r="A20894" s="1">
        <v>0.2261776736111111</v>
      </c>
      <c r="B20894" s="3" t="s">
        <v>77</v>
      </c>
      <c r="C20894" s="2">
        <v>0.74505787037037041</v>
      </c>
      <c r="D20894">
        <v>20892</v>
      </c>
    </row>
    <row r="20895" spans="1:4" x14ac:dyDescent="0.3">
      <c r="A20895" s="1">
        <v>0.22618892361111112</v>
      </c>
      <c r="B20895" s="3" t="s">
        <v>77</v>
      </c>
      <c r="C20895" s="2">
        <v>0.74506944444444445</v>
      </c>
      <c r="D20895">
        <v>20893</v>
      </c>
    </row>
    <row r="20896" spans="1:4" x14ac:dyDescent="0.3">
      <c r="A20896" s="1">
        <v>0.22620075231481479</v>
      </c>
      <c r="B20896" s="3" t="s">
        <v>77</v>
      </c>
      <c r="C20896" s="2">
        <v>0.74508101851851849</v>
      </c>
      <c r="D20896">
        <v>20894</v>
      </c>
    </row>
    <row r="20897" spans="1:4" x14ac:dyDescent="0.3">
      <c r="A20897" s="1">
        <v>0.22621200231481481</v>
      </c>
      <c r="B20897" s="3" t="s">
        <v>77</v>
      </c>
      <c r="C20897" s="2">
        <v>0.74509259259259264</v>
      </c>
      <c r="D20897">
        <v>20895</v>
      </c>
    </row>
    <row r="20898" spans="1:4" x14ac:dyDescent="0.3">
      <c r="A20898" s="1">
        <v>0.22622383101851853</v>
      </c>
      <c r="B20898" s="3" t="s">
        <v>77</v>
      </c>
      <c r="C20898" s="2">
        <v>0.74510416666666668</v>
      </c>
      <c r="D20898">
        <v>20896</v>
      </c>
    </row>
    <row r="20899" spans="1:4" x14ac:dyDescent="0.3">
      <c r="A20899" s="1">
        <v>0.22623567129629629</v>
      </c>
      <c r="B20899" s="3" t="s">
        <v>77</v>
      </c>
      <c r="C20899" s="2">
        <v>0.74511574074074072</v>
      </c>
      <c r="D20899">
        <v>20897</v>
      </c>
    </row>
    <row r="20900" spans="1:4" x14ac:dyDescent="0.3">
      <c r="A20900" s="1">
        <v>0.22624693287037037</v>
      </c>
      <c r="B20900" s="3" t="s">
        <v>77</v>
      </c>
      <c r="C20900" s="2">
        <v>0.74512731481481487</v>
      </c>
      <c r="D20900">
        <v>20898</v>
      </c>
    </row>
    <row r="20901" spans="1:4" x14ac:dyDescent="0.3">
      <c r="A20901" s="1">
        <v>0.22625877314814816</v>
      </c>
      <c r="B20901" s="3" t="s">
        <v>77</v>
      </c>
      <c r="C20901" s="2">
        <v>0.74513888888888891</v>
      </c>
      <c r="D20901">
        <v>20899</v>
      </c>
    </row>
    <row r="20902" spans="1:4" x14ac:dyDescent="0.3">
      <c r="A20902" s="1">
        <v>0.22627002314814815</v>
      </c>
      <c r="B20902" s="3" t="s">
        <v>77</v>
      </c>
      <c r="C20902" s="2">
        <v>0.74515046296296295</v>
      </c>
      <c r="D20902">
        <v>20900</v>
      </c>
    </row>
    <row r="20903" spans="1:4" x14ac:dyDescent="0.3">
      <c r="A20903" s="1">
        <v>0.22628186342592593</v>
      </c>
      <c r="B20903" s="3" t="s">
        <v>77</v>
      </c>
      <c r="C20903" s="2">
        <v>0.74516203703703698</v>
      </c>
      <c r="D20903">
        <v>20901</v>
      </c>
    </row>
    <row r="20904" spans="1:4" x14ac:dyDescent="0.3">
      <c r="A20904" s="1">
        <v>0.22629310185185184</v>
      </c>
      <c r="B20904" s="3" t="s">
        <v>77</v>
      </c>
      <c r="C20904" s="2">
        <v>0.74517361111111113</v>
      </c>
      <c r="D20904">
        <v>20902</v>
      </c>
    </row>
    <row r="20905" spans="1:4" x14ac:dyDescent="0.3">
      <c r="A20905" s="1">
        <v>0.22630493055555553</v>
      </c>
      <c r="B20905" s="3" t="s">
        <v>77</v>
      </c>
      <c r="C20905" s="2">
        <v>0.74518518518518517</v>
      </c>
      <c r="D20905">
        <v>20903</v>
      </c>
    </row>
    <row r="20906" spans="1:4" x14ac:dyDescent="0.3">
      <c r="A20906" s="1">
        <v>0.22631618055555555</v>
      </c>
      <c r="B20906" s="3" t="s">
        <v>77</v>
      </c>
      <c r="C20906" s="2">
        <v>0.74519675925925921</v>
      </c>
      <c r="D20906">
        <v>20904</v>
      </c>
    </row>
    <row r="20907" spans="1:4" x14ac:dyDescent="0.3">
      <c r="A20907" s="1">
        <v>0.22632800925925928</v>
      </c>
      <c r="B20907" s="3" t="s">
        <v>77</v>
      </c>
      <c r="C20907" s="2">
        <v>0.74520833333333336</v>
      </c>
      <c r="D20907">
        <v>20905</v>
      </c>
    </row>
    <row r="20908" spans="1:4" x14ac:dyDescent="0.3">
      <c r="A20908" s="1">
        <v>0.22633984953703704</v>
      </c>
      <c r="B20908" s="3" t="s">
        <v>77</v>
      </c>
      <c r="C20908" s="2">
        <v>0.7452199074074074</v>
      </c>
      <c r="D20908">
        <v>20906</v>
      </c>
    </row>
    <row r="20909" spans="1:4" x14ac:dyDescent="0.3">
      <c r="A20909" s="1">
        <v>0.22635109953703705</v>
      </c>
      <c r="B20909" s="3" t="s">
        <v>77</v>
      </c>
      <c r="C20909" s="2">
        <v>0.74523148148148144</v>
      </c>
      <c r="D20909">
        <v>20907</v>
      </c>
    </row>
    <row r="20910" spans="1:4" x14ac:dyDescent="0.3">
      <c r="A20910" s="1">
        <v>0.22636292824074075</v>
      </c>
      <c r="B20910" s="3" t="s">
        <v>77</v>
      </c>
      <c r="C20910" s="2">
        <v>0.74524305555555559</v>
      </c>
      <c r="D20910">
        <v>20908</v>
      </c>
    </row>
    <row r="20911" spans="1:4" x14ac:dyDescent="0.3">
      <c r="A20911" s="1">
        <v>0.22637417824074074</v>
      </c>
      <c r="B20911" s="3" t="s">
        <v>77</v>
      </c>
      <c r="C20911" s="2">
        <v>0.74525462962962963</v>
      </c>
      <c r="D20911">
        <v>20909</v>
      </c>
    </row>
    <row r="20912" spans="1:4" x14ac:dyDescent="0.3">
      <c r="A20912" s="1">
        <v>0.22638600694444444</v>
      </c>
      <c r="B20912">
        <v>968661</v>
      </c>
      <c r="C20912" s="2">
        <v>0.74526620370370367</v>
      </c>
      <c r="D20912">
        <v>20910</v>
      </c>
    </row>
    <row r="20913" spans="1:4" x14ac:dyDescent="0.3">
      <c r="A20913" s="1">
        <v>0.22639725694444446</v>
      </c>
      <c r="B20913">
        <v>968661</v>
      </c>
      <c r="C20913" s="2">
        <v>0.74527777777777782</v>
      </c>
      <c r="D20913">
        <v>20911</v>
      </c>
    </row>
    <row r="20914" spans="1:4" x14ac:dyDescent="0.3">
      <c r="A20914" s="1">
        <v>0.22640908564814813</v>
      </c>
      <c r="B20914">
        <v>968661</v>
      </c>
      <c r="C20914" s="2">
        <v>0.74528935185185186</v>
      </c>
      <c r="D20914">
        <v>20912</v>
      </c>
    </row>
    <row r="20915" spans="1:4" x14ac:dyDescent="0.3">
      <c r="A20915" s="1">
        <v>0.22642033564814815</v>
      </c>
      <c r="B20915">
        <v>968661</v>
      </c>
      <c r="C20915" s="2">
        <v>0.74530092592592589</v>
      </c>
      <c r="D20915">
        <v>20913</v>
      </c>
    </row>
    <row r="20916" spans="1:4" x14ac:dyDescent="0.3">
      <c r="A20916" s="1">
        <v>0.22643216435185187</v>
      </c>
      <c r="B20916">
        <v>968661</v>
      </c>
      <c r="C20916" s="2">
        <v>0.74531250000000004</v>
      </c>
      <c r="D20916">
        <v>20914</v>
      </c>
    </row>
    <row r="20917" spans="1:4" x14ac:dyDescent="0.3">
      <c r="A20917" s="1">
        <v>0.2264440046296296</v>
      </c>
      <c r="B20917">
        <v>968661</v>
      </c>
      <c r="C20917" s="2">
        <v>0.74532407407407408</v>
      </c>
      <c r="D20917">
        <v>20915</v>
      </c>
    </row>
    <row r="20918" spans="1:4" x14ac:dyDescent="0.3">
      <c r="A20918" s="1">
        <v>0.22645524305555556</v>
      </c>
      <c r="B20918">
        <v>968661</v>
      </c>
      <c r="C20918" s="2">
        <v>0.74533564814814812</v>
      </c>
      <c r="D20918">
        <v>20916</v>
      </c>
    </row>
    <row r="20919" spans="1:4" x14ac:dyDescent="0.3">
      <c r="A20919" s="1">
        <v>0.22646708333333335</v>
      </c>
      <c r="B20919">
        <v>968661</v>
      </c>
      <c r="C20919" s="2">
        <v>0.74534722222222227</v>
      </c>
      <c r="D20919">
        <v>20917</v>
      </c>
    </row>
    <row r="20920" spans="1:4" x14ac:dyDescent="0.3">
      <c r="A20920" s="1">
        <v>0.22647832175925925</v>
      </c>
      <c r="B20920">
        <v>968661</v>
      </c>
      <c r="C20920" s="2">
        <v>0.74535879629629631</v>
      </c>
      <c r="D20920">
        <v>20918</v>
      </c>
    </row>
    <row r="20921" spans="1:4" x14ac:dyDescent="0.3">
      <c r="A20921" s="1">
        <v>0.22649016203703703</v>
      </c>
      <c r="B20921">
        <v>968661</v>
      </c>
      <c r="C20921" s="2">
        <v>0.74537037037037035</v>
      </c>
      <c r="D20921">
        <v>20919</v>
      </c>
    </row>
    <row r="20922" spans="1:4" x14ac:dyDescent="0.3">
      <c r="A20922" s="1">
        <v>0.22650140046296297</v>
      </c>
      <c r="B20922">
        <v>968661</v>
      </c>
      <c r="C20922" s="2">
        <v>0.7453819444444445</v>
      </c>
      <c r="D20922">
        <v>20920</v>
      </c>
    </row>
    <row r="20923" spans="1:4" x14ac:dyDescent="0.3">
      <c r="A20923" s="1">
        <v>0.22651324074074072</v>
      </c>
      <c r="B20923">
        <v>968661</v>
      </c>
      <c r="C20923" s="2">
        <v>0.74539351851851854</v>
      </c>
      <c r="D20923">
        <v>20921</v>
      </c>
    </row>
    <row r="20924" spans="1:4" x14ac:dyDescent="0.3">
      <c r="A20924" s="1">
        <v>0.22652447916666668</v>
      </c>
      <c r="B20924">
        <v>968661</v>
      </c>
      <c r="C20924" s="2">
        <v>0.74540509259259258</v>
      </c>
      <c r="D20924">
        <v>20922</v>
      </c>
    </row>
    <row r="20925" spans="1:4" x14ac:dyDescent="0.3">
      <c r="A20925" s="1">
        <v>0.22653631944444447</v>
      </c>
      <c r="B20925">
        <v>968661</v>
      </c>
      <c r="C20925" s="2">
        <v>0.74541666666666662</v>
      </c>
      <c r="D20925">
        <v>20923</v>
      </c>
    </row>
    <row r="20926" spans="1:4" x14ac:dyDescent="0.3">
      <c r="A20926" s="1">
        <v>0.22654814814814814</v>
      </c>
      <c r="B20926">
        <v>968661</v>
      </c>
      <c r="C20926" s="2">
        <v>0.74542824074074077</v>
      </c>
      <c r="D20926">
        <v>20924</v>
      </c>
    </row>
    <row r="20927" spans="1:4" x14ac:dyDescent="0.3">
      <c r="A20927" s="1">
        <v>0.22655939814814816</v>
      </c>
      <c r="B20927">
        <v>968661</v>
      </c>
      <c r="C20927" s="2">
        <v>0.74543981481481481</v>
      </c>
      <c r="D20927">
        <v>20925</v>
      </c>
    </row>
    <row r="20928" spans="1:4" x14ac:dyDescent="0.3">
      <c r="A20928" s="1">
        <v>0.22657122685185185</v>
      </c>
      <c r="B20928">
        <v>968661</v>
      </c>
      <c r="C20928" s="2">
        <v>0.74545138888888884</v>
      </c>
      <c r="D20928">
        <v>20926</v>
      </c>
    </row>
    <row r="20929" spans="1:4" x14ac:dyDescent="0.3">
      <c r="A20929" s="1">
        <v>0.22658246527777776</v>
      </c>
      <c r="B20929">
        <v>968661</v>
      </c>
      <c r="C20929" s="2">
        <v>0.74546296296296299</v>
      </c>
      <c r="D20929">
        <v>20927</v>
      </c>
    </row>
    <row r="20930" spans="1:4" x14ac:dyDescent="0.3">
      <c r="A20930" s="1">
        <v>0.22659430555555554</v>
      </c>
      <c r="B20930">
        <v>968661</v>
      </c>
      <c r="C20930" s="2">
        <v>0.74547453703703703</v>
      </c>
      <c r="D20930">
        <v>20928</v>
      </c>
    </row>
    <row r="20931" spans="1:4" x14ac:dyDescent="0.3">
      <c r="A20931" s="1">
        <v>0.22660555555555556</v>
      </c>
      <c r="B20931">
        <v>968661</v>
      </c>
      <c r="C20931" s="2">
        <v>0.74548611111111107</v>
      </c>
      <c r="D20931">
        <v>20929</v>
      </c>
    </row>
    <row r="20932" spans="1:4" x14ac:dyDescent="0.3">
      <c r="A20932" s="1">
        <v>0.22661739583333332</v>
      </c>
      <c r="B20932">
        <v>968661</v>
      </c>
      <c r="C20932" s="2">
        <v>0.74549768518518522</v>
      </c>
      <c r="D20932">
        <v>20930</v>
      </c>
    </row>
    <row r="20933" spans="1:4" x14ac:dyDescent="0.3">
      <c r="A20933" s="1">
        <v>0.22662863425925925</v>
      </c>
      <c r="B20933">
        <v>968661</v>
      </c>
      <c r="C20933" s="2">
        <v>0.74550925925925926</v>
      </c>
      <c r="D20933">
        <v>20931</v>
      </c>
    </row>
    <row r="20934" spans="1:4" x14ac:dyDescent="0.3">
      <c r="A20934" s="1">
        <v>0.22664047453703706</v>
      </c>
      <c r="B20934">
        <v>968661</v>
      </c>
      <c r="C20934" s="2">
        <v>0.7455208333333333</v>
      </c>
      <c r="D20934">
        <v>20932</v>
      </c>
    </row>
    <row r="20935" spans="1:4" x14ac:dyDescent="0.3">
      <c r="A20935" s="1">
        <v>0.22665230324074073</v>
      </c>
      <c r="B20935">
        <v>968661</v>
      </c>
      <c r="C20935" s="2">
        <v>0.74553240740740745</v>
      </c>
      <c r="D20935">
        <v>20933</v>
      </c>
    </row>
    <row r="20936" spans="1:4" x14ac:dyDescent="0.3">
      <c r="A20936" s="1">
        <v>0.22666355324074075</v>
      </c>
      <c r="B20936">
        <v>968661</v>
      </c>
      <c r="C20936" s="2">
        <v>0.74554398148148149</v>
      </c>
      <c r="D20936">
        <v>20934</v>
      </c>
    </row>
    <row r="20937" spans="1:4" x14ac:dyDescent="0.3">
      <c r="A20937" s="1">
        <v>0.22667538194444445</v>
      </c>
      <c r="B20937">
        <v>968661</v>
      </c>
      <c r="C20937" s="2">
        <v>0.74555555555555553</v>
      </c>
      <c r="D20937">
        <v>20935</v>
      </c>
    </row>
    <row r="20938" spans="1:4" x14ac:dyDescent="0.3">
      <c r="A20938" s="1">
        <v>0.22668663194444444</v>
      </c>
      <c r="B20938">
        <v>968661</v>
      </c>
      <c r="C20938" s="2">
        <v>0.74556712962962968</v>
      </c>
      <c r="D20938">
        <v>20936</v>
      </c>
    </row>
    <row r="20939" spans="1:4" x14ac:dyDescent="0.3">
      <c r="A20939" s="1">
        <v>0.22669847222222222</v>
      </c>
      <c r="B20939">
        <v>968661</v>
      </c>
      <c r="C20939" s="2">
        <v>0.74557870370370372</v>
      </c>
      <c r="D20939">
        <v>20937</v>
      </c>
    </row>
    <row r="20940" spans="1:4" x14ac:dyDescent="0.3">
      <c r="A20940" s="1">
        <v>0.22670971064814815</v>
      </c>
      <c r="B20940">
        <v>968661</v>
      </c>
      <c r="C20940" s="2">
        <v>0.74559027777777775</v>
      </c>
      <c r="D20940">
        <v>20938</v>
      </c>
    </row>
    <row r="20941" spans="1:4" x14ac:dyDescent="0.3">
      <c r="A20941" s="1">
        <v>0.22672155092592591</v>
      </c>
      <c r="B20941">
        <v>968661</v>
      </c>
      <c r="C20941" s="2">
        <v>0.7456018518518519</v>
      </c>
      <c r="D20941">
        <v>20939</v>
      </c>
    </row>
    <row r="20942" spans="1:4" x14ac:dyDescent="0.3">
      <c r="A20942" s="1">
        <v>0.22673337962962961</v>
      </c>
      <c r="B20942">
        <v>278929</v>
      </c>
      <c r="C20942" s="2">
        <v>0.74561342592592594</v>
      </c>
      <c r="D20942">
        <v>20940</v>
      </c>
    </row>
    <row r="20943" spans="1:4" x14ac:dyDescent="0.3">
      <c r="A20943" s="1">
        <v>0.22674462962962963</v>
      </c>
      <c r="B20943">
        <v>278929</v>
      </c>
      <c r="C20943" s="2">
        <v>0.74562499999999998</v>
      </c>
      <c r="D20943">
        <v>20941</v>
      </c>
    </row>
    <row r="20944" spans="1:4" x14ac:dyDescent="0.3">
      <c r="A20944" s="1">
        <v>0.22675646990740739</v>
      </c>
      <c r="B20944">
        <v>278929</v>
      </c>
      <c r="C20944" s="2">
        <v>0.74563657407407402</v>
      </c>
      <c r="D20944">
        <v>20942</v>
      </c>
    </row>
    <row r="20945" spans="1:4" x14ac:dyDescent="0.3">
      <c r="A20945" s="1">
        <v>0.22676770833333332</v>
      </c>
      <c r="B20945">
        <v>278929</v>
      </c>
      <c r="C20945" s="2">
        <v>0.74564814814814817</v>
      </c>
      <c r="D20945">
        <v>20943</v>
      </c>
    </row>
    <row r="20946" spans="1:4" x14ac:dyDescent="0.3">
      <c r="A20946" s="1">
        <v>0.22677954861111113</v>
      </c>
      <c r="B20946">
        <v>278929</v>
      </c>
      <c r="C20946" s="2">
        <v>0.74565972222222221</v>
      </c>
      <c r="D20946">
        <v>20944</v>
      </c>
    </row>
    <row r="20947" spans="1:4" x14ac:dyDescent="0.3">
      <c r="A20947" s="1">
        <v>0.22679078703703701</v>
      </c>
      <c r="B20947">
        <v>278929</v>
      </c>
      <c r="C20947" s="2">
        <v>0.74567129629629625</v>
      </c>
      <c r="D20947">
        <v>20945</v>
      </c>
    </row>
    <row r="20948" spans="1:4" x14ac:dyDescent="0.3">
      <c r="A20948" s="1">
        <v>0.22680262731481482</v>
      </c>
      <c r="B20948">
        <v>278929</v>
      </c>
      <c r="C20948" s="2">
        <v>0.7456828703703704</v>
      </c>
      <c r="D20948">
        <v>20946</v>
      </c>
    </row>
    <row r="20949" spans="1:4" x14ac:dyDescent="0.3">
      <c r="A20949" s="1">
        <v>0.22681386574074075</v>
      </c>
      <c r="B20949">
        <v>278929</v>
      </c>
      <c r="C20949" s="2">
        <v>0.74569444444444444</v>
      </c>
      <c r="D20949">
        <v>20947</v>
      </c>
    </row>
    <row r="20950" spans="1:4" x14ac:dyDescent="0.3">
      <c r="A20950" s="1">
        <v>0.22682570601851854</v>
      </c>
      <c r="B20950">
        <v>278929</v>
      </c>
      <c r="C20950" s="2">
        <v>0.74570601851851848</v>
      </c>
      <c r="D20950">
        <v>20948</v>
      </c>
    </row>
    <row r="20951" spans="1:4" x14ac:dyDescent="0.3">
      <c r="A20951" s="1">
        <v>0.22683753472222221</v>
      </c>
      <c r="B20951">
        <v>278929</v>
      </c>
      <c r="C20951" s="2">
        <v>0.74571759259259263</v>
      </c>
      <c r="D20951">
        <v>20949</v>
      </c>
    </row>
    <row r="20952" spans="1:4" x14ac:dyDescent="0.3">
      <c r="A20952" s="1">
        <v>0.22684878472222222</v>
      </c>
      <c r="B20952">
        <v>278929</v>
      </c>
      <c r="C20952" s="2">
        <v>0.74572916666666667</v>
      </c>
      <c r="D20952">
        <v>20950</v>
      </c>
    </row>
    <row r="20953" spans="1:4" x14ac:dyDescent="0.3">
      <c r="A20953" s="1">
        <v>0.22686061342592595</v>
      </c>
      <c r="B20953">
        <v>278929</v>
      </c>
      <c r="C20953" s="2">
        <v>0.7457407407407407</v>
      </c>
      <c r="D20953">
        <v>20951</v>
      </c>
    </row>
    <row r="20954" spans="1:4" x14ac:dyDescent="0.3">
      <c r="A20954" s="1">
        <v>0.22687186342592591</v>
      </c>
      <c r="B20954">
        <v>278929</v>
      </c>
      <c r="C20954" s="2">
        <v>0.74575231481481485</v>
      </c>
      <c r="D20954">
        <v>20952</v>
      </c>
    </row>
    <row r="20955" spans="1:4" x14ac:dyDescent="0.3">
      <c r="A20955" s="1">
        <v>0.22688369212962964</v>
      </c>
      <c r="B20955">
        <v>278929</v>
      </c>
      <c r="C20955" s="2">
        <v>0.74576388888888889</v>
      </c>
      <c r="D20955">
        <v>20953</v>
      </c>
    </row>
    <row r="20956" spans="1:4" x14ac:dyDescent="0.3">
      <c r="A20956" s="1">
        <v>0.22689494212962966</v>
      </c>
      <c r="B20956">
        <v>278929</v>
      </c>
      <c r="C20956" s="2">
        <v>0.74577546296296293</v>
      </c>
      <c r="D20956">
        <v>20954</v>
      </c>
    </row>
    <row r="20957" spans="1:4" x14ac:dyDescent="0.3">
      <c r="A20957" s="1">
        <v>0.22690678240740739</v>
      </c>
      <c r="B20957">
        <v>278929</v>
      </c>
      <c r="C20957" s="2">
        <v>0.74578703703703708</v>
      </c>
      <c r="D20957">
        <v>20955</v>
      </c>
    </row>
    <row r="20958" spans="1:4" x14ac:dyDescent="0.3">
      <c r="A20958" s="1">
        <v>0.22691802083333334</v>
      </c>
      <c r="B20958">
        <v>278929</v>
      </c>
      <c r="C20958" s="2">
        <v>0.74579861111111112</v>
      </c>
      <c r="D20958">
        <v>20956</v>
      </c>
    </row>
    <row r="20959" spans="1:4" x14ac:dyDescent="0.3">
      <c r="A20959" s="1">
        <v>0.22692986111111113</v>
      </c>
      <c r="B20959">
        <v>278929</v>
      </c>
      <c r="C20959" s="2">
        <v>0.74581018518518516</v>
      </c>
      <c r="D20959">
        <v>20957</v>
      </c>
    </row>
    <row r="20960" spans="1:4" x14ac:dyDescent="0.3">
      <c r="A20960" s="1">
        <v>0.22694171296296295</v>
      </c>
      <c r="B20960">
        <v>278929</v>
      </c>
      <c r="C20960" s="2">
        <v>0.74582175925925931</v>
      </c>
      <c r="D20960">
        <v>20958</v>
      </c>
    </row>
    <row r="20961" spans="1:4" x14ac:dyDescent="0.3">
      <c r="A20961" s="1">
        <v>0.22695296296296297</v>
      </c>
      <c r="B20961">
        <v>278929</v>
      </c>
      <c r="C20961" s="2">
        <v>0.74583333333333335</v>
      </c>
      <c r="D20961">
        <v>20959</v>
      </c>
    </row>
    <row r="20962" spans="1:4" x14ac:dyDescent="0.3">
      <c r="A20962" s="1">
        <v>0.22696486111111111</v>
      </c>
      <c r="B20962">
        <v>278929</v>
      </c>
      <c r="C20962" s="2">
        <v>0.74584490740740739</v>
      </c>
      <c r="D20962">
        <v>20960</v>
      </c>
    </row>
    <row r="20963" spans="1:4" x14ac:dyDescent="0.3">
      <c r="A20963" s="1">
        <v>0.22697609953703704</v>
      </c>
      <c r="B20963">
        <v>278929</v>
      </c>
      <c r="C20963" s="2">
        <v>0.74585648148148154</v>
      </c>
      <c r="D20963">
        <v>20961</v>
      </c>
    </row>
    <row r="20964" spans="1:4" x14ac:dyDescent="0.3">
      <c r="A20964" s="1">
        <v>0.22698793981481483</v>
      </c>
      <c r="B20964">
        <v>278929</v>
      </c>
      <c r="C20964" s="2">
        <v>0.74586805555555558</v>
      </c>
      <c r="D20964">
        <v>20962</v>
      </c>
    </row>
    <row r="20965" spans="1:4" x14ac:dyDescent="0.3">
      <c r="A20965" s="1">
        <v>0.22699917824074073</v>
      </c>
      <c r="B20965">
        <v>278929</v>
      </c>
      <c r="C20965" s="2">
        <v>0.74587962962962961</v>
      </c>
      <c r="D20965">
        <v>20963</v>
      </c>
    </row>
    <row r="20966" spans="1:4" x14ac:dyDescent="0.3">
      <c r="A20966" s="1">
        <v>0.22701101851851851</v>
      </c>
      <c r="B20966">
        <v>278929</v>
      </c>
      <c r="C20966" s="2">
        <v>0.74589120370370365</v>
      </c>
      <c r="D20966">
        <v>20964</v>
      </c>
    </row>
    <row r="20967" spans="1:4" x14ac:dyDescent="0.3">
      <c r="A20967" s="1">
        <v>0.22702226851851851</v>
      </c>
      <c r="B20967">
        <v>278929</v>
      </c>
      <c r="C20967" s="2">
        <v>0.7459027777777778</v>
      </c>
      <c r="D20967">
        <v>20965</v>
      </c>
    </row>
    <row r="20968" spans="1:4" x14ac:dyDescent="0.3">
      <c r="A20968" s="1">
        <v>0.22703410879629629</v>
      </c>
      <c r="B20968">
        <v>278929</v>
      </c>
      <c r="C20968" s="2">
        <v>0.74591435185185184</v>
      </c>
      <c r="D20968">
        <v>20966</v>
      </c>
    </row>
    <row r="20969" spans="1:4" x14ac:dyDescent="0.3">
      <c r="A20969" s="1">
        <v>0.22704534722222222</v>
      </c>
      <c r="B20969">
        <v>278929</v>
      </c>
      <c r="C20969" s="2">
        <v>0.74592592592592588</v>
      </c>
      <c r="D20969">
        <v>20967</v>
      </c>
    </row>
    <row r="20970" spans="1:4" x14ac:dyDescent="0.3">
      <c r="A20970" s="1">
        <v>0.22705718750000001</v>
      </c>
      <c r="B20970">
        <v>278929</v>
      </c>
      <c r="C20970" s="2">
        <v>0.74593750000000003</v>
      </c>
      <c r="D20970">
        <v>20968</v>
      </c>
    </row>
    <row r="20971" spans="1:4" x14ac:dyDescent="0.3">
      <c r="A20971" s="1">
        <v>0.22706901620370371</v>
      </c>
      <c r="B20971">
        <v>278929</v>
      </c>
      <c r="C20971" s="2">
        <v>0.74594907407407407</v>
      </c>
      <c r="D20971">
        <v>20969</v>
      </c>
    </row>
    <row r="20972" spans="1:4" x14ac:dyDescent="0.3">
      <c r="A20972" s="1">
        <v>0.22708027777777778</v>
      </c>
      <c r="B20972">
        <v>332330</v>
      </c>
      <c r="C20972" s="2">
        <v>0.74596064814814811</v>
      </c>
      <c r="D20972">
        <v>20970</v>
      </c>
    </row>
    <row r="20973" spans="1:4" x14ac:dyDescent="0.3">
      <c r="A20973" s="1">
        <v>0.2270921296296296</v>
      </c>
      <c r="B20973">
        <v>332330</v>
      </c>
      <c r="C20973" s="2">
        <v>0.74597222222222226</v>
      </c>
      <c r="D20973">
        <v>20971</v>
      </c>
    </row>
    <row r="20974" spans="1:4" x14ac:dyDescent="0.3">
      <c r="A20974" s="1">
        <v>0.22710336805555556</v>
      </c>
      <c r="B20974">
        <v>332330</v>
      </c>
      <c r="C20974" s="2">
        <v>0.7459837962962963</v>
      </c>
      <c r="D20974">
        <v>20972</v>
      </c>
    </row>
    <row r="20975" spans="1:4" x14ac:dyDescent="0.3">
      <c r="A20975" s="1">
        <v>0.22711520833333335</v>
      </c>
      <c r="B20975">
        <v>332330</v>
      </c>
      <c r="C20975" s="2">
        <v>0.74599537037037034</v>
      </c>
      <c r="D20975">
        <v>20973</v>
      </c>
    </row>
    <row r="20976" spans="1:4" x14ac:dyDescent="0.3">
      <c r="A20976" s="1">
        <v>0.22712645833333331</v>
      </c>
      <c r="B20976">
        <v>332330</v>
      </c>
      <c r="C20976" s="2">
        <v>0.74600694444444449</v>
      </c>
      <c r="D20976">
        <v>20974</v>
      </c>
    </row>
    <row r="20977" spans="1:4" x14ac:dyDescent="0.3">
      <c r="A20977" s="1">
        <v>0.22713828703703703</v>
      </c>
      <c r="B20977">
        <v>332330</v>
      </c>
      <c r="C20977" s="2">
        <v>0.74601851851851853</v>
      </c>
      <c r="D20977">
        <v>20975</v>
      </c>
    </row>
    <row r="20978" spans="1:4" x14ac:dyDescent="0.3">
      <c r="A20978" s="1">
        <v>0.22714953703703705</v>
      </c>
      <c r="B20978">
        <v>332330</v>
      </c>
      <c r="C20978" s="2">
        <v>0.74603009259259256</v>
      </c>
      <c r="D20978">
        <v>20976</v>
      </c>
    </row>
    <row r="20979" spans="1:4" x14ac:dyDescent="0.3">
      <c r="A20979" s="1">
        <v>0.22716136574074072</v>
      </c>
      <c r="B20979">
        <v>332330</v>
      </c>
      <c r="C20979" s="2">
        <v>0.74604166666666671</v>
      </c>
      <c r="D20979">
        <v>20977</v>
      </c>
    </row>
    <row r="20980" spans="1:4" x14ac:dyDescent="0.3">
      <c r="A20980" s="1">
        <v>0.22717320601851851</v>
      </c>
      <c r="B20980">
        <v>332330</v>
      </c>
      <c r="C20980" s="2">
        <v>0.74605324074074075</v>
      </c>
      <c r="D20980">
        <v>20978</v>
      </c>
    </row>
    <row r="20981" spans="1:4" x14ac:dyDescent="0.3">
      <c r="A20981" s="1">
        <v>0.22718444444444447</v>
      </c>
      <c r="B20981">
        <v>332330</v>
      </c>
      <c r="C20981" s="2">
        <v>0.74606481481481479</v>
      </c>
      <c r="D20981">
        <v>20979</v>
      </c>
    </row>
    <row r="20982" spans="1:4" x14ac:dyDescent="0.3">
      <c r="A20982" s="1">
        <v>0.2271962847222222</v>
      </c>
      <c r="B20982">
        <v>332330</v>
      </c>
      <c r="C20982" s="2">
        <v>0.74607638888888894</v>
      </c>
      <c r="D20982">
        <v>20980</v>
      </c>
    </row>
    <row r="20983" spans="1:4" x14ac:dyDescent="0.3">
      <c r="A20983" s="1">
        <v>0.22720753472222222</v>
      </c>
      <c r="B20983">
        <v>332330</v>
      </c>
      <c r="C20983" s="2">
        <v>0.74608796296296298</v>
      </c>
      <c r="D20983">
        <v>20981</v>
      </c>
    </row>
    <row r="20984" spans="1:4" x14ac:dyDescent="0.3">
      <c r="A20984" s="1">
        <v>0.22721936342592594</v>
      </c>
      <c r="B20984">
        <v>332330</v>
      </c>
      <c r="C20984" s="2">
        <v>0.74609953703703702</v>
      </c>
      <c r="D20984">
        <v>20982</v>
      </c>
    </row>
    <row r="20985" spans="1:4" x14ac:dyDescent="0.3">
      <c r="A20985" s="1">
        <v>0.2272306134259259</v>
      </c>
      <c r="B20985">
        <v>332330</v>
      </c>
      <c r="C20985" s="2">
        <v>0.74611111111111106</v>
      </c>
      <c r="D20985">
        <v>20983</v>
      </c>
    </row>
    <row r="20986" spans="1:4" x14ac:dyDescent="0.3">
      <c r="A20986" s="1">
        <v>0.22724244212962963</v>
      </c>
      <c r="B20986">
        <v>332330</v>
      </c>
      <c r="C20986" s="2">
        <v>0.74612268518518521</v>
      </c>
      <c r="D20986">
        <v>20984</v>
      </c>
    </row>
    <row r="20987" spans="1:4" x14ac:dyDescent="0.3">
      <c r="A20987" s="1">
        <v>0.22725370370370371</v>
      </c>
      <c r="B20987">
        <v>332330</v>
      </c>
      <c r="C20987" s="2">
        <v>0.74613425925925925</v>
      </c>
      <c r="D20987">
        <v>20985</v>
      </c>
    </row>
    <row r="20988" spans="1:4" x14ac:dyDescent="0.3">
      <c r="A20988" s="1">
        <v>0.22726553240740738</v>
      </c>
      <c r="B20988">
        <v>332330</v>
      </c>
      <c r="C20988" s="2">
        <v>0.74614583333333329</v>
      </c>
      <c r="D20988">
        <v>20986</v>
      </c>
    </row>
    <row r="20989" spans="1:4" x14ac:dyDescent="0.3">
      <c r="A20989" s="1">
        <v>0.22727737268518519</v>
      </c>
      <c r="B20989">
        <v>332330</v>
      </c>
      <c r="C20989" s="2">
        <v>0.74615740740740744</v>
      </c>
      <c r="D20989">
        <v>20987</v>
      </c>
    </row>
    <row r="20990" spans="1:4" x14ac:dyDescent="0.3">
      <c r="A20990" s="1">
        <v>0.22728862268518521</v>
      </c>
      <c r="B20990">
        <v>332330</v>
      </c>
      <c r="C20990" s="2">
        <v>0.74616898148148147</v>
      </c>
      <c r="D20990">
        <v>20988</v>
      </c>
    </row>
    <row r="20991" spans="1:4" x14ac:dyDescent="0.3">
      <c r="A20991" s="1">
        <v>0.22730045138888888</v>
      </c>
      <c r="B20991">
        <v>332330</v>
      </c>
      <c r="C20991" s="2">
        <v>0.74618055555555551</v>
      </c>
      <c r="D20991">
        <v>20989</v>
      </c>
    </row>
    <row r="20992" spans="1:4" x14ac:dyDescent="0.3">
      <c r="A20992" s="1">
        <v>0.2273117013888889</v>
      </c>
      <c r="B20992">
        <v>332330</v>
      </c>
      <c r="C20992" s="2">
        <v>0.74619212962962966</v>
      </c>
      <c r="D20992">
        <v>20990</v>
      </c>
    </row>
    <row r="20993" spans="1:4" x14ac:dyDescent="0.3">
      <c r="A20993" s="1">
        <v>0.22732354166666668</v>
      </c>
      <c r="B20993">
        <v>332330</v>
      </c>
      <c r="C20993" s="2">
        <v>0.7462037037037037</v>
      </c>
      <c r="D20993">
        <v>20991</v>
      </c>
    </row>
    <row r="20994" spans="1:4" x14ac:dyDescent="0.3">
      <c r="A20994" s="1">
        <v>0.22733479166666665</v>
      </c>
      <c r="B20994">
        <v>332330</v>
      </c>
      <c r="C20994" s="2">
        <v>0.74621527777777774</v>
      </c>
      <c r="D20994">
        <v>20992</v>
      </c>
    </row>
    <row r="20995" spans="1:4" x14ac:dyDescent="0.3">
      <c r="A20995" s="1">
        <v>0.22734662037037037</v>
      </c>
      <c r="B20995">
        <v>332330</v>
      </c>
      <c r="C20995" s="2">
        <v>0.74622685185185189</v>
      </c>
      <c r="D20995">
        <v>20993</v>
      </c>
    </row>
    <row r="20996" spans="1:4" x14ac:dyDescent="0.3">
      <c r="A20996" s="1">
        <v>0.22735787037037039</v>
      </c>
      <c r="B20996">
        <v>332330</v>
      </c>
      <c r="C20996" s="2">
        <v>0.74623842592592593</v>
      </c>
      <c r="D20996">
        <v>20994</v>
      </c>
    </row>
    <row r="20997" spans="1:4" x14ac:dyDescent="0.3">
      <c r="A20997" s="1">
        <v>0.22736971064814812</v>
      </c>
      <c r="B20997">
        <v>332330</v>
      </c>
      <c r="C20997" s="2">
        <v>0.74624999999999997</v>
      </c>
      <c r="D20997">
        <v>20995</v>
      </c>
    </row>
    <row r="20998" spans="1:4" x14ac:dyDescent="0.3">
      <c r="A20998" s="1">
        <v>0.22738094907407408</v>
      </c>
      <c r="B20998">
        <v>332330</v>
      </c>
      <c r="C20998" s="2">
        <v>0.74626157407407412</v>
      </c>
      <c r="D20998">
        <v>20996</v>
      </c>
    </row>
    <row r="20999" spans="1:4" x14ac:dyDescent="0.3">
      <c r="A20999" s="1">
        <v>0.22739278935185187</v>
      </c>
      <c r="B20999">
        <v>332330</v>
      </c>
      <c r="C20999" s="2">
        <v>0.74627314814814816</v>
      </c>
      <c r="D20999">
        <v>20997</v>
      </c>
    </row>
    <row r="21000" spans="1:4" x14ac:dyDescent="0.3">
      <c r="A21000" s="1">
        <v>0.22740462962962962</v>
      </c>
      <c r="B21000">
        <v>332330</v>
      </c>
      <c r="C21000" s="2">
        <v>0.7462847222222222</v>
      </c>
      <c r="D21000">
        <v>20998</v>
      </c>
    </row>
    <row r="21001" spans="1:4" x14ac:dyDescent="0.3">
      <c r="A21001" s="1">
        <v>0.22741587962962964</v>
      </c>
      <c r="B21001">
        <v>332330</v>
      </c>
      <c r="C21001" s="2">
        <v>0.74629629629629635</v>
      </c>
      <c r="D21001">
        <v>20999</v>
      </c>
    </row>
    <row r="21002" spans="1:4" x14ac:dyDescent="0.3">
      <c r="A21002" s="1">
        <v>0.22742771990740743</v>
      </c>
      <c r="B21002">
        <v>357650</v>
      </c>
      <c r="C21002" s="2">
        <v>0.74630787037037039</v>
      </c>
      <c r="D21002">
        <v>21000</v>
      </c>
    </row>
    <row r="21003" spans="1:4" x14ac:dyDescent="0.3">
      <c r="A21003" s="1">
        <v>0.22743895833333333</v>
      </c>
      <c r="B21003">
        <v>357650</v>
      </c>
      <c r="C21003" s="2">
        <v>0.74631944444444442</v>
      </c>
      <c r="D21003">
        <v>21001</v>
      </c>
    </row>
    <row r="21004" spans="1:4" x14ac:dyDescent="0.3">
      <c r="A21004" s="1">
        <v>0.22745079861111112</v>
      </c>
      <c r="B21004">
        <v>357650</v>
      </c>
      <c r="C21004" s="2">
        <v>0.74633101851851846</v>
      </c>
      <c r="D21004">
        <v>21002</v>
      </c>
    </row>
    <row r="21005" spans="1:4" x14ac:dyDescent="0.3">
      <c r="A21005" s="1">
        <v>0.22746206018518519</v>
      </c>
      <c r="B21005">
        <v>357650</v>
      </c>
      <c r="C21005" s="2">
        <v>0.74634259259259261</v>
      </c>
      <c r="D21005">
        <v>21003</v>
      </c>
    </row>
    <row r="21006" spans="1:4" x14ac:dyDescent="0.3">
      <c r="A21006" s="1">
        <v>0.22747390046296295</v>
      </c>
      <c r="B21006">
        <v>357650</v>
      </c>
      <c r="C21006" s="2">
        <v>0.74635416666666665</v>
      </c>
      <c r="D21006">
        <v>21004</v>
      </c>
    </row>
    <row r="21007" spans="1:4" x14ac:dyDescent="0.3">
      <c r="A21007" s="1">
        <v>0.22748515046296297</v>
      </c>
      <c r="B21007">
        <v>357650</v>
      </c>
      <c r="C21007" s="2">
        <v>0.74636574074074069</v>
      </c>
      <c r="D21007">
        <v>21005</v>
      </c>
    </row>
    <row r="21008" spans="1:4" x14ac:dyDescent="0.3">
      <c r="A21008" s="1">
        <v>0.2274969791666667</v>
      </c>
      <c r="B21008">
        <v>357650</v>
      </c>
      <c r="C21008" s="2">
        <v>0.74637731481481484</v>
      </c>
      <c r="D21008">
        <v>21006</v>
      </c>
    </row>
    <row r="21009" spans="1:4" x14ac:dyDescent="0.3">
      <c r="A21009" s="1">
        <v>0.22750881944444443</v>
      </c>
      <c r="B21009">
        <v>357650</v>
      </c>
      <c r="C21009" s="2">
        <v>0.74638888888888888</v>
      </c>
      <c r="D21009">
        <v>21007</v>
      </c>
    </row>
    <row r="21010" spans="1:4" x14ac:dyDescent="0.3">
      <c r="A21010" s="1">
        <v>0.22752006944444444</v>
      </c>
      <c r="B21010">
        <v>357650</v>
      </c>
      <c r="C21010" s="2">
        <v>0.74640046296296292</v>
      </c>
      <c r="D21010">
        <v>21008</v>
      </c>
    </row>
    <row r="21011" spans="1:4" x14ac:dyDescent="0.3">
      <c r="A21011" s="1">
        <v>0.22753190972222223</v>
      </c>
      <c r="B21011">
        <v>357650</v>
      </c>
      <c r="C21011" s="2">
        <v>0.74641203703703707</v>
      </c>
      <c r="D21011">
        <v>21009</v>
      </c>
    </row>
    <row r="21012" spans="1:4" x14ac:dyDescent="0.3">
      <c r="A21012" s="1">
        <v>0.22754314814814813</v>
      </c>
      <c r="B21012">
        <v>357650</v>
      </c>
      <c r="C21012" s="2">
        <v>0.74642361111111111</v>
      </c>
      <c r="D21012">
        <v>21010</v>
      </c>
    </row>
    <row r="21013" spans="1:4" x14ac:dyDescent="0.3">
      <c r="A21013" s="1">
        <v>0.22755498842592592</v>
      </c>
      <c r="B21013">
        <v>357650</v>
      </c>
      <c r="C21013" s="2">
        <v>0.74643518518518515</v>
      </c>
      <c r="D21013">
        <v>21011</v>
      </c>
    </row>
    <row r="21014" spans="1:4" x14ac:dyDescent="0.3">
      <c r="A21014" s="1">
        <v>0.22756623842592594</v>
      </c>
      <c r="B21014">
        <v>357650</v>
      </c>
      <c r="C21014" s="2">
        <v>0.7464467592592593</v>
      </c>
      <c r="D21014">
        <v>21012</v>
      </c>
    </row>
    <row r="21015" spans="1:4" x14ac:dyDescent="0.3">
      <c r="A21015" s="1">
        <v>0.22757806712962961</v>
      </c>
      <c r="B21015">
        <v>357650</v>
      </c>
      <c r="C21015" s="2">
        <v>0.74645833333333333</v>
      </c>
      <c r="D21015">
        <v>21013</v>
      </c>
    </row>
    <row r="21016" spans="1:4" x14ac:dyDescent="0.3">
      <c r="A21016" s="1">
        <v>0.22758931712962963</v>
      </c>
      <c r="B21016">
        <v>357650</v>
      </c>
      <c r="C21016" s="2">
        <v>0.74646990740740737</v>
      </c>
      <c r="D21016">
        <v>21014</v>
      </c>
    </row>
    <row r="21017" spans="1:4" x14ac:dyDescent="0.3">
      <c r="A21017" s="1">
        <v>0.22760115740740744</v>
      </c>
      <c r="B21017">
        <v>357650</v>
      </c>
      <c r="C21017" s="2">
        <v>0.74648148148148152</v>
      </c>
      <c r="D21017">
        <v>21015</v>
      </c>
    </row>
    <row r="21018" spans="1:4" x14ac:dyDescent="0.3">
      <c r="A21018" s="1">
        <v>0.22761298611111111</v>
      </c>
      <c r="B21018">
        <v>357650</v>
      </c>
      <c r="C21018" s="2">
        <v>0.74649305555555556</v>
      </c>
      <c r="D21018">
        <v>21016</v>
      </c>
    </row>
    <row r="21019" spans="1:4" x14ac:dyDescent="0.3">
      <c r="A21019" s="1">
        <v>0.22762423611111113</v>
      </c>
      <c r="B21019">
        <v>357650</v>
      </c>
      <c r="C21019" s="2">
        <v>0.7465046296296296</v>
      </c>
      <c r="D21019">
        <v>21017</v>
      </c>
    </row>
    <row r="21020" spans="1:4" x14ac:dyDescent="0.3">
      <c r="A21020" s="1">
        <v>0.22763607638888891</v>
      </c>
      <c r="B21020">
        <v>357650</v>
      </c>
      <c r="C21020" s="2">
        <v>0.74651620370370375</v>
      </c>
      <c r="D21020">
        <v>21018</v>
      </c>
    </row>
    <row r="21021" spans="1:4" x14ac:dyDescent="0.3">
      <c r="A21021" s="1">
        <v>0.22764732638888888</v>
      </c>
      <c r="B21021">
        <v>357650</v>
      </c>
      <c r="C21021" s="2">
        <v>0.74652777777777779</v>
      </c>
      <c r="D21021">
        <v>21019</v>
      </c>
    </row>
    <row r="21022" spans="1:4" x14ac:dyDescent="0.3">
      <c r="A21022" s="1">
        <v>0.2276591550925926</v>
      </c>
      <c r="B21022">
        <v>357650</v>
      </c>
      <c r="C21022" s="2">
        <v>0.74653935185185183</v>
      </c>
      <c r="D21022">
        <v>21020</v>
      </c>
    </row>
    <row r="21023" spans="1:4" x14ac:dyDescent="0.3">
      <c r="A21023" s="1">
        <v>0.22767040509259262</v>
      </c>
      <c r="B21023">
        <v>357650</v>
      </c>
      <c r="C21023" s="2">
        <v>0.74655092592592598</v>
      </c>
      <c r="D21023">
        <v>21021</v>
      </c>
    </row>
    <row r="21024" spans="1:4" x14ac:dyDescent="0.3">
      <c r="A21024" s="1">
        <v>0.22768224537037035</v>
      </c>
      <c r="B21024">
        <v>357650</v>
      </c>
      <c r="C21024" s="2">
        <v>0.74656250000000002</v>
      </c>
      <c r="D21024">
        <v>21022</v>
      </c>
    </row>
    <row r="21025" spans="1:4" x14ac:dyDescent="0.3">
      <c r="A21025" s="1">
        <v>0.22769349537037037</v>
      </c>
      <c r="B21025">
        <v>357650</v>
      </c>
      <c r="C21025" s="2">
        <v>0.74657407407407406</v>
      </c>
      <c r="D21025">
        <v>21023</v>
      </c>
    </row>
    <row r="21026" spans="1:4" x14ac:dyDescent="0.3">
      <c r="A21026" s="1">
        <v>0.22770532407407409</v>
      </c>
      <c r="B21026">
        <v>357650</v>
      </c>
      <c r="C21026" s="2">
        <v>0.7465856481481481</v>
      </c>
      <c r="D21026">
        <v>21024</v>
      </c>
    </row>
    <row r="21027" spans="1:4" x14ac:dyDescent="0.3">
      <c r="A21027" s="1">
        <v>0.22771716435185185</v>
      </c>
      <c r="B21027">
        <v>357650</v>
      </c>
      <c r="C21027" s="2">
        <v>0.74659722222222225</v>
      </c>
      <c r="D21027">
        <v>21025</v>
      </c>
    </row>
    <row r="21028" spans="1:4" x14ac:dyDescent="0.3">
      <c r="A21028" s="1">
        <v>0.22772841435185187</v>
      </c>
      <c r="B21028">
        <v>357650</v>
      </c>
      <c r="C21028" s="2">
        <v>0.74660879629629628</v>
      </c>
      <c r="D21028">
        <v>21026</v>
      </c>
    </row>
    <row r="21029" spans="1:4" x14ac:dyDescent="0.3">
      <c r="A21029" s="1">
        <v>0.22774025462962966</v>
      </c>
      <c r="B21029">
        <v>357650</v>
      </c>
      <c r="C21029" s="2">
        <v>0.74662037037037032</v>
      </c>
      <c r="D21029">
        <v>21027</v>
      </c>
    </row>
    <row r="21030" spans="1:4" x14ac:dyDescent="0.3">
      <c r="A21030" s="1">
        <v>0.22775149305555556</v>
      </c>
      <c r="B21030">
        <v>357650</v>
      </c>
      <c r="C21030" s="2">
        <v>0.74663194444444447</v>
      </c>
      <c r="D21030">
        <v>21028</v>
      </c>
    </row>
    <row r="21031" spans="1:4" x14ac:dyDescent="0.3">
      <c r="A21031" s="1">
        <v>0.22776333333333335</v>
      </c>
      <c r="B21031">
        <v>357650</v>
      </c>
      <c r="C21031" s="2">
        <v>0.74664351851851851</v>
      </c>
      <c r="D21031">
        <v>21029</v>
      </c>
    </row>
    <row r="21032" spans="1:4" x14ac:dyDescent="0.3">
      <c r="A21032" s="1">
        <v>0.22777458333333331</v>
      </c>
      <c r="B21032" s="3" t="s">
        <v>78</v>
      </c>
      <c r="C21032" s="2">
        <v>0.74665509259259255</v>
      </c>
      <c r="D21032">
        <v>21030</v>
      </c>
    </row>
    <row r="21033" spans="1:4" x14ac:dyDescent="0.3">
      <c r="A21033" s="1">
        <v>0.22778641203703703</v>
      </c>
      <c r="B21033" s="3" t="s">
        <v>78</v>
      </c>
      <c r="C21033" s="2">
        <v>0.7466666666666667</v>
      </c>
      <c r="D21033">
        <v>21031</v>
      </c>
    </row>
    <row r="21034" spans="1:4" x14ac:dyDescent="0.3">
      <c r="A21034" s="1">
        <v>0.22779766203703705</v>
      </c>
      <c r="B21034" s="3" t="s">
        <v>78</v>
      </c>
      <c r="C21034" s="2">
        <v>0.74667824074074074</v>
      </c>
      <c r="D21034">
        <v>21032</v>
      </c>
    </row>
    <row r="21035" spans="1:4" x14ac:dyDescent="0.3">
      <c r="A21035" s="1">
        <v>0.22780949074074075</v>
      </c>
      <c r="B21035" s="3" t="s">
        <v>78</v>
      </c>
      <c r="C21035" s="2">
        <v>0.74668981481481478</v>
      </c>
      <c r="D21035">
        <v>21033</v>
      </c>
    </row>
    <row r="21036" spans="1:4" x14ac:dyDescent="0.3">
      <c r="A21036" s="1">
        <v>0.22782133101851851</v>
      </c>
      <c r="B21036" s="3" t="s">
        <v>78</v>
      </c>
      <c r="C21036" s="2">
        <v>0.74670138888888893</v>
      </c>
      <c r="D21036">
        <v>21034</v>
      </c>
    </row>
    <row r="21037" spans="1:4" x14ac:dyDescent="0.3">
      <c r="A21037" s="1">
        <v>0.22783261574074076</v>
      </c>
      <c r="B21037" s="3" t="s">
        <v>78</v>
      </c>
      <c r="C21037" s="2">
        <v>0.74671296296296297</v>
      </c>
      <c r="D21037">
        <v>21035</v>
      </c>
    </row>
    <row r="21038" spans="1:4" x14ac:dyDescent="0.3">
      <c r="A21038" s="1">
        <v>0.22784444444444443</v>
      </c>
      <c r="B21038" s="3" t="s">
        <v>78</v>
      </c>
      <c r="C21038" s="2">
        <v>0.74672453703703701</v>
      </c>
      <c r="D21038">
        <v>21036</v>
      </c>
    </row>
    <row r="21039" spans="1:4" x14ac:dyDescent="0.3">
      <c r="A21039" s="1">
        <v>0.22785569444444445</v>
      </c>
      <c r="B21039" s="3" t="s">
        <v>78</v>
      </c>
      <c r="C21039" s="2">
        <v>0.74673611111111116</v>
      </c>
      <c r="D21039">
        <v>21037</v>
      </c>
    </row>
    <row r="21040" spans="1:4" x14ac:dyDescent="0.3">
      <c r="A21040" s="1">
        <v>0.22786752314814815</v>
      </c>
      <c r="B21040" s="3" t="s">
        <v>78</v>
      </c>
      <c r="C21040" s="2">
        <v>0.74674768518518519</v>
      </c>
      <c r="D21040">
        <v>21038</v>
      </c>
    </row>
    <row r="21041" spans="1:4" x14ac:dyDescent="0.3">
      <c r="A21041" s="1">
        <v>0.22787877314814814</v>
      </c>
      <c r="B21041" s="3" t="s">
        <v>78</v>
      </c>
      <c r="C21041" s="2">
        <v>0.74675925925925923</v>
      </c>
      <c r="D21041">
        <v>21039</v>
      </c>
    </row>
    <row r="21042" spans="1:4" x14ac:dyDescent="0.3">
      <c r="A21042" s="1">
        <v>0.22789062500000001</v>
      </c>
      <c r="B21042" s="3" t="s">
        <v>78</v>
      </c>
      <c r="C21042" s="2">
        <v>0.74677083333333338</v>
      </c>
      <c r="D21042">
        <v>21040</v>
      </c>
    </row>
    <row r="21043" spans="1:4" x14ac:dyDescent="0.3">
      <c r="A21043" s="1">
        <v>0.22790187500000003</v>
      </c>
      <c r="B21043" s="3" t="s">
        <v>78</v>
      </c>
      <c r="C21043" s="2">
        <v>0.74678240740740742</v>
      </c>
      <c r="D21043">
        <v>21041</v>
      </c>
    </row>
    <row r="21044" spans="1:4" x14ac:dyDescent="0.3">
      <c r="A21044" s="1">
        <v>0.2279137037037037</v>
      </c>
      <c r="B21044" s="3" t="s">
        <v>78</v>
      </c>
      <c r="C21044" s="2">
        <v>0.74679398148148146</v>
      </c>
      <c r="D21044">
        <v>21042</v>
      </c>
    </row>
    <row r="21045" spans="1:4" x14ac:dyDescent="0.3">
      <c r="A21045" s="1">
        <v>0.22792495370370372</v>
      </c>
      <c r="B21045" s="3" t="s">
        <v>78</v>
      </c>
      <c r="C21045" s="2">
        <v>0.7468055555555555</v>
      </c>
      <c r="D21045">
        <v>21043</v>
      </c>
    </row>
    <row r="21046" spans="1:4" x14ac:dyDescent="0.3">
      <c r="A21046" s="1">
        <v>0.22793678240740742</v>
      </c>
      <c r="B21046" s="3" t="s">
        <v>78</v>
      </c>
      <c r="C21046" s="2">
        <v>0.74681712962962965</v>
      </c>
      <c r="D21046">
        <v>21044</v>
      </c>
    </row>
    <row r="21047" spans="1:4" x14ac:dyDescent="0.3">
      <c r="A21047" s="1">
        <v>0.22794862268518518</v>
      </c>
      <c r="B21047" s="3" t="s">
        <v>78</v>
      </c>
      <c r="C21047" s="2">
        <v>0.74682870370370369</v>
      </c>
      <c r="D21047">
        <v>21045</v>
      </c>
    </row>
    <row r="21048" spans="1:4" x14ac:dyDescent="0.3">
      <c r="A21048" s="1">
        <v>0.22795986111111111</v>
      </c>
      <c r="B21048" s="3" t="s">
        <v>78</v>
      </c>
      <c r="C21048" s="2">
        <v>0.74684027777777773</v>
      </c>
      <c r="D21048">
        <v>21046</v>
      </c>
    </row>
    <row r="21049" spans="1:4" x14ac:dyDescent="0.3">
      <c r="A21049" s="1">
        <v>0.22797168981481483</v>
      </c>
      <c r="B21049" s="3" t="s">
        <v>78</v>
      </c>
      <c r="C21049" s="2">
        <v>0.74685185185185188</v>
      </c>
      <c r="D21049">
        <v>21047</v>
      </c>
    </row>
    <row r="21050" spans="1:4" x14ac:dyDescent="0.3">
      <c r="A21050" s="1">
        <v>0.22798293981481479</v>
      </c>
      <c r="B21050" s="3" t="s">
        <v>78</v>
      </c>
      <c r="C21050" s="2">
        <v>0.74686342592592592</v>
      </c>
      <c r="D21050">
        <v>21048</v>
      </c>
    </row>
    <row r="21051" spans="1:4" x14ac:dyDescent="0.3">
      <c r="A21051" s="1">
        <v>0.22799476851851852</v>
      </c>
      <c r="B21051" s="3" t="s">
        <v>78</v>
      </c>
      <c r="C21051" s="2">
        <v>0.74687499999999996</v>
      </c>
      <c r="D21051">
        <v>21049</v>
      </c>
    </row>
    <row r="21052" spans="1:4" x14ac:dyDescent="0.3">
      <c r="A21052" s="1">
        <v>0.22800601851851854</v>
      </c>
      <c r="B21052" s="3" t="s">
        <v>78</v>
      </c>
      <c r="C21052" s="2">
        <v>0.74688657407407411</v>
      </c>
      <c r="D21052">
        <v>21050</v>
      </c>
    </row>
    <row r="21053" spans="1:4" x14ac:dyDescent="0.3">
      <c r="A21053" s="1">
        <v>0.22801784722222221</v>
      </c>
      <c r="B21053" s="3" t="s">
        <v>78</v>
      </c>
      <c r="C21053" s="2">
        <v>0.74689814814814814</v>
      </c>
      <c r="D21053">
        <v>21051</v>
      </c>
    </row>
    <row r="21054" spans="1:4" x14ac:dyDescent="0.3">
      <c r="A21054" s="1">
        <v>0.22802968749999999</v>
      </c>
      <c r="B21054" s="3" t="s">
        <v>78</v>
      </c>
      <c r="C21054" s="2">
        <v>0.74690972222222218</v>
      </c>
      <c r="D21054">
        <v>21052</v>
      </c>
    </row>
    <row r="21055" spans="1:4" x14ac:dyDescent="0.3">
      <c r="A21055" s="1">
        <v>0.22804092592592592</v>
      </c>
      <c r="B21055" s="3" t="s">
        <v>78</v>
      </c>
      <c r="C21055" s="2">
        <v>0.74692129629629633</v>
      </c>
      <c r="D21055">
        <v>21053</v>
      </c>
    </row>
    <row r="21056" spans="1:4" x14ac:dyDescent="0.3">
      <c r="A21056" s="1">
        <v>0.22805276620370368</v>
      </c>
      <c r="B21056" s="3" t="s">
        <v>78</v>
      </c>
      <c r="C21056" s="2">
        <v>0.74693287037037037</v>
      </c>
      <c r="D21056">
        <v>21054</v>
      </c>
    </row>
    <row r="21057" spans="1:4" x14ac:dyDescent="0.3">
      <c r="A21057" s="1">
        <v>0.22806400462962961</v>
      </c>
      <c r="B21057" s="3" t="s">
        <v>78</v>
      </c>
      <c r="C21057" s="2">
        <v>0.74694444444444441</v>
      </c>
      <c r="D21057">
        <v>21055</v>
      </c>
    </row>
    <row r="21058" spans="1:4" x14ac:dyDescent="0.3">
      <c r="A21058" s="1">
        <v>0.22807583333333334</v>
      </c>
      <c r="B21058" s="3" t="s">
        <v>78</v>
      </c>
      <c r="C21058" s="2">
        <v>0.74695601851851856</v>
      </c>
      <c r="D21058">
        <v>21056</v>
      </c>
    </row>
    <row r="21059" spans="1:4" x14ac:dyDescent="0.3">
      <c r="A21059" s="1">
        <v>0.2280870833333333</v>
      </c>
      <c r="B21059" s="3" t="s">
        <v>78</v>
      </c>
      <c r="C21059" s="2">
        <v>0.7469675925925926</v>
      </c>
      <c r="D21059">
        <v>21057</v>
      </c>
    </row>
    <row r="21060" spans="1:4" x14ac:dyDescent="0.3">
      <c r="A21060" s="1">
        <v>0.22809891203703703</v>
      </c>
      <c r="B21060" s="3" t="s">
        <v>78</v>
      </c>
      <c r="C21060" s="2">
        <v>0.74697916666666664</v>
      </c>
      <c r="D21060">
        <v>21058</v>
      </c>
    </row>
    <row r="21061" spans="1:4" x14ac:dyDescent="0.3">
      <c r="A21061" s="1">
        <v>0.22811015046296296</v>
      </c>
      <c r="B21061" s="3" t="s">
        <v>78</v>
      </c>
      <c r="C21061" s="2">
        <v>0.74699074074074079</v>
      </c>
      <c r="D21061">
        <v>21059</v>
      </c>
    </row>
    <row r="21062" spans="1:4" x14ac:dyDescent="0.3">
      <c r="A21062" s="1">
        <v>0.22812199074074077</v>
      </c>
      <c r="B21062">
        <v>889867</v>
      </c>
      <c r="C21062" s="2">
        <v>0.74700231481481483</v>
      </c>
      <c r="D21062">
        <v>21060</v>
      </c>
    </row>
    <row r="21063" spans="1:4" x14ac:dyDescent="0.3">
      <c r="A21063" s="1">
        <v>0.22813380787037035</v>
      </c>
      <c r="B21063">
        <v>889867</v>
      </c>
      <c r="C21063" s="2">
        <v>0.74701388888888887</v>
      </c>
      <c r="D21063">
        <v>21061</v>
      </c>
    </row>
    <row r="21064" spans="1:4" x14ac:dyDescent="0.3">
      <c r="A21064" s="1">
        <v>0.22814503472222222</v>
      </c>
      <c r="B21064">
        <v>889867</v>
      </c>
      <c r="C21064" s="2">
        <v>0.74702546296296302</v>
      </c>
      <c r="D21064">
        <v>21062</v>
      </c>
    </row>
    <row r="21065" spans="1:4" x14ac:dyDescent="0.3">
      <c r="A21065" s="1">
        <v>0.22815685185185186</v>
      </c>
      <c r="B21065">
        <v>889867</v>
      </c>
      <c r="C21065" s="2">
        <v>0.74703703703703705</v>
      </c>
      <c r="D21065">
        <v>21063</v>
      </c>
    </row>
    <row r="21066" spans="1:4" x14ac:dyDescent="0.3">
      <c r="A21066" s="1">
        <v>0.22816807870370373</v>
      </c>
      <c r="B21066">
        <v>889867</v>
      </c>
      <c r="C21066" s="2">
        <v>0.74704861111111109</v>
      </c>
      <c r="D21066">
        <v>21064</v>
      </c>
    </row>
    <row r="21067" spans="1:4" x14ac:dyDescent="0.3">
      <c r="A21067" s="1">
        <v>0.22817989583333331</v>
      </c>
      <c r="B21067">
        <v>889867</v>
      </c>
      <c r="C21067" s="2">
        <v>0.74706018518518513</v>
      </c>
      <c r="D21067">
        <v>21065</v>
      </c>
    </row>
    <row r="21068" spans="1:4" x14ac:dyDescent="0.3">
      <c r="A21068" s="1">
        <v>0.22819172453703704</v>
      </c>
      <c r="B21068">
        <v>889867</v>
      </c>
      <c r="C21068" s="2">
        <v>0.74707175925925928</v>
      </c>
      <c r="D21068">
        <v>21066</v>
      </c>
    </row>
    <row r="21069" spans="1:4" x14ac:dyDescent="0.3">
      <c r="A21069" s="1">
        <v>0.22820297453703706</v>
      </c>
      <c r="B21069">
        <v>889867</v>
      </c>
      <c r="C21069" s="2">
        <v>0.74708333333333332</v>
      </c>
      <c r="D21069">
        <v>21067</v>
      </c>
    </row>
    <row r="21070" spans="1:4" x14ac:dyDescent="0.3">
      <c r="A21070" s="1">
        <v>0.22821480324074073</v>
      </c>
      <c r="B21070">
        <v>889867</v>
      </c>
      <c r="C21070" s="2">
        <v>0.74709490740740736</v>
      </c>
      <c r="D21070">
        <v>21068</v>
      </c>
    </row>
    <row r="21071" spans="1:4" x14ac:dyDescent="0.3">
      <c r="A21071" s="1">
        <v>0.22822604166666666</v>
      </c>
      <c r="B21071">
        <v>889867</v>
      </c>
      <c r="C21071" s="2">
        <v>0.74710648148148151</v>
      </c>
      <c r="D21071">
        <v>21069</v>
      </c>
    </row>
    <row r="21072" spans="1:4" x14ac:dyDescent="0.3">
      <c r="A21072" s="1">
        <v>0.22823788194444444</v>
      </c>
      <c r="B21072">
        <v>889867</v>
      </c>
      <c r="C21072" s="2">
        <v>0.74711805555555555</v>
      </c>
      <c r="D21072">
        <v>21070</v>
      </c>
    </row>
    <row r="21073" spans="1:4" x14ac:dyDescent="0.3">
      <c r="A21073" s="1">
        <v>0.22824912037037035</v>
      </c>
      <c r="B21073">
        <v>889867</v>
      </c>
      <c r="C21073" s="2">
        <v>0.74712962962962959</v>
      </c>
      <c r="D21073">
        <v>21071</v>
      </c>
    </row>
    <row r="21074" spans="1:4" x14ac:dyDescent="0.3">
      <c r="A21074" s="1">
        <v>0.22826094907407407</v>
      </c>
      <c r="B21074">
        <v>889867</v>
      </c>
      <c r="C21074" s="2">
        <v>0.74714120370370374</v>
      </c>
      <c r="D21074">
        <v>21072</v>
      </c>
    </row>
    <row r="21075" spans="1:4" x14ac:dyDescent="0.3">
      <c r="A21075" s="1">
        <v>0.22827219907407409</v>
      </c>
      <c r="B21075">
        <v>889867</v>
      </c>
      <c r="C21075" s="2">
        <v>0.74715277777777778</v>
      </c>
      <c r="D21075">
        <v>21073</v>
      </c>
    </row>
    <row r="21076" spans="1:4" x14ac:dyDescent="0.3">
      <c r="A21076" s="1">
        <v>0.22828402777777779</v>
      </c>
      <c r="B21076">
        <v>889867</v>
      </c>
      <c r="C21076" s="2">
        <v>0.74716435185185182</v>
      </c>
      <c r="D21076">
        <v>21074</v>
      </c>
    </row>
    <row r="21077" spans="1:4" x14ac:dyDescent="0.3">
      <c r="A21077" s="1">
        <v>0.22829586805555555</v>
      </c>
      <c r="B21077">
        <v>889867</v>
      </c>
      <c r="C21077" s="2">
        <v>0.74717592592592597</v>
      </c>
      <c r="D21077">
        <v>21075</v>
      </c>
    </row>
    <row r="21078" spans="1:4" x14ac:dyDescent="0.3">
      <c r="A21078" s="1">
        <v>0.22830710648148148</v>
      </c>
      <c r="B21078">
        <v>889867</v>
      </c>
      <c r="C21078" s="2">
        <v>0.7471875</v>
      </c>
      <c r="D21078">
        <v>21076</v>
      </c>
    </row>
    <row r="21079" spans="1:4" x14ac:dyDescent="0.3">
      <c r="A21079" s="1">
        <v>0.2283189351851852</v>
      </c>
      <c r="B21079">
        <v>889867</v>
      </c>
      <c r="C21079" s="2">
        <v>0.74719907407407404</v>
      </c>
      <c r="D21079">
        <v>21077</v>
      </c>
    </row>
    <row r="21080" spans="1:4" x14ac:dyDescent="0.3">
      <c r="A21080" s="1">
        <v>0.22833018518518516</v>
      </c>
      <c r="B21080">
        <v>889867</v>
      </c>
      <c r="C21080" s="2">
        <v>0.74721064814814819</v>
      </c>
      <c r="D21080">
        <v>21078</v>
      </c>
    </row>
    <row r="21081" spans="1:4" x14ac:dyDescent="0.3">
      <c r="A21081" s="1">
        <v>0.22834201388888889</v>
      </c>
      <c r="B21081">
        <v>889867</v>
      </c>
      <c r="C21081" s="2">
        <v>0.74722222222222223</v>
      </c>
      <c r="D21081">
        <v>21079</v>
      </c>
    </row>
    <row r="21082" spans="1:4" x14ac:dyDescent="0.3">
      <c r="A21082" s="1">
        <v>0.22835326388888891</v>
      </c>
      <c r="B21082">
        <v>889867</v>
      </c>
      <c r="C21082" s="2">
        <v>0.74723379629629627</v>
      </c>
      <c r="D21082">
        <v>21080</v>
      </c>
    </row>
    <row r="21083" spans="1:4" x14ac:dyDescent="0.3">
      <c r="A21083" s="1">
        <v>0.22836509259259258</v>
      </c>
      <c r="B21083">
        <v>889867</v>
      </c>
      <c r="C21083" s="2">
        <v>0.74724537037037042</v>
      </c>
      <c r="D21083">
        <v>21081</v>
      </c>
    </row>
    <row r="21084" spans="1:4" x14ac:dyDescent="0.3">
      <c r="A21084" s="1">
        <v>0.2283763425925926</v>
      </c>
      <c r="B21084">
        <v>889867</v>
      </c>
      <c r="C21084" s="2">
        <v>0.74725694444444446</v>
      </c>
      <c r="D21084">
        <v>21082</v>
      </c>
    </row>
    <row r="21085" spans="1:4" x14ac:dyDescent="0.3">
      <c r="A21085" s="1">
        <v>0.22838817129629632</v>
      </c>
      <c r="B21085">
        <v>889867</v>
      </c>
      <c r="C21085" s="2">
        <v>0.7472685185185185</v>
      </c>
      <c r="D21085">
        <v>21083</v>
      </c>
    </row>
    <row r="21086" spans="1:4" x14ac:dyDescent="0.3">
      <c r="A21086" s="1">
        <v>0.22840001157407405</v>
      </c>
      <c r="B21086">
        <v>889867</v>
      </c>
      <c r="C21086" s="2">
        <v>0.74728009259259254</v>
      </c>
      <c r="D21086">
        <v>21084</v>
      </c>
    </row>
    <row r="21087" spans="1:4" x14ac:dyDescent="0.3">
      <c r="A21087" s="1">
        <v>0.22841126157407407</v>
      </c>
      <c r="B21087">
        <v>889867</v>
      </c>
      <c r="C21087" s="2">
        <v>0.74729166666666669</v>
      </c>
      <c r="D21087">
        <v>21085</v>
      </c>
    </row>
    <row r="21088" spans="1:4" x14ac:dyDescent="0.3">
      <c r="A21088" s="1">
        <v>0.22842312500000003</v>
      </c>
      <c r="B21088">
        <v>889867</v>
      </c>
      <c r="C21088" s="2">
        <v>0.74730324074074073</v>
      </c>
      <c r="D21088">
        <v>21086</v>
      </c>
    </row>
    <row r="21089" spans="1:4" x14ac:dyDescent="0.3">
      <c r="A21089" s="1">
        <v>0.22843436342592591</v>
      </c>
      <c r="B21089">
        <v>889867</v>
      </c>
      <c r="C21089" s="2">
        <v>0.74731481481481477</v>
      </c>
      <c r="D21089">
        <v>21087</v>
      </c>
    </row>
    <row r="21090" spans="1:4" x14ac:dyDescent="0.3">
      <c r="A21090" s="1">
        <v>0.22844619212962963</v>
      </c>
      <c r="B21090">
        <v>889867</v>
      </c>
      <c r="C21090" s="2">
        <v>0.74732638888888892</v>
      </c>
      <c r="D21090">
        <v>21088</v>
      </c>
    </row>
    <row r="21091" spans="1:4" x14ac:dyDescent="0.3">
      <c r="A21091" s="1">
        <v>0.22845746527777777</v>
      </c>
      <c r="B21091">
        <v>889867</v>
      </c>
      <c r="C21091" s="2">
        <v>0.74733796296296295</v>
      </c>
      <c r="D21091">
        <v>21089</v>
      </c>
    </row>
    <row r="21092" spans="1:4" x14ac:dyDescent="0.3">
      <c r="A21092" s="1">
        <v>0.22846931712962962</v>
      </c>
      <c r="B21092">
        <v>348199</v>
      </c>
      <c r="C21092" s="2">
        <v>0.74734953703703699</v>
      </c>
      <c r="D21092">
        <v>21090</v>
      </c>
    </row>
    <row r="21093" spans="1:4" x14ac:dyDescent="0.3">
      <c r="A21093" s="1">
        <v>0.22848055555555558</v>
      </c>
      <c r="B21093">
        <v>348199</v>
      </c>
      <c r="C21093" s="2">
        <v>0.74736111111111114</v>
      </c>
      <c r="D21093">
        <v>21091</v>
      </c>
    </row>
    <row r="21094" spans="1:4" x14ac:dyDescent="0.3">
      <c r="A21094" s="1">
        <v>0.22849239583333331</v>
      </c>
      <c r="B21094">
        <v>348199</v>
      </c>
      <c r="C21094" s="2">
        <v>0.74737268518518518</v>
      </c>
      <c r="D21094">
        <v>21092</v>
      </c>
    </row>
    <row r="21095" spans="1:4" x14ac:dyDescent="0.3">
      <c r="A21095" s="1">
        <v>0.22850422453703703</v>
      </c>
      <c r="B21095">
        <v>348199</v>
      </c>
      <c r="C21095" s="2">
        <v>0.74738425925925922</v>
      </c>
      <c r="D21095">
        <v>21093</v>
      </c>
    </row>
    <row r="21096" spans="1:4" x14ac:dyDescent="0.3">
      <c r="A21096" s="1">
        <v>0.22851547453703705</v>
      </c>
      <c r="B21096">
        <v>348199</v>
      </c>
      <c r="C21096" s="2">
        <v>0.74739583333333337</v>
      </c>
      <c r="D21096">
        <v>21094</v>
      </c>
    </row>
    <row r="21097" spans="1:4" x14ac:dyDescent="0.3">
      <c r="A21097" s="1">
        <v>0.22852732638888887</v>
      </c>
      <c r="B21097">
        <v>348199</v>
      </c>
      <c r="C21097" s="2">
        <v>0.74740740740740741</v>
      </c>
      <c r="D21097">
        <v>21095</v>
      </c>
    </row>
    <row r="21098" spans="1:4" x14ac:dyDescent="0.3">
      <c r="A21098" s="1">
        <v>0.22853856481481483</v>
      </c>
      <c r="B21098">
        <v>348199</v>
      </c>
      <c r="C21098" s="2">
        <v>0.74741898148148145</v>
      </c>
      <c r="D21098">
        <v>21096</v>
      </c>
    </row>
    <row r="21099" spans="1:4" x14ac:dyDescent="0.3">
      <c r="A21099" s="1">
        <v>0.22855040509259261</v>
      </c>
      <c r="B21099">
        <v>348199</v>
      </c>
      <c r="C21099" s="2">
        <v>0.7474305555555556</v>
      </c>
      <c r="D21099">
        <v>21097</v>
      </c>
    </row>
    <row r="21100" spans="1:4" x14ac:dyDescent="0.3">
      <c r="A21100" s="1">
        <v>0.22856165509259257</v>
      </c>
      <c r="B21100">
        <v>348199</v>
      </c>
      <c r="C21100" s="2">
        <v>0.74744212962962964</v>
      </c>
      <c r="D21100">
        <v>21098</v>
      </c>
    </row>
    <row r="21101" spans="1:4" x14ac:dyDescent="0.3">
      <c r="A21101" s="1">
        <v>0.2285734837962963</v>
      </c>
      <c r="B21101">
        <v>348199</v>
      </c>
      <c r="C21101" s="2">
        <v>0.74745370370370368</v>
      </c>
      <c r="D21101">
        <v>21099</v>
      </c>
    </row>
    <row r="21102" spans="1:4" x14ac:dyDescent="0.3">
      <c r="A21102" s="1">
        <v>0.22858473379629632</v>
      </c>
      <c r="B21102">
        <v>348199</v>
      </c>
      <c r="C21102" s="2">
        <v>0.74746527777777783</v>
      </c>
      <c r="D21102">
        <v>21100</v>
      </c>
    </row>
    <row r="21103" spans="1:4" x14ac:dyDescent="0.3">
      <c r="A21103" s="1">
        <v>0.22859657407407405</v>
      </c>
      <c r="B21103">
        <v>348199</v>
      </c>
      <c r="C21103" s="2">
        <v>0.74747685185185186</v>
      </c>
      <c r="D21103">
        <v>21101</v>
      </c>
    </row>
    <row r="21104" spans="1:4" x14ac:dyDescent="0.3">
      <c r="A21104" s="1">
        <v>0.22860781250000001</v>
      </c>
      <c r="B21104">
        <v>348199</v>
      </c>
      <c r="C21104" s="2">
        <v>0.7474884259259259</v>
      </c>
      <c r="D21104">
        <v>21102</v>
      </c>
    </row>
    <row r="21105" spans="1:4" x14ac:dyDescent="0.3">
      <c r="A21105" s="1">
        <v>0.22861965277777779</v>
      </c>
      <c r="B21105">
        <v>348199</v>
      </c>
      <c r="C21105" s="2">
        <v>0.74750000000000005</v>
      </c>
      <c r="D21105">
        <v>21103</v>
      </c>
    </row>
    <row r="21106" spans="1:4" x14ac:dyDescent="0.3">
      <c r="A21106" s="1">
        <v>0.22863149305555555</v>
      </c>
      <c r="B21106">
        <v>348199</v>
      </c>
      <c r="C21106" s="2">
        <v>0.74751157407407409</v>
      </c>
      <c r="D21106">
        <v>21104</v>
      </c>
    </row>
    <row r="21107" spans="1:4" x14ac:dyDescent="0.3">
      <c r="A21107" s="1">
        <v>0.22864273148148148</v>
      </c>
      <c r="B21107">
        <v>348199</v>
      </c>
      <c r="C21107" s="2">
        <v>0.74752314814814813</v>
      </c>
      <c r="D21107">
        <v>21105</v>
      </c>
    </row>
    <row r="21108" spans="1:4" x14ac:dyDescent="0.3">
      <c r="A21108" s="1">
        <v>0.22865458333333336</v>
      </c>
      <c r="B21108">
        <v>348199</v>
      </c>
      <c r="C21108" s="2">
        <v>0.74753472222222217</v>
      </c>
      <c r="D21108">
        <v>21106</v>
      </c>
    </row>
    <row r="21109" spans="1:4" x14ac:dyDescent="0.3">
      <c r="A21109" s="1">
        <v>0.22866583333333332</v>
      </c>
      <c r="B21109">
        <v>348199</v>
      </c>
      <c r="C21109" s="2">
        <v>0.74754629629629632</v>
      </c>
      <c r="D21109">
        <v>21107</v>
      </c>
    </row>
    <row r="21110" spans="1:4" x14ac:dyDescent="0.3">
      <c r="A21110" s="1">
        <v>0.22867766203703704</v>
      </c>
      <c r="B21110">
        <v>348199</v>
      </c>
      <c r="C21110" s="2">
        <v>0.74755787037037036</v>
      </c>
      <c r="D21110">
        <v>21108</v>
      </c>
    </row>
    <row r="21111" spans="1:4" x14ac:dyDescent="0.3">
      <c r="A21111" s="1">
        <v>0.22868893518518515</v>
      </c>
      <c r="B21111">
        <v>348199</v>
      </c>
      <c r="C21111" s="2">
        <v>0.7475694444444444</v>
      </c>
      <c r="D21111">
        <v>21109</v>
      </c>
    </row>
    <row r="21112" spans="1:4" x14ac:dyDescent="0.3">
      <c r="A21112" s="1">
        <v>0.22870077546296297</v>
      </c>
      <c r="B21112">
        <v>348199</v>
      </c>
      <c r="C21112" s="2">
        <v>0.74758101851851855</v>
      </c>
      <c r="D21112">
        <v>21110</v>
      </c>
    </row>
    <row r="21113" spans="1:4" x14ac:dyDescent="0.3">
      <c r="A21113" s="1">
        <v>0.2287120138888889</v>
      </c>
      <c r="B21113">
        <v>348199</v>
      </c>
      <c r="C21113" s="2">
        <v>0.74759259259259259</v>
      </c>
      <c r="D21113">
        <v>21111</v>
      </c>
    </row>
    <row r="21114" spans="1:4" x14ac:dyDescent="0.3">
      <c r="A21114" s="1">
        <v>0.22872385416666668</v>
      </c>
      <c r="B21114">
        <v>348199</v>
      </c>
      <c r="C21114" s="2">
        <v>0.74760416666666663</v>
      </c>
      <c r="D21114">
        <v>21112</v>
      </c>
    </row>
    <row r="21115" spans="1:4" x14ac:dyDescent="0.3">
      <c r="A21115" s="1">
        <v>0.22873568287037035</v>
      </c>
      <c r="B21115">
        <v>348199</v>
      </c>
      <c r="C21115" s="2">
        <v>0.74761574074074078</v>
      </c>
      <c r="D21115">
        <v>21113</v>
      </c>
    </row>
    <row r="21116" spans="1:4" x14ac:dyDescent="0.3">
      <c r="A21116" s="1">
        <v>0.22874693287037037</v>
      </c>
      <c r="B21116">
        <v>348199</v>
      </c>
      <c r="C21116" s="2">
        <v>0.74762731481481481</v>
      </c>
      <c r="D21116">
        <v>21114</v>
      </c>
    </row>
    <row r="21117" spans="1:4" x14ac:dyDescent="0.3">
      <c r="A21117" s="1">
        <v>0.22875877314814816</v>
      </c>
      <c r="B21117">
        <v>348199</v>
      </c>
      <c r="C21117" s="2">
        <v>0.74763888888888885</v>
      </c>
      <c r="D21117">
        <v>21115</v>
      </c>
    </row>
    <row r="21118" spans="1:4" x14ac:dyDescent="0.3">
      <c r="A21118" s="1">
        <v>0.2287700462962963</v>
      </c>
      <c r="B21118">
        <v>348199</v>
      </c>
      <c r="C21118" s="2">
        <v>0.747650462962963</v>
      </c>
      <c r="D21118">
        <v>21116</v>
      </c>
    </row>
    <row r="21119" spans="1:4" x14ac:dyDescent="0.3">
      <c r="A21119" s="1">
        <v>0.228781875</v>
      </c>
      <c r="B21119">
        <v>348199</v>
      </c>
      <c r="C21119" s="2">
        <v>0.74766203703703704</v>
      </c>
      <c r="D21119">
        <v>21117</v>
      </c>
    </row>
    <row r="21120" spans="1:4" x14ac:dyDescent="0.3">
      <c r="A21120" s="1">
        <v>0.22879312499999999</v>
      </c>
      <c r="B21120">
        <v>348199</v>
      </c>
      <c r="C21120" s="2">
        <v>0.74767361111111108</v>
      </c>
      <c r="D21120">
        <v>21118</v>
      </c>
    </row>
    <row r="21121" spans="1:4" x14ac:dyDescent="0.3">
      <c r="A21121" s="1">
        <v>0.22880495370370371</v>
      </c>
      <c r="B21121">
        <v>348199</v>
      </c>
      <c r="C21121" s="2">
        <v>0.74768518518518523</v>
      </c>
      <c r="D21121">
        <v>21119</v>
      </c>
    </row>
    <row r="21122" spans="1:4" x14ac:dyDescent="0.3">
      <c r="A21122" s="1">
        <v>0.22881620370370373</v>
      </c>
      <c r="B21122">
        <v>620258</v>
      </c>
      <c r="C21122" s="2">
        <v>0.74769675925925927</v>
      </c>
      <c r="D21122">
        <v>21120</v>
      </c>
    </row>
    <row r="21123" spans="1:4" x14ac:dyDescent="0.3">
      <c r="A21123" s="1">
        <v>0.22882804398148146</v>
      </c>
      <c r="B21123">
        <v>620258</v>
      </c>
      <c r="C21123" s="2">
        <v>0.74770833333333331</v>
      </c>
      <c r="D21123">
        <v>21121</v>
      </c>
    </row>
    <row r="21124" spans="1:4" x14ac:dyDescent="0.3">
      <c r="A21124" s="1">
        <v>0.22883987268518519</v>
      </c>
      <c r="B21124">
        <v>620258</v>
      </c>
      <c r="C21124" s="2">
        <v>0.74771990740740746</v>
      </c>
      <c r="D21124">
        <v>21122</v>
      </c>
    </row>
    <row r="21125" spans="1:4" x14ac:dyDescent="0.3">
      <c r="A21125" s="1">
        <v>0.2288511226851852</v>
      </c>
      <c r="B21125">
        <v>620258</v>
      </c>
      <c r="C21125" s="2">
        <v>0.7477314814814815</v>
      </c>
      <c r="D21125">
        <v>21123</v>
      </c>
    </row>
    <row r="21126" spans="1:4" x14ac:dyDescent="0.3">
      <c r="A21126" s="1">
        <v>0.22886296296296293</v>
      </c>
      <c r="B21126">
        <v>620258</v>
      </c>
      <c r="C21126" s="2">
        <v>0.74774305555555554</v>
      </c>
      <c r="D21126">
        <v>21124</v>
      </c>
    </row>
    <row r="21127" spans="1:4" x14ac:dyDescent="0.3">
      <c r="A21127" s="1">
        <v>0.22887421296296295</v>
      </c>
      <c r="B21127">
        <v>620258</v>
      </c>
      <c r="C21127" s="2">
        <v>0.74775462962962957</v>
      </c>
      <c r="D21127">
        <v>21125</v>
      </c>
    </row>
    <row r="21128" spans="1:4" x14ac:dyDescent="0.3">
      <c r="A21128" s="1">
        <v>0.22888605324074074</v>
      </c>
      <c r="B21128">
        <v>620258</v>
      </c>
      <c r="C21128" s="2">
        <v>0.74776620370370372</v>
      </c>
      <c r="D21128">
        <v>21126</v>
      </c>
    </row>
    <row r="21129" spans="1:4" x14ac:dyDescent="0.3">
      <c r="A21129" s="1">
        <v>0.22889732638888888</v>
      </c>
      <c r="B21129">
        <v>620258</v>
      </c>
      <c r="C21129" s="2">
        <v>0.74777777777777776</v>
      </c>
      <c r="D21129">
        <v>21127</v>
      </c>
    </row>
    <row r="21130" spans="1:4" x14ac:dyDescent="0.3">
      <c r="A21130" s="1">
        <v>0.2289091550925926</v>
      </c>
      <c r="B21130">
        <v>620258</v>
      </c>
      <c r="C21130" s="2">
        <v>0.7477893518518518</v>
      </c>
      <c r="D21130">
        <v>21128</v>
      </c>
    </row>
    <row r="21131" spans="1:4" x14ac:dyDescent="0.3">
      <c r="A21131" s="1">
        <v>0.22892040509259262</v>
      </c>
      <c r="B21131">
        <v>620258</v>
      </c>
      <c r="C21131" s="2">
        <v>0.74780092592592595</v>
      </c>
      <c r="D21131">
        <v>21129</v>
      </c>
    </row>
    <row r="21132" spans="1:4" x14ac:dyDescent="0.3">
      <c r="A21132" s="1">
        <v>0.22893223379629629</v>
      </c>
      <c r="B21132">
        <v>620258</v>
      </c>
      <c r="C21132" s="2">
        <v>0.74781249999999999</v>
      </c>
      <c r="D21132">
        <v>21130</v>
      </c>
    </row>
    <row r="21133" spans="1:4" x14ac:dyDescent="0.3">
      <c r="A21133" s="1">
        <v>0.22894348379629631</v>
      </c>
      <c r="B21133">
        <v>620258</v>
      </c>
      <c r="C21133" s="2">
        <v>0.74782407407407403</v>
      </c>
      <c r="D21133">
        <v>21131</v>
      </c>
    </row>
    <row r="21134" spans="1:4" x14ac:dyDescent="0.3">
      <c r="A21134" s="1">
        <v>0.22895531250000001</v>
      </c>
      <c r="B21134">
        <v>620258</v>
      </c>
      <c r="C21134" s="2">
        <v>0.74783564814814818</v>
      </c>
      <c r="D21134">
        <v>21132</v>
      </c>
    </row>
    <row r="21135" spans="1:4" x14ac:dyDescent="0.3">
      <c r="A21135" s="1">
        <v>0.22896715277777777</v>
      </c>
      <c r="B21135">
        <v>620258</v>
      </c>
      <c r="C21135" s="2">
        <v>0.74784722222222222</v>
      </c>
      <c r="D21135">
        <v>21133</v>
      </c>
    </row>
    <row r="21136" spans="1:4" x14ac:dyDescent="0.3">
      <c r="A21136" s="1">
        <v>0.2289783912037037</v>
      </c>
      <c r="B21136">
        <v>620258</v>
      </c>
      <c r="C21136" s="2">
        <v>0.74785879629629626</v>
      </c>
      <c r="D21136">
        <v>21134</v>
      </c>
    </row>
    <row r="21137" spans="1:4" x14ac:dyDescent="0.3">
      <c r="A21137" s="1">
        <v>0.22899026620370369</v>
      </c>
      <c r="B21137">
        <v>620258</v>
      </c>
      <c r="C21137" s="2">
        <v>0.74787037037037041</v>
      </c>
      <c r="D21137">
        <v>21135</v>
      </c>
    </row>
    <row r="21138" spans="1:4" x14ac:dyDescent="0.3">
      <c r="A21138" s="1">
        <v>0.22900151620370371</v>
      </c>
      <c r="B21138">
        <v>620258</v>
      </c>
      <c r="C21138" s="2">
        <v>0.74788194444444445</v>
      </c>
      <c r="D21138">
        <v>21136</v>
      </c>
    </row>
    <row r="21139" spans="1:4" x14ac:dyDescent="0.3">
      <c r="A21139" s="1">
        <v>0.22901335648148149</v>
      </c>
      <c r="B21139">
        <v>620258</v>
      </c>
      <c r="C21139" s="2">
        <v>0.74789351851851849</v>
      </c>
      <c r="D21139">
        <v>21137</v>
      </c>
    </row>
    <row r="21140" spans="1:4" x14ac:dyDescent="0.3">
      <c r="A21140" s="1">
        <v>0.2290245949074074</v>
      </c>
      <c r="B21140">
        <v>620258</v>
      </c>
      <c r="C21140" s="2">
        <v>0.74790509259259264</v>
      </c>
      <c r="D21140">
        <v>21138</v>
      </c>
    </row>
    <row r="21141" spans="1:4" x14ac:dyDescent="0.3">
      <c r="A21141" s="1">
        <v>0.22903643518518518</v>
      </c>
      <c r="B21141">
        <v>620258</v>
      </c>
      <c r="C21141" s="2">
        <v>0.74791666666666667</v>
      </c>
      <c r="D21141">
        <v>21139</v>
      </c>
    </row>
    <row r="21142" spans="1:4" x14ac:dyDescent="0.3">
      <c r="A21142" s="1">
        <v>0.2290476851851852</v>
      </c>
      <c r="B21142">
        <v>620258</v>
      </c>
      <c r="C21142" s="2">
        <v>0.74792824074074071</v>
      </c>
      <c r="D21142">
        <v>21140</v>
      </c>
    </row>
    <row r="21143" spans="1:4" x14ac:dyDescent="0.3">
      <c r="A21143" s="1">
        <v>0.22905951388888887</v>
      </c>
      <c r="B21143">
        <v>620258</v>
      </c>
      <c r="C21143" s="2">
        <v>0.74793981481481486</v>
      </c>
      <c r="D21143">
        <v>21141</v>
      </c>
    </row>
    <row r="21144" spans="1:4" x14ac:dyDescent="0.3">
      <c r="A21144" s="1">
        <v>0.22907135416666666</v>
      </c>
      <c r="B21144">
        <v>620258</v>
      </c>
      <c r="C21144" s="2">
        <v>0.7479513888888889</v>
      </c>
      <c r="D21144">
        <v>21142</v>
      </c>
    </row>
    <row r="21145" spans="1:4" x14ac:dyDescent="0.3">
      <c r="A21145" s="1">
        <v>0.22908259259259262</v>
      </c>
      <c r="B21145">
        <v>620258</v>
      </c>
      <c r="C21145" s="2">
        <v>0.74796296296296294</v>
      </c>
      <c r="D21145">
        <v>21143</v>
      </c>
    </row>
    <row r="21146" spans="1:4" x14ac:dyDescent="0.3">
      <c r="A21146" s="1">
        <v>0.22909443287037035</v>
      </c>
      <c r="B21146">
        <v>620258</v>
      </c>
      <c r="C21146" s="2">
        <v>0.74797453703703709</v>
      </c>
      <c r="D21146">
        <v>21144</v>
      </c>
    </row>
    <row r="21147" spans="1:4" x14ac:dyDescent="0.3">
      <c r="A21147" s="1">
        <v>0.2291056712962963</v>
      </c>
      <c r="B21147">
        <v>620258</v>
      </c>
      <c r="C21147" s="2">
        <v>0.74798611111111113</v>
      </c>
      <c r="D21147">
        <v>21145</v>
      </c>
    </row>
    <row r="21148" spans="1:4" x14ac:dyDescent="0.3">
      <c r="A21148" s="1">
        <v>0.22911751157407409</v>
      </c>
      <c r="B21148">
        <v>620258</v>
      </c>
      <c r="C21148" s="2">
        <v>0.74799768518518517</v>
      </c>
      <c r="D21148">
        <v>21146</v>
      </c>
    </row>
    <row r="21149" spans="1:4" x14ac:dyDescent="0.3">
      <c r="A21149" s="1">
        <v>0.22912876157407405</v>
      </c>
      <c r="B21149">
        <v>620258</v>
      </c>
      <c r="C21149" s="2">
        <v>0.74800925925925921</v>
      </c>
      <c r="D21149">
        <v>21147</v>
      </c>
    </row>
    <row r="21150" spans="1:4" x14ac:dyDescent="0.3">
      <c r="A21150" s="1">
        <v>0.22914059027777778</v>
      </c>
      <c r="B21150">
        <v>620258</v>
      </c>
      <c r="C21150" s="2">
        <v>0.74802083333333336</v>
      </c>
      <c r="D21150">
        <v>21148</v>
      </c>
    </row>
    <row r="21151" spans="1:4" x14ac:dyDescent="0.3">
      <c r="A21151" s="1">
        <v>0.22915182870370371</v>
      </c>
      <c r="B21151">
        <v>620258</v>
      </c>
      <c r="C21151" s="2">
        <v>0.7480324074074074</v>
      </c>
      <c r="D21151">
        <v>21149</v>
      </c>
    </row>
    <row r="21152" spans="1:4" x14ac:dyDescent="0.3">
      <c r="A21152" s="1">
        <v>0.22916366898148149</v>
      </c>
      <c r="B21152">
        <v>512640</v>
      </c>
      <c r="C21152" s="2">
        <v>0.74804398148148143</v>
      </c>
      <c r="D21152">
        <v>21150</v>
      </c>
    </row>
    <row r="21153" spans="1:4" x14ac:dyDescent="0.3">
      <c r="A21153" s="1">
        <v>0.22917550925925925</v>
      </c>
      <c r="B21153">
        <v>512640</v>
      </c>
      <c r="C21153" s="2">
        <v>0.74805555555555558</v>
      </c>
      <c r="D21153">
        <v>21151</v>
      </c>
    </row>
    <row r="21154" spans="1:4" x14ac:dyDescent="0.3">
      <c r="A21154" s="1">
        <v>0.22918674768518518</v>
      </c>
      <c r="B21154">
        <v>512640</v>
      </c>
      <c r="C21154" s="2">
        <v>0.74806712962962962</v>
      </c>
      <c r="D21154">
        <v>21152</v>
      </c>
    </row>
    <row r="21155" spans="1:4" x14ac:dyDescent="0.3">
      <c r="A21155" s="1">
        <v>0.22919858796296297</v>
      </c>
      <c r="B21155">
        <v>512640</v>
      </c>
      <c r="C21155" s="2">
        <v>0.74807870370370366</v>
      </c>
      <c r="D21155">
        <v>21153</v>
      </c>
    </row>
    <row r="21156" spans="1:4" x14ac:dyDescent="0.3">
      <c r="A21156" s="1">
        <v>0.22920982638888887</v>
      </c>
      <c r="B21156">
        <v>512640</v>
      </c>
      <c r="C21156" s="2">
        <v>0.74809027777777781</v>
      </c>
      <c r="D21156">
        <v>21154</v>
      </c>
    </row>
    <row r="21157" spans="1:4" x14ac:dyDescent="0.3">
      <c r="A21157" s="1">
        <v>0.22922166666666668</v>
      </c>
      <c r="B21157">
        <v>512640</v>
      </c>
      <c r="C21157" s="2">
        <v>0.74810185185185185</v>
      </c>
      <c r="D21157">
        <v>21155</v>
      </c>
    </row>
    <row r="21158" spans="1:4" x14ac:dyDescent="0.3">
      <c r="A21158" s="1">
        <v>0.22923290509259261</v>
      </c>
      <c r="B21158">
        <v>512640</v>
      </c>
      <c r="C21158" s="2">
        <v>0.74811342592592589</v>
      </c>
      <c r="D21158">
        <v>21156</v>
      </c>
    </row>
    <row r="21159" spans="1:4" x14ac:dyDescent="0.3">
      <c r="A21159" s="1">
        <v>0.22924474537037037</v>
      </c>
      <c r="B21159">
        <v>512640</v>
      </c>
      <c r="C21159" s="2">
        <v>0.74812500000000004</v>
      </c>
      <c r="D21159">
        <v>21157</v>
      </c>
    </row>
    <row r="21160" spans="1:4" x14ac:dyDescent="0.3">
      <c r="A21160" s="1">
        <v>0.2292559837962963</v>
      </c>
      <c r="B21160">
        <v>512640</v>
      </c>
      <c r="C21160" s="2">
        <v>0.74813657407407408</v>
      </c>
      <c r="D21160">
        <v>21158</v>
      </c>
    </row>
    <row r="21161" spans="1:4" x14ac:dyDescent="0.3">
      <c r="A21161" s="1">
        <v>0.22926782407407409</v>
      </c>
      <c r="B21161">
        <v>512640</v>
      </c>
      <c r="C21161" s="2">
        <v>0.74814814814814812</v>
      </c>
      <c r="D21161">
        <v>21159</v>
      </c>
    </row>
    <row r="21162" spans="1:4" x14ac:dyDescent="0.3">
      <c r="A21162" s="1">
        <v>0.22927966435185185</v>
      </c>
      <c r="B21162">
        <v>512640</v>
      </c>
      <c r="C21162" s="2">
        <v>0.74815972222222227</v>
      </c>
      <c r="D21162">
        <v>21160</v>
      </c>
    </row>
    <row r="21163" spans="1:4" x14ac:dyDescent="0.3">
      <c r="A21163" s="1">
        <v>0.22929090277777778</v>
      </c>
      <c r="B21163">
        <v>512640</v>
      </c>
      <c r="C21163" s="2">
        <v>0.74817129629629631</v>
      </c>
      <c r="D21163">
        <v>21161</v>
      </c>
    </row>
    <row r="21164" spans="1:4" x14ac:dyDescent="0.3">
      <c r="A21164" s="1">
        <v>0.22930275462962965</v>
      </c>
      <c r="B21164">
        <v>512640</v>
      </c>
      <c r="C21164" s="2">
        <v>0.74818287037037035</v>
      </c>
      <c r="D21164">
        <v>21162</v>
      </c>
    </row>
    <row r="21165" spans="1:4" x14ac:dyDescent="0.3">
      <c r="A21165" s="1">
        <v>0.22931400462962961</v>
      </c>
      <c r="B21165">
        <v>512640</v>
      </c>
      <c r="C21165" s="2">
        <v>0.7481944444444445</v>
      </c>
      <c r="D21165">
        <v>21163</v>
      </c>
    </row>
    <row r="21166" spans="1:4" x14ac:dyDescent="0.3">
      <c r="A21166" s="1">
        <v>0.22932583333333334</v>
      </c>
      <c r="B21166">
        <v>512640</v>
      </c>
      <c r="C21166" s="2">
        <v>0.74820601851851853</v>
      </c>
      <c r="D21166">
        <v>21164</v>
      </c>
    </row>
    <row r="21167" spans="1:4" x14ac:dyDescent="0.3">
      <c r="A21167" s="1">
        <v>0.2293370833333333</v>
      </c>
      <c r="B21167">
        <v>512640</v>
      </c>
      <c r="C21167" s="2">
        <v>0.74821759259259257</v>
      </c>
      <c r="D21167">
        <v>21165</v>
      </c>
    </row>
    <row r="21168" spans="1:4" x14ac:dyDescent="0.3">
      <c r="A21168" s="1">
        <v>0.22934892361111112</v>
      </c>
      <c r="B21168">
        <v>512640</v>
      </c>
      <c r="C21168" s="2">
        <v>0.74822916666666661</v>
      </c>
      <c r="D21168">
        <v>21166</v>
      </c>
    </row>
    <row r="21169" spans="1:4" x14ac:dyDescent="0.3">
      <c r="A21169" s="1">
        <v>0.22936017361111113</v>
      </c>
      <c r="B21169">
        <v>512640</v>
      </c>
      <c r="C21169" s="2">
        <v>0.74824074074074076</v>
      </c>
      <c r="D21169">
        <v>21167</v>
      </c>
    </row>
    <row r="21170" spans="1:4" x14ac:dyDescent="0.3">
      <c r="A21170" s="1">
        <v>0.22937200231481483</v>
      </c>
      <c r="B21170">
        <v>512640</v>
      </c>
      <c r="C21170" s="2">
        <v>0.7482523148148148</v>
      </c>
      <c r="D21170">
        <v>21168</v>
      </c>
    </row>
    <row r="21171" spans="1:4" x14ac:dyDescent="0.3">
      <c r="A21171" s="1">
        <v>0.22938384259259259</v>
      </c>
      <c r="B21171">
        <v>512640</v>
      </c>
      <c r="C21171" s="2">
        <v>0.74826388888888884</v>
      </c>
      <c r="D21171">
        <v>21169</v>
      </c>
    </row>
    <row r="21172" spans="1:4" x14ac:dyDescent="0.3">
      <c r="A21172" s="1">
        <v>0.22939509259259261</v>
      </c>
      <c r="B21172">
        <v>512640</v>
      </c>
      <c r="C21172" s="2">
        <v>0.74827546296296299</v>
      </c>
      <c r="D21172">
        <v>21170</v>
      </c>
    </row>
    <row r="21173" spans="1:4" x14ac:dyDescent="0.3">
      <c r="A21173" s="1">
        <v>0.22940692129629631</v>
      </c>
      <c r="B21173">
        <v>512640</v>
      </c>
      <c r="C21173" s="2">
        <v>0.74828703703703703</v>
      </c>
      <c r="D21173">
        <v>21171</v>
      </c>
    </row>
    <row r="21174" spans="1:4" x14ac:dyDescent="0.3">
      <c r="A21174" s="1">
        <v>0.22941815972222221</v>
      </c>
      <c r="B21174">
        <v>512640</v>
      </c>
      <c r="C21174" s="2">
        <v>0.74829861111111107</v>
      </c>
      <c r="D21174">
        <v>21172</v>
      </c>
    </row>
    <row r="21175" spans="1:4" x14ac:dyDescent="0.3">
      <c r="A21175" s="1">
        <v>0.22943</v>
      </c>
      <c r="B21175">
        <v>512640</v>
      </c>
      <c r="C21175" s="2">
        <v>0.74831018518518522</v>
      </c>
      <c r="D21175">
        <v>21173</v>
      </c>
    </row>
    <row r="21176" spans="1:4" x14ac:dyDescent="0.3">
      <c r="A21176" s="1">
        <v>0.22944123842592595</v>
      </c>
      <c r="B21176">
        <v>512640</v>
      </c>
      <c r="C21176" s="2">
        <v>0.74832175925925926</v>
      </c>
      <c r="D21176">
        <v>21174</v>
      </c>
    </row>
    <row r="21177" spans="1:4" x14ac:dyDescent="0.3">
      <c r="A21177" s="1">
        <v>0.22945307870370368</v>
      </c>
      <c r="B21177">
        <v>512640</v>
      </c>
      <c r="C21177" s="2">
        <v>0.74833333333333329</v>
      </c>
      <c r="D21177">
        <v>21175</v>
      </c>
    </row>
    <row r="21178" spans="1:4" x14ac:dyDescent="0.3">
      <c r="A21178" s="1">
        <v>0.22946431712962964</v>
      </c>
      <c r="B21178">
        <v>512640</v>
      </c>
      <c r="C21178" s="2">
        <v>0.74834490740740744</v>
      </c>
      <c r="D21178">
        <v>21176</v>
      </c>
    </row>
    <row r="21179" spans="1:4" x14ac:dyDescent="0.3">
      <c r="A21179" s="1">
        <v>0.22947615740740743</v>
      </c>
      <c r="B21179">
        <v>512640</v>
      </c>
      <c r="C21179" s="2">
        <v>0.74835648148148148</v>
      </c>
      <c r="D21179">
        <v>21177</v>
      </c>
    </row>
    <row r="21180" spans="1:4" x14ac:dyDescent="0.3">
      <c r="A21180" s="1">
        <v>0.2294879861111111</v>
      </c>
      <c r="B21180">
        <v>512640</v>
      </c>
      <c r="C21180" s="2">
        <v>0.74836805555555552</v>
      </c>
      <c r="D21180">
        <v>21178</v>
      </c>
    </row>
    <row r="21181" spans="1:4" x14ac:dyDescent="0.3">
      <c r="A21181" s="1">
        <v>0.22949923611111112</v>
      </c>
      <c r="B21181">
        <v>512640</v>
      </c>
      <c r="C21181" s="2">
        <v>0.74837962962962967</v>
      </c>
      <c r="D21181">
        <v>21179</v>
      </c>
    </row>
    <row r="21182" spans="1:4" x14ac:dyDescent="0.3">
      <c r="A21182" s="1">
        <v>0.22951106481481484</v>
      </c>
      <c r="B21182">
        <v>402521</v>
      </c>
      <c r="C21182" s="2">
        <v>0.74839120370370371</v>
      </c>
      <c r="D21182">
        <v>21180</v>
      </c>
    </row>
    <row r="21183" spans="1:4" x14ac:dyDescent="0.3">
      <c r="A21183" s="1">
        <v>0.2295223148148148</v>
      </c>
      <c r="B21183">
        <v>402521</v>
      </c>
      <c r="C21183" s="2">
        <v>0.74840277777777775</v>
      </c>
      <c r="D21183">
        <v>21181</v>
      </c>
    </row>
    <row r="21184" spans="1:4" x14ac:dyDescent="0.3">
      <c r="A21184" s="1">
        <v>0.22953414351851853</v>
      </c>
      <c r="B21184">
        <v>402521</v>
      </c>
      <c r="C21184" s="2">
        <v>0.7484143518518519</v>
      </c>
      <c r="D21184">
        <v>21182</v>
      </c>
    </row>
    <row r="21185" spans="1:4" x14ac:dyDescent="0.3">
      <c r="A21185" s="1">
        <v>0.22954539351851855</v>
      </c>
      <c r="B21185">
        <v>402521</v>
      </c>
      <c r="C21185" s="2">
        <v>0.74842592592592594</v>
      </c>
      <c r="D21185">
        <v>21183</v>
      </c>
    </row>
    <row r="21186" spans="1:4" x14ac:dyDescent="0.3">
      <c r="A21186" s="1">
        <v>0.22955722222222222</v>
      </c>
      <c r="B21186">
        <v>402521</v>
      </c>
      <c r="C21186" s="2">
        <v>0.74843749999999998</v>
      </c>
      <c r="D21186">
        <v>21184</v>
      </c>
    </row>
    <row r="21187" spans="1:4" x14ac:dyDescent="0.3">
      <c r="A21187" s="1">
        <v>0.22956847222222224</v>
      </c>
      <c r="B21187">
        <v>402521</v>
      </c>
      <c r="C21187" s="2">
        <v>0.74844907407407413</v>
      </c>
      <c r="D21187">
        <v>21185</v>
      </c>
    </row>
    <row r="21188" spans="1:4" x14ac:dyDescent="0.3">
      <c r="A21188" s="1">
        <v>0.22958031250000002</v>
      </c>
      <c r="B21188">
        <v>402521</v>
      </c>
      <c r="C21188" s="2">
        <v>0.74846064814814817</v>
      </c>
      <c r="D21188">
        <v>21186</v>
      </c>
    </row>
    <row r="21189" spans="1:4" x14ac:dyDescent="0.3">
      <c r="A21189" s="1">
        <v>0.22959214120370369</v>
      </c>
      <c r="B21189">
        <v>402521</v>
      </c>
      <c r="C21189" s="2">
        <v>0.74847222222222221</v>
      </c>
      <c r="D21189">
        <v>21187</v>
      </c>
    </row>
    <row r="21190" spans="1:4" x14ac:dyDescent="0.3">
      <c r="A21190" s="1">
        <v>0.22960339120370371</v>
      </c>
      <c r="B21190">
        <v>402521</v>
      </c>
      <c r="C21190" s="2">
        <v>0.74848379629629624</v>
      </c>
      <c r="D21190">
        <v>21188</v>
      </c>
    </row>
    <row r="21191" spans="1:4" x14ac:dyDescent="0.3">
      <c r="A21191" s="1">
        <v>0.22961521990740741</v>
      </c>
      <c r="B21191">
        <v>402521</v>
      </c>
      <c r="C21191" s="2">
        <v>0.74849537037037039</v>
      </c>
      <c r="D21191">
        <v>21189</v>
      </c>
    </row>
    <row r="21192" spans="1:4" x14ac:dyDescent="0.3">
      <c r="A21192" s="1">
        <v>0.2296264699074074</v>
      </c>
      <c r="B21192">
        <v>402521</v>
      </c>
      <c r="C21192" s="2">
        <v>0.74850694444444443</v>
      </c>
      <c r="D21192">
        <v>21190</v>
      </c>
    </row>
    <row r="21193" spans="1:4" x14ac:dyDescent="0.3">
      <c r="A21193" s="1">
        <v>0.22963831018518518</v>
      </c>
      <c r="B21193">
        <v>402521</v>
      </c>
      <c r="C21193" s="2">
        <v>0.74851851851851847</v>
      </c>
      <c r="D21193">
        <v>21191</v>
      </c>
    </row>
    <row r="21194" spans="1:4" x14ac:dyDescent="0.3">
      <c r="A21194" s="1">
        <v>0.22964954861111112</v>
      </c>
      <c r="B21194">
        <v>402521</v>
      </c>
      <c r="C21194" s="2">
        <v>0.74853009259259262</v>
      </c>
      <c r="D21194">
        <v>21192</v>
      </c>
    </row>
    <row r="21195" spans="1:4" x14ac:dyDescent="0.3">
      <c r="A21195" s="1">
        <v>0.22966138888888887</v>
      </c>
      <c r="B21195">
        <v>402521</v>
      </c>
      <c r="C21195" s="2">
        <v>0.74854166666666666</v>
      </c>
      <c r="D21195">
        <v>21193</v>
      </c>
    </row>
    <row r="21196" spans="1:4" x14ac:dyDescent="0.3">
      <c r="A21196" s="1">
        <v>0.2296726273148148</v>
      </c>
      <c r="B21196">
        <v>402521</v>
      </c>
      <c r="C21196" s="2">
        <v>0.7485532407407407</v>
      </c>
      <c r="D21196">
        <v>21194</v>
      </c>
    </row>
    <row r="21197" spans="1:4" x14ac:dyDescent="0.3">
      <c r="A21197" s="1">
        <v>0.22968446759259262</v>
      </c>
      <c r="B21197">
        <v>402521</v>
      </c>
      <c r="C21197" s="2">
        <v>0.74856481481481485</v>
      </c>
      <c r="D21197">
        <v>21195</v>
      </c>
    </row>
    <row r="21198" spans="1:4" x14ac:dyDescent="0.3">
      <c r="A21198" s="1">
        <v>0.22969631944444444</v>
      </c>
      <c r="B21198">
        <v>402521</v>
      </c>
      <c r="C21198" s="2">
        <v>0.74857638888888889</v>
      </c>
      <c r="D21198">
        <v>21196</v>
      </c>
    </row>
    <row r="21199" spans="1:4" x14ac:dyDescent="0.3">
      <c r="A21199" s="1">
        <v>0.22970756944444445</v>
      </c>
      <c r="B21199">
        <v>402521</v>
      </c>
      <c r="C21199" s="2">
        <v>0.74858796296296293</v>
      </c>
      <c r="D21199">
        <v>21197</v>
      </c>
    </row>
    <row r="21200" spans="1:4" x14ac:dyDescent="0.3">
      <c r="A21200" s="1">
        <v>0.22971940972222224</v>
      </c>
      <c r="B21200">
        <v>402521</v>
      </c>
      <c r="C21200" s="2">
        <v>0.74859953703703708</v>
      </c>
      <c r="D21200">
        <v>21198</v>
      </c>
    </row>
    <row r="21201" spans="1:4" x14ac:dyDescent="0.3">
      <c r="A21201" s="1">
        <v>0.22973064814814814</v>
      </c>
      <c r="B21201">
        <v>402521</v>
      </c>
      <c r="C21201" s="2">
        <v>0.74861111111111112</v>
      </c>
      <c r="D21201">
        <v>21199</v>
      </c>
    </row>
    <row r="21202" spans="1:4" x14ac:dyDescent="0.3">
      <c r="A21202" s="1">
        <v>0.22974248842592593</v>
      </c>
      <c r="B21202">
        <v>402521</v>
      </c>
      <c r="C21202" s="2">
        <v>0.74862268518518515</v>
      </c>
      <c r="D21202">
        <v>21200</v>
      </c>
    </row>
    <row r="21203" spans="1:4" x14ac:dyDescent="0.3">
      <c r="A21203" s="1">
        <v>0.22975372685185186</v>
      </c>
      <c r="B21203">
        <v>402521</v>
      </c>
      <c r="C21203" s="2">
        <v>0.7486342592592593</v>
      </c>
      <c r="D21203">
        <v>21201</v>
      </c>
    </row>
    <row r="21204" spans="1:4" x14ac:dyDescent="0.3">
      <c r="A21204" s="1">
        <v>0.22976556712962962</v>
      </c>
      <c r="B21204">
        <v>402521</v>
      </c>
      <c r="C21204" s="2">
        <v>0.74864583333333334</v>
      </c>
      <c r="D21204">
        <v>21202</v>
      </c>
    </row>
    <row r="21205" spans="1:4" x14ac:dyDescent="0.3">
      <c r="A21205" s="1">
        <v>0.22977680555555555</v>
      </c>
      <c r="B21205">
        <v>402521</v>
      </c>
      <c r="C21205" s="2">
        <v>0.74865740740740738</v>
      </c>
      <c r="D21205">
        <v>21203</v>
      </c>
    </row>
    <row r="21206" spans="1:4" x14ac:dyDescent="0.3">
      <c r="A21206" s="1">
        <v>0.22978864583333336</v>
      </c>
      <c r="B21206">
        <v>402521</v>
      </c>
      <c r="C21206" s="2">
        <v>0.74866898148148153</v>
      </c>
      <c r="D21206">
        <v>21204</v>
      </c>
    </row>
    <row r="21207" spans="1:4" x14ac:dyDescent="0.3">
      <c r="A21207" s="1">
        <v>0.22980047453703703</v>
      </c>
      <c r="B21207">
        <v>402521</v>
      </c>
      <c r="C21207" s="2">
        <v>0.74868055555555557</v>
      </c>
      <c r="D21207">
        <v>21205</v>
      </c>
    </row>
    <row r="21208" spans="1:4" x14ac:dyDescent="0.3">
      <c r="A21208" s="1">
        <v>0.22981172453703705</v>
      </c>
      <c r="B21208">
        <v>402521</v>
      </c>
      <c r="C21208" s="2">
        <v>0.74869212962962961</v>
      </c>
      <c r="D21208">
        <v>21206</v>
      </c>
    </row>
    <row r="21209" spans="1:4" x14ac:dyDescent="0.3">
      <c r="A21209" s="1">
        <v>0.22982355324074075</v>
      </c>
      <c r="B21209">
        <v>402521</v>
      </c>
      <c r="C21209" s="2">
        <v>0.74870370370370365</v>
      </c>
      <c r="D21209">
        <v>21207</v>
      </c>
    </row>
    <row r="21210" spans="1:4" x14ac:dyDescent="0.3">
      <c r="A21210" s="1">
        <v>0.22983479166666665</v>
      </c>
      <c r="B21210">
        <v>402521</v>
      </c>
      <c r="C21210" s="2">
        <v>0.7487152777777778</v>
      </c>
      <c r="D21210">
        <v>21208</v>
      </c>
    </row>
    <row r="21211" spans="1:4" x14ac:dyDescent="0.3">
      <c r="A21211" s="1">
        <v>0.22984663194444444</v>
      </c>
      <c r="B21211">
        <v>402521</v>
      </c>
      <c r="C21211" s="2">
        <v>0.74872685185185184</v>
      </c>
      <c r="D21211">
        <v>21209</v>
      </c>
    </row>
    <row r="21212" spans="1:4" x14ac:dyDescent="0.3">
      <c r="A21212" s="1">
        <v>0.22985787037037039</v>
      </c>
      <c r="B21212">
        <v>415715</v>
      </c>
      <c r="C21212" s="2">
        <v>0.74873842592592588</v>
      </c>
      <c r="D21212">
        <v>21210</v>
      </c>
    </row>
    <row r="21213" spans="1:4" x14ac:dyDescent="0.3">
      <c r="A21213" s="1">
        <v>0.22986971064814812</v>
      </c>
      <c r="B21213">
        <v>415715</v>
      </c>
      <c r="C21213" s="2">
        <v>0.74875000000000003</v>
      </c>
      <c r="D21213">
        <v>21211</v>
      </c>
    </row>
    <row r="21214" spans="1:4" x14ac:dyDescent="0.3">
      <c r="A21214" s="1">
        <v>0.22988153935185185</v>
      </c>
      <c r="B21214">
        <v>415715</v>
      </c>
      <c r="C21214" s="2">
        <v>0.74876157407407407</v>
      </c>
      <c r="D21214">
        <v>21212</v>
      </c>
    </row>
    <row r="21215" spans="1:4" x14ac:dyDescent="0.3">
      <c r="A21215" s="1">
        <v>0.22989278935185187</v>
      </c>
      <c r="B21215">
        <v>415715</v>
      </c>
      <c r="C21215" s="2">
        <v>0.7487731481481481</v>
      </c>
      <c r="D21215">
        <v>21213</v>
      </c>
    </row>
    <row r="21216" spans="1:4" x14ac:dyDescent="0.3">
      <c r="A21216" s="1">
        <v>0.22990461805555554</v>
      </c>
      <c r="B21216">
        <v>415715</v>
      </c>
      <c r="C21216" s="2">
        <v>0.74878472222222225</v>
      </c>
      <c r="D21216">
        <v>21214</v>
      </c>
    </row>
    <row r="21217" spans="1:4" x14ac:dyDescent="0.3">
      <c r="A21217" s="1">
        <v>0.22991586805555556</v>
      </c>
      <c r="B21217">
        <v>415715</v>
      </c>
      <c r="C21217" s="2">
        <v>0.74879629629629629</v>
      </c>
      <c r="D21217">
        <v>21215</v>
      </c>
    </row>
    <row r="21218" spans="1:4" x14ac:dyDescent="0.3">
      <c r="A21218" s="1">
        <v>0.22992769675925925</v>
      </c>
      <c r="B21218">
        <v>415715</v>
      </c>
      <c r="C21218" s="2">
        <v>0.74880787037037033</v>
      </c>
      <c r="D21218">
        <v>21216</v>
      </c>
    </row>
    <row r="21219" spans="1:4" x14ac:dyDescent="0.3">
      <c r="A21219" s="1">
        <v>0.22993894675925924</v>
      </c>
      <c r="B21219">
        <v>415715</v>
      </c>
      <c r="C21219" s="2">
        <v>0.74881944444444448</v>
      </c>
      <c r="D21219">
        <v>21217</v>
      </c>
    </row>
    <row r="21220" spans="1:4" x14ac:dyDescent="0.3">
      <c r="A21220" s="1">
        <v>0.22995077546296297</v>
      </c>
      <c r="B21220">
        <v>415715</v>
      </c>
      <c r="C21220" s="2">
        <v>0.74883101851851852</v>
      </c>
      <c r="D21220">
        <v>21218</v>
      </c>
    </row>
    <row r="21221" spans="1:4" x14ac:dyDescent="0.3">
      <c r="A21221" s="1">
        <v>0.22996202546296299</v>
      </c>
      <c r="B21221">
        <v>415715</v>
      </c>
      <c r="C21221" s="2">
        <v>0.74884259259259256</v>
      </c>
      <c r="D21221">
        <v>21219</v>
      </c>
    </row>
    <row r="21222" spans="1:4" x14ac:dyDescent="0.3">
      <c r="A21222" s="1">
        <v>0.22997386574074072</v>
      </c>
      <c r="B21222">
        <v>415715</v>
      </c>
      <c r="C21222" s="2">
        <v>0.74885416666666671</v>
      </c>
      <c r="D21222">
        <v>21220</v>
      </c>
    </row>
    <row r="21223" spans="1:4" x14ac:dyDescent="0.3">
      <c r="A21223" s="1">
        <v>0.22998569444444444</v>
      </c>
      <c r="B21223">
        <v>415715</v>
      </c>
      <c r="C21223" s="2">
        <v>0.74886574074074075</v>
      </c>
      <c r="D21223">
        <v>21221</v>
      </c>
    </row>
    <row r="21224" spans="1:4" x14ac:dyDescent="0.3">
      <c r="A21224" s="1">
        <v>0.22999694444444446</v>
      </c>
      <c r="B21224">
        <v>415715</v>
      </c>
      <c r="C21224" s="2">
        <v>0.74887731481481479</v>
      </c>
      <c r="D21224">
        <v>21222</v>
      </c>
    </row>
    <row r="21225" spans="1:4" x14ac:dyDescent="0.3">
      <c r="A21225" s="1">
        <v>0.23000878472222219</v>
      </c>
      <c r="B21225">
        <v>415715</v>
      </c>
      <c r="C21225" s="2">
        <v>0.74888888888888894</v>
      </c>
      <c r="D21225">
        <v>21223</v>
      </c>
    </row>
    <row r="21226" spans="1:4" x14ac:dyDescent="0.3">
      <c r="A21226" s="1">
        <v>0.23002003472222221</v>
      </c>
      <c r="B21226">
        <v>415715</v>
      </c>
      <c r="C21226" s="2">
        <v>0.74890046296296298</v>
      </c>
      <c r="D21226">
        <v>21224</v>
      </c>
    </row>
    <row r="21227" spans="1:4" x14ac:dyDescent="0.3">
      <c r="A21227" s="1">
        <v>0.230031875</v>
      </c>
      <c r="B21227">
        <v>415715</v>
      </c>
      <c r="C21227" s="2">
        <v>0.74891203703703701</v>
      </c>
      <c r="D21227">
        <v>21225</v>
      </c>
    </row>
    <row r="21228" spans="1:4" x14ac:dyDescent="0.3">
      <c r="A21228" s="1">
        <v>0.23004312499999999</v>
      </c>
      <c r="B21228">
        <v>415715</v>
      </c>
      <c r="C21228" s="2">
        <v>0.74892361111111116</v>
      </c>
      <c r="D21228">
        <v>21226</v>
      </c>
    </row>
    <row r="21229" spans="1:4" x14ac:dyDescent="0.3">
      <c r="A21229" s="1">
        <v>0.23005495370370369</v>
      </c>
      <c r="B21229">
        <v>415715</v>
      </c>
      <c r="C21229" s="2">
        <v>0.7489351851851852</v>
      </c>
      <c r="D21229">
        <v>21227</v>
      </c>
    </row>
    <row r="21230" spans="1:4" x14ac:dyDescent="0.3">
      <c r="A21230" s="1">
        <v>0.2300662037037037</v>
      </c>
      <c r="B21230">
        <v>415715</v>
      </c>
      <c r="C21230" s="2">
        <v>0.74894675925925924</v>
      </c>
      <c r="D21230">
        <v>21228</v>
      </c>
    </row>
    <row r="21231" spans="1:4" x14ac:dyDescent="0.3">
      <c r="A21231" s="1">
        <v>0.2300780324074074</v>
      </c>
      <c r="B21231">
        <v>415715</v>
      </c>
      <c r="C21231" s="2">
        <v>0.74895833333333328</v>
      </c>
      <c r="D21231">
        <v>21229</v>
      </c>
    </row>
    <row r="21232" spans="1:4" x14ac:dyDescent="0.3">
      <c r="A21232" s="1">
        <v>0.23008987268518519</v>
      </c>
      <c r="B21232">
        <v>415715</v>
      </c>
      <c r="C21232" s="2">
        <v>0.74896990740740743</v>
      </c>
      <c r="D21232">
        <v>21230</v>
      </c>
    </row>
    <row r="21233" spans="1:4" x14ac:dyDescent="0.3">
      <c r="A21233" s="1">
        <v>0.23010111111111112</v>
      </c>
      <c r="B21233">
        <v>415715</v>
      </c>
      <c r="C21233" s="2">
        <v>0.74898148148148147</v>
      </c>
      <c r="D21233">
        <v>21231</v>
      </c>
    </row>
    <row r="21234" spans="1:4" x14ac:dyDescent="0.3">
      <c r="A21234" s="1">
        <v>0.23011295138888888</v>
      </c>
      <c r="B21234">
        <v>415715</v>
      </c>
      <c r="C21234" s="2">
        <v>0.74899305555555551</v>
      </c>
      <c r="D21234">
        <v>21232</v>
      </c>
    </row>
    <row r="21235" spans="1:4" x14ac:dyDescent="0.3">
      <c r="A21235" s="1">
        <v>0.23012420138888889</v>
      </c>
      <c r="B21235">
        <v>415715</v>
      </c>
      <c r="C21235" s="2">
        <v>0.74900462962962966</v>
      </c>
      <c r="D21235">
        <v>21233</v>
      </c>
    </row>
    <row r="21236" spans="1:4" x14ac:dyDescent="0.3">
      <c r="A21236" s="1">
        <v>0.23013603009259259</v>
      </c>
      <c r="B21236">
        <v>415715</v>
      </c>
      <c r="C21236" s="2">
        <v>0.7490162037037037</v>
      </c>
      <c r="D21236">
        <v>21234</v>
      </c>
    </row>
    <row r="21237" spans="1:4" x14ac:dyDescent="0.3">
      <c r="A21237" s="1">
        <v>0.23014726851851849</v>
      </c>
      <c r="B21237">
        <v>415715</v>
      </c>
      <c r="C21237" s="2">
        <v>0.74902777777777774</v>
      </c>
      <c r="D21237">
        <v>21235</v>
      </c>
    </row>
    <row r="21238" spans="1:4" x14ac:dyDescent="0.3">
      <c r="A21238" s="1">
        <v>0.23015912037037037</v>
      </c>
      <c r="B21238">
        <v>415715</v>
      </c>
      <c r="C21238" s="2">
        <v>0.74903935185185189</v>
      </c>
      <c r="D21238">
        <v>21236</v>
      </c>
    </row>
    <row r="21239" spans="1:4" x14ac:dyDescent="0.3">
      <c r="A21239" s="1">
        <v>0.23017037037037039</v>
      </c>
      <c r="B21239">
        <v>415715</v>
      </c>
      <c r="C21239" s="2">
        <v>0.74905092592592593</v>
      </c>
      <c r="D21239">
        <v>21237</v>
      </c>
    </row>
    <row r="21240" spans="1:4" x14ac:dyDescent="0.3">
      <c r="A21240" s="1">
        <v>0.23018219907407406</v>
      </c>
      <c r="B21240">
        <v>415715</v>
      </c>
      <c r="C21240" s="2">
        <v>0.74906249999999996</v>
      </c>
      <c r="D21240">
        <v>21238</v>
      </c>
    </row>
    <row r="21241" spans="1:4" x14ac:dyDescent="0.3">
      <c r="A21241" s="1">
        <v>0.23019403935185184</v>
      </c>
      <c r="B21241">
        <v>415715</v>
      </c>
      <c r="C21241" s="2">
        <v>0.74907407407407411</v>
      </c>
      <c r="D21241">
        <v>21239</v>
      </c>
    </row>
    <row r="21242" spans="1:4" x14ac:dyDescent="0.3">
      <c r="A21242" s="1">
        <v>0.2302052777777778</v>
      </c>
      <c r="B21242">
        <v>376626</v>
      </c>
      <c r="C21242" s="2">
        <v>0.74908564814814815</v>
      </c>
      <c r="D21242">
        <v>21240</v>
      </c>
    </row>
    <row r="21243" spans="1:4" x14ac:dyDescent="0.3">
      <c r="A21243" s="1">
        <v>0.23021711805555553</v>
      </c>
      <c r="B21243">
        <v>376626</v>
      </c>
      <c r="C21243" s="2">
        <v>0.74909722222222219</v>
      </c>
      <c r="D21243">
        <v>21241</v>
      </c>
    </row>
    <row r="21244" spans="1:4" x14ac:dyDescent="0.3">
      <c r="A21244" s="1">
        <v>0.23022837962962964</v>
      </c>
      <c r="B21244">
        <v>376626</v>
      </c>
      <c r="C21244" s="2">
        <v>0.74910879629629634</v>
      </c>
      <c r="D21244">
        <v>21242</v>
      </c>
    </row>
    <row r="21245" spans="1:4" x14ac:dyDescent="0.3">
      <c r="A21245" s="1">
        <v>0.23024020833333333</v>
      </c>
      <c r="B21245">
        <v>376626</v>
      </c>
      <c r="C21245" s="2">
        <v>0.74912037037037038</v>
      </c>
      <c r="D21245">
        <v>21243</v>
      </c>
    </row>
    <row r="21246" spans="1:4" x14ac:dyDescent="0.3">
      <c r="A21246" s="1">
        <v>0.23025145833333333</v>
      </c>
      <c r="B21246">
        <v>376626</v>
      </c>
      <c r="C21246" s="2">
        <v>0.74913194444444442</v>
      </c>
      <c r="D21246">
        <v>21244</v>
      </c>
    </row>
    <row r="21247" spans="1:4" x14ac:dyDescent="0.3">
      <c r="A21247" s="1">
        <v>0.23026328703703702</v>
      </c>
      <c r="B21247">
        <v>376626</v>
      </c>
      <c r="C21247" s="2">
        <v>0.74914351851851857</v>
      </c>
      <c r="D21247">
        <v>21245</v>
      </c>
    </row>
    <row r="21248" spans="1:4" x14ac:dyDescent="0.3">
      <c r="A21248" s="1">
        <v>0.23027453703703704</v>
      </c>
      <c r="B21248">
        <v>376626</v>
      </c>
      <c r="C21248" s="2">
        <v>0.74915509259259261</v>
      </c>
      <c r="D21248">
        <v>21246</v>
      </c>
    </row>
    <row r="21249" spans="1:4" x14ac:dyDescent="0.3">
      <c r="A21249" s="1">
        <v>0.2302863773148148</v>
      </c>
      <c r="B21249">
        <v>376626</v>
      </c>
      <c r="C21249" s="2">
        <v>0.74916666666666665</v>
      </c>
      <c r="D21249">
        <v>21247</v>
      </c>
    </row>
    <row r="21250" spans="1:4" x14ac:dyDescent="0.3">
      <c r="A21250" s="1">
        <v>0.23029820601851853</v>
      </c>
      <c r="B21250">
        <v>376626</v>
      </c>
      <c r="C21250" s="2">
        <v>0.74917824074074069</v>
      </c>
      <c r="D21250">
        <v>21248</v>
      </c>
    </row>
    <row r="21251" spans="1:4" x14ac:dyDescent="0.3">
      <c r="A21251" s="1">
        <v>0.23030945601851854</v>
      </c>
      <c r="B21251">
        <v>376626</v>
      </c>
      <c r="C21251" s="2">
        <v>0.74918981481481484</v>
      </c>
      <c r="D21251">
        <v>21249</v>
      </c>
    </row>
    <row r="21252" spans="1:4" x14ac:dyDescent="0.3">
      <c r="A21252" s="1">
        <v>0.23032130787037036</v>
      </c>
      <c r="B21252">
        <v>376626</v>
      </c>
      <c r="C21252" s="2">
        <v>0.74920138888888888</v>
      </c>
      <c r="D21252">
        <v>21250</v>
      </c>
    </row>
    <row r="21253" spans="1:4" x14ac:dyDescent="0.3">
      <c r="A21253" s="1">
        <v>0.23033254629629629</v>
      </c>
      <c r="B21253">
        <v>376626</v>
      </c>
      <c r="C21253" s="2">
        <v>0.74921296296296291</v>
      </c>
      <c r="D21253">
        <v>21251</v>
      </c>
    </row>
    <row r="21254" spans="1:4" x14ac:dyDescent="0.3">
      <c r="A21254" s="1">
        <v>0.23034438657407408</v>
      </c>
      <c r="B21254">
        <v>376626</v>
      </c>
      <c r="C21254" s="2">
        <v>0.74922453703703706</v>
      </c>
      <c r="D21254">
        <v>21252</v>
      </c>
    </row>
    <row r="21255" spans="1:4" x14ac:dyDescent="0.3">
      <c r="A21255" s="1">
        <v>0.23035562499999998</v>
      </c>
      <c r="B21255">
        <v>376626</v>
      </c>
      <c r="C21255" s="2">
        <v>0.7492361111111111</v>
      </c>
      <c r="D21255">
        <v>21253</v>
      </c>
    </row>
    <row r="21256" spans="1:4" x14ac:dyDescent="0.3">
      <c r="A21256" s="1">
        <v>0.23036746527777777</v>
      </c>
      <c r="B21256">
        <v>376626</v>
      </c>
      <c r="C21256" s="2">
        <v>0.74924768518518514</v>
      </c>
      <c r="D21256">
        <v>21254</v>
      </c>
    </row>
    <row r="21257" spans="1:4" x14ac:dyDescent="0.3">
      <c r="A21257" s="1">
        <v>0.23037870370370372</v>
      </c>
      <c r="B21257">
        <v>376626</v>
      </c>
      <c r="C21257" s="2">
        <v>0.74925925925925929</v>
      </c>
      <c r="D21257">
        <v>21255</v>
      </c>
    </row>
    <row r="21258" spans="1:4" x14ac:dyDescent="0.3">
      <c r="A21258" s="1">
        <v>0.23039054398148145</v>
      </c>
      <c r="B21258">
        <v>376626</v>
      </c>
      <c r="C21258" s="2">
        <v>0.74927083333333333</v>
      </c>
      <c r="D21258">
        <v>21256</v>
      </c>
    </row>
    <row r="21259" spans="1:4" x14ac:dyDescent="0.3">
      <c r="A21259" s="1">
        <v>0.23040179398148147</v>
      </c>
      <c r="B21259">
        <v>376626</v>
      </c>
      <c r="C21259" s="2">
        <v>0.74928240740740737</v>
      </c>
      <c r="D21259">
        <v>21257</v>
      </c>
    </row>
    <row r="21260" spans="1:4" x14ac:dyDescent="0.3">
      <c r="A21260" s="1">
        <v>0.2304136226851852</v>
      </c>
      <c r="B21260">
        <v>376626</v>
      </c>
      <c r="C21260" s="2">
        <v>0.74929398148148152</v>
      </c>
      <c r="D21260">
        <v>21258</v>
      </c>
    </row>
    <row r="21261" spans="1:4" x14ac:dyDescent="0.3">
      <c r="A21261" s="1">
        <v>0.23042547453703702</v>
      </c>
      <c r="B21261">
        <v>376626</v>
      </c>
      <c r="C21261" s="2">
        <v>0.74930555555555556</v>
      </c>
      <c r="D21261">
        <v>21259</v>
      </c>
    </row>
    <row r="21262" spans="1:4" x14ac:dyDescent="0.3">
      <c r="A21262" s="1">
        <v>0.23043671296296298</v>
      </c>
      <c r="B21262">
        <v>376626</v>
      </c>
      <c r="C21262" s="2">
        <v>0.7493171296296296</v>
      </c>
      <c r="D21262">
        <v>21260</v>
      </c>
    </row>
    <row r="21263" spans="1:4" x14ac:dyDescent="0.3">
      <c r="A21263" s="1">
        <v>0.23044857638888891</v>
      </c>
      <c r="B21263">
        <v>376626</v>
      </c>
      <c r="C21263" s="2">
        <v>0.74932870370370375</v>
      </c>
      <c r="D21263">
        <v>21261</v>
      </c>
    </row>
    <row r="21264" spans="1:4" x14ac:dyDescent="0.3">
      <c r="A21264" s="1">
        <v>0.23045982638888887</v>
      </c>
      <c r="B21264">
        <v>376626</v>
      </c>
      <c r="C21264" s="2">
        <v>0.74934027777777779</v>
      </c>
      <c r="D21264">
        <v>21262</v>
      </c>
    </row>
    <row r="21265" spans="1:4" x14ac:dyDescent="0.3">
      <c r="A21265" s="1">
        <v>0.2304716550925926</v>
      </c>
      <c r="B21265">
        <v>376626</v>
      </c>
      <c r="C21265" s="2">
        <v>0.74935185185185182</v>
      </c>
      <c r="D21265">
        <v>21263</v>
      </c>
    </row>
    <row r="21266" spans="1:4" x14ac:dyDescent="0.3">
      <c r="A21266" s="1">
        <v>0.23048290509259262</v>
      </c>
      <c r="B21266">
        <v>376626</v>
      </c>
      <c r="C21266" s="2">
        <v>0.74936342592592597</v>
      </c>
      <c r="D21266">
        <v>21264</v>
      </c>
    </row>
    <row r="21267" spans="1:4" x14ac:dyDescent="0.3">
      <c r="A21267" s="1">
        <v>0.23049473379629629</v>
      </c>
      <c r="B21267">
        <v>376626</v>
      </c>
      <c r="C21267" s="2">
        <v>0.74937500000000001</v>
      </c>
      <c r="D21267">
        <v>21265</v>
      </c>
    </row>
    <row r="21268" spans="1:4" x14ac:dyDescent="0.3">
      <c r="A21268" s="1">
        <v>0.2305059837962963</v>
      </c>
      <c r="B21268">
        <v>376626</v>
      </c>
      <c r="C21268" s="2">
        <v>0.74938657407407405</v>
      </c>
      <c r="D21268">
        <v>21266</v>
      </c>
    </row>
    <row r="21269" spans="1:4" x14ac:dyDescent="0.3">
      <c r="A21269" s="1">
        <v>0.23051782407407409</v>
      </c>
      <c r="B21269">
        <v>376626</v>
      </c>
      <c r="C21269" s="2">
        <v>0.7493981481481482</v>
      </c>
      <c r="D21269">
        <v>21267</v>
      </c>
    </row>
    <row r="21270" spans="1:4" x14ac:dyDescent="0.3">
      <c r="A21270" s="1">
        <v>0.23052966435185185</v>
      </c>
      <c r="B21270">
        <v>376626</v>
      </c>
      <c r="C21270" s="2">
        <v>0.74940972222222224</v>
      </c>
      <c r="D21270">
        <v>21268</v>
      </c>
    </row>
    <row r="21271" spans="1:4" x14ac:dyDescent="0.3">
      <c r="A21271" s="1">
        <v>0.23054090277777778</v>
      </c>
      <c r="B21271">
        <v>376626</v>
      </c>
      <c r="C21271" s="2">
        <v>0.74942129629629628</v>
      </c>
      <c r="D21271">
        <v>21269</v>
      </c>
    </row>
    <row r="21272" spans="1:4" x14ac:dyDescent="0.3">
      <c r="A21272" s="1">
        <v>0.2305527314814815</v>
      </c>
      <c r="B21272">
        <v>672881</v>
      </c>
      <c r="C21272" s="2">
        <v>0.74943287037037032</v>
      </c>
      <c r="D21272">
        <v>21270</v>
      </c>
    </row>
    <row r="21273" spans="1:4" x14ac:dyDescent="0.3">
      <c r="A21273" s="1">
        <v>0.23056398148148147</v>
      </c>
      <c r="B21273">
        <v>672881</v>
      </c>
      <c r="C21273" s="2">
        <v>0.74944444444444447</v>
      </c>
      <c r="D21273">
        <v>21271</v>
      </c>
    </row>
    <row r="21274" spans="1:4" x14ac:dyDescent="0.3">
      <c r="A21274" s="1">
        <v>0.23057582175925925</v>
      </c>
      <c r="B21274">
        <v>672881</v>
      </c>
      <c r="C21274" s="2">
        <v>0.74945601851851851</v>
      </c>
      <c r="D21274">
        <v>21272</v>
      </c>
    </row>
    <row r="21275" spans="1:4" x14ac:dyDescent="0.3">
      <c r="A21275" s="1">
        <v>0.23058706018518521</v>
      </c>
      <c r="B21275">
        <v>672881</v>
      </c>
      <c r="C21275" s="2">
        <v>0.74946759259259255</v>
      </c>
      <c r="D21275">
        <v>21273</v>
      </c>
    </row>
    <row r="21276" spans="1:4" x14ac:dyDescent="0.3">
      <c r="A21276" s="1">
        <v>0.23059890046296294</v>
      </c>
      <c r="B21276">
        <v>672881</v>
      </c>
      <c r="C21276" s="2">
        <v>0.7494791666666667</v>
      </c>
      <c r="D21276">
        <v>21274</v>
      </c>
    </row>
    <row r="21277" spans="1:4" x14ac:dyDescent="0.3">
      <c r="A21277" s="1">
        <v>0.23061015046296296</v>
      </c>
      <c r="B21277">
        <v>672881</v>
      </c>
      <c r="C21277" s="2">
        <v>0.74949074074074074</v>
      </c>
      <c r="D21277">
        <v>21275</v>
      </c>
    </row>
    <row r="21278" spans="1:4" x14ac:dyDescent="0.3">
      <c r="A21278" s="1">
        <v>0.23062199074074075</v>
      </c>
      <c r="B21278">
        <v>672881</v>
      </c>
      <c r="C21278" s="2">
        <v>0.74950231481481477</v>
      </c>
      <c r="D21278">
        <v>21276</v>
      </c>
    </row>
    <row r="21279" spans="1:4" x14ac:dyDescent="0.3">
      <c r="A21279" s="1">
        <v>0.23063381944444444</v>
      </c>
      <c r="B21279">
        <v>672881</v>
      </c>
      <c r="C21279" s="2">
        <v>0.74951388888888892</v>
      </c>
      <c r="D21279">
        <v>21277</v>
      </c>
    </row>
    <row r="21280" spans="1:4" x14ac:dyDescent="0.3">
      <c r="A21280" s="1">
        <v>0.23064506944444446</v>
      </c>
      <c r="B21280">
        <v>672881</v>
      </c>
      <c r="C21280" s="2">
        <v>0.74952546296296296</v>
      </c>
      <c r="D21280">
        <v>21278</v>
      </c>
    </row>
    <row r="21281" spans="1:4" x14ac:dyDescent="0.3">
      <c r="A21281" s="1">
        <v>0.23065690972222225</v>
      </c>
      <c r="B21281">
        <v>672881</v>
      </c>
      <c r="C21281" s="2">
        <v>0.749537037037037</v>
      </c>
      <c r="D21281">
        <v>21279</v>
      </c>
    </row>
    <row r="21282" spans="1:4" x14ac:dyDescent="0.3">
      <c r="A21282" s="1">
        <v>0.23066814814814815</v>
      </c>
      <c r="B21282">
        <v>672881</v>
      </c>
      <c r="C21282" s="2">
        <v>0.74954861111111115</v>
      </c>
      <c r="D21282">
        <v>21280</v>
      </c>
    </row>
    <row r="21283" spans="1:4" x14ac:dyDescent="0.3">
      <c r="A21283" s="1">
        <v>0.23067998842592594</v>
      </c>
      <c r="B21283">
        <v>672881</v>
      </c>
      <c r="C21283" s="2">
        <v>0.74956018518518519</v>
      </c>
      <c r="D21283">
        <v>21281</v>
      </c>
    </row>
    <row r="21284" spans="1:4" x14ac:dyDescent="0.3">
      <c r="A21284" s="1">
        <v>0.23069122685185187</v>
      </c>
      <c r="B21284">
        <v>672881</v>
      </c>
      <c r="C21284" s="2">
        <v>0.74957175925925923</v>
      </c>
      <c r="D21284">
        <v>21282</v>
      </c>
    </row>
    <row r="21285" spans="1:4" x14ac:dyDescent="0.3">
      <c r="A21285" s="1">
        <v>0.23070306712962962</v>
      </c>
      <c r="B21285">
        <v>672881</v>
      </c>
      <c r="C21285" s="2">
        <v>0.74958333333333338</v>
      </c>
      <c r="D21285">
        <v>21283</v>
      </c>
    </row>
    <row r="21286" spans="1:4" x14ac:dyDescent="0.3">
      <c r="A21286" s="1">
        <v>0.23071430555555555</v>
      </c>
      <c r="B21286">
        <v>672881</v>
      </c>
      <c r="C21286" s="2">
        <v>0.74959490740740742</v>
      </c>
      <c r="D21286">
        <v>21284</v>
      </c>
    </row>
    <row r="21287" spans="1:4" x14ac:dyDescent="0.3">
      <c r="A21287" s="1">
        <v>0.23072614583333334</v>
      </c>
      <c r="B21287">
        <v>672881</v>
      </c>
      <c r="C21287" s="2">
        <v>0.74960648148148146</v>
      </c>
      <c r="D21287">
        <v>21285</v>
      </c>
    </row>
    <row r="21288" spans="1:4" x14ac:dyDescent="0.3">
      <c r="A21288" s="1">
        <v>0.23073797453703701</v>
      </c>
      <c r="B21288">
        <v>672881</v>
      </c>
      <c r="C21288" s="2">
        <v>0.74961805555555561</v>
      </c>
      <c r="D21288">
        <v>21286</v>
      </c>
    </row>
    <row r="21289" spans="1:4" x14ac:dyDescent="0.3">
      <c r="A21289" s="1">
        <v>0.23074922453703703</v>
      </c>
      <c r="B21289">
        <v>672881</v>
      </c>
      <c r="C21289" s="2">
        <v>0.74962962962962965</v>
      </c>
      <c r="D21289">
        <v>21287</v>
      </c>
    </row>
    <row r="21290" spans="1:4" x14ac:dyDescent="0.3">
      <c r="A21290" s="1">
        <v>0.23076106481481484</v>
      </c>
      <c r="B21290">
        <v>672881</v>
      </c>
      <c r="C21290" s="2">
        <v>0.74964120370370368</v>
      </c>
      <c r="D21290">
        <v>21288</v>
      </c>
    </row>
    <row r="21291" spans="1:4" x14ac:dyDescent="0.3">
      <c r="A21291" s="1">
        <v>0.23077230324074072</v>
      </c>
      <c r="B21291">
        <v>672881</v>
      </c>
      <c r="C21291" s="2">
        <v>0.74965277777777772</v>
      </c>
      <c r="D21291">
        <v>21289</v>
      </c>
    </row>
    <row r="21292" spans="1:4" x14ac:dyDescent="0.3">
      <c r="A21292" s="1">
        <v>0.23078414351851853</v>
      </c>
      <c r="B21292">
        <v>672881</v>
      </c>
      <c r="C21292" s="2">
        <v>0.74966435185185187</v>
      </c>
      <c r="D21292">
        <v>21290</v>
      </c>
    </row>
    <row r="21293" spans="1:4" x14ac:dyDescent="0.3">
      <c r="A21293" s="1">
        <v>0.23079539351851855</v>
      </c>
      <c r="B21293">
        <v>672881</v>
      </c>
      <c r="C21293" s="2">
        <v>0.74967592592592591</v>
      </c>
      <c r="D21293">
        <v>21291</v>
      </c>
    </row>
    <row r="21294" spans="1:4" x14ac:dyDescent="0.3">
      <c r="A21294" s="1">
        <v>0.23080722222222222</v>
      </c>
      <c r="B21294">
        <v>672881</v>
      </c>
      <c r="C21294" s="2">
        <v>0.74968749999999995</v>
      </c>
      <c r="D21294">
        <v>21292</v>
      </c>
    </row>
    <row r="21295" spans="1:4" x14ac:dyDescent="0.3">
      <c r="A21295" s="1">
        <v>0.23081847222222224</v>
      </c>
      <c r="B21295">
        <v>672881</v>
      </c>
      <c r="C21295" s="2">
        <v>0.7496990740740741</v>
      </c>
      <c r="D21295">
        <v>21293</v>
      </c>
    </row>
    <row r="21296" spans="1:4" x14ac:dyDescent="0.3">
      <c r="A21296" s="1">
        <v>0.23083030092592594</v>
      </c>
      <c r="B21296">
        <v>672881</v>
      </c>
      <c r="C21296" s="2">
        <v>0.74971064814814814</v>
      </c>
      <c r="D21296">
        <v>21294</v>
      </c>
    </row>
    <row r="21297" spans="1:4" x14ac:dyDescent="0.3">
      <c r="A21297" s="1">
        <v>0.23084214120370369</v>
      </c>
      <c r="B21297">
        <v>672881</v>
      </c>
      <c r="C21297" s="2">
        <v>0.74972222222222218</v>
      </c>
      <c r="D21297">
        <v>21295</v>
      </c>
    </row>
    <row r="21298" spans="1:4" x14ac:dyDescent="0.3">
      <c r="A21298" s="1">
        <v>0.23085339120370371</v>
      </c>
      <c r="B21298">
        <v>672881</v>
      </c>
      <c r="C21298" s="2">
        <v>0.74973379629629633</v>
      </c>
      <c r="D21298">
        <v>21296</v>
      </c>
    </row>
    <row r="21299" spans="1:4" x14ac:dyDescent="0.3">
      <c r="A21299" s="1">
        <v>0.23086521990740741</v>
      </c>
      <c r="B21299">
        <v>672881</v>
      </c>
      <c r="C21299" s="2">
        <v>0.74974537037037037</v>
      </c>
      <c r="D21299">
        <v>21297</v>
      </c>
    </row>
    <row r="21300" spans="1:4" x14ac:dyDescent="0.3">
      <c r="A21300" s="1">
        <v>0.2308764699074074</v>
      </c>
      <c r="B21300">
        <v>672881</v>
      </c>
      <c r="C21300" s="2">
        <v>0.74975694444444441</v>
      </c>
      <c r="D21300">
        <v>21298</v>
      </c>
    </row>
    <row r="21301" spans="1:4" x14ac:dyDescent="0.3">
      <c r="A21301" s="1">
        <v>0.2308882986111111</v>
      </c>
      <c r="B21301">
        <v>672881</v>
      </c>
      <c r="C21301" s="2">
        <v>0.74976851851851856</v>
      </c>
      <c r="D21301">
        <v>21299</v>
      </c>
    </row>
    <row r="21302" spans="1:4" x14ac:dyDescent="0.3">
      <c r="A21302" s="1">
        <v>0.23089954861111112</v>
      </c>
      <c r="B21302">
        <v>358357</v>
      </c>
      <c r="C21302" s="2">
        <v>0.7497800925925926</v>
      </c>
      <c r="D21302">
        <v>21300</v>
      </c>
    </row>
    <row r="21303" spans="1:4" x14ac:dyDescent="0.3">
      <c r="A21303" s="1">
        <v>0.23091137731481479</v>
      </c>
      <c r="B21303">
        <v>358357</v>
      </c>
      <c r="C21303" s="2">
        <v>0.74979166666666663</v>
      </c>
      <c r="D21303">
        <v>21301</v>
      </c>
    </row>
    <row r="21304" spans="1:4" x14ac:dyDescent="0.3">
      <c r="A21304" s="1">
        <v>0.2309226273148148</v>
      </c>
      <c r="B21304">
        <v>358357</v>
      </c>
      <c r="C21304" s="2">
        <v>0.74980324074074078</v>
      </c>
      <c r="D21304">
        <v>21302</v>
      </c>
    </row>
    <row r="21305" spans="1:4" x14ac:dyDescent="0.3">
      <c r="A21305" s="1">
        <v>0.23093445601851853</v>
      </c>
      <c r="B21305">
        <v>358357</v>
      </c>
      <c r="C21305" s="2">
        <v>0.74981481481481482</v>
      </c>
      <c r="D21305">
        <v>21303</v>
      </c>
    </row>
    <row r="21306" spans="1:4" x14ac:dyDescent="0.3">
      <c r="A21306" s="1">
        <v>0.23094629629629629</v>
      </c>
      <c r="B21306">
        <v>358357</v>
      </c>
      <c r="C21306" s="2">
        <v>0.74982638888888886</v>
      </c>
      <c r="D21306">
        <v>21304</v>
      </c>
    </row>
    <row r="21307" spans="1:4" x14ac:dyDescent="0.3">
      <c r="A21307" s="1">
        <v>0.23095754629629631</v>
      </c>
      <c r="B21307">
        <v>358357</v>
      </c>
      <c r="C21307" s="2">
        <v>0.74983796296296301</v>
      </c>
      <c r="D21307">
        <v>21305</v>
      </c>
    </row>
    <row r="21308" spans="1:4" x14ac:dyDescent="0.3">
      <c r="A21308" s="1">
        <v>0.230969375</v>
      </c>
      <c r="B21308">
        <v>358357</v>
      </c>
      <c r="C21308" s="2">
        <v>0.74984953703703705</v>
      </c>
      <c r="D21308">
        <v>21306</v>
      </c>
    </row>
    <row r="21309" spans="1:4" x14ac:dyDescent="0.3">
      <c r="A21309" s="1">
        <v>0.23098062499999999</v>
      </c>
      <c r="B21309">
        <v>358357</v>
      </c>
      <c r="C21309" s="2">
        <v>0.74986111111111109</v>
      </c>
      <c r="D21309">
        <v>21307</v>
      </c>
    </row>
    <row r="21310" spans="1:4" x14ac:dyDescent="0.3">
      <c r="A21310" s="1">
        <v>0.23099245370370369</v>
      </c>
      <c r="B21310">
        <v>358357</v>
      </c>
      <c r="C21310" s="2">
        <v>0.74987268518518524</v>
      </c>
      <c r="D21310">
        <v>21308</v>
      </c>
    </row>
    <row r="21311" spans="1:4" x14ac:dyDescent="0.3">
      <c r="A21311" s="1">
        <v>0.23100370370370371</v>
      </c>
      <c r="B21311">
        <v>358357</v>
      </c>
      <c r="C21311" s="2">
        <v>0.74988425925925928</v>
      </c>
      <c r="D21311">
        <v>21309</v>
      </c>
    </row>
    <row r="21312" spans="1:4" x14ac:dyDescent="0.3">
      <c r="A21312" s="1">
        <v>0.23101553240740738</v>
      </c>
      <c r="B21312">
        <v>358357</v>
      </c>
      <c r="C21312" s="2">
        <v>0.74989583333333332</v>
      </c>
      <c r="D21312">
        <v>21310</v>
      </c>
    </row>
    <row r="21313" spans="1:4" x14ac:dyDescent="0.3">
      <c r="A21313" s="1">
        <v>0.23102737268518517</v>
      </c>
      <c r="B21313">
        <v>358357</v>
      </c>
      <c r="C21313" s="2">
        <v>0.74990740740740736</v>
      </c>
      <c r="D21313">
        <v>21311</v>
      </c>
    </row>
    <row r="21314" spans="1:4" x14ac:dyDescent="0.3">
      <c r="A21314" s="1">
        <v>0.23103861111111113</v>
      </c>
      <c r="B21314">
        <v>358357</v>
      </c>
      <c r="C21314" s="2">
        <v>0.74991898148148151</v>
      </c>
      <c r="D21314">
        <v>21312</v>
      </c>
    </row>
    <row r="21315" spans="1:4" x14ac:dyDescent="0.3">
      <c r="A21315" s="1">
        <v>0.23105045138888886</v>
      </c>
      <c r="B21315">
        <v>358357</v>
      </c>
      <c r="C21315" s="2">
        <v>0.74993055555555554</v>
      </c>
      <c r="D21315">
        <v>21313</v>
      </c>
    </row>
    <row r="21316" spans="1:4" x14ac:dyDescent="0.3">
      <c r="A21316" s="1">
        <v>0.23106168981481481</v>
      </c>
      <c r="B21316">
        <v>358357</v>
      </c>
      <c r="C21316" s="2">
        <v>0.74994212962962958</v>
      </c>
      <c r="D21316">
        <v>21314</v>
      </c>
    </row>
    <row r="21317" spans="1:4" x14ac:dyDescent="0.3">
      <c r="A21317" s="1">
        <v>0.2310735300925926</v>
      </c>
      <c r="B21317">
        <v>358357</v>
      </c>
      <c r="C21317" s="2">
        <v>0.74995370370370373</v>
      </c>
      <c r="D21317">
        <v>21315</v>
      </c>
    </row>
    <row r="21318" spans="1:4" x14ac:dyDescent="0.3">
      <c r="A21318" s="1">
        <v>0.2310847685185185</v>
      </c>
      <c r="B21318">
        <v>358357</v>
      </c>
      <c r="C21318" s="2">
        <v>0.74996527777777777</v>
      </c>
      <c r="D21318">
        <v>21316</v>
      </c>
    </row>
    <row r="21319" spans="1:4" x14ac:dyDescent="0.3">
      <c r="A21319" s="1">
        <v>0.23109660879629629</v>
      </c>
      <c r="B21319">
        <v>358357</v>
      </c>
      <c r="C21319" s="2">
        <v>0.74997685185185181</v>
      </c>
      <c r="D21319">
        <v>21317</v>
      </c>
    </row>
    <row r="21320" spans="1:4" x14ac:dyDescent="0.3">
      <c r="A21320" s="1">
        <v>0.23110784722222222</v>
      </c>
      <c r="B21320">
        <v>358357</v>
      </c>
      <c r="C21320" s="2">
        <v>0.74998842592592596</v>
      </c>
      <c r="D21320">
        <v>21318</v>
      </c>
    </row>
    <row r="21321" spans="1:4" x14ac:dyDescent="0.3">
      <c r="A21321" s="1">
        <v>0.23111968750000003</v>
      </c>
      <c r="B21321">
        <v>358357</v>
      </c>
      <c r="C21321" s="2">
        <v>0.75</v>
      </c>
      <c r="D21321">
        <v>21319</v>
      </c>
    </row>
    <row r="21322" spans="1:4" x14ac:dyDescent="0.3">
      <c r="A21322" s="1">
        <v>0.23113153935185185</v>
      </c>
      <c r="B21322">
        <v>358357</v>
      </c>
      <c r="C21322" s="2">
        <v>0.75001157407407404</v>
      </c>
      <c r="D21322">
        <v>21320</v>
      </c>
    </row>
    <row r="21323" spans="1:4" x14ac:dyDescent="0.3">
      <c r="A21323" s="1">
        <v>0.23114278935185187</v>
      </c>
      <c r="B21323">
        <v>358357</v>
      </c>
      <c r="C21323" s="2">
        <v>0.75002314814814819</v>
      </c>
      <c r="D21323">
        <v>21321</v>
      </c>
    </row>
    <row r="21324" spans="1:4" x14ac:dyDescent="0.3">
      <c r="A21324" s="1">
        <v>0.2311546296296296</v>
      </c>
      <c r="B21324">
        <v>358357</v>
      </c>
      <c r="C21324" s="2">
        <v>0.75003472222222223</v>
      </c>
      <c r="D21324">
        <v>21322</v>
      </c>
    </row>
    <row r="21325" spans="1:4" x14ac:dyDescent="0.3">
      <c r="A21325" s="1">
        <v>0.23116587962962962</v>
      </c>
      <c r="B21325">
        <v>358357</v>
      </c>
      <c r="C21325" s="2">
        <v>0.75004629629629627</v>
      </c>
      <c r="D21325">
        <v>21323</v>
      </c>
    </row>
    <row r="21326" spans="1:4" x14ac:dyDescent="0.3">
      <c r="A21326" s="1">
        <v>0.23117770833333334</v>
      </c>
      <c r="B21326">
        <v>358357</v>
      </c>
      <c r="C21326" s="2">
        <v>0.75005787037037042</v>
      </c>
      <c r="D21326">
        <v>21324</v>
      </c>
    </row>
    <row r="21327" spans="1:4" x14ac:dyDescent="0.3">
      <c r="A21327" s="1">
        <v>0.23118895833333331</v>
      </c>
      <c r="B21327">
        <v>358357</v>
      </c>
      <c r="C21327" s="2">
        <v>0.75006944444444446</v>
      </c>
      <c r="D21327">
        <v>21325</v>
      </c>
    </row>
    <row r="21328" spans="1:4" x14ac:dyDescent="0.3">
      <c r="A21328" s="1">
        <v>0.23120079861111112</v>
      </c>
      <c r="B21328">
        <v>358357</v>
      </c>
      <c r="C21328" s="2">
        <v>0.75008101851851849</v>
      </c>
      <c r="D21328">
        <v>21326</v>
      </c>
    </row>
    <row r="21329" spans="1:4" x14ac:dyDescent="0.3">
      <c r="A21329" s="1">
        <v>0.23121203703703705</v>
      </c>
      <c r="B21329">
        <v>358357</v>
      </c>
      <c r="C21329" s="2">
        <v>0.75009259259259264</v>
      </c>
      <c r="D21329">
        <v>21327</v>
      </c>
    </row>
    <row r="21330" spans="1:4" x14ac:dyDescent="0.3">
      <c r="A21330" s="1">
        <v>0.23122387731481481</v>
      </c>
      <c r="B21330">
        <v>358357</v>
      </c>
      <c r="C21330" s="2">
        <v>0.75010416666666668</v>
      </c>
      <c r="D21330">
        <v>21328</v>
      </c>
    </row>
    <row r="21331" spans="1:4" x14ac:dyDescent="0.3">
      <c r="A21331" s="1">
        <v>0.23123571759259259</v>
      </c>
      <c r="B21331">
        <v>358357</v>
      </c>
      <c r="C21331" s="2">
        <v>0.75011574074074072</v>
      </c>
      <c r="D21331">
        <v>21329</v>
      </c>
    </row>
    <row r="21332" spans="1:4" x14ac:dyDescent="0.3">
      <c r="A21332" s="1">
        <v>0.23124695601851852</v>
      </c>
      <c r="B21332">
        <v>912204</v>
      </c>
      <c r="C21332" s="2">
        <v>0.75012731481481476</v>
      </c>
      <c r="D21332">
        <v>21330</v>
      </c>
    </row>
    <row r="21333" spans="1:4" x14ac:dyDescent="0.3">
      <c r="A21333" s="1">
        <v>0.23125879629629628</v>
      </c>
      <c r="B21333">
        <v>912204</v>
      </c>
      <c r="C21333" s="2">
        <v>0.75013888888888891</v>
      </c>
      <c r="D21333">
        <v>21331</v>
      </c>
    </row>
    <row r="21334" spans="1:4" x14ac:dyDescent="0.3">
      <c r="A21334" s="1">
        <v>0.2312700462962963</v>
      </c>
      <c r="B21334">
        <v>912204</v>
      </c>
      <c r="C21334" s="2">
        <v>0.75015046296296295</v>
      </c>
      <c r="D21334">
        <v>21332</v>
      </c>
    </row>
    <row r="21335" spans="1:4" x14ac:dyDescent="0.3">
      <c r="A21335" s="1">
        <v>0.23128188657407409</v>
      </c>
      <c r="B21335">
        <v>912204</v>
      </c>
      <c r="C21335" s="2">
        <v>0.75016203703703699</v>
      </c>
      <c r="D21335">
        <v>21333</v>
      </c>
    </row>
    <row r="21336" spans="1:4" x14ac:dyDescent="0.3">
      <c r="A21336" s="1">
        <v>0.23129314814814814</v>
      </c>
      <c r="B21336">
        <v>912204</v>
      </c>
      <c r="C21336" s="2">
        <v>0.75017361111111114</v>
      </c>
      <c r="D21336">
        <v>21334</v>
      </c>
    </row>
    <row r="21337" spans="1:4" x14ac:dyDescent="0.3">
      <c r="A21337" s="1">
        <v>0.23130498842592592</v>
      </c>
      <c r="B21337">
        <v>912204</v>
      </c>
      <c r="C21337" s="2">
        <v>0.75018518518518518</v>
      </c>
      <c r="D21337">
        <v>21335</v>
      </c>
    </row>
    <row r="21338" spans="1:4" x14ac:dyDescent="0.3">
      <c r="A21338" s="1">
        <v>0.23131622685185188</v>
      </c>
      <c r="B21338">
        <v>912204</v>
      </c>
      <c r="C21338" s="2">
        <v>0.75019675925925922</v>
      </c>
      <c r="D21338">
        <v>21336</v>
      </c>
    </row>
    <row r="21339" spans="1:4" x14ac:dyDescent="0.3">
      <c r="A21339" s="1">
        <v>0.23132806712962961</v>
      </c>
      <c r="B21339">
        <v>912204</v>
      </c>
      <c r="C21339" s="2">
        <v>0.75020833333333337</v>
      </c>
      <c r="D21339">
        <v>21337</v>
      </c>
    </row>
    <row r="21340" spans="1:4" x14ac:dyDescent="0.3">
      <c r="A21340" s="1">
        <v>0.23133930555555557</v>
      </c>
      <c r="B21340">
        <v>912204</v>
      </c>
      <c r="C21340" s="2">
        <v>0.7502199074074074</v>
      </c>
      <c r="D21340">
        <v>21338</v>
      </c>
    </row>
    <row r="21341" spans="1:4" x14ac:dyDescent="0.3">
      <c r="A21341" s="1">
        <v>0.23135114583333335</v>
      </c>
      <c r="B21341">
        <v>912204</v>
      </c>
      <c r="C21341" s="2">
        <v>0.75023148148148144</v>
      </c>
      <c r="D21341">
        <v>21339</v>
      </c>
    </row>
    <row r="21342" spans="1:4" x14ac:dyDescent="0.3">
      <c r="A21342" s="1">
        <v>0.23136297453703702</v>
      </c>
      <c r="B21342">
        <v>912204</v>
      </c>
      <c r="C21342" s="2">
        <v>0.75024305555555559</v>
      </c>
      <c r="D21342">
        <v>21340</v>
      </c>
    </row>
    <row r="21343" spans="1:4" x14ac:dyDescent="0.3">
      <c r="A21343" s="1">
        <v>0.23137422453703704</v>
      </c>
      <c r="B21343">
        <v>912204</v>
      </c>
      <c r="C21343" s="2">
        <v>0.75025462962962963</v>
      </c>
      <c r="D21343">
        <v>21341</v>
      </c>
    </row>
    <row r="21344" spans="1:4" x14ac:dyDescent="0.3">
      <c r="A21344" s="1">
        <v>0.23138605324074074</v>
      </c>
      <c r="B21344">
        <v>912204</v>
      </c>
      <c r="C21344" s="2">
        <v>0.75026620370370367</v>
      </c>
      <c r="D21344">
        <v>21342</v>
      </c>
    </row>
    <row r="21345" spans="1:4" x14ac:dyDescent="0.3">
      <c r="A21345" s="1">
        <v>0.23139730324074073</v>
      </c>
      <c r="B21345">
        <v>912204</v>
      </c>
      <c r="C21345" s="2">
        <v>0.75027777777777782</v>
      </c>
      <c r="D21345">
        <v>21343</v>
      </c>
    </row>
    <row r="21346" spans="1:4" x14ac:dyDescent="0.3">
      <c r="A21346" s="1">
        <v>0.23140913194444443</v>
      </c>
      <c r="B21346">
        <v>912204</v>
      </c>
      <c r="C21346" s="2">
        <v>0.75028935185185186</v>
      </c>
      <c r="D21346">
        <v>21344</v>
      </c>
    </row>
    <row r="21347" spans="1:4" x14ac:dyDescent="0.3">
      <c r="A21347" s="1">
        <v>0.23142040509259262</v>
      </c>
      <c r="B21347">
        <v>912204</v>
      </c>
      <c r="C21347" s="2">
        <v>0.7503009259259259</v>
      </c>
      <c r="D21347">
        <v>21345</v>
      </c>
    </row>
    <row r="21348" spans="1:4" x14ac:dyDescent="0.3">
      <c r="A21348" s="1">
        <v>0.23143224537037035</v>
      </c>
      <c r="B21348">
        <v>912204</v>
      </c>
      <c r="C21348" s="2">
        <v>0.75031250000000005</v>
      </c>
      <c r="D21348">
        <v>21346</v>
      </c>
    </row>
    <row r="21349" spans="1:4" x14ac:dyDescent="0.3">
      <c r="A21349" s="1">
        <v>0.23144348379629631</v>
      </c>
      <c r="B21349">
        <v>912204</v>
      </c>
      <c r="C21349" s="2">
        <v>0.75032407407407409</v>
      </c>
      <c r="D21349">
        <v>21347</v>
      </c>
    </row>
    <row r="21350" spans="1:4" x14ac:dyDescent="0.3">
      <c r="A21350" s="1">
        <v>0.23145531250000001</v>
      </c>
      <c r="B21350">
        <v>912204</v>
      </c>
      <c r="C21350" s="2">
        <v>0.75033564814814813</v>
      </c>
      <c r="D21350">
        <v>21348</v>
      </c>
    </row>
    <row r="21351" spans="1:4" x14ac:dyDescent="0.3">
      <c r="A21351" s="1">
        <v>0.23146715277777777</v>
      </c>
      <c r="B21351">
        <v>912204</v>
      </c>
      <c r="C21351" s="2">
        <v>0.75034722222222228</v>
      </c>
      <c r="D21351">
        <v>21349</v>
      </c>
    </row>
    <row r="21352" spans="1:4" x14ac:dyDescent="0.3">
      <c r="A21352" s="1">
        <v>0.23147842592592593</v>
      </c>
      <c r="B21352">
        <v>912204</v>
      </c>
      <c r="C21352" s="2">
        <v>0.75035879629629632</v>
      </c>
      <c r="D21352">
        <v>21350</v>
      </c>
    </row>
    <row r="21353" spans="1:4" x14ac:dyDescent="0.3">
      <c r="A21353" s="1">
        <v>0.23149026620370369</v>
      </c>
      <c r="B21353">
        <v>912204</v>
      </c>
      <c r="C21353" s="2">
        <v>0.75037037037037035</v>
      </c>
      <c r="D21353">
        <v>21351</v>
      </c>
    </row>
    <row r="21354" spans="1:4" x14ac:dyDescent="0.3">
      <c r="A21354" s="1">
        <v>0.23150150462962962</v>
      </c>
      <c r="B21354">
        <v>912204</v>
      </c>
      <c r="C21354" s="2">
        <v>0.75038194444444439</v>
      </c>
      <c r="D21354">
        <v>21352</v>
      </c>
    </row>
    <row r="21355" spans="1:4" x14ac:dyDescent="0.3">
      <c r="A21355" s="1">
        <v>0.23151333333333335</v>
      </c>
      <c r="B21355">
        <v>912204</v>
      </c>
      <c r="C21355" s="2">
        <v>0.75039351851851854</v>
      </c>
      <c r="D21355">
        <v>21353</v>
      </c>
    </row>
    <row r="21356" spans="1:4" x14ac:dyDescent="0.3">
      <c r="A21356" s="1">
        <v>0.23152458333333331</v>
      </c>
      <c r="B21356">
        <v>912204</v>
      </c>
      <c r="C21356" s="2">
        <v>0.75040509259259258</v>
      </c>
      <c r="D21356">
        <v>21354</v>
      </c>
    </row>
    <row r="21357" spans="1:4" x14ac:dyDescent="0.3">
      <c r="A21357" s="1">
        <v>0.23153641203703704</v>
      </c>
      <c r="B21357">
        <v>912204</v>
      </c>
      <c r="C21357" s="2">
        <v>0.75041666666666662</v>
      </c>
      <c r="D21357">
        <v>21355</v>
      </c>
    </row>
    <row r="21358" spans="1:4" x14ac:dyDescent="0.3">
      <c r="A21358" s="1">
        <v>0.23154766203703706</v>
      </c>
      <c r="B21358">
        <v>912204</v>
      </c>
      <c r="C21358" s="2">
        <v>0.75042824074074077</v>
      </c>
      <c r="D21358">
        <v>21356</v>
      </c>
    </row>
    <row r="21359" spans="1:4" x14ac:dyDescent="0.3">
      <c r="A21359" s="1">
        <v>0.23155949074074075</v>
      </c>
      <c r="B21359">
        <v>912204</v>
      </c>
      <c r="C21359" s="2">
        <v>0.75043981481481481</v>
      </c>
      <c r="D21359">
        <v>21357</v>
      </c>
    </row>
    <row r="21360" spans="1:4" x14ac:dyDescent="0.3">
      <c r="A21360" s="1">
        <v>0.23157133101851851</v>
      </c>
      <c r="B21360">
        <v>912204</v>
      </c>
      <c r="C21360" s="2">
        <v>0.75045138888888885</v>
      </c>
      <c r="D21360">
        <v>21358</v>
      </c>
    </row>
    <row r="21361" spans="1:4" x14ac:dyDescent="0.3">
      <c r="A21361" s="1">
        <v>0.23158256944444444</v>
      </c>
      <c r="B21361">
        <v>912204</v>
      </c>
      <c r="C21361" s="2">
        <v>0.750462962962963</v>
      </c>
      <c r="D21361">
        <v>21359</v>
      </c>
    </row>
    <row r="21362" spans="1:4" x14ac:dyDescent="0.3">
      <c r="A21362" s="1">
        <v>0.23159440972222223</v>
      </c>
      <c r="B21362">
        <v>578865</v>
      </c>
      <c r="C21362" s="2">
        <v>0.75047453703703704</v>
      </c>
      <c r="D21362">
        <v>21360</v>
      </c>
    </row>
    <row r="21363" spans="1:4" x14ac:dyDescent="0.3">
      <c r="A21363" s="1">
        <v>0.23160567129629628</v>
      </c>
      <c r="B21363">
        <v>578865</v>
      </c>
      <c r="C21363" s="2">
        <v>0.75048611111111108</v>
      </c>
      <c r="D21363">
        <v>21361</v>
      </c>
    </row>
    <row r="21364" spans="1:4" x14ac:dyDescent="0.3">
      <c r="A21364" s="1">
        <v>0.2316175</v>
      </c>
      <c r="B21364">
        <v>578865</v>
      </c>
      <c r="C21364" s="2">
        <v>0.75049768518518523</v>
      </c>
      <c r="D21364">
        <v>21362</v>
      </c>
    </row>
    <row r="21365" spans="1:4" x14ac:dyDescent="0.3">
      <c r="A21365" s="1">
        <v>0.23162874999999999</v>
      </c>
      <c r="B21365">
        <v>578865</v>
      </c>
      <c r="C21365" s="2">
        <v>0.75050925925925926</v>
      </c>
      <c r="D21365">
        <v>21363</v>
      </c>
    </row>
    <row r="21366" spans="1:4" x14ac:dyDescent="0.3">
      <c r="A21366" s="1">
        <v>0.23164057870370369</v>
      </c>
      <c r="B21366">
        <v>578865</v>
      </c>
      <c r="C21366" s="2">
        <v>0.7505208333333333</v>
      </c>
      <c r="D21366">
        <v>21364</v>
      </c>
    </row>
    <row r="21367" spans="1:4" x14ac:dyDescent="0.3">
      <c r="A21367" s="1">
        <v>0.23165182870370371</v>
      </c>
      <c r="B21367">
        <v>578865</v>
      </c>
      <c r="C21367" s="2">
        <v>0.75053240740740745</v>
      </c>
      <c r="D21367">
        <v>21365</v>
      </c>
    </row>
    <row r="21368" spans="1:4" x14ac:dyDescent="0.3">
      <c r="A21368" s="1">
        <v>0.23166365740740744</v>
      </c>
      <c r="B21368">
        <v>578865</v>
      </c>
      <c r="C21368" s="2">
        <v>0.75054398148148149</v>
      </c>
      <c r="D21368">
        <v>21366</v>
      </c>
    </row>
    <row r="21369" spans="1:4" x14ac:dyDescent="0.3">
      <c r="A21369" s="1">
        <v>0.23167549768518517</v>
      </c>
      <c r="B21369">
        <v>578865</v>
      </c>
      <c r="C21369" s="2">
        <v>0.75055555555555553</v>
      </c>
      <c r="D21369">
        <v>21367</v>
      </c>
    </row>
    <row r="21370" spans="1:4" x14ac:dyDescent="0.3">
      <c r="A21370" s="1">
        <v>0.23168673611111112</v>
      </c>
      <c r="B21370">
        <v>578865</v>
      </c>
      <c r="C21370" s="2">
        <v>0.75056712962962968</v>
      </c>
      <c r="D21370">
        <v>21368</v>
      </c>
    </row>
    <row r="21371" spans="1:4" x14ac:dyDescent="0.3">
      <c r="A21371" s="1">
        <v>0.23169857638888891</v>
      </c>
      <c r="B21371">
        <v>578865</v>
      </c>
      <c r="C21371" s="2">
        <v>0.75057870370370372</v>
      </c>
      <c r="D21371">
        <v>21369</v>
      </c>
    </row>
    <row r="21372" spans="1:4" x14ac:dyDescent="0.3">
      <c r="A21372" s="1">
        <v>0.23170981481481481</v>
      </c>
      <c r="B21372">
        <v>578865</v>
      </c>
      <c r="C21372" s="2">
        <v>0.75059027777777776</v>
      </c>
      <c r="D21372">
        <v>21370</v>
      </c>
    </row>
    <row r="21373" spans="1:4" x14ac:dyDescent="0.3">
      <c r="A21373" s="1">
        <v>0.2317216550925926</v>
      </c>
      <c r="B21373">
        <v>578865</v>
      </c>
      <c r="C21373" s="2">
        <v>0.7506018518518518</v>
      </c>
      <c r="D21373">
        <v>21371</v>
      </c>
    </row>
    <row r="21374" spans="1:4" x14ac:dyDescent="0.3">
      <c r="A21374" s="1">
        <v>0.23173289351851853</v>
      </c>
      <c r="B21374">
        <v>578865</v>
      </c>
      <c r="C21374" s="2">
        <v>0.75061342592592595</v>
      </c>
      <c r="D21374">
        <v>21372</v>
      </c>
    </row>
    <row r="21375" spans="1:4" x14ac:dyDescent="0.3">
      <c r="A21375" s="1">
        <v>0.23174473379629629</v>
      </c>
      <c r="B21375">
        <v>578865</v>
      </c>
      <c r="C21375" s="2">
        <v>0.75062499999999999</v>
      </c>
      <c r="D21375">
        <v>21373</v>
      </c>
    </row>
    <row r="21376" spans="1:4" x14ac:dyDescent="0.3">
      <c r="A21376" s="1">
        <v>0.23175597222222222</v>
      </c>
      <c r="B21376">
        <v>578865</v>
      </c>
      <c r="C21376" s="2">
        <v>0.75063657407407403</v>
      </c>
      <c r="D21376">
        <v>21374</v>
      </c>
    </row>
    <row r="21377" spans="1:4" x14ac:dyDescent="0.3">
      <c r="A21377" s="1">
        <v>0.2317678125</v>
      </c>
      <c r="B21377">
        <v>578865</v>
      </c>
      <c r="C21377" s="2">
        <v>0.75064814814814818</v>
      </c>
      <c r="D21377">
        <v>21375</v>
      </c>
    </row>
    <row r="21378" spans="1:4" x14ac:dyDescent="0.3">
      <c r="A21378" s="1">
        <v>0.2317796412037037</v>
      </c>
      <c r="B21378">
        <v>578865</v>
      </c>
      <c r="C21378" s="2">
        <v>0.75065972222222221</v>
      </c>
      <c r="D21378">
        <v>21376</v>
      </c>
    </row>
    <row r="21379" spans="1:4" x14ac:dyDescent="0.3">
      <c r="A21379" s="1">
        <v>0.23179089120370372</v>
      </c>
      <c r="B21379">
        <v>578865</v>
      </c>
      <c r="C21379" s="2">
        <v>0.75067129629629625</v>
      </c>
      <c r="D21379">
        <v>21377</v>
      </c>
    </row>
    <row r="21380" spans="1:4" x14ac:dyDescent="0.3">
      <c r="A21380" s="1">
        <v>0.23180271990740742</v>
      </c>
      <c r="B21380">
        <v>578865</v>
      </c>
      <c r="C21380" s="2">
        <v>0.7506828703703704</v>
      </c>
      <c r="D21380">
        <v>21378</v>
      </c>
    </row>
    <row r="21381" spans="1:4" x14ac:dyDescent="0.3">
      <c r="A21381" s="1">
        <v>0.23181396990740741</v>
      </c>
      <c r="B21381">
        <v>578865</v>
      </c>
      <c r="C21381" s="2">
        <v>0.75069444444444444</v>
      </c>
      <c r="D21381">
        <v>21379</v>
      </c>
    </row>
    <row r="21382" spans="1:4" x14ac:dyDescent="0.3">
      <c r="A21382" s="1">
        <v>0.23182581018518519</v>
      </c>
      <c r="B21382">
        <v>578865</v>
      </c>
      <c r="C21382" s="2">
        <v>0.75070601851851848</v>
      </c>
      <c r="D21382">
        <v>21380</v>
      </c>
    </row>
    <row r="21383" spans="1:4" x14ac:dyDescent="0.3">
      <c r="A21383" s="1">
        <v>0.23183704861111112</v>
      </c>
      <c r="B21383">
        <v>578865</v>
      </c>
      <c r="C21383" s="2">
        <v>0.75071759259259263</v>
      </c>
      <c r="D21383">
        <v>21381</v>
      </c>
    </row>
    <row r="21384" spans="1:4" x14ac:dyDescent="0.3">
      <c r="A21384" s="1">
        <v>0.23184888888888888</v>
      </c>
      <c r="B21384">
        <v>578865</v>
      </c>
      <c r="C21384" s="2">
        <v>0.75072916666666667</v>
      </c>
      <c r="D21384">
        <v>21382</v>
      </c>
    </row>
    <row r="21385" spans="1:4" x14ac:dyDescent="0.3">
      <c r="A21385" s="1">
        <v>0.23186012731481481</v>
      </c>
      <c r="B21385">
        <v>578865</v>
      </c>
      <c r="C21385" s="2">
        <v>0.75074074074074071</v>
      </c>
      <c r="D21385">
        <v>21383</v>
      </c>
    </row>
    <row r="21386" spans="1:4" x14ac:dyDescent="0.3">
      <c r="A21386" s="1">
        <v>0.2318719675925926</v>
      </c>
      <c r="B21386">
        <v>578865</v>
      </c>
      <c r="C21386" s="2">
        <v>0.75075231481481486</v>
      </c>
      <c r="D21386">
        <v>21384</v>
      </c>
    </row>
    <row r="21387" spans="1:4" x14ac:dyDescent="0.3">
      <c r="A21387" s="1">
        <v>0.23188379629629627</v>
      </c>
      <c r="B21387">
        <v>578865</v>
      </c>
      <c r="C21387" s="2">
        <v>0.7507638888888889</v>
      </c>
      <c r="D21387">
        <v>21385</v>
      </c>
    </row>
    <row r="21388" spans="1:4" x14ac:dyDescent="0.3">
      <c r="A21388" s="1">
        <v>0.23189504629629629</v>
      </c>
      <c r="B21388">
        <v>578865</v>
      </c>
      <c r="C21388" s="2">
        <v>0.75077546296296294</v>
      </c>
      <c r="D21388">
        <v>21386</v>
      </c>
    </row>
    <row r="21389" spans="1:4" x14ac:dyDescent="0.3">
      <c r="A21389" s="1">
        <v>0.23190687500000001</v>
      </c>
      <c r="B21389">
        <v>578865</v>
      </c>
      <c r="C21389" s="2">
        <v>0.75078703703703709</v>
      </c>
      <c r="D21389">
        <v>21387</v>
      </c>
    </row>
    <row r="21390" spans="1:4" x14ac:dyDescent="0.3">
      <c r="A21390" s="1">
        <v>0.23191812499999997</v>
      </c>
      <c r="B21390">
        <v>578865</v>
      </c>
      <c r="C21390" s="2">
        <v>0.75079861111111112</v>
      </c>
      <c r="D21390">
        <v>21388</v>
      </c>
    </row>
    <row r="21391" spans="1:4" x14ac:dyDescent="0.3">
      <c r="A21391" s="1">
        <v>0.2319299537037037</v>
      </c>
      <c r="B21391">
        <v>578865</v>
      </c>
      <c r="C21391" s="2">
        <v>0.75081018518518516</v>
      </c>
      <c r="D21391">
        <v>21389</v>
      </c>
    </row>
    <row r="21392" spans="1:4" x14ac:dyDescent="0.3">
      <c r="A21392" s="1">
        <v>0.23194120370370372</v>
      </c>
      <c r="B21392">
        <v>338393</v>
      </c>
      <c r="C21392" s="2">
        <v>0.75082175925925931</v>
      </c>
      <c r="D21392">
        <v>21390</v>
      </c>
    </row>
    <row r="21393" spans="1:4" x14ac:dyDescent="0.3">
      <c r="A21393" s="1">
        <v>0.23195303240740739</v>
      </c>
      <c r="B21393">
        <v>338393</v>
      </c>
      <c r="C21393" s="2">
        <v>0.75083333333333335</v>
      </c>
      <c r="D21393">
        <v>21391</v>
      </c>
    </row>
    <row r="21394" spans="1:4" x14ac:dyDescent="0.3">
      <c r="A21394" s="1">
        <v>0.23196487268518517</v>
      </c>
      <c r="B21394">
        <v>338393</v>
      </c>
      <c r="C21394" s="2">
        <v>0.75084490740740739</v>
      </c>
      <c r="D21394">
        <v>21392</v>
      </c>
    </row>
    <row r="21395" spans="1:4" x14ac:dyDescent="0.3">
      <c r="A21395" s="1">
        <v>0.23197611111111113</v>
      </c>
      <c r="B21395">
        <v>338393</v>
      </c>
      <c r="C21395" s="2">
        <v>0.75085648148148143</v>
      </c>
      <c r="D21395">
        <v>21393</v>
      </c>
    </row>
    <row r="21396" spans="1:4" x14ac:dyDescent="0.3">
      <c r="A21396" s="1">
        <v>0.23198795138888886</v>
      </c>
      <c r="B21396">
        <v>338393</v>
      </c>
      <c r="C21396" s="2">
        <v>0.75086805555555558</v>
      </c>
      <c r="D21396">
        <v>21394</v>
      </c>
    </row>
    <row r="21397" spans="1:4" x14ac:dyDescent="0.3">
      <c r="A21397" s="1">
        <v>0.23199918981481482</v>
      </c>
      <c r="B21397">
        <v>338393</v>
      </c>
      <c r="C21397" s="2">
        <v>0.75087962962962962</v>
      </c>
      <c r="D21397">
        <v>21395</v>
      </c>
    </row>
    <row r="21398" spans="1:4" x14ac:dyDescent="0.3">
      <c r="A21398" s="1">
        <v>0.23201103009259261</v>
      </c>
      <c r="B21398">
        <v>338393</v>
      </c>
      <c r="C21398" s="2">
        <v>0.75089120370370366</v>
      </c>
      <c r="D21398">
        <v>21396</v>
      </c>
    </row>
    <row r="21399" spans="1:4" x14ac:dyDescent="0.3">
      <c r="A21399" s="1">
        <v>0.23202226851851851</v>
      </c>
      <c r="B21399">
        <v>338393</v>
      </c>
      <c r="C21399" s="2">
        <v>0.75090277777777781</v>
      </c>
      <c r="D21399">
        <v>21397</v>
      </c>
    </row>
    <row r="21400" spans="1:4" x14ac:dyDescent="0.3">
      <c r="A21400" s="1">
        <v>0.2320341087962963</v>
      </c>
      <c r="B21400">
        <v>338393</v>
      </c>
      <c r="C21400" s="2">
        <v>0.75091435185185185</v>
      </c>
      <c r="D21400">
        <v>21398</v>
      </c>
    </row>
    <row r="21401" spans="1:4" x14ac:dyDescent="0.3">
      <c r="A21401" s="1">
        <v>0.23204534722222223</v>
      </c>
      <c r="B21401">
        <v>338393</v>
      </c>
      <c r="C21401" s="2">
        <v>0.75092592592592589</v>
      </c>
      <c r="D21401">
        <v>21399</v>
      </c>
    </row>
    <row r="21402" spans="1:4" x14ac:dyDescent="0.3">
      <c r="A21402" s="1">
        <v>0.23205718750000001</v>
      </c>
      <c r="B21402">
        <v>338393</v>
      </c>
      <c r="C21402" s="2">
        <v>0.75093750000000004</v>
      </c>
      <c r="D21402">
        <v>21400</v>
      </c>
    </row>
    <row r="21403" spans="1:4" x14ac:dyDescent="0.3">
      <c r="A21403" s="1">
        <v>0.23206902777777777</v>
      </c>
      <c r="B21403">
        <v>338393</v>
      </c>
      <c r="C21403" s="2">
        <v>0.75094907407407407</v>
      </c>
      <c r="D21403">
        <v>21401</v>
      </c>
    </row>
    <row r="21404" spans="1:4" x14ac:dyDescent="0.3">
      <c r="A21404" s="1">
        <v>0.2320802662037037</v>
      </c>
      <c r="B21404">
        <v>338393</v>
      </c>
      <c r="C21404" s="2">
        <v>0.75096064814814811</v>
      </c>
      <c r="D21404">
        <v>21402</v>
      </c>
    </row>
    <row r="21405" spans="1:4" x14ac:dyDescent="0.3">
      <c r="A21405" s="1">
        <v>0.23209210648148151</v>
      </c>
      <c r="B21405">
        <v>338393</v>
      </c>
      <c r="C21405" s="2">
        <v>0.75097222222222226</v>
      </c>
      <c r="D21405">
        <v>21403</v>
      </c>
    </row>
    <row r="21406" spans="1:4" x14ac:dyDescent="0.3">
      <c r="A21406" s="1">
        <v>0.23210334490740739</v>
      </c>
      <c r="B21406">
        <v>338393</v>
      </c>
      <c r="C21406" s="2">
        <v>0.7509837962962963</v>
      </c>
      <c r="D21406">
        <v>21404</v>
      </c>
    </row>
    <row r="21407" spans="1:4" x14ac:dyDescent="0.3">
      <c r="A21407" s="1">
        <v>0.2321151851851852</v>
      </c>
      <c r="B21407">
        <v>338393</v>
      </c>
      <c r="C21407" s="2">
        <v>0.75099537037037034</v>
      </c>
      <c r="D21407">
        <v>21405</v>
      </c>
    </row>
    <row r="21408" spans="1:4" x14ac:dyDescent="0.3">
      <c r="A21408" s="1">
        <v>0.23212642361111113</v>
      </c>
      <c r="B21408">
        <v>338393</v>
      </c>
      <c r="C21408" s="2">
        <v>0.75100694444444449</v>
      </c>
      <c r="D21408">
        <v>21406</v>
      </c>
    </row>
    <row r="21409" spans="1:4" x14ac:dyDescent="0.3">
      <c r="A21409" s="1">
        <v>0.23213826388888889</v>
      </c>
      <c r="B21409">
        <v>338393</v>
      </c>
      <c r="C21409" s="2">
        <v>0.75101851851851853</v>
      </c>
      <c r="D21409">
        <v>21407</v>
      </c>
    </row>
    <row r="21410" spans="1:4" x14ac:dyDescent="0.3">
      <c r="A21410" s="1">
        <v>0.23214950231481482</v>
      </c>
      <c r="B21410">
        <v>338393</v>
      </c>
      <c r="C21410" s="2">
        <v>0.75103009259259257</v>
      </c>
      <c r="D21410">
        <v>21408</v>
      </c>
    </row>
    <row r="21411" spans="1:4" x14ac:dyDescent="0.3">
      <c r="A21411" s="1">
        <v>0.23216134259259261</v>
      </c>
      <c r="B21411">
        <v>338393</v>
      </c>
      <c r="C21411" s="2">
        <v>0.75104166666666672</v>
      </c>
      <c r="D21411">
        <v>21409</v>
      </c>
    </row>
    <row r="21412" spans="1:4" x14ac:dyDescent="0.3">
      <c r="A21412" s="1">
        <v>0.23217317129629628</v>
      </c>
      <c r="B21412">
        <v>338393</v>
      </c>
      <c r="C21412" s="2">
        <v>0.75105324074074076</v>
      </c>
      <c r="D21412">
        <v>21410</v>
      </c>
    </row>
    <row r="21413" spans="1:4" x14ac:dyDescent="0.3">
      <c r="A21413" s="1">
        <v>0.2321844212962963</v>
      </c>
      <c r="B21413">
        <v>338393</v>
      </c>
      <c r="C21413" s="2">
        <v>0.7510648148148148</v>
      </c>
      <c r="D21413">
        <v>21411</v>
      </c>
    </row>
    <row r="21414" spans="1:4" x14ac:dyDescent="0.3">
      <c r="A21414" s="1">
        <v>0.23219625000000002</v>
      </c>
      <c r="B21414">
        <v>338393</v>
      </c>
      <c r="C21414" s="2">
        <v>0.75107638888888884</v>
      </c>
      <c r="D21414">
        <v>21412</v>
      </c>
    </row>
    <row r="21415" spans="1:4" x14ac:dyDescent="0.3">
      <c r="A21415" s="1">
        <v>0.23220749999999998</v>
      </c>
      <c r="B21415">
        <v>338393</v>
      </c>
      <c r="C21415" s="2">
        <v>0.75108796296296299</v>
      </c>
      <c r="D21415">
        <v>21413</v>
      </c>
    </row>
    <row r="21416" spans="1:4" x14ac:dyDescent="0.3">
      <c r="A21416" s="1">
        <v>0.23221934027777777</v>
      </c>
      <c r="B21416">
        <v>338393</v>
      </c>
      <c r="C21416" s="2">
        <v>0.75109953703703702</v>
      </c>
      <c r="D21416">
        <v>21414</v>
      </c>
    </row>
    <row r="21417" spans="1:4" x14ac:dyDescent="0.3">
      <c r="A21417" s="1">
        <v>0.23223059027777779</v>
      </c>
      <c r="B21417">
        <v>338393</v>
      </c>
      <c r="C21417" s="2">
        <v>0.75111111111111106</v>
      </c>
      <c r="D21417">
        <v>21415</v>
      </c>
    </row>
    <row r="21418" spans="1:4" x14ac:dyDescent="0.3">
      <c r="A21418" s="1">
        <v>0.23224243055555555</v>
      </c>
      <c r="B21418">
        <v>338393</v>
      </c>
      <c r="C21418" s="2">
        <v>0.75112268518518521</v>
      </c>
      <c r="D21418">
        <v>21416</v>
      </c>
    </row>
    <row r="21419" spans="1:4" x14ac:dyDescent="0.3">
      <c r="A21419" s="1">
        <v>0.23225366898148148</v>
      </c>
      <c r="B21419">
        <v>338393</v>
      </c>
      <c r="C21419" s="2">
        <v>0.75113425925925925</v>
      </c>
      <c r="D21419">
        <v>21417</v>
      </c>
    </row>
    <row r="21420" spans="1:4" x14ac:dyDescent="0.3">
      <c r="A21420" s="1">
        <v>0.2322654976851852</v>
      </c>
      <c r="B21420">
        <v>338393</v>
      </c>
      <c r="C21420" s="2">
        <v>0.75114583333333329</v>
      </c>
      <c r="D21420">
        <v>21418</v>
      </c>
    </row>
    <row r="21421" spans="1:4" x14ac:dyDescent="0.3">
      <c r="A21421" s="1">
        <v>0.23227733796296296</v>
      </c>
      <c r="B21421">
        <v>338393</v>
      </c>
      <c r="C21421" s="2">
        <v>0.75115740740740744</v>
      </c>
      <c r="D21421">
        <v>21419</v>
      </c>
    </row>
    <row r="21422" spans="1:4" x14ac:dyDescent="0.3">
      <c r="A21422" s="1">
        <v>0.23228857638888889</v>
      </c>
      <c r="B21422">
        <v>945665</v>
      </c>
      <c r="C21422" s="2">
        <v>0.75116898148148148</v>
      </c>
      <c r="D21422">
        <v>21420</v>
      </c>
    </row>
    <row r="21423" spans="1:4" x14ac:dyDescent="0.3">
      <c r="A21423" s="1">
        <v>0.23230041666666668</v>
      </c>
      <c r="B21423">
        <v>945665</v>
      </c>
      <c r="C21423" s="2">
        <v>0.75118055555555552</v>
      </c>
      <c r="D21423">
        <v>21421</v>
      </c>
    </row>
    <row r="21424" spans="1:4" x14ac:dyDescent="0.3">
      <c r="A21424" s="1">
        <v>0.23231165509259258</v>
      </c>
      <c r="B21424">
        <v>945665</v>
      </c>
      <c r="C21424" s="2">
        <v>0.75119212962962967</v>
      </c>
      <c r="D21424">
        <v>21422</v>
      </c>
    </row>
    <row r="21425" spans="1:4" x14ac:dyDescent="0.3">
      <c r="A21425" s="1">
        <v>0.23232349537037036</v>
      </c>
      <c r="B21425">
        <v>945665</v>
      </c>
      <c r="C21425" s="2">
        <v>0.75120370370370371</v>
      </c>
      <c r="D21425">
        <v>21423</v>
      </c>
    </row>
    <row r="21426" spans="1:4" x14ac:dyDescent="0.3">
      <c r="A21426" s="1">
        <v>0.23233473379629632</v>
      </c>
      <c r="B21426">
        <v>945665</v>
      </c>
      <c r="C21426" s="2">
        <v>0.75121527777777775</v>
      </c>
      <c r="D21426">
        <v>21424</v>
      </c>
    </row>
    <row r="21427" spans="1:4" x14ac:dyDescent="0.3">
      <c r="A21427" s="1">
        <v>0.23234656249999999</v>
      </c>
      <c r="B21427">
        <v>945665</v>
      </c>
      <c r="C21427" s="2">
        <v>0.7512268518518519</v>
      </c>
      <c r="D21427">
        <v>21425</v>
      </c>
    </row>
    <row r="21428" spans="1:4" x14ac:dyDescent="0.3">
      <c r="A21428" s="1">
        <v>0.23235781250000001</v>
      </c>
      <c r="B21428">
        <v>945665</v>
      </c>
      <c r="C21428" s="2">
        <v>0.75123842592592593</v>
      </c>
      <c r="D21428">
        <v>21426</v>
      </c>
    </row>
    <row r="21429" spans="1:4" x14ac:dyDescent="0.3">
      <c r="A21429" s="1">
        <v>0.2323696527777778</v>
      </c>
      <c r="B21429">
        <v>945665</v>
      </c>
      <c r="C21429" s="2">
        <v>0.75124999999999997</v>
      </c>
      <c r="D21429">
        <v>21427</v>
      </c>
    </row>
    <row r="21430" spans="1:4" x14ac:dyDescent="0.3">
      <c r="A21430" s="1">
        <v>0.23238148148148147</v>
      </c>
      <c r="B21430">
        <v>945665</v>
      </c>
      <c r="C21430" s="2">
        <v>0.75126157407407412</v>
      </c>
      <c r="D21430">
        <v>21428</v>
      </c>
    </row>
    <row r="21431" spans="1:4" x14ac:dyDescent="0.3">
      <c r="A21431" s="1">
        <v>0.2323927199074074</v>
      </c>
      <c r="B21431">
        <v>945665</v>
      </c>
      <c r="C21431" s="2">
        <v>0.75127314814814816</v>
      </c>
      <c r="D21431">
        <v>21429</v>
      </c>
    </row>
    <row r="21432" spans="1:4" x14ac:dyDescent="0.3">
      <c r="A21432" s="1">
        <v>0.23240456018518518</v>
      </c>
      <c r="B21432">
        <v>945665</v>
      </c>
      <c r="C21432" s="2">
        <v>0.7512847222222222</v>
      </c>
      <c r="D21432">
        <v>21430</v>
      </c>
    </row>
    <row r="21433" spans="1:4" x14ac:dyDescent="0.3">
      <c r="A21433" s="1">
        <v>0.23241582175925923</v>
      </c>
      <c r="B21433">
        <v>945665</v>
      </c>
      <c r="C21433" s="2">
        <v>0.75129629629629635</v>
      </c>
      <c r="D21433">
        <v>21431</v>
      </c>
    </row>
    <row r="21434" spans="1:4" x14ac:dyDescent="0.3">
      <c r="A21434" s="1">
        <v>0.23242766203703705</v>
      </c>
      <c r="B21434">
        <v>945665</v>
      </c>
      <c r="C21434" s="2">
        <v>0.75130787037037039</v>
      </c>
      <c r="D21434">
        <v>21432</v>
      </c>
    </row>
    <row r="21435" spans="1:4" x14ac:dyDescent="0.3">
      <c r="A21435" s="1">
        <v>0.23243890046296298</v>
      </c>
      <c r="B21435">
        <v>945665</v>
      </c>
      <c r="C21435" s="2">
        <v>0.75131944444444443</v>
      </c>
      <c r="D21435">
        <v>21433</v>
      </c>
    </row>
    <row r="21436" spans="1:4" x14ac:dyDescent="0.3">
      <c r="A21436" s="1">
        <v>0.23245074074074074</v>
      </c>
      <c r="B21436">
        <v>945665</v>
      </c>
      <c r="C21436" s="2">
        <v>0.75133101851851847</v>
      </c>
      <c r="D21436">
        <v>21434</v>
      </c>
    </row>
    <row r="21437" spans="1:4" x14ac:dyDescent="0.3">
      <c r="A21437" s="1">
        <v>0.23246197916666667</v>
      </c>
      <c r="B21437">
        <v>945665</v>
      </c>
      <c r="C21437" s="2">
        <v>0.75134259259259262</v>
      </c>
      <c r="D21437">
        <v>21435</v>
      </c>
    </row>
    <row r="21438" spans="1:4" x14ac:dyDescent="0.3">
      <c r="A21438" s="1">
        <v>0.23247381944444445</v>
      </c>
      <c r="B21438">
        <v>945665</v>
      </c>
      <c r="C21438" s="2">
        <v>0.75135416666666666</v>
      </c>
      <c r="D21438">
        <v>21436</v>
      </c>
    </row>
    <row r="21439" spans="1:4" x14ac:dyDescent="0.3">
      <c r="A21439" s="1">
        <v>0.23248564814814812</v>
      </c>
      <c r="B21439">
        <v>945665</v>
      </c>
      <c r="C21439" s="2">
        <v>0.7513657407407407</v>
      </c>
      <c r="D21439">
        <v>21437</v>
      </c>
    </row>
    <row r="21440" spans="1:4" x14ac:dyDescent="0.3">
      <c r="A21440" s="1">
        <v>0.23249688657407408</v>
      </c>
      <c r="B21440">
        <v>945665</v>
      </c>
      <c r="C21440" s="2">
        <v>0.75137731481481485</v>
      </c>
      <c r="D21440">
        <v>21438</v>
      </c>
    </row>
    <row r="21441" spans="1:4" x14ac:dyDescent="0.3">
      <c r="A21441" s="1">
        <v>0.23250872685185187</v>
      </c>
      <c r="B21441">
        <v>945665</v>
      </c>
      <c r="C21441" s="2">
        <v>0.75138888888888888</v>
      </c>
      <c r="D21441">
        <v>21439</v>
      </c>
    </row>
    <row r="21442" spans="1:4" x14ac:dyDescent="0.3">
      <c r="A21442" s="1">
        <v>0.23251996527777777</v>
      </c>
      <c r="B21442">
        <v>945665</v>
      </c>
      <c r="C21442" s="2">
        <v>0.75140046296296292</v>
      </c>
      <c r="D21442">
        <v>21440</v>
      </c>
    </row>
    <row r="21443" spans="1:4" x14ac:dyDescent="0.3">
      <c r="A21443" s="1">
        <v>0.23253180555555555</v>
      </c>
      <c r="B21443">
        <v>945665</v>
      </c>
      <c r="C21443" s="2">
        <v>0.75141203703703707</v>
      </c>
      <c r="D21443">
        <v>21441</v>
      </c>
    </row>
    <row r="21444" spans="1:4" x14ac:dyDescent="0.3">
      <c r="A21444" s="1">
        <v>0.23254304398148148</v>
      </c>
      <c r="B21444">
        <v>945665</v>
      </c>
      <c r="C21444" s="2">
        <v>0.75142361111111111</v>
      </c>
      <c r="D21444">
        <v>21442</v>
      </c>
    </row>
    <row r="21445" spans="1:4" x14ac:dyDescent="0.3">
      <c r="A21445" s="1">
        <v>0.23255487268518521</v>
      </c>
      <c r="B21445">
        <v>945665</v>
      </c>
      <c r="C21445" s="2">
        <v>0.75143518518518515</v>
      </c>
      <c r="D21445">
        <v>21443</v>
      </c>
    </row>
    <row r="21446" spans="1:4" x14ac:dyDescent="0.3">
      <c r="A21446" s="1">
        <v>0.23256671296296294</v>
      </c>
      <c r="B21446">
        <v>945665</v>
      </c>
      <c r="C21446" s="2">
        <v>0.7514467592592593</v>
      </c>
      <c r="D21446">
        <v>21444</v>
      </c>
    </row>
    <row r="21447" spans="1:4" x14ac:dyDescent="0.3">
      <c r="A21447" s="1">
        <v>0.2325779513888889</v>
      </c>
      <c r="B21447">
        <v>945665</v>
      </c>
      <c r="C21447" s="2">
        <v>0.75145833333333334</v>
      </c>
      <c r="D21447">
        <v>21445</v>
      </c>
    </row>
    <row r="21448" spans="1:4" x14ac:dyDescent="0.3">
      <c r="A21448" s="1">
        <v>0.23258979166666668</v>
      </c>
      <c r="B21448">
        <v>945665</v>
      </c>
      <c r="C21448" s="2">
        <v>0.75146990740740738</v>
      </c>
      <c r="D21448">
        <v>21446</v>
      </c>
    </row>
    <row r="21449" spans="1:4" x14ac:dyDescent="0.3">
      <c r="A21449" s="1">
        <v>0.23260103009259259</v>
      </c>
      <c r="B21449">
        <v>945665</v>
      </c>
      <c r="C21449" s="2">
        <v>0.75148148148148153</v>
      </c>
      <c r="D21449">
        <v>21447</v>
      </c>
    </row>
    <row r="21450" spans="1:4" x14ac:dyDescent="0.3">
      <c r="A21450" s="1">
        <v>0.23261288194444446</v>
      </c>
      <c r="B21450">
        <v>945665</v>
      </c>
      <c r="C21450" s="2">
        <v>0.75149305555555557</v>
      </c>
      <c r="D21450">
        <v>21448</v>
      </c>
    </row>
    <row r="21451" spans="1:4" x14ac:dyDescent="0.3">
      <c r="A21451" s="1">
        <v>0.23262413194444442</v>
      </c>
      <c r="B21451">
        <v>945665</v>
      </c>
      <c r="C21451" s="2">
        <v>0.75150462962962961</v>
      </c>
      <c r="D21451">
        <v>21449</v>
      </c>
    </row>
    <row r="21452" spans="1:4" x14ac:dyDescent="0.3">
      <c r="A21452" s="1">
        <v>0.23263596064814815</v>
      </c>
      <c r="B21452">
        <v>810963</v>
      </c>
      <c r="C21452" s="2">
        <v>0.75151620370370376</v>
      </c>
      <c r="D21452">
        <v>21450</v>
      </c>
    </row>
    <row r="21453" spans="1:4" x14ac:dyDescent="0.3">
      <c r="A21453" s="1">
        <v>0.23264721064814817</v>
      </c>
      <c r="B21453">
        <v>810963</v>
      </c>
      <c r="C21453" s="2">
        <v>0.75152777777777779</v>
      </c>
      <c r="D21453">
        <v>21451</v>
      </c>
    </row>
    <row r="21454" spans="1:4" x14ac:dyDescent="0.3">
      <c r="A21454" s="1">
        <v>0.23265903935185187</v>
      </c>
      <c r="B21454">
        <v>810963</v>
      </c>
      <c r="C21454" s="2">
        <v>0.75153935185185183</v>
      </c>
      <c r="D21454">
        <v>21452</v>
      </c>
    </row>
    <row r="21455" spans="1:4" x14ac:dyDescent="0.3">
      <c r="A21455" s="1">
        <v>0.23267090277777777</v>
      </c>
      <c r="B21455">
        <v>810963</v>
      </c>
      <c r="C21455" s="2">
        <v>0.75155092592592587</v>
      </c>
      <c r="D21455">
        <v>21453</v>
      </c>
    </row>
    <row r="21456" spans="1:4" x14ac:dyDescent="0.3">
      <c r="A21456" s="1">
        <v>0.2326821412037037</v>
      </c>
      <c r="B21456">
        <v>810963</v>
      </c>
      <c r="C21456" s="2">
        <v>0.75156250000000002</v>
      </c>
      <c r="D21456">
        <v>21454</v>
      </c>
    </row>
    <row r="21457" spans="1:4" x14ac:dyDescent="0.3">
      <c r="A21457" s="1">
        <v>0.23269398148148146</v>
      </c>
      <c r="B21457">
        <v>810963</v>
      </c>
      <c r="C21457" s="2">
        <v>0.75157407407407406</v>
      </c>
      <c r="D21457">
        <v>21455</v>
      </c>
    </row>
    <row r="21458" spans="1:4" x14ac:dyDescent="0.3">
      <c r="A21458" s="1">
        <v>0.23270523148148148</v>
      </c>
      <c r="B21458">
        <v>810963</v>
      </c>
      <c r="C21458" s="2">
        <v>0.7515856481481481</v>
      </c>
      <c r="D21458">
        <v>21456</v>
      </c>
    </row>
    <row r="21459" spans="1:4" x14ac:dyDescent="0.3">
      <c r="A21459" s="1">
        <v>0.23271707175925926</v>
      </c>
      <c r="B21459">
        <v>810963</v>
      </c>
      <c r="C21459" s="2">
        <v>0.75159722222222225</v>
      </c>
      <c r="D21459">
        <v>21457</v>
      </c>
    </row>
    <row r="21460" spans="1:4" x14ac:dyDescent="0.3">
      <c r="A21460" s="1">
        <v>0.23272831018518517</v>
      </c>
      <c r="B21460">
        <v>810963</v>
      </c>
      <c r="C21460" s="2">
        <v>0.75160879629629629</v>
      </c>
      <c r="D21460">
        <v>21458</v>
      </c>
    </row>
    <row r="21461" spans="1:4" x14ac:dyDescent="0.3">
      <c r="A21461" s="1">
        <v>0.23274015046296295</v>
      </c>
      <c r="B21461">
        <v>810963</v>
      </c>
      <c r="C21461" s="2">
        <v>0.75162037037037033</v>
      </c>
      <c r="D21461">
        <v>21459</v>
      </c>
    </row>
    <row r="21462" spans="1:4" x14ac:dyDescent="0.3">
      <c r="A21462" s="1">
        <v>0.23275138888888891</v>
      </c>
      <c r="B21462">
        <v>810963</v>
      </c>
      <c r="C21462" s="2">
        <v>0.75163194444444448</v>
      </c>
      <c r="D21462">
        <v>21460</v>
      </c>
    </row>
    <row r="21463" spans="1:4" x14ac:dyDescent="0.3">
      <c r="A21463" s="1">
        <v>0.23276324074074073</v>
      </c>
      <c r="B21463">
        <v>810963</v>
      </c>
      <c r="C21463" s="2">
        <v>0.75164351851851852</v>
      </c>
      <c r="D21463">
        <v>21461</v>
      </c>
    </row>
    <row r="21464" spans="1:4" x14ac:dyDescent="0.3">
      <c r="A21464" s="1">
        <v>0.23277447916666666</v>
      </c>
      <c r="B21464">
        <v>810963</v>
      </c>
      <c r="C21464" s="2">
        <v>0.75165509259259256</v>
      </c>
      <c r="D21464">
        <v>21462</v>
      </c>
    </row>
    <row r="21465" spans="1:4" x14ac:dyDescent="0.3">
      <c r="A21465" s="1">
        <v>0.23278631944444445</v>
      </c>
      <c r="B21465">
        <v>810963</v>
      </c>
      <c r="C21465" s="2">
        <v>0.75166666666666671</v>
      </c>
      <c r="D21465">
        <v>21463</v>
      </c>
    </row>
    <row r="21466" spans="1:4" x14ac:dyDescent="0.3">
      <c r="A21466" s="1">
        <v>0.23279814814814814</v>
      </c>
      <c r="B21466">
        <v>810963</v>
      </c>
      <c r="C21466" s="2">
        <v>0.75167824074074074</v>
      </c>
      <c r="D21466">
        <v>21464</v>
      </c>
    </row>
    <row r="21467" spans="1:4" x14ac:dyDescent="0.3">
      <c r="A21467" s="1">
        <v>0.23280939814814816</v>
      </c>
      <c r="B21467">
        <v>810963</v>
      </c>
      <c r="C21467" s="2">
        <v>0.75168981481481478</v>
      </c>
      <c r="D21467">
        <v>21465</v>
      </c>
    </row>
    <row r="21468" spans="1:4" x14ac:dyDescent="0.3">
      <c r="A21468" s="1">
        <v>0.23282122685185186</v>
      </c>
      <c r="B21468">
        <v>810963</v>
      </c>
      <c r="C21468" s="2">
        <v>0.75170138888888893</v>
      </c>
      <c r="D21468">
        <v>21466</v>
      </c>
    </row>
    <row r="21469" spans="1:4" x14ac:dyDescent="0.3">
      <c r="A21469" s="1">
        <v>0.23283247685185185</v>
      </c>
      <c r="B21469">
        <v>810963</v>
      </c>
      <c r="C21469" s="2">
        <v>0.75171296296296297</v>
      </c>
      <c r="D21469">
        <v>21467</v>
      </c>
    </row>
    <row r="21470" spans="1:4" x14ac:dyDescent="0.3">
      <c r="A21470" s="1">
        <v>0.23284430555555555</v>
      </c>
      <c r="B21470">
        <v>810963</v>
      </c>
      <c r="C21470" s="2">
        <v>0.75172453703703701</v>
      </c>
      <c r="D21470">
        <v>21468</v>
      </c>
    </row>
    <row r="21471" spans="1:4" x14ac:dyDescent="0.3">
      <c r="A21471" s="1">
        <v>0.23285555555555557</v>
      </c>
      <c r="B21471">
        <v>810963</v>
      </c>
      <c r="C21471" s="2">
        <v>0.75173611111111116</v>
      </c>
      <c r="D21471">
        <v>21469</v>
      </c>
    </row>
    <row r="21472" spans="1:4" x14ac:dyDescent="0.3">
      <c r="A21472" s="1">
        <v>0.23286738425925924</v>
      </c>
      <c r="B21472">
        <v>810963</v>
      </c>
      <c r="C21472" s="2">
        <v>0.7517476851851852</v>
      </c>
      <c r="D21472">
        <v>21470</v>
      </c>
    </row>
    <row r="21473" spans="1:4" x14ac:dyDescent="0.3">
      <c r="A21473" s="1">
        <v>0.23287922453703702</v>
      </c>
      <c r="B21473">
        <v>810963</v>
      </c>
      <c r="C21473" s="2">
        <v>0.75175925925925924</v>
      </c>
      <c r="D21473">
        <v>21471</v>
      </c>
    </row>
    <row r="21474" spans="1:4" x14ac:dyDescent="0.3">
      <c r="A21474" s="1">
        <v>0.23289047453703704</v>
      </c>
      <c r="B21474">
        <v>810963</v>
      </c>
      <c r="C21474" s="2">
        <v>0.75177083333333339</v>
      </c>
      <c r="D21474">
        <v>21472</v>
      </c>
    </row>
    <row r="21475" spans="1:4" x14ac:dyDescent="0.3">
      <c r="A21475" s="1">
        <v>0.23290230324074071</v>
      </c>
      <c r="B21475">
        <v>810963</v>
      </c>
      <c r="C21475" s="2">
        <v>0.75178240740740743</v>
      </c>
      <c r="D21475">
        <v>21473</v>
      </c>
    </row>
    <row r="21476" spans="1:4" x14ac:dyDescent="0.3">
      <c r="A21476" s="1">
        <v>0.23291355324074073</v>
      </c>
      <c r="B21476">
        <v>810963</v>
      </c>
      <c r="C21476" s="2">
        <v>0.75179398148148147</v>
      </c>
      <c r="D21476">
        <v>21474</v>
      </c>
    </row>
    <row r="21477" spans="1:4" x14ac:dyDescent="0.3">
      <c r="A21477" s="1">
        <v>0.23292538194444445</v>
      </c>
      <c r="B21477">
        <v>810963</v>
      </c>
      <c r="C21477" s="2">
        <v>0.7518055555555555</v>
      </c>
      <c r="D21477">
        <v>21475</v>
      </c>
    </row>
    <row r="21478" spans="1:4" x14ac:dyDescent="0.3">
      <c r="A21478" s="1">
        <v>0.23293663194444442</v>
      </c>
      <c r="B21478">
        <v>810963</v>
      </c>
      <c r="C21478" s="2">
        <v>0.75181712962962965</v>
      </c>
      <c r="D21478">
        <v>21476</v>
      </c>
    </row>
    <row r="21479" spans="1:4" x14ac:dyDescent="0.3">
      <c r="A21479" s="1">
        <v>0.23294846064814814</v>
      </c>
      <c r="B21479">
        <v>810963</v>
      </c>
      <c r="C21479" s="2">
        <v>0.75182870370370369</v>
      </c>
      <c r="D21479">
        <v>21477</v>
      </c>
    </row>
    <row r="21480" spans="1:4" x14ac:dyDescent="0.3">
      <c r="A21480" s="1">
        <v>0.23295971064814816</v>
      </c>
      <c r="B21480">
        <v>810963</v>
      </c>
      <c r="C21480" s="2">
        <v>0.75184027777777773</v>
      </c>
      <c r="D21480">
        <v>21478</v>
      </c>
    </row>
    <row r="21481" spans="1:4" x14ac:dyDescent="0.3">
      <c r="A21481" s="1">
        <v>0.23297155092592592</v>
      </c>
      <c r="B21481">
        <v>810963</v>
      </c>
      <c r="C21481" s="2">
        <v>0.75185185185185188</v>
      </c>
      <c r="D21481">
        <v>21479</v>
      </c>
    </row>
    <row r="21482" spans="1:4" x14ac:dyDescent="0.3">
      <c r="A21482" s="1">
        <v>0.23298337962962962</v>
      </c>
      <c r="B21482">
        <v>252218</v>
      </c>
      <c r="C21482" s="2">
        <v>0.75186342592592592</v>
      </c>
      <c r="D21482">
        <v>21480</v>
      </c>
    </row>
    <row r="21483" spans="1:4" x14ac:dyDescent="0.3">
      <c r="A21483" s="1">
        <v>0.23299462962962963</v>
      </c>
      <c r="B21483">
        <v>252218</v>
      </c>
      <c r="C21483" s="2">
        <v>0.75187499999999996</v>
      </c>
      <c r="D21483">
        <v>21481</v>
      </c>
    </row>
    <row r="21484" spans="1:4" x14ac:dyDescent="0.3">
      <c r="A21484" s="1">
        <v>0.23300645833333336</v>
      </c>
      <c r="B21484">
        <v>252218</v>
      </c>
      <c r="C21484" s="2">
        <v>0.75188657407407411</v>
      </c>
      <c r="D21484">
        <v>21482</v>
      </c>
    </row>
    <row r="21485" spans="1:4" x14ac:dyDescent="0.3">
      <c r="A21485" s="1">
        <v>0.23301770833333332</v>
      </c>
      <c r="B21485">
        <v>252218</v>
      </c>
      <c r="C21485" s="2">
        <v>0.75189814814814815</v>
      </c>
      <c r="D21485">
        <v>21483</v>
      </c>
    </row>
    <row r="21486" spans="1:4" x14ac:dyDescent="0.3">
      <c r="A21486" s="1">
        <v>0.23302953703703705</v>
      </c>
      <c r="B21486">
        <v>252218</v>
      </c>
      <c r="C21486" s="2">
        <v>0.75190972222222219</v>
      </c>
      <c r="D21486">
        <v>21484</v>
      </c>
    </row>
    <row r="21487" spans="1:4" x14ac:dyDescent="0.3">
      <c r="A21487" s="1">
        <v>0.23304078703703701</v>
      </c>
      <c r="B21487">
        <v>252218</v>
      </c>
      <c r="C21487" s="2">
        <v>0.75192129629629634</v>
      </c>
      <c r="D21487">
        <v>21485</v>
      </c>
    </row>
    <row r="21488" spans="1:4" x14ac:dyDescent="0.3">
      <c r="A21488" s="1">
        <v>0.2330526273148148</v>
      </c>
      <c r="B21488">
        <v>252218</v>
      </c>
      <c r="C21488" s="2">
        <v>0.75193287037037038</v>
      </c>
      <c r="D21488">
        <v>21486</v>
      </c>
    </row>
    <row r="21489" spans="1:4" x14ac:dyDescent="0.3">
      <c r="A21489" s="1">
        <v>0.23306386574074076</v>
      </c>
      <c r="B21489">
        <v>252218</v>
      </c>
      <c r="C21489" s="2">
        <v>0.75194444444444442</v>
      </c>
      <c r="D21489">
        <v>21487</v>
      </c>
    </row>
    <row r="21490" spans="1:4" x14ac:dyDescent="0.3">
      <c r="A21490" s="1">
        <v>0.23307570601851854</v>
      </c>
      <c r="B21490">
        <v>252218</v>
      </c>
      <c r="C21490" s="2">
        <v>0.75195601851851857</v>
      </c>
      <c r="D21490">
        <v>21488</v>
      </c>
    </row>
    <row r="21491" spans="1:4" x14ac:dyDescent="0.3">
      <c r="A21491" s="1">
        <v>0.23308753472222221</v>
      </c>
      <c r="B21491">
        <v>252218</v>
      </c>
      <c r="C21491" s="2">
        <v>0.7519675925925926</v>
      </c>
      <c r="D21491">
        <v>21489</v>
      </c>
    </row>
    <row r="21492" spans="1:4" x14ac:dyDescent="0.3">
      <c r="A21492" s="1">
        <v>0.23309878472222223</v>
      </c>
      <c r="B21492">
        <v>252218</v>
      </c>
      <c r="C21492" s="2">
        <v>0.75197916666666664</v>
      </c>
      <c r="D21492">
        <v>21490</v>
      </c>
    </row>
    <row r="21493" spans="1:4" x14ac:dyDescent="0.3">
      <c r="A21493" s="1">
        <v>0.23311063657407405</v>
      </c>
      <c r="B21493">
        <v>252218</v>
      </c>
      <c r="C21493" s="2">
        <v>0.75199074074074079</v>
      </c>
      <c r="D21493">
        <v>21491</v>
      </c>
    </row>
    <row r="21494" spans="1:4" x14ac:dyDescent="0.3">
      <c r="A21494" s="1">
        <v>0.23312187500000001</v>
      </c>
      <c r="B21494">
        <v>252218</v>
      </c>
      <c r="C21494" s="2">
        <v>0.75200231481481483</v>
      </c>
      <c r="D21494">
        <v>21492</v>
      </c>
    </row>
    <row r="21495" spans="1:4" x14ac:dyDescent="0.3">
      <c r="A21495" s="1">
        <v>0.23313371527777779</v>
      </c>
      <c r="B21495">
        <v>252218</v>
      </c>
      <c r="C21495" s="2">
        <v>0.75201388888888887</v>
      </c>
      <c r="D21495">
        <v>21493</v>
      </c>
    </row>
    <row r="21496" spans="1:4" x14ac:dyDescent="0.3">
      <c r="A21496" s="1">
        <v>0.23314495370370369</v>
      </c>
      <c r="B21496">
        <v>252218</v>
      </c>
      <c r="C21496" s="2">
        <v>0.75202546296296291</v>
      </c>
      <c r="D21496">
        <v>21494</v>
      </c>
    </row>
    <row r="21497" spans="1:4" x14ac:dyDescent="0.3">
      <c r="A21497" s="1">
        <v>0.23315679398148148</v>
      </c>
      <c r="B21497">
        <v>252218</v>
      </c>
      <c r="C21497" s="2">
        <v>0.75203703703703706</v>
      </c>
      <c r="D21497">
        <v>21495</v>
      </c>
    </row>
    <row r="21498" spans="1:4" x14ac:dyDescent="0.3">
      <c r="A21498" s="1">
        <v>0.2331680439814815</v>
      </c>
      <c r="B21498">
        <v>252218</v>
      </c>
      <c r="C21498" s="2">
        <v>0.7520486111111111</v>
      </c>
      <c r="D21498">
        <v>21496</v>
      </c>
    </row>
    <row r="21499" spans="1:4" x14ac:dyDescent="0.3">
      <c r="A21499" s="1">
        <v>0.23317988425925923</v>
      </c>
      <c r="B21499">
        <v>252218</v>
      </c>
      <c r="C21499" s="2">
        <v>0.75206018518518514</v>
      </c>
      <c r="D21499">
        <v>21497</v>
      </c>
    </row>
    <row r="21500" spans="1:4" x14ac:dyDescent="0.3">
      <c r="A21500" s="1">
        <v>0.23319171296296295</v>
      </c>
      <c r="B21500">
        <v>252218</v>
      </c>
      <c r="C21500" s="2">
        <v>0.75207175925925929</v>
      </c>
      <c r="D21500">
        <v>21498</v>
      </c>
    </row>
    <row r="21501" spans="1:4" x14ac:dyDescent="0.3">
      <c r="A21501" s="1">
        <v>0.23320296296296297</v>
      </c>
      <c r="B21501">
        <v>252218</v>
      </c>
      <c r="C21501" s="2">
        <v>0.75208333333333333</v>
      </c>
      <c r="D21501">
        <v>21499</v>
      </c>
    </row>
    <row r="21502" spans="1:4" x14ac:dyDescent="0.3">
      <c r="A21502" s="1">
        <v>0.23321480324074073</v>
      </c>
      <c r="B21502">
        <v>252218</v>
      </c>
      <c r="C21502" s="2">
        <v>0.75209490740740736</v>
      </c>
      <c r="D21502">
        <v>21500</v>
      </c>
    </row>
    <row r="21503" spans="1:4" x14ac:dyDescent="0.3">
      <c r="A21503" s="1">
        <v>0.23322605324074075</v>
      </c>
      <c r="B21503">
        <v>252218</v>
      </c>
      <c r="C21503" s="2">
        <v>0.75210648148148151</v>
      </c>
      <c r="D21503">
        <v>21501</v>
      </c>
    </row>
    <row r="21504" spans="1:4" x14ac:dyDescent="0.3">
      <c r="A21504" s="1">
        <v>0.23323788194444445</v>
      </c>
      <c r="B21504">
        <v>252218</v>
      </c>
      <c r="C21504" s="2">
        <v>0.75211805555555555</v>
      </c>
      <c r="D21504">
        <v>21502</v>
      </c>
    </row>
    <row r="21505" spans="1:4" x14ac:dyDescent="0.3">
      <c r="A21505" s="1">
        <v>0.23324913194444444</v>
      </c>
      <c r="B21505">
        <v>252218</v>
      </c>
      <c r="C21505" s="2">
        <v>0.75212962962962959</v>
      </c>
      <c r="D21505">
        <v>21503</v>
      </c>
    </row>
    <row r="21506" spans="1:4" x14ac:dyDescent="0.3">
      <c r="A21506" s="1">
        <v>0.23326097222222222</v>
      </c>
      <c r="B21506">
        <v>252218</v>
      </c>
      <c r="C21506" s="2">
        <v>0.75214120370370374</v>
      </c>
      <c r="D21506">
        <v>21504</v>
      </c>
    </row>
    <row r="21507" spans="1:4" x14ac:dyDescent="0.3">
      <c r="A21507" s="1">
        <v>0.23327221064814815</v>
      </c>
      <c r="B21507">
        <v>252218</v>
      </c>
      <c r="C21507" s="2">
        <v>0.75215277777777778</v>
      </c>
      <c r="D21507">
        <v>21505</v>
      </c>
    </row>
    <row r="21508" spans="1:4" x14ac:dyDescent="0.3">
      <c r="A21508" s="1">
        <v>0.23328405092592591</v>
      </c>
      <c r="B21508">
        <v>252218</v>
      </c>
      <c r="C21508" s="2">
        <v>0.75216435185185182</v>
      </c>
      <c r="D21508">
        <v>21506</v>
      </c>
    </row>
    <row r="21509" spans="1:4" x14ac:dyDescent="0.3">
      <c r="A21509" s="1">
        <v>0.2332958912037037</v>
      </c>
      <c r="B21509">
        <v>252218</v>
      </c>
      <c r="C21509" s="2">
        <v>0.75217592592592597</v>
      </c>
      <c r="D21509">
        <v>21507</v>
      </c>
    </row>
    <row r="21510" spans="1:4" x14ac:dyDescent="0.3">
      <c r="A21510" s="1">
        <v>0.23330714120370372</v>
      </c>
      <c r="B21510">
        <v>252218</v>
      </c>
      <c r="C21510" s="2">
        <v>0.75218750000000001</v>
      </c>
      <c r="D21510">
        <v>21508</v>
      </c>
    </row>
    <row r="21511" spans="1:4" x14ac:dyDescent="0.3">
      <c r="A21511" s="1">
        <v>0.23331896990740739</v>
      </c>
      <c r="B21511">
        <v>252218</v>
      </c>
      <c r="C21511" s="2">
        <v>0.75219907407407405</v>
      </c>
      <c r="D21511">
        <v>21509</v>
      </c>
    </row>
    <row r="21512" spans="1:4" x14ac:dyDescent="0.3">
      <c r="A21512" s="1">
        <v>0.2333302199074074</v>
      </c>
      <c r="B21512">
        <v>194594</v>
      </c>
      <c r="C21512" s="2">
        <v>0.7522106481481482</v>
      </c>
      <c r="D21512">
        <v>21510</v>
      </c>
    </row>
    <row r="21513" spans="1:4" x14ac:dyDescent="0.3">
      <c r="A21513" s="1">
        <v>0.23334206018518519</v>
      </c>
      <c r="B21513">
        <v>194594</v>
      </c>
      <c r="C21513" s="2">
        <v>0.75222222222222224</v>
      </c>
      <c r="D21513">
        <v>21511</v>
      </c>
    </row>
    <row r="21514" spans="1:4" x14ac:dyDescent="0.3">
      <c r="A21514" s="1">
        <v>0.23335331018518518</v>
      </c>
      <c r="B21514">
        <v>194594</v>
      </c>
      <c r="C21514" s="2">
        <v>0.75223379629629628</v>
      </c>
      <c r="D21514">
        <v>21512</v>
      </c>
    </row>
    <row r="21515" spans="1:4" x14ac:dyDescent="0.3">
      <c r="A21515" s="1">
        <v>0.23336513888888888</v>
      </c>
      <c r="B21515">
        <v>194594</v>
      </c>
      <c r="C21515" s="2">
        <v>0.75224537037037043</v>
      </c>
      <c r="D21515">
        <v>21513</v>
      </c>
    </row>
    <row r="21516" spans="1:4" x14ac:dyDescent="0.3">
      <c r="A21516" s="1">
        <v>0.2333763888888889</v>
      </c>
      <c r="B21516">
        <v>194594</v>
      </c>
      <c r="C21516" s="2">
        <v>0.75225694444444446</v>
      </c>
      <c r="D21516">
        <v>21514</v>
      </c>
    </row>
    <row r="21517" spans="1:4" x14ac:dyDescent="0.3">
      <c r="A21517" s="1">
        <v>0.23338821759259257</v>
      </c>
      <c r="B21517">
        <v>194594</v>
      </c>
      <c r="C21517" s="2">
        <v>0.7522685185185185</v>
      </c>
      <c r="D21517">
        <v>21515</v>
      </c>
    </row>
    <row r="21518" spans="1:4" x14ac:dyDescent="0.3">
      <c r="A21518" s="1">
        <v>0.23340005787037035</v>
      </c>
      <c r="B21518">
        <v>194594</v>
      </c>
      <c r="C21518" s="2">
        <v>0.75228009259259254</v>
      </c>
      <c r="D21518">
        <v>21516</v>
      </c>
    </row>
    <row r="21519" spans="1:4" x14ac:dyDescent="0.3">
      <c r="A21519" s="1">
        <v>0.23341130787037037</v>
      </c>
      <c r="B21519">
        <v>194594</v>
      </c>
      <c r="C21519" s="2">
        <v>0.75229166666666669</v>
      </c>
      <c r="D21519">
        <v>21517</v>
      </c>
    </row>
    <row r="21520" spans="1:4" x14ac:dyDescent="0.3">
      <c r="A21520" s="1">
        <v>0.23342314814814813</v>
      </c>
      <c r="B21520">
        <v>194594</v>
      </c>
      <c r="C21520" s="2">
        <v>0.75230324074074073</v>
      </c>
      <c r="D21520">
        <v>21518</v>
      </c>
    </row>
    <row r="21521" spans="1:4" x14ac:dyDescent="0.3">
      <c r="A21521" s="1">
        <v>0.23343439814814815</v>
      </c>
      <c r="B21521">
        <v>194594</v>
      </c>
      <c r="C21521" s="2">
        <v>0.75231481481481477</v>
      </c>
      <c r="D21521">
        <v>21519</v>
      </c>
    </row>
    <row r="21522" spans="1:4" x14ac:dyDescent="0.3">
      <c r="A21522" s="1">
        <v>0.23344622685185187</v>
      </c>
      <c r="B21522">
        <v>194594</v>
      </c>
      <c r="C21522" s="2">
        <v>0.75232638888888892</v>
      </c>
      <c r="D21522">
        <v>21520</v>
      </c>
    </row>
    <row r="21523" spans="1:4" x14ac:dyDescent="0.3">
      <c r="A21523" s="1">
        <v>0.23345747685185184</v>
      </c>
      <c r="B21523">
        <v>194594</v>
      </c>
      <c r="C21523" s="2">
        <v>0.75233796296296296</v>
      </c>
      <c r="D21523">
        <v>21521</v>
      </c>
    </row>
    <row r="21524" spans="1:4" x14ac:dyDescent="0.3">
      <c r="A21524" s="1">
        <v>0.23346931712962962</v>
      </c>
      <c r="B21524">
        <v>194594</v>
      </c>
      <c r="C21524" s="2">
        <v>0.752349537037037</v>
      </c>
      <c r="D21524">
        <v>21522</v>
      </c>
    </row>
    <row r="21525" spans="1:4" x14ac:dyDescent="0.3">
      <c r="A21525" s="1">
        <v>0.23348055555555558</v>
      </c>
      <c r="B21525">
        <v>194594</v>
      </c>
      <c r="C21525" s="2">
        <v>0.75236111111111115</v>
      </c>
      <c r="D21525">
        <v>21523</v>
      </c>
    </row>
    <row r="21526" spans="1:4" x14ac:dyDescent="0.3">
      <c r="A21526" s="1">
        <v>0.23349239583333331</v>
      </c>
      <c r="B21526">
        <v>194594</v>
      </c>
      <c r="C21526" s="2">
        <v>0.75237268518518519</v>
      </c>
      <c r="D21526">
        <v>21524</v>
      </c>
    </row>
    <row r="21527" spans="1:4" x14ac:dyDescent="0.3">
      <c r="A21527" s="1">
        <v>0.2335042361111111</v>
      </c>
      <c r="B21527">
        <v>194594</v>
      </c>
      <c r="C21527" s="2">
        <v>0.75238425925925922</v>
      </c>
      <c r="D21527">
        <v>21525</v>
      </c>
    </row>
    <row r="21528" spans="1:4" x14ac:dyDescent="0.3">
      <c r="A21528" s="1">
        <v>0.23351547453703705</v>
      </c>
      <c r="B21528">
        <v>194594</v>
      </c>
      <c r="C21528" s="2">
        <v>0.75239583333333337</v>
      </c>
      <c r="D21528">
        <v>21526</v>
      </c>
    </row>
    <row r="21529" spans="1:4" x14ac:dyDescent="0.3">
      <c r="A21529" s="1">
        <v>0.23352732638888887</v>
      </c>
      <c r="B21529">
        <v>194594</v>
      </c>
      <c r="C21529" s="2">
        <v>0.75240740740740741</v>
      </c>
      <c r="D21529">
        <v>21527</v>
      </c>
    </row>
    <row r="21530" spans="1:4" x14ac:dyDescent="0.3">
      <c r="A21530" s="1">
        <v>0.23353857638888889</v>
      </c>
      <c r="B21530">
        <v>194594</v>
      </c>
      <c r="C21530" s="2">
        <v>0.75241898148148145</v>
      </c>
      <c r="D21530">
        <v>21528</v>
      </c>
    </row>
    <row r="21531" spans="1:4" x14ac:dyDescent="0.3">
      <c r="A21531" s="1">
        <v>0.23355040509259262</v>
      </c>
      <c r="B21531">
        <v>194594</v>
      </c>
      <c r="C21531" s="2">
        <v>0.7524305555555556</v>
      </c>
      <c r="D21531">
        <v>21529</v>
      </c>
    </row>
    <row r="21532" spans="1:4" x14ac:dyDescent="0.3">
      <c r="A21532" s="1">
        <v>0.23356166666666667</v>
      </c>
      <c r="B21532">
        <v>194594</v>
      </c>
      <c r="C21532" s="2">
        <v>0.75244212962962964</v>
      </c>
      <c r="D21532">
        <v>21530</v>
      </c>
    </row>
    <row r="21533" spans="1:4" x14ac:dyDescent="0.3">
      <c r="A21533" s="1">
        <v>0.23357350694444445</v>
      </c>
      <c r="B21533">
        <v>194594</v>
      </c>
      <c r="C21533" s="2">
        <v>0.75245370370370368</v>
      </c>
      <c r="D21533">
        <v>21531</v>
      </c>
    </row>
    <row r="21534" spans="1:4" x14ac:dyDescent="0.3">
      <c r="A21534" s="1">
        <v>0.23358475694444447</v>
      </c>
      <c r="B21534">
        <v>194594</v>
      </c>
      <c r="C21534" s="2">
        <v>0.75246527777777783</v>
      </c>
      <c r="D21534">
        <v>21532</v>
      </c>
    </row>
    <row r="21535" spans="1:4" x14ac:dyDescent="0.3">
      <c r="A21535" s="1">
        <v>0.2335965972222222</v>
      </c>
      <c r="B21535">
        <v>194594</v>
      </c>
      <c r="C21535" s="2">
        <v>0.75247685185185187</v>
      </c>
      <c r="D21535">
        <v>21533</v>
      </c>
    </row>
    <row r="21536" spans="1:4" x14ac:dyDescent="0.3">
      <c r="A21536" s="1">
        <v>0.23360783564814816</v>
      </c>
      <c r="B21536">
        <v>194594</v>
      </c>
      <c r="C21536" s="2">
        <v>0.75248842592592591</v>
      </c>
      <c r="D21536">
        <v>21534</v>
      </c>
    </row>
    <row r="21537" spans="1:4" x14ac:dyDescent="0.3">
      <c r="A21537" s="1">
        <v>0.23361967592592595</v>
      </c>
      <c r="B21537">
        <v>194594</v>
      </c>
      <c r="C21537" s="2">
        <v>0.75249999999999995</v>
      </c>
      <c r="D21537">
        <v>21535</v>
      </c>
    </row>
    <row r="21538" spans="1:4" x14ac:dyDescent="0.3">
      <c r="A21538" s="1">
        <v>0.2336315162037037</v>
      </c>
      <c r="B21538">
        <v>194594</v>
      </c>
      <c r="C21538" s="2">
        <v>0.7525115740740741</v>
      </c>
      <c r="D21538">
        <v>21536</v>
      </c>
    </row>
    <row r="21539" spans="1:4" x14ac:dyDescent="0.3">
      <c r="A21539" s="1">
        <v>0.23364276620370372</v>
      </c>
      <c r="B21539">
        <v>194594</v>
      </c>
      <c r="C21539" s="2">
        <v>0.75252314814814814</v>
      </c>
      <c r="D21539">
        <v>21537</v>
      </c>
    </row>
    <row r="21540" spans="1:4" x14ac:dyDescent="0.3">
      <c r="A21540" s="1">
        <v>0.23365460648148151</v>
      </c>
      <c r="B21540">
        <v>194594</v>
      </c>
      <c r="C21540" s="2">
        <v>0.75253472222222217</v>
      </c>
      <c r="D21540">
        <v>21538</v>
      </c>
    </row>
    <row r="21541" spans="1:4" x14ac:dyDescent="0.3">
      <c r="A21541" s="1">
        <v>0.23366584490740741</v>
      </c>
      <c r="B21541">
        <v>194594</v>
      </c>
      <c r="C21541" s="2">
        <v>0.75254629629629632</v>
      </c>
      <c r="D21541">
        <v>21539</v>
      </c>
    </row>
    <row r="21542" spans="1:4" x14ac:dyDescent="0.3">
      <c r="A21542" s="1">
        <v>0.23367774305555558</v>
      </c>
      <c r="B21542">
        <v>991724</v>
      </c>
      <c r="C21542" s="2">
        <v>0.75255787037037036</v>
      </c>
      <c r="D21542">
        <v>21540</v>
      </c>
    </row>
    <row r="21543" spans="1:4" x14ac:dyDescent="0.3">
      <c r="A21543" s="1">
        <v>0.23368899305555554</v>
      </c>
      <c r="B21543">
        <v>991724</v>
      </c>
      <c r="C21543" s="2">
        <v>0.7525694444444444</v>
      </c>
      <c r="D21543">
        <v>21541</v>
      </c>
    </row>
    <row r="21544" spans="1:4" x14ac:dyDescent="0.3">
      <c r="A21544" s="1">
        <v>0.23370083333333333</v>
      </c>
      <c r="B21544">
        <v>991724</v>
      </c>
      <c r="C21544" s="2">
        <v>0.75258101851851855</v>
      </c>
      <c r="D21544">
        <v>21542</v>
      </c>
    </row>
    <row r="21545" spans="1:4" x14ac:dyDescent="0.3">
      <c r="A21545" s="1">
        <v>0.23371208333333332</v>
      </c>
      <c r="B21545">
        <v>991724</v>
      </c>
      <c r="C21545" s="2">
        <v>0.75259259259259259</v>
      </c>
      <c r="D21545">
        <v>21543</v>
      </c>
    </row>
    <row r="21546" spans="1:4" x14ac:dyDescent="0.3">
      <c r="A21546" s="1">
        <v>0.23372392361111111</v>
      </c>
      <c r="B21546">
        <v>991724</v>
      </c>
      <c r="C21546" s="2">
        <v>0.75260416666666663</v>
      </c>
      <c r="D21546">
        <v>21544</v>
      </c>
    </row>
    <row r="21547" spans="1:4" x14ac:dyDescent="0.3">
      <c r="A21547" s="1">
        <v>0.23373516203703704</v>
      </c>
      <c r="B21547">
        <v>991724</v>
      </c>
      <c r="C21547" s="2">
        <v>0.75261574074074078</v>
      </c>
      <c r="D21547">
        <v>21545</v>
      </c>
    </row>
    <row r="21548" spans="1:4" x14ac:dyDescent="0.3">
      <c r="A21548" s="1">
        <v>0.23374700231481482</v>
      </c>
      <c r="B21548">
        <v>991724</v>
      </c>
      <c r="C21548" s="2">
        <v>0.75262731481481482</v>
      </c>
      <c r="D21548">
        <v>21546</v>
      </c>
    </row>
    <row r="21549" spans="1:4" x14ac:dyDescent="0.3">
      <c r="A21549" s="1">
        <v>0.23375884259259258</v>
      </c>
      <c r="B21549">
        <v>991724</v>
      </c>
      <c r="C21549" s="2">
        <v>0.75263888888888886</v>
      </c>
      <c r="D21549">
        <v>21547</v>
      </c>
    </row>
    <row r="21550" spans="1:4" x14ac:dyDescent="0.3">
      <c r="A21550" s="1">
        <v>0.2337700925925926</v>
      </c>
      <c r="B21550">
        <v>991724</v>
      </c>
      <c r="C21550" s="2">
        <v>0.75265046296296301</v>
      </c>
      <c r="D21550">
        <v>21548</v>
      </c>
    </row>
    <row r="21551" spans="1:4" x14ac:dyDescent="0.3">
      <c r="A21551" s="1">
        <v>0.23378193287037036</v>
      </c>
      <c r="B21551">
        <v>991724</v>
      </c>
      <c r="C21551" s="2">
        <v>0.75266203703703705</v>
      </c>
      <c r="D21551">
        <v>21549</v>
      </c>
    </row>
    <row r="21552" spans="1:4" x14ac:dyDescent="0.3">
      <c r="A21552" s="1">
        <v>0.23379317129629629</v>
      </c>
      <c r="B21552">
        <v>991724</v>
      </c>
      <c r="C21552" s="2">
        <v>0.75267361111111108</v>
      </c>
      <c r="D21552">
        <v>21550</v>
      </c>
    </row>
    <row r="21553" spans="1:4" x14ac:dyDescent="0.3">
      <c r="A21553" s="1">
        <v>0.23380501157407407</v>
      </c>
      <c r="B21553">
        <v>991724</v>
      </c>
      <c r="C21553" s="2">
        <v>0.75268518518518523</v>
      </c>
      <c r="D21553">
        <v>21551</v>
      </c>
    </row>
    <row r="21554" spans="1:4" x14ac:dyDescent="0.3">
      <c r="A21554" s="1">
        <v>0.23381626157407406</v>
      </c>
      <c r="B21554">
        <v>991724</v>
      </c>
      <c r="C21554" s="2">
        <v>0.75269675925925927</v>
      </c>
      <c r="D21554">
        <v>21552</v>
      </c>
    </row>
    <row r="21555" spans="1:4" x14ac:dyDescent="0.3">
      <c r="A21555" s="1">
        <v>0.23382810185185185</v>
      </c>
      <c r="B21555">
        <v>991724</v>
      </c>
      <c r="C21555" s="2">
        <v>0.75270833333333331</v>
      </c>
      <c r="D21555">
        <v>21553</v>
      </c>
    </row>
    <row r="21556" spans="1:4" x14ac:dyDescent="0.3">
      <c r="A21556" s="1">
        <v>0.23383934027777778</v>
      </c>
      <c r="B21556">
        <v>991724</v>
      </c>
      <c r="C21556" s="2">
        <v>0.75271990740740746</v>
      </c>
      <c r="D21556">
        <v>21554</v>
      </c>
    </row>
    <row r="21557" spans="1:4" x14ac:dyDescent="0.3">
      <c r="A21557" s="1">
        <v>0.23385118055555554</v>
      </c>
      <c r="B21557">
        <v>991724</v>
      </c>
      <c r="C21557" s="2">
        <v>0.7527314814814815</v>
      </c>
      <c r="D21557">
        <v>21555</v>
      </c>
    </row>
    <row r="21558" spans="1:4" x14ac:dyDescent="0.3">
      <c r="A21558" s="1">
        <v>0.23386302083333332</v>
      </c>
      <c r="B21558">
        <v>991724</v>
      </c>
      <c r="C21558" s="2">
        <v>0.75274305555555554</v>
      </c>
      <c r="D21558">
        <v>21556</v>
      </c>
    </row>
    <row r="21559" spans="1:4" x14ac:dyDescent="0.3">
      <c r="A21559" s="1">
        <v>0.23387425925925928</v>
      </c>
      <c r="B21559">
        <v>991724</v>
      </c>
      <c r="C21559" s="2">
        <v>0.75275462962962958</v>
      </c>
      <c r="D21559">
        <v>21557</v>
      </c>
    </row>
    <row r="21560" spans="1:4" x14ac:dyDescent="0.3">
      <c r="A21560" s="1">
        <v>0.23388609953703701</v>
      </c>
      <c r="B21560">
        <v>991724</v>
      </c>
      <c r="C21560" s="2">
        <v>0.75276620370370373</v>
      </c>
      <c r="D21560">
        <v>21558</v>
      </c>
    </row>
    <row r="21561" spans="1:4" x14ac:dyDescent="0.3">
      <c r="A21561" s="1">
        <v>0.23389734953703703</v>
      </c>
      <c r="B21561">
        <v>991724</v>
      </c>
      <c r="C21561" s="2">
        <v>0.75277777777777777</v>
      </c>
      <c r="D21561">
        <v>21559</v>
      </c>
    </row>
    <row r="21562" spans="1:4" x14ac:dyDescent="0.3">
      <c r="A21562" s="1">
        <v>0.23390917824074076</v>
      </c>
      <c r="B21562">
        <v>991724</v>
      </c>
      <c r="C21562" s="2">
        <v>0.75278935185185181</v>
      </c>
      <c r="D21562">
        <v>21560</v>
      </c>
    </row>
    <row r="21563" spans="1:4" x14ac:dyDescent="0.3">
      <c r="A21563" s="1">
        <v>0.23392042824074072</v>
      </c>
      <c r="B21563">
        <v>991724</v>
      </c>
      <c r="C21563" s="2">
        <v>0.75280092592592596</v>
      </c>
      <c r="D21563">
        <v>21561</v>
      </c>
    </row>
    <row r="21564" spans="1:4" x14ac:dyDescent="0.3">
      <c r="A21564" s="1">
        <v>0.2339322685185185</v>
      </c>
      <c r="B21564">
        <v>991724</v>
      </c>
      <c r="C21564" s="2">
        <v>0.7528125</v>
      </c>
      <c r="D21564">
        <v>21562</v>
      </c>
    </row>
    <row r="21565" spans="1:4" x14ac:dyDescent="0.3">
      <c r="A21565" s="1">
        <v>0.23394351851851852</v>
      </c>
      <c r="B21565">
        <v>991724</v>
      </c>
      <c r="C21565" s="2">
        <v>0.75282407407407403</v>
      </c>
      <c r="D21565">
        <v>21563</v>
      </c>
    </row>
    <row r="21566" spans="1:4" x14ac:dyDescent="0.3">
      <c r="A21566" s="1">
        <v>0.23395534722222219</v>
      </c>
      <c r="B21566">
        <v>991724</v>
      </c>
      <c r="C21566" s="2">
        <v>0.75283564814814818</v>
      </c>
      <c r="D21566">
        <v>21564</v>
      </c>
    </row>
    <row r="21567" spans="1:4" x14ac:dyDescent="0.3">
      <c r="A21567" s="1">
        <v>0.23396718750000001</v>
      </c>
      <c r="B21567">
        <v>991724</v>
      </c>
      <c r="C21567" s="2">
        <v>0.75284722222222222</v>
      </c>
      <c r="D21567">
        <v>21565</v>
      </c>
    </row>
    <row r="21568" spans="1:4" x14ac:dyDescent="0.3">
      <c r="A21568" s="1">
        <v>0.23397843750000002</v>
      </c>
      <c r="B21568">
        <v>991724</v>
      </c>
      <c r="C21568" s="2">
        <v>0.75285879629629626</v>
      </c>
      <c r="D21568">
        <v>21566</v>
      </c>
    </row>
    <row r="21569" spans="1:4" x14ac:dyDescent="0.3">
      <c r="A21569" s="1">
        <v>0.2339902662037037</v>
      </c>
      <c r="B21569">
        <v>991724</v>
      </c>
      <c r="C21569" s="2">
        <v>0.75287037037037041</v>
      </c>
      <c r="D21569">
        <v>21567</v>
      </c>
    </row>
    <row r="21570" spans="1:4" x14ac:dyDescent="0.3">
      <c r="A21570" s="1">
        <v>0.23400151620370371</v>
      </c>
      <c r="B21570">
        <v>991724</v>
      </c>
      <c r="C21570" s="2">
        <v>0.75288194444444445</v>
      </c>
      <c r="D21570">
        <v>21568</v>
      </c>
    </row>
    <row r="21571" spans="1:4" x14ac:dyDescent="0.3">
      <c r="A21571" s="1">
        <v>0.2340133564814815</v>
      </c>
      <c r="B21571">
        <v>991724</v>
      </c>
      <c r="C21571" s="2">
        <v>0.75289351851851849</v>
      </c>
      <c r="D21571">
        <v>21569</v>
      </c>
    </row>
    <row r="21572" spans="1:4" x14ac:dyDescent="0.3">
      <c r="A21572" s="1">
        <v>0.2340245949074074</v>
      </c>
      <c r="B21572">
        <v>610837</v>
      </c>
      <c r="C21572" s="2">
        <v>0.75290509259259264</v>
      </c>
      <c r="D21572">
        <v>21570</v>
      </c>
    </row>
    <row r="21573" spans="1:4" x14ac:dyDescent="0.3">
      <c r="A21573" s="1">
        <v>0.23403643518518519</v>
      </c>
      <c r="B21573">
        <v>610837</v>
      </c>
      <c r="C21573" s="2">
        <v>0.75291666666666668</v>
      </c>
      <c r="D21573">
        <v>21571</v>
      </c>
    </row>
    <row r="21574" spans="1:4" x14ac:dyDescent="0.3">
      <c r="A21574" s="1">
        <v>0.23404767361111112</v>
      </c>
      <c r="B21574">
        <v>610837</v>
      </c>
      <c r="C21574" s="2">
        <v>0.75292824074074072</v>
      </c>
      <c r="D21574">
        <v>21572</v>
      </c>
    </row>
    <row r="21575" spans="1:4" x14ac:dyDescent="0.3">
      <c r="A21575" s="1">
        <v>0.23405951388888888</v>
      </c>
      <c r="B21575">
        <v>610837</v>
      </c>
      <c r="C21575" s="2">
        <v>0.75293981481481487</v>
      </c>
      <c r="D21575">
        <v>21573</v>
      </c>
    </row>
    <row r="21576" spans="1:4" x14ac:dyDescent="0.3">
      <c r="A21576" s="1">
        <v>0.23407135416666666</v>
      </c>
      <c r="B21576">
        <v>610837</v>
      </c>
      <c r="C21576" s="2">
        <v>0.75295138888888891</v>
      </c>
      <c r="D21576">
        <v>21574</v>
      </c>
    </row>
    <row r="21577" spans="1:4" x14ac:dyDescent="0.3">
      <c r="A21577" s="1">
        <v>0.23408259259259259</v>
      </c>
      <c r="B21577">
        <v>610837</v>
      </c>
      <c r="C21577" s="2">
        <v>0.75296296296296295</v>
      </c>
      <c r="D21577">
        <v>21575</v>
      </c>
    </row>
    <row r="21578" spans="1:4" x14ac:dyDescent="0.3">
      <c r="A21578" s="1">
        <v>0.23409443287037035</v>
      </c>
      <c r="B21578">
        <v>610837</v>
      </c>
      <c r="C21578" s="2">
        <v>0.75297453703703698</v>
      </c>
      <c r="D21578">
        <v>21576</v>
      </c>
    </row>
    <row r="21579" spans="1:4" x14ac:dyDescent="0.3">
      <c r="A21579" s="1">
        <v>0.23410567129629628</v>
      </c>
      <c r="B21579">
        <v>610837</v>
      </c>
      <c r="C21579" s="2">
        <v>0.75298611111111113</v>
      </c>
      <c r="D21579">
        <v>21577</v>
      </c>
    </row>
    <row r="21580" spans="1:4" x14ac:dyDescent="0.3">
      <c r="A21580" s="1">
        <v>0.23411751157407409</v>
      </c>
      <c r="B21580">
        <v>610837</v>
      </c>
      <c r="C21580" s="2">
        <v>0.75299768518518517</v>
      </c>
      <c r="D21580">
        <v>21578</v>
      </c>
    </row>
    <row r="21581" spans="1:4" x14ac:dyDescent="0.3">
      <c r="A21581" s="1">
        <v>0.23412874999999997</v>
      </c>
      <c r="B21581">
        <v>610837</v>
      </c>
      <c r="C21581" s="2">
        <v>0.75300925925925921</v>
      </c>
      <c r="D21581">
        <v>21579</v>
      </c>
    </row>
    <row r="21582" spans="1:4" x14ac:dyDescent="0.3">
      <c r="A21582" s="1">
        <v>0.23414059027777778</v>
      </c>
      <c r="B21582">
        <v>610837</v>
      </c>
      <c r="C21582" s="2">
        <v>0.75302083333333336</v>
      </c>
      <c r="D21582">
        <v>21580</v>
      </c>
    </row>
    <row r="21583" spans="1:4" x14ac:dyDescent="0.3">
      <c r="A21583" s="1">
        <v>0.23415182870370371</v>
      </c>
      <c r="B21583">
        <v>610837</v>
      </c>
      <c r="C21583" s="2">
        <v>0.7530324074074074</v>
      </c>
      <c r="D21583">
        <v>21581</v>
      </c>
    </row>
    <row r="21584" spans="1:4" x14ac:dyDescent="0.3">
      <c r="A21584" s="1">
        <v>0.2341636689814815</v>
      </c>
      <c r="B21584">
        <v>610837</v>
      </c>
      <c r="C21584" s="2">
        <v>0.75304398148148144</v>
      </c>
      <c r="D21584">
        <v>21582</v>
      </c>
    </row>
    <row r="21585" spans="1:4" x14ac:dyDescent="0.3">
      <c r="A21585" s="1">
        <v>0.23417549768518517</v>
      </c>
      <c r="B21585">
        <v>610837</v>
      </c>
      <c r="C21585" s="2">
        <v>0.75305555555555559</v>
      </c>
      <c r="D21585">
        <v>21583</v>
      </c>
    </row>
    <row r="21586" spans="1:4" x14ac:dyDescent="0.3">
      <c r="A21586" s="1">
        <v>0.23418674768518519</v>
      </c>
      <c r="B21586">
        <v>610837</v>
      </c>
      <c r="C21586" s="2">
        <v>0.75306712962962963</v>
      </c>
      <c r="D21586">
        <v>21584</v>
      </c>
    </row>
    <row r="21587" spans="1:4" x14ac:dyDescent="0.3">
      <c r="A21587" s="1">
        <v>0.23419858796296297</v>
      </c>
      <c r="B21587">
        <v>610837</v>
      </c>
      <c r="C21587" s="2">
        <v>0.75307870370370367</v>
      </c>
      <c r="D21587">
        <v>21585</v>
      </c>
    </row>
    <row r="21588" spans="1:4" x14ac:dyDescent="0.3">
      <c r="A21588" s="1">
        <v>0.23420982638888888</v>
      </c>
      <c r="B21588">
        <v>610837</v>
      </c>
      <c r="C21588" s="2">
        <v>0.75309027777777782</v>
      </c>
      <c r="D21588">
        <v>21586</v>
      </c>
    </row>
    <row r="21589" spans="1:4" x14ac:dyDescent="0.3">
      <c r="A21589" s="1">
        <v>0.23422166666666666</v>
      </c>
      <c r="B21589">
        <v>610837</v>
      </c>
      <c r="C21589" s="2">
        <v>0.75310185185185186</v>
      </c>
      <c r="D21589">
        <v>21587</v>
      </c>
    </row>
    <row r="21590" spans="1:4" x14ac:dyDescent="0.3">
      <c r="A21590" s="1">
        <v>0.23423290509259262</v>
      </c>
      <c r="B21590">
        <v>610837</v>
      </c>
      <c r="C21590" s="2">
        <v>0.75311342592592589</v>
      </c>
      <c r="D21590">
        <v>21588</v>
      </c>
    </row>
    <row r="21591" spans="1:4" x14ac:dyDescent="0.3">
      <c r="A21591" s="1">
        <v>0.23424474537037035</v>
      </c>
      <c r="B21591">
        <v>610837</v>
      </c>
      <c r="C21591" s="2">
        <v>0.75312500000000004</v>
      </c>
      <c r="D21591">
        <v>21589</v>
      </c>
    </row>
    <row r="21592" spans="1:4" x14ac:dyDescent="0.3">
      <c r="A21592" s="1">
        <v>0.23425598379629631</v>
      </c>
      <c r="B21592">
        <v>610837</v>
      </c>
      <c r="C21592" s="2">
        <v>0.75313657407407408</v>
      </c>
      <c r="D21592">
        <v>21590</v>
      </c>
    </row>
    <row r="21593" spans="1:4" x14ac:dyDescent="0.3">
      <c r="A21593" s="1">
        <v>0.23426782407407409</v>
      </c>
      <c r="B21593">
        <v>610837</v>
      </c>
      <c r="C21593" s="2">
        <v>0.75314814814814812</v>
      </c>
      <c r="D21593">
        <v>21591</v>
      </c>
    </row>
    <row r="21594" spans="1:4" x14ac:dyDescent="0.3">
      <c r="A21594" s="1">
        <v>0.23427966435185185</v>
      </c>
      <c r="B21594">
        <v>610837</v>
      </c>
      <c r="C21594" s="2">
        <v>0.75315972222222227</v>
      </c>
      <c r="D21594">
        <v>21592</v>
      </c>
    </row>
    <row r="21595" spans="1:4" x14ac:dyDescent="0.3">
      <c r="A21595" s="1">
        <v>0.23429090277777778</v>
      </c>
      <c r="B21595">
        <v>610837</v>
      </c>
      <c r="C21595" s="2">
        <v>0.75317129629629631</v>
      </c>
      <c r="D21595">
        <v>21593</v>
      </c>
    </row>
    <row r="21596" spans="1:4" x14ac:dyDescent="0.3">
      <c r="A21596" s="1">
        <v>0.23430274305555557</v>
      </c>
      <c r="B21596">
        <v>610837</v>
      </c>
      <c r="C21596" s="2">
        <v>0.75318287037037035</v>
      </c>
      <c r="D21596">
        <v>21594</v>
      </c>
    </row>
    <row r="21597" spans="1:4" x14ac:dyDescent="0.3">
      <c r="A21597" s="1">
        <v>0.23431398148148147</v>
      </c>
      <c r="B21597">
        <v>610837</v>
      </c>
      <c r="C21597" s="2">
        <v>0.7531944444444445</v>
      </c>
      <c r="D21597">
        <v>21595</v>
      </c>
    </row>
    <row r="21598" spans="1:4" x14ac:dyDescent="0.3">
      <c r="A21598" s="1">
        <v>0.23432582175925926</v>
      </c>
      <c r="B21598">
        <v>610837</v>
      </c>
      <c r="C21598" s="2">
        <v>0.75320601851851854</v>
      </c>
      <c r="D21598">
        <v>21596</v>
      </c>
    </row>
    <row r="21599" spans="1:4" x14ac:dyDescent="0.3">
      <c r="A21599" s="1">
        <v>0.23433706018518521</v>
      </c>
      <c r="B21599">
        <v>610837</v>
      </c>
      <c r="C21599" s="2">
        <v>0.75321759259259258</v>
      </c>
      <c r="D21599">
        <v>21597</v>
      </c>
    </row>
    <row r="21600" spans="1:4" x14ac:dyDescent="0.3">
      <c r="A21600" s="1">
        <v>0.23434890046296294</v>
      </c>
      <c r="B21600">
        <v>610837</v>
      </c>
      <c r="C21600" s="2">
        <v>0.75322916666666662</v>
      </c>
      <c r="D21600">
        <v>21598</v>
      </c>
    </row>
    <row r="21601" spans="1:4" x14ac:dyDescent="0.3">
      <c r="A21601" s="1">
        <v>0.2343601388888889</v>
      </c>
      <c r="B21601">
        <v>610837</v>
      </c>
      <c r="C21601" s="2">
        <v>0.75324074074074077</v>
      </c>
      <c r="D21601">
        <v>21599</v>
      </c>
    </row>
    <row r="21602" spans="1:4" x14ac:dyDescent="0.3">
      <c r="A21602" s="1">
        <v>0.23437197916666669</v>
      </c>
      <c r="B21602">
        <v>463756</v>
      </c>
      <c r="C21602" s="2">
        <v>0.75325231481481481</v>
      </c>
      <c r="D21602">
        <v>21600</v>
      </c>
    </row>
    <row r="21603" spans="1:4" x14ac:dyDescent="0.3">
      <c r="A21603" s="1">
        <v>0.23438381944444442</v>
      </c>
      <c r="B21603">
        <v>463756</v>
      </c>
      <c r="C21603" s="2">
        <v>0.75326388888888884</v>
      </c>
      <c r="D21603">
        <v>21601</v>
      </c>
    </row>
    <row r="21604" spans="1:4" x14ac:dyDescent="0.3">
      <c r="A21604" s="1">
        <v>0.23439505787037038</v>
      </c>
      <c r="B21604">
        <v>463756</v>
      </c>
      <c r="C21604" s="2">
        <v>0.75327546296296299</v>
      </c>
      <c r="D21604">
        <v>21602</v>
      </c>
    </row>
    <row r="21605" spans="1:4" x14ac:dyDescent="0.3">
      <c r="A21605" s="1">
        <v>0.23440689814814816</v>
      </c>
      <c r="B21605">
        <v>463756</v>
      </c>
      <c r="C21605" s="2">
        <v>0.75328703703703703</v>
      </c>
      <c r="D21605">
        <v>21603</v>
      </c>
    </row>
    <row r="21606" spans="1:4" x14ac:dyDescent="0.3">
      <c r="A21606" s="1">
        <v>0.23441813657407407</v>
      </c>
      <c r="B21606">
        <v>463756</v>
      </c>
      <c r="C21606" s="2">
        <v>0.75329861111111107</v>
      </c>
      <c r="D21606">
        <v>21604</v>
      </c>
    </row>
    <row r="21607" spans="1:4" x14ac:dyDescent="0.3">
      <c r="A21607" s="1">
        <v>0.23442997685185185</v>
      </c>
      <c r="B21607">
        <v>463756</v>
      </c>
      <c r="C21607" s="2">
        <v>0.75331018518518522</v>
      </c>
      <c r="D21607">
        <v>21605</v>
      </c>
    </row>
    <row r="21608" spans="1:4" x14ac:dyDescent="0.3">
      <c r="A21608" s="1">
        <v>0.23444122685185187</v>
      </c>
      <c r="B21608">
        <v>463756</v>
      </c>
      <c r="C21608" s="2">
        <v>0.75332175925925926</v>
      </c>
      <c r="D21608">
        <v>21606</v>
      </c>
    </row>
    <row r="21609" spans="1:4" x14ac:dyDescent="0.3">
      <c r="A21609" s="1">
        <v>0.23445305555555554</v>
      </c>
      <c r="B21609">
        <v>463756</v>
      </c>
      <c r="C21609" s="2">
        <v>0.7533333333333333</v>
      </c>
      <c r="D21609">
        <v>21607</v>
      </c>
    </row>
    <row r="21610" spans="1:4" x14ac:dyDescent="0.3">
      <c r="A21610" s="1">
        <v>0.23446430555555556</v>
      </c>
      <c r="B21610">
        <v>463756</v>
      </c>
      <c r="C21610" s="2">
        <v>0.75334490740740745</v>
      </c>
      <c r="D21610">
        <v>21608</v>
      </c>
    </row>
    <row r="21611" spans="1:4" x14ac:dyDescent="0.3">
      <c r="A21611" s="1">
        <v>0.23447613425925928</v>
      </c>
      <c r="B21611">
        <v>463756</v>
      </c>
      <c r="C21611" s="2">
        <v>0.75335648148148149</v>
      </c>
      <c r="D21611">
        <v>21609</v>
      </c>
    </row>
    <row r="21612" spans="1:4" x14ac:dyDescent="0.3">
      <c r="A21612" s="1">
        <v>0.23448797453703701</v>
      </c>
      <c r="B21612">
        <v>463756</v>
      </c>
      <c r="C21612" s="2">
        <v>0.75336805555555553</v>
      </c>
      <c r="D21612">
        <v>21610</v>
      </c>
    </row>
    <row r="21613" spans="1:4" x14ac:dyDescent="0.3">
      <c r="A21613" s="1">
        <v>0.23449921296296297</v>
      </c>
      <c r="B21613">
        <v>463756</v>
      </c>
      <c r="C21613" s="2">
        <v>0.75337962962962968</v>
      </c>
      <c r="D21613">
        <v>21611</v>
      </c>
    </row>
    <row r="21614" spans="1:4" x14ac:dyDescent="0.3">
      <c r="A21614" s="1">
        <v>0.23451105324074076</v>
      </c>
      <c r="B21614">
        <v>463756</v>
      </c>
      <c r="C21614" s="2">
        <v>0.75339120370370372</v>
      </c>
      <c r="D21614">
        <v>21612</v>
      </c>
    </row>
    <row r="21615" spans="1:4" x14ac:dyDescent="0.3">
      <c r="A21615" s="1">
        <v>0.23452229166666666</v>
      </c>
      <c r="B21615">
        <v>463756</v>
      </c>
      <c r="C21615" s="2">
        <v>0.75340277777777775</v>
      </c>
      <c r="D21615">
        <v>21613</v>
      </c>
    </row>
    <row r="21616" spans="1:4" x14ac:dyDescent="0.3">
      <c r="A21616" s="1">
        <v>0.23453413194444445</v>
      </c>
      <c r="B21616">
        <v>463756</v>
      </c>
      <c r="C21616" s="2">
        <v>0.7534143518518519</v>
      </c>
      <c r="D21616">
        <v>21614</v>
      </c>
    </row>
    <row r="21617" spans="1:4" x14ac:dyDescent="0.3">
      <c r="A21617" s="1">
        <v>0.23454537037037038</v>
      </c>
      <c r="B21617">
        <v>463756</v>
      </c>
      <c r="C21617" s="2">
        <v>0.75342592592592594</v>
      </c>
      <c r="D21617">
        <v>21615</v>
      </c>
    </row>
    <row r="21618" spans="1:4" x14ac:dyDescent="0.3">
      <c r="A21618" s="1">
        <v>0.23455721064814813</v>
      </c>
      <c r="B21618">
        <v>463756</v>
      </c>
      <c r="C21618" s="2">
        <v>0.75343749999999998</v>
      </c>
      <c r="D21618">
        <v>21616</v>
      </c>
    </row>
    <row r="21619" spans="1:4" x14ac:dyDescent="0.3">
      <c r="A21619" s="1">
        <v>0.23456905092592592</v>
      </c>
      <c r="B21619">
        <v>463756</v>
      </c>
      <c r="C21619" s="2">
        <v>0.75344907407407402</v>
      </c>
      <c r="D21619">
        <v>21617</v>
      </c>
    </row>
    <row r="21620" spans="1:4" x14ac:dyDescent="0.3">
      <c r="A21620" s="1">
        <v>0.23458028935185185</v>
      </c>
      <c r="B21620">
        <v>463756</v>
      </c>
      <c r="C21620" s="2">
        <v>0.75346064814814817</v>
      </c>
      <c r="D21620">
        <v>21618</v>
      </c>
    </row>
    <row r="21621" spans="1:4" x14ac:dyDescent="0.3">
      <c r="A21621" s="1">
        <v>0.23459212962962961</v>
      </c>
      <c r="B21621">
        <v>463756</v>
      </c>
      <c r="C21621" s="2">
        <v>0.75347222222222221</v>
      </c>
      <c r="D21621">
        <v>21619</v>
      </c>
    </row>
    <row r="21622" spans="1:4" x14ac:dyDescent="0.3">
      <c r="A21622" s="1">
        <v>0.23460337962962963</v>
      </c>
      <c r="B21622">
        <v>463756</v>
      </c>
      <c r="C21622" s="2">
        <v>0.75348379629629625</v>
      </c>
      <c r="D21622">
        <v>21620</v>
      </c>
    </row>
    <row r="21623" spans="1:4" x14ac:dyDescent="0.3">
      <c r="A21623" s="1">
        <v>0.23461520833333335</v>
      </c>
      <c r="B21623">
        <v>463756</v>
      </c>
      <c r="C21623" s="2">
        <v>0.7534953703703704</v>
      </c>
      <c r="D21623">
        <v>21621</v>
      </c>
    </row>
    <row r="21624" spans="1:4" x14ac:dyDescent="0.3">
      <c r="A21624" s="1">
        <v>0.23462645833333332</v>
      </c>
      <c r="B21624">
        <v>463756</v>
      </c>
      <c r="C21624" s="2">
        <v>0.75350694444444444</v>
      </c>
      <c r="D21624">
        <v>21622</v>
      </c>
    </row>
    <row r="21625" spans="1:4" x14ac:dyDescent="0.3">
      <c r="A21625" s="1">
        <v>0.2346382986111111</v>
      </c>
      <c r="B21625">
        <v>463756</v>
      </c>
      <c r="C21625" s="2">
        <v>0.75351851851851848</v>
      </c>
      <c r="D21625">
        <v>21623</v>
      </c>
    </row>
    <row r="21626" spans="1:4" x14ac:dyDescent="0.3">
      <c r="A21626" s="1">
        <v>0.23464957175925927</v>
      </c>
      <c r="B21626">
        <v>463756</v>
      </c>
      <c r="C21626" s="2">
        <v>0.75353009259259263</v>
      </c>
      <c r="D21626">
        <v>21624</v>
      </c>
    </row>
    <row r="21627" spans="1:4" x14ac:dyDescent="0.3">
      <c r="A21627" s="1">
        <v>0.23466140046296294</v>
      </c>
      <c r="B21627">
        <v>463756</v>
      </c>
      <c r="C21627" s="2">
        <v>0.75354166666666667</v>
      </c>
      <c r="D21627">
        <v>21625</v>
      </c>
    </row>
    <row r="21628" spans="1:4" x14ac:dyDescent="0.3">
      <c r="A21628" s="1">
        <v>0.23467265046296296</v>
      </c>
      <c r="B21628">
        <v>463756</v>
      </c>
      <c r="C21628" s="2">
        <v>0.7535532407407407</v>
      </c>
      <c r="D21628">
        <v>21626</v>
      </c>
    </row>
    <row r="21629" spans="1:4" x14ac:dyDescent="0.3">
      <c r="A21629" s="1">
        <v>0.23468449074074077</v>
      </c>
      <c r="B21629">
        <v>463756</v>
      </c>
      <c r="C21629" s="2">
        <v>0.75356481481481485</v>
      </c>
      <c r="D21629">
        <v>21627</v>
      </c>
    </row>
    <row r="21630" spans="1:4" x14ac:dyDescent="0.3">
      <c r="A21630" s="1">
        <v>0.2346963310185185</v>
      </c>
      <c r="B21630">
        <v>463756</v>
      </c>
      <c r="C21630" s="2">
        <v>0.75357638888888889</v>
      </c>
      <c r="D21630">
        <v>21628</v>
      </c>
    </row>
    <row r="21631" spans="1:4" x14ac:dyDescent="0.3">
      <c r="A21631" s="1">
        <v>0.23470760416666667</v>
      </c>
      <c r="B21631">
        <v>463756</v>
      </c>
      <c r="C21631" s="2">
        <v>0.75358796296296293</v>
      </c>
      <c r="D21631">
        <v>21629</v>
      </c>
    </row>
    <row r="21632" spans="1:4" x14ac:dyDescent="0.3">
      <c r="A21632" s="1">
        <v>0.23471944444444443</v>
      </c>
      <c r="B21632">
        <v>158394</v>
      </c>
      <c r="C21632" s="2">
        <v>0.75359953703703708</v>
      </c>
      <c r="D21632">
        <v>21630</v>
      </c>
    </row>
    <row r="21633" spans="1:4" x14ac:dyDescent="0.3">
      <c r="A21633" s="1">
        <v>0.23473068287037036</v>
      </c>
      <c r="B21633">
        <v>158394</v>
      </c>
      <c r="C21633" s="2">
        <v>0.75361111111111112</v>
      </c>
      <c r="D21633">
        <v>21631</v>
      </c>
    </row>
    <row r="21634" spans="1:4" x14ac:dyDescent="0.3">
      <c r="A21634" s="1">
        <v>0.23474252314814817</v>
      </c>
      <c r="B21634">
        <v>158394</v>
      </c>
      <c r="C21634" s="2">
        <v>0.75362268518518516</v>
      </c>
      <c r="D21634">
        <v>21632</v>
      </c>
    </row>
    <row r="21635" spans="1:4" x14ac:dyDescent="0.3">
      <c r="A21635" s="1">
        <v>0.23475377314814813</v>
      </c>
      <c r="B21635">
        <v>158394</v>
      </c>
      <c r="C21635" s="2">
        <v>0.75363425925925931</v>
      </c>
      <c r="D21635">
        <v>21633</v>
      </c>
    </row>
    <row r="21636" spans="1:4" x14ac:dyDescent="0.3">
      <c r="A21636" s="1">
        <v>0.23476560185185186</v>
      </c>
      <c r="B21636">
        <v>158394</v>
      </c>
      <c r="C21636" s="2">
        <v>0.75364583333333335</v>
      </c>
      <c r="D21636">
        <v>21634</v>
      </c>
    </row>
    <row r="21637" spans="1:4" x14ac:dyDescent="0.3">
      <c r="A21637" s="1">
        <v>0.23477685185185188</v>
      </c>
      <c r="B21637">
        <v>158394</v>
      </c>
      <c r="C21637" s="2">
        <v>0.75365740740740739</v>
      </c>
      <c r="D21637">
        <v>21635</v>
      </c>
    </row>
    <row r="21638" spans="1:4" x14ac:dyDescent="0.3">
      <c r="A21638" s="1">
        <v>0.23478869212962961</v>
      </c>
      <c r="B21638">
        <v>158394</v>
      </c>
      <c r="C21638" s="2">
        <v>0.75366898148148154</v>
      </c>
      <c r="D21638">
        <v>21636</v>
      </c>
    </row>
    <row r="21639" spans="1:4" x14ac:dyDescent="0.3">
      <c r="A21639" s="1">
        <v>0.23480052083333333</v>
      </c>
      <c r="B21639">
        <v>158394</v>
      </c>
      <c r="C21639" s="2">
        <v>0.75368055555555558</v>
      </c>
      <c r="D21639">
        <v>21637</v>
      </c>
    </row>
    <row r="21640" spans="1:4" x14ac:dyDescent="0.3">
      <c r="A21640" s="1">
        <v>0.23481177083333335</v>
      </c>
      <c r="B21640">
        <v>158394</v>
      </c>
      <c r="C21640" s="2">
        <v>0.75369212962962961</v>
      </c>
      <c r="D21640">
        <v>21638</v>
      </c>
    </row>
    <row r="21641" spans="1:4" x14ac:dyDescent="0.3">
      <c r="A21641" s="1">
        <v>0.23482359953703702</v>
      </c>
      <c r="B21641">
        <v>158394</v>
      </c>
      <c r="C21641" s="2">
        <v>0.75370370370370365</v>
      </c>
      <c r="D21641">
        <v>21639</v>
      </c>
    </row>
    <row r="21642" spans="1:4" x14ac:dyDescent="0.3">
      <c r="A21642" s="1">
        <v>0.23483484953703704</v>
      </c>
      <c r="B21642">
        <v>158394</v>
      </c>
      <c r="C21642" s="2">
        <v>0.7537152777777778</v>
      </c>
      <c r="D21642">
        <v>21640</v>
      </c>
    </row>
    <row r="21643" spans="1:4" x14ac:dyDescent="0.3">
      <c r="A21643" s="1">
        <v>0.23484668981481482</v>
      </c>
      <c r="B21643">
        <v>158394</v>
      </c>
      <c r="C21643" s="2">
        <v>0.75372685185185184</v>
      </c>
      <c r="D21643">
        <v>21641</v>
      </c>
    </row>
    <row r="21644" spans="1:4" x14ac:dyDescent="0.3">
      <c r="A21644" s="1">
        <v>0.23485792824074073</v>
      </c>
      <c r="B21644">
        <v>158394</v>
      </c>
      <c r="C21644" s="2">
        <v>0.75373842592592588</v>
      </c>
      <c r="D21644">
        <v>21642</v>
      </c>
    </row>
    <row r="21645" spans="1:4" x14ac:dyDescent="0.3">
      <c r="A21645" s="1">
        <v>0.23486976851851851</v>
      </c>
      <c r="B21645">
        <v>158394</v>
      </c>
      <c r="C21645" s="2">
        <v>0.75375000000000003</v>
      </c>
      <c r="D21645">
        <v>21643</v>
      </c>
    </row>
    <row r="21646" spans="1:4" x14ac:dyDescent="0.3">
      <c r="A21646" s="1">
        <v>0.23488101851851853</v>
      </c>
      <c r="B21646">
        <v>158394</v>
      </c>
      <c r="C21646" s="2">
        <v>0.75376157407407407</v>
      </c>
      <c r="D21646">
        <v>21644</v>
      </c>
    </row>
    <row r="21647" spans="1:4" x14ac:dyDescent="0.3">
      <c r="A21647" s="1">
        <v>0.2348928472222222</v>
      </c>
      <c r="B21647">
        <v>158394</v>
      </c>
      <c r="C21647" s="2">
        <v>0.75377314814814811</v>
      </c>
      <c r="D21647">
        <v>21645</v>
      </c>
    </row>
    <row r="21648" spans="1:4" x14ac:dyDescent="0.3">
      <c r="A21648" s="1">
        <v>0.23490468749999999</v>
      </c>
      <c r="B21648">
        <v>158394</v>
      </c>
      <c r="C21648" s="2">
        <v>0.75378472222222226</v>
      </c>
      <c r="D21648">
        <v>21646</v>
      </c>
    </row>
    <row r="21649" spans="1:4" x14ac:dyDescent="0.3">
      <c r="A21649" s="1">
        <v>0.2349159375</v>
      </c>
      <c r="B21649">
        <v>158394</v>
      </c>
      <c r="C21649" s="2">
        <v>0.7537962962962963</v>
      </c>
      <c r="D21649">
        <v>21647</v>
      </c>
    </row>
    <row r="21650" spans="1:4" x14ac:dyDescent="0.3">
      <c r="A21650" s="1">
        <v>0.23492776620370368</v>
      </c>
      <c r="B21650">
        <v>158394</v>
      </c>
      <c r="C21650" s="2">
        <v>0.75380787037037034</v>
      </c>
      <c r="D21650">
        <v>21648</v>
      </c>
    </row>
    <row r="21651" spans="1:4" x14ac:dyDescent="0.3">
      <c r="A21651" s="1">
        <v>0.23493901620370369</v>
      </c>
      <c r="B21651">
        <v>158394</v>
      </c>
      <c r="C21651" s="2">
        <v>0.75381944444444449</v>
      </c>
      <c r="D21651">
        <v>21649</v>
      </c>
    </row>
    <row r="21652" spans="1:4" x14ac:dyDescent="0.3">
      <c r="A21652" s="1">
        <v>0.23495085648148148</v>
      </c>
      <c r="B21652">
        <v>158394</v>
      </c>
      <c r="C21652" s="2">
        <v>0.75383101851851853</v>
      </c>
      <c r="D21652">
        <v>21650</v>
      </c>
    </row>
    <row r="21653" spans="1:4" x14ac:dyDescent="0.3">
      <c r="A21653" s="1">
        <v>0.23496209490740738</v>
      </c>
      <c r="B21653">
        <v>158394</v>
      </c>
      <c r="C21653" s="2">
        <v>0.75384259259259256</v>
      </c>
      <c r="D21653">
        <v>21651</v>
      </c>
    </row>
    <row r="21654" spans="1:4" x14ac:dyDescent="0.3">
      <c r="A21654" s="1">
        <v>0.23497393518518517</v>
      </c>
      <c r="B21654">
        <v>158394</v>
      </c>
      <c r="C21654" s="2">
        <v>0.75385416666666671</v>
      </c>
      <c r="D21654">
        <v>21652</v>
      </c>
    </row>
    <row r="21655" spans="1:4" x14ac:dyDescent="0.3">
      <c r="A21655" s="1">
        <v>0.23498518518518519</v>
      </c>
      <c r="B21655">
        <v>158394</v>
      </c>
      <c r="C21655" s="2">
        <v>0.75386574074074075</v>
      </c>
      <c r="D21655">
        <v>21653</v>
      </c>
    </row>
    <row r="21656" spans="1:4" x14ac:dyDescent="0.3">
      <c r="A21656" s="1">
        <v>0.23499701388888888</v>
      </c>
      <c r="B21656">
        <v>158394</v>
      </c>
      <c r="C21656" s="2">
        <v>0.75387731481481479</v>
      </c>
      <c r="D21656">
        <v>21654</v>
      </c>
    </row>
    <row r="21657" spans="1:4" x14ac:dyDescent="0.3">
      <c r="A21657" s="1">
        <v>0.23500885416666667</v>
      </c>
      <c r="B21657">
        <v>158394</v>
      </c>
      <c r="C21657" s="2">
        <v>0.75388888888888894</v>
      </c>
      <c r="D21657">
        <v>21655</v>
      </c>
    </row>
    <row r="21658" spans="1:4" x14ac:dyDescent="0.3">
      <c r="A21658" s="1">
        <v>0.23502010416666669</v>
      </c>
      <c r="B21658">
        <v>158394</v>
      </c>
      <c r="C21658" s="2">
        <v>0.75390046296296298</v>
      </c>
      <c r="D21658">
        <v>21656</v>
      </c>
    </row>
    <row r="21659" spans="1:4" x14ac:dyDescent="0.3">
      <c r="A21659" s="1">
        <v>0.23503194444444442</v>
      </c>
      <c r="B21659">
        <v>158394</v>
      </c>
      <c r="C21659" s="2">
        <v>0.75391203703703702</v>
      </c>
      <c r="D21659">
        <v>21657</v>
      </c>
    </row>
    <row r="21660" spans="1:4" x14ac:dyDescent="0.3">
      <c r="A21660" s="1">
        <v>0.23504318287037038</v>
      </c>
      <c r="B21660">
        <v>158394</v>
      </c>
      <c r="C21660" s="2">
        <v>0.75392361111111106</v>
      </c>
      <c r="D21660">
        <v>21658</v>
      </c>
    </row>
    <row r="21661" spans="1:4" x14ac:dyDescent="0.3">
      <c r="A21661" s="1">
        <v>0.23505502314814816</v>
      </c>
      <c r="B21661">
        <v>158394</v>
      </c>
      <c r="C21661" s="2">
        <v>0.75393518518518521</v>
      </c>
      <c r="D21661">
        <v>21659</v>
      </c>
    </row>
    <row r="21662" spans="1:4" x14ac:dyDescent="0.3">
      <c r="A21662" s="1">
        <v>0.23506626157407406</v>
      </c>
      <c r="B21662">
        <v>887676</v>
      </c>
      <c r="C21662" s="2">
        <v>0.75394675925925925</v>
      </c>
      <c r="D21662">
        <v>21660</v>
      </c>
    </row>
    <row r="21663" spans="1:4" x14ac:dyDescent="0.3">
      <c r="A21663" s="1">
        <v>0.23507810185185185</v>
      </c>
      <c r="B21663">
        <v>887676</v>
      </c>
      <c r="C21663" s="2">
        <v>0.75395833333333329</v>
      </c>
      <c r="D21663">
        <v>21661</v>
      </c>
    </row>
    <row r="21664" spans="1:4" x14ac:dyDescent="0.3">
      <c r="A21664" s="1">
        <v>0.23508937500000002</v>
      </c>
      <c r="B21664">
        <v>887676</v>
      </c>
      <c r="C21664" s="2">
        <v>0.75396990740740744</v>
      </c>
      <c r="D21664">
        <v>21662</v>
      </c>
    </row>
    <row r="21665" spans="1:4" x14ac:dyDescent="0.3">
      <c r="A21665" s="1">
        <v>0.23510120370370369</v>
      </c>
      <c r="B21665">
        <v>887676</v>
      </c>
      <c r="C21665" s="2">
        <v>0.75398148148148147</v>
      </c>
      <c r="D21665">
        <v>21663</v>
      </c>
    </row>
    <row r="21666" spans="1:4" x14ac:dyDescent="0.3">
      <c r="A21666" s="1">
        <v>0.23511245370370371</v>
      </c>
      <c r="B21666">
        <v>887676</v>
      </c>
      <c r="C21666" s="2">
        <v>0.75399305555555551</v>
      </c>
      <c r="D21666">
        <v>21664</v>
      </c>
    </row>
    <row r="21667" spans="1:4" x14ac:dyDescent="0.3">
      <c r="A21667" s="1">
        <v>0.23512429398148149</v>
      </c>
      <c r="B21667">
        <v>887676</v>
      </c>
      <c r="C21667" s="2">
        <v>0.75400462962962966</v>
      </c>
      <c r="D21667">
        <v>21665</v>
      </c>
    </row>
    <row r="21668" spans="1:4" x14ac:dyDescent="0.3">
      <c r="A21668" s="1">
        <v>0.23513612268518516</v>
      </c>
      <c r="B21668">
        <v>887676</v>
      </c>
      <c r="C21668" s="2">
        <v>0.7540162037037037</v>
      </c>
      <c r="D21668">
        <v>21666</v>
      </c>
    </row>
    <row r="21669" spans="1:4" x14ac:dyDescent="0.3">
      <c r="A21669" s="1">
        <v>0.23514737268518518</v>
      </c>
      <c r="B21669">
        <v>887676</v>
      </c>
      <c r="C21669" s="2">
        <v>0.75402777777777774</v>
      </c>
      <c r="D21669">
        <v>21667</v>
      </c>
    </row>
    <row r="21670" spans="1:4" x14ac:dyDescent="0.3">
      <c r="A21670" s="1">
        <v>0.23515921296296297</v>
      </c>
      <c r="B21670">
        <v>887676</v>
      </c>
      <c r="C21670" s="2">
        <v>0.75403935185185189</v>
      </c>
      <c r="D21670">
        <v>21668</v>
      </c>
    </row>
    <row r="21671" spans="1:4" x14ac:dyDescent="0.3">
      <c r="A21671" s="1">
        <v>0.23517045138888887</v>
      </c>
      <c r="B21671">
        <v>887676</v>
      </c>
      <c r="C21671" s="2">
        <v>0.75405092592592593</v>
      </c>
      <c r="D21671">
        <v>21669</v>
      </c>
    </row>
    <row r="21672" spans="1:4" x14ac:dyDescent="0.3">
      <c r="A21672" s="1">
        <v>0.23518228009259259</v>
      </c>
      <c r="B21672">
        <v>887676</v>
      </c>
      <c r="C21672" s="2">
        <v>0.75406249999999997</v>
      </c>
      <c r="D21672">
        <v>21670</v>
      </c>
    </row>
    <row r="21673" spans="1:4" x14ac:dyDescent="0.3">
      <c r="A21673" s="1">
        <v>0.23519353009259261</v>
      </c>
      <c r="B21673">
        <v>887676</v>
      </c>
      <c r="C21673" s="2">
        <v>0.75407407407407412</v>
      </c>
      <c r="D21673">
        <v>21671</v>
      </c>
    </row>
    <row r="21674" spans="1:4" x14ac:dyDescent="0.3">
      <c r="A21674" s="1">
        <v>0.23520537037037034</v>
      </c>
      <c r="B21674">
        <v>887676</v>
      </c>
      <c r="C21674" s="2">
        <v>0.75408564814814816</v>
      </c>
      <c r="D21674">
        <v>21672</v>
      </c>
    </row>
    <row r="21675" spans="1:4" x14ac:dyDescent="0.3">
      <c r="A21675" s="1">
        <v>0.23521719907407407</v>
      </c>
      <c r="B21675">
        <v>887676</v>
      </c>
      <c r="C21675" s="2">
        <v>0.7540972222222222</v>
      </c>
      <c r="D21675">
        <v>21673</v>
      </c>
    </row>
    <row r="21676" spans="1:4" x14ac:dyDescent="0.3">
      <c r="A21676" s="1">
        <v>0.23522844907407409</v>
      </c>
      <c r="B21676">
        <v>887676</v>
      </c>
      <c r="C21676" s="2">
        <v>0.75410879629629635</v>
      </c>
      <c r="D21676">
        <v>21674</v>
      </c>
    </row>
    <row r="21677" spans="1:4" x14ac:dyDescent="0.3">
      <c r="A21677" s="1">
        <v>0.23524027777777776</v>
      </c>
      <c r="B21677">
        <v>887676</v>
      </c>
      <c r="C21677" s="2">
        <v>0.75412037037037039</v>
      </c>
      <c r="D21677">
        <v>21675</v>
      </c>
    </row>
    <row r="21678" spans="1:4" x14ac:dyDescent="0.3">
      <c r="A21678" s="1">
        <v>0.23525152777777777</v>
      </c>
      <c r="B21678">
        <v>887676</v>
      </c>
      <c r="C21678" s="2">
        <v>0.75413194444444442</v>
      </c>
      <c r="D21678">
        <v>21676</v>
      </c>
    </row>
    <row r="21679" spans="1:4" x14ac:dyDescent="0.3">
      <c r="A21679" s="1">
        <v>0.23526336805555556</v>
      </c>
      <c r="B21679">
        <v>887676</v>
      </c>
      <c r="C21679" s="2">
        <v>0.75414351851851846</v>
      </c>
      <c r="D21679">
        <v>21677</v>
      </c>
    </row>
    <row r="21680" spans="1:4" x14ac:dyDescent="0.3">
      <c r="A21680" s="1">
        <v>0.23527460648148146</v>
      </c>
      <c r="B21680">
        <v>887676</v>
      </c>
      <c r="C21680" s="2">
        <v>0.75415509259259261</v>
      </c>
      <c r="D21680">
        <v>21678</v>
      </c>
    </row>
    <row r="21681" spans="1:4" x14ac:dyDescent="0.3">
      <c r="A21681" s="1">
        <v>0.23528644675925925</v>
      </c>
      <c r="B21681">
        <v>887676</v>
      </c>
      <c r="C21681" s="2">
        <v>0.75416666666666665</v>
      </c>
      <c r="D21681">
        <v>21679</v>
      </c>
    </row>
    <row r="21682" spans="1:4" x14ac:dyDescent="0.3">
      <c r="A21682" s="1">
        <v>0.23529768518518521</v>
      </c>
      <c r="B21682">
        <v>887676</v>
      </c>
      <c r="C21682" s="2">
        <v>0.75417824074074069</v>
      </c>
      <c r="D21682">
        <v>21680</v>
      </c>
    </row>
    <row r="21683" spans="1:4" x14ac:dyDescent="0.3">
      <c r="A21683" s="1">
        <v>0.23530952546296294</v>
      </c>
      <c r="B21683">
        <v>887676</v>
      </c>
      <c r="C21683" s="2">
        <v>0.75418981481481484</v>
      </c>
      <c r="D21683">
        <v>21681</v>
      </c>
    </row>
    <row r="21684" spans="1:4" x14ac:dyDescent="0.3">
      <c r="A21684" s="1">
        <v>0.23532077546296296</v>
      </c>
      <c r="B21684">
        <v>887676</v>
      </c>
      <c r="C21684" s="2">
        <v>0.75420138888888888</v>
      </c>
      <c r="D21684">
        <v>21682</v>
      </c>
    </row>
    <row r="21685" spans="1:4" x14ac:dyDescent="0.3">
      <c r="A21685" s="1">
        <v>0.23533261574074074</v>
      </c>
      <c r="B21685">
        <v>887676</v>
      </c>
      <c r="C21685" s="2">
        <v>0.75421296296296292</v>
      </c>
      <c r="D21685">
        <v>21683</v>
      </c>
    </row>
    <row r="21686" spans="1:4" x14ac:dyDescent="0.3">
      <c r="A21686" s="1">
        <v>0.2353444560185185</v>
      </c>
      <c r="B21686">
        <v>887676</v>
      </c>
      <c r="C21686" s="2">
        <v>0.75422453703703707</v>
      </c>
      <c r="D21686">
        <v>21684</v>
      </c>
    </row>
    <row r="21687" spans="1:4" x14ac:dyDescent="0.3">
      <c r="A21687" s="1">
        <v>0.23535569444444446</v>
      </c>
      <c r="B21687">
        <v>887676</v>
      </c>
      <c r="C21687" s="2">
        <v>0.75423611111111111</v>
      </c>
      <c r="D21687">
        <v>21685</v>
      </c>
    </row>
    <row r="21688" spans="1:4" x14ac:dyDescent="0.3">
      <c r="A21688" s="1">
        <v>0.23536753472222224</v>
      </c>
      <c r="B21688">
        <v>887676</v>
      </c>
      <c r="C21688" s="2">
        <v>0.75424768518518515</v>
      </c>
      <c r="D21688">
        <v>21686</v>
      </c>
    </row>
    <row r="21689" spans="1:4" x14ac:dyDescent="0.3">
      <c r="A21689" s="1">
        <v>0.23537878472222221</v>
      </c>
      <c r="B21689">
        <v>887676</v>
      </c>
      <c r="C21689" s="2">
        <v>0.7542592592592593</v>
      </c>
      <c r="D21689">
        <v>21687</v>
      </c>
    </row>
    <row r="21690" spans="1:4" x14ac:dyDescent="0.3">
      <c r="A21690" s="1">
        <v>0.23539062499999999</v>
      </c>
      <c r="B21690">
        <v>887676</v>
      </c>
      <c r="C21690" s="2">
        <v>0.75427083333333333</v>
      </c>
      <c r="D21690">
        <v>21688</v>
      </c>
    </row>
    <row r="21691" spans="1:4" x14ac:dyDescent="0.3">
      <c r="A21691" s="1">
        <v>0.23540186342592595</v>
      </c>
      <c r="B21691">
        <v>887676</v>
      </c>
      <c r="C21691" s="2">
        <v>0.75428240740740737</v>
      </c>
      <c r="D21691">
        <v>21689</v>
      </c>
    </row>
    <row r="21692" spans="1:4" x14ac:dyDescent="0.3">
      <c r="A21692" s="1">
        <v>0.23541370370370368</v>
      </c>
      <c r="B21692">
        <v>161274</v>
      </c>
      <c r="C21692" s="2">
        <v>0.75429398148148152</v>
      </c>
      <c r="D21692">
        <v>21690</v>
      </c>
    </row>
    <row r="21693" spans="1:4" x14ac:dyDescent="0.3">
      <c r="A21693" s="1">
        <v>0.2354249537037037</v>
      </c>
      <c r="B21693">
        <v>161274</v>
      </c>
      <c r="C21693" s="2">
        <v>0.75430555555555556</v>
      </c>
      <c r="D21693">
        <v>21691</v>
      </c>
    </row>
    <row r="21694" spans="1:4" x14ac:dyDescent="0.3">
      <c r="A21694" s="1">
        <v>0.23543679398148148</v>
      </c>
      <c r="B21694">
        <v>161274</v>
      </c>
      <c r="C21694" s="2">
        <v>0.7543171296296296</v>
      </c>
      <c r="D21694">
        <v>21692</v>
      </c>
    </row>
    <row r="21695" spans="1:4" x14ac:dyDescent="0.3">
      <c r="A21695" s="1">
        <v>0.23544863425925924</v>
      </c>
      <c r="B21695">
        <v>161274</v>
      </c>
      <c r="C21695" s="2">
        <v>0.75432870370370375</v>
      </c>
      <c r="D21695">
        <v>21693</v>
      </c>
    </row>
    <row r="21696" spans="1:4" x14ac:dyDescent="0.3">
      <c r="A21696" s="1">
        <v>0.23545988425925926</v>
      </c>
      <c r="B21696">
        <v>161274</v>
      </c>
      <c r="C21696" s="2">
        <v>0.75434027777777779</v>
      </c>
      <c r="D21696">
        <v>21694</v>
      </c>
    </row>
    <row r="21697" spans="1:4" x14ac:dyDescent="0.3">
      <c r="A21697" s="1">
        <v>0.23547171296296299</v>
      </c>
      <c r="B21697">
        <v>161274</v>
      </c>
      <c r="C21697" s="2">
        <v>0.75435185185185183</v>
      </c>
      <c r="D21697">
        <v>21695</v>
      </c>
    </row>
    <row r="21698" spans="1:4" x14ac:dyDescent="0.3">
      <c r="A21698" s="1">
        <v>0.2354829861111111</v>
      </c>
      <c r="B21698">
        <v>161274</v>
      </c>
      <c r="C21698" s="2">
        <v>0.75436342592592598</v>
      </c>
      <c r="D21698">
        <v>21696</v>
      </c>
    </row>
    <row r="21699" spans="1:4" x14ac:dyDescent="0.3">
      <c r="A21699" s="1">
        <v>0.23549482638888888</v>
      </c>
      <c r="B21699">
        <v>161274</v>
      </c>
      <c r="C21699" s="2">
        <v>0.75437500000000002</v>
      </c>
      <c r="D21699">
        <v>21697</v>
      </c>
    </row>
    <row r="21700" spans="1:4" x14ac:dyDescent="0.3">
      <c r="A21700" s="1">
        <v>0.23550607638888887</v>
      </c>
      <c r="B21700">
        <v>161274</v>
      </c>
      <c r="C21700" s="2">
        <v>0.75438657407407406</v>
      </c>
      <c r="D21700">
        <v>21698</v>
      </c>
    </row>
    <row r="21701" spans="1:4" x14ac:dyDescent="0.3">
      <c r="A21701" s="1">
        <v>0.23551790509259257</v>
      </c>
      <c r="B21701">
        <v>161274</v>
      </c>
      <c r="C21701" s="2">
        <v>0.7543981481481481</v>
      </c>
      <c r="D21701">
        <v>21699</v>
      </c>
    </row>
    <row r="21702" spans="1:4" x14ac:dyDescent="0.3">
      <c r="A21702" s="1">
        <v>0.23552915509259259</v>
      </c>
      <c r="B21702">
        <v>161274</v>
      </c>
      <c r="C21702" s="2">
        <v>0.75440972222222225</v>
      </c>
      <c r="D21702">
        <v>21700</v>
      </c>
    </row>
    <row r="21703" spans="1:4" x14ac:dyDescent="0.3">
      <c r="A21703" s="1">
        <v>0.23554099537037035</v>
      </c>
      <c r="B21703">
        <v>161274</v>
      </c>
      <c r="C21703" s="2">
        <v>0.75442129629629628</v>
      </c>
      <c r="D21703">
        <v>21701</v>
      </c>
    </row>
    <row r="21704" spans="1:4" x14ac:dyDescent="0.3">
      <c r="A21704" s="1">
        <v>0.23555282407407407</v>
      </c>
      <c r="B21704">
        <v>161274</v>
      </c>
      <c r="C21704" s="2">
        <v>0.75443287037037032</v>
      </c>
      <c r="D21704">
        <v>21702</v>
      </c>
    </row>
    <row r="21705" spans="1:4" x14ac:dyDescent="0.3">
      <c r="A21705" s="1">
        <v>0.23556407407407409</v>
      </c>
      <c r="B21705">
        <v>161274</v>
      </c>
      <c r="C21705" s="2">
        <v>0.75444444444444447</v>
      </c>
      <c r="D21705">
        <v>21703</v>
      </c>
    </row>
    <row r="21706" spans="1:4" x14ac:dyDescent="0.3">
      <c r="A21706" s="1">
        <v>0.23557590277777779</v>
      </c>
      <c r="B21706">
        <v>161274</v>
      </c>
      <c r="C21706" s="2">
        <v>0.75445601851851851</v>
      </c>
      <c r="D21706">
        <v>21704</v>
      </c>
    </row>
    <row r="21707" spans="1:4" x14ac:dyDescent="0.3">
      <c r="A21707" s="1">
        <v>0.23558715277777778</v>
      </c>
      <c r="B21707">
        <v>161274</v>
      </c>
      <c r="C21707" s="2">
        <v>0.75446759259259255</v>
      </c>
      <c r="D21707">
        <v>21705</v>
      </c>
    </row>
    <row r="21708" spans="1:4" x14ac:dyDescent="0.3">
      <c r="A21708" s="1">
        <v>0.23559898148148148</v>
      </c>
      <c r="B21708">
        <v>161274</v>
      </c>
      <c r="C21708" s="2">
        <v>0.7544791666666667</v>
      </c>
      <c r="D21708">
        <v>21706</v>
      </c>
    </row>
    <row r="21709" spans="1:4" x14ac:dyDescent="0.3">
      <c r="A21709" s="1">
        <v>0.23561023148148147</v>
      </c>
      <c r="B21709">
        <v>161274</v>
      </c>
      <c r="C21709" s="2">
        <v>0.75449074074074074</v>
      </c>
      <c r="D21709">
        <v>21707</v>
      </c>
    </row>
    <row r="21710" spans="1:4" x14ac:dyDescent="0.3">
      <c r="A21710" s="1">
        <v>0.23562206018518517</v>
      </c>
      <c r="B21710">
        <v>161274</v>
      </c>
      <c r="C21710" s="2">
        <v>0.75450231481481478</v>
      </c>
      <c r="D21710">
        <v>21708</v>
      </c>
    </row>
    <row r="21711" spans="1:4" x14ac:dyDescent="0.3">
      <c r="A21711" s="1">
        <v>0.23563331018518519</v>
      </c>
      <c r="B21711">
        <v>161274</v>
      </c>
      <c r="C21711" s="2">
        <v>0.75451388888888893</v>
      </c>
      <c r="D21711">
        <v>21709</v>
      </c>
    </row>
    <row r="21712" spans="1:4" x14ac:dyDescent="0.3">
      <c r="A21712" s="1">
        <v>0.23564513888888891</v>
      </c>
      <c r="B21712">
        <v>161274</v>
      </c>
      <c r="C21712" s="2">
        <v>0.75452546296296297</v>
      </c>
      <c r="D21712">
        <v>21710</v>
      </c>
    </row>
    <row r="21713" spans="1:4" x14ac:dyDescent="0.3">
      <c r="A21713" s="1">
        <v>0.23565697916666664</v>
      </c>
      <c r="B21713">
        <v>161274</v>
      </c>
      <c r="C21713" s="2">
        <v>0.75453703703703701</v>
      </c>
      <c r="D21713">
        <v>21711</v>
      </c>
    </row>
    <row r="21714" spans="1:4" x14ac:dyDescent="0.3">
      <c r="A21714" s="1">
        <v>0.23566822916666666</v>
      </c>
      <c r="B21714">
        <v>161274</v>
      </c>
      <c r="C21714" s="2">
        <v>0.75454861111111116</v>
      </c>
      <c r="D21714">
        <v>21712</v>
      </c>
    </row>
    <row r="21715" spans="1:4" x14ac:dyDescent="0.3">
      <c r="A21715" s="1">
        <v>0.23568006944444447</v>
      </c>
      <c r="B21715">
        <v>161274</v>
      </c>
      <c r="C21715" s="2">
        <v>0.75456018518518519</v>
      </c>
      <c r="D21715">
        <v>21713</v>
      </c>
    </row>
    <row r="21716" spans="1:4" x14ac:dyDescent="0.3">
      <c r="A21716" s="1">
        <v>0.23569130787037038</v>
      </c>
      <c r="B21716">
        <v>161274</v>
      </c>
      <c r="C21716" s="2">
        <v>0.75457175925925923</v>
      </c>
      <c r="D21716">
        <v>21714</v>
      </c>
    </row>
    <row r="21717" spans="1:4" x14ac:dyDescent="0.3">
      <c r="A21717" s="1">
        <v>0.23570314814814816</v>
      </c>
      <c r="B21717">
        <v>161274</v>
      </c>
      <c r="C21717" s="2">
        <v>0.75458333333333338</v>
      </c>
      <c r="D21717">
        <v>21715</v>
      </c>
    </row>
    <row r="21718" spans="1:4" x14ac:dyDescent="0.3">
      <c r="A21718" s="1">
        <v>0.23571439814814812</v>
      </c>
      <c r="B21718">
        <v>161274</v>
      </c>
      <c r="C21718" s="2">
        <v>0.75459490740740742</v>
      </c>
      <c r="D21718">
        <v>21716</v>
      </c>
    </row>
    <row r="21719" spans="1:4" x14ac:dyDescent="0.3">
      <c r="A21719" s="1">
        <v>0.23572622685185185</v>
      </c>
      <c r="B21719">
        <v>161274</v>
      </c>
      <c r="C21719" s="2">
        <v>0.75460648148148146</v>
      </c>
      <c r="D21719">
        <v>21717</v>
      </c>
    </row>
    <row r="21720" spans="1:4" x14ac:dyDescent="0.3">
      <c r="A21720" s="1">
        <v>0.23573747685185187</v>
      </c>
      <c r="B21720">
        <v>161274</v>
      </c>
      <c r="C21720" s="2">
        <v>0.7546180555555555</v>
      </c>
      <c r="D21720">
        <v>21718</v>
      </c>
    </row>
    <row r="21721" spans="1:4" x14ac:dyDescent="0.3">
      <c r="A21721" s="1">
        <v>0.23574930555555557</v>
      </c>
      <c r="B21721">
        <v>161274</v>
      </c>
      <c r="C21721" s="2">
        <v>0.75462962962962965</v>
      </c>
      <c r="D21721">
        <v>21719</v>
      </c>
    </row>
    <row r="21722" spans="1:4" x14ac:dyDescent="0.3">
      <c r="A21722" s="1">
        <v>0.23576114583333332</v>
      </c>
      <c r="B21722" s="3" t="s">
        <v>79</v>
      </c>
      <c r="C21722" s="2">
        <v>0.75464120370370369</v>
      </c>
      <c r="D21722">
        <v>21720</v>
      </c>
    </row>
    <row r="21723" spans="1:4" x14ac:dyDescent="0.3">
      <c r="A21723" s="1">
        <v>0.23577239583333334</v>
      </c>
      <c r="B21723" s="3" t="s">
        <v>79</v>
      </c>
      <c r="C21723" s="2">
        <v>0.75465277777777773</v>
      </c>
      <c r="D21723">
        <v>21721</v>
      </c>
    </row>
    <row r="21724" spans="1:4" x14ac:dyDescent="0.3">
      <c r="A21724" s="1">
        <v>0.23578423611111113</v>
      </c>
      <c r="B21724" s="3" t="s">
        <v>79</v>
      </c>
      <c r="C21724" s="2">
        <v>0.75466435185185188</v>
      </c>
      <c r="D21724">
        <v>21722</v>
      </c>
    </row>
    <row r="21725" spans="1:4" x14ac:dyDescent="0.3">
      <c r="A21725" s="1">
        <v>0.23579547453703703</v>
      </c>
      <c r="B21725" s="3" t="s">
        <v>79</v>
      </c>
      <c r="C21725" s="2">
        <v>0.75467592592592592</v>
      </c>
      <c r="D21725">
        <v>21723</v>
      </c>
    </row>
    <row r="21726" spans="1:4" x14ac:dyDescent="0.3">
      <c r="A21726" s="1">
        <v>0.23580731481481482</v>
      </c>
      <c r="B21726" s="3" t="s">
        <v>79</v>
      </c>
      <c r="C21726" s="2">
        <v>0.75468749999999996</v>
      </c>
      <c r="D21726">
        <v>21724</v>
      </c>
    </row>
    <row r="21727" spans="1:4" x14ac:dyDescent="0.3">
      <c r="A21727" s="1">
        <v>0.23581855324074077</v>
      </c>
      <c r="B21727" s="3" t="s">
        <v>79</v>
      </c>
      <c r="C21727" s="2">
        <v>0.75469907407407411</v>
      </c>
      <c r="D21727">
        <v>21725</v>
      </c>
    </row>
    <row r="21728" spans="1:4" x14ac:dyDescent="0.3">
      <c r="A21728" s="1">
        <v>0.23583040509259259</v>
      </c>
      <c r="B21728" s="3" t="s">
        <v>79</v>
      </c>
      <c r="C21728" s="2">
        <v>0.75471064814814814</v>
      </c>
      <c r="D21728">
        <v>21726</v>
      </c>
    </row>
    <row r="21729" spans="1:4" x14ac:dyDescent="0.3">
      <c r="A21729" s="1">
        <v>0.23584165509259261</v>
      </c>
      <c r="B21729" s="3" t="s">
        <v>79</v>
      </c>
      <c r="C21729" s="2">
        <v>0.75472222222222218</v>
      </c>
      <c r="D21729">
        <v>21727</v>
      </c>
    </row>
    <row r="21730" spans="1:4" x14ac:dyDescent="0.3">
      <c r="A21730" s="1">
        <v>0.23585348379629631</v>
      </c>
      <c r="B21730" s="3" t="s">
        <v>79</v>
      </c>
      <c r="C21730" s="2">
        <v>0.75473379629629633</v>
      </c>
      <c r="D21730">
        <v>21728</v>
      </c>
    </row>
    <row r="21731" spans="1:4" x14ac:dyDescent="0.3">
      <c r="A21731" s="1">
        <v>0.23586532407407407</v>
      </c>
      <c r="B21731" s="3" t="s">
        <v>79</v>
      </c>
      <c r="C21731" s="2">
        <v>0.75474537037037037</v>
      </c>
      <c r="D21731">
        <v>21729</v>
      </c>
    </row>
    <row r="21732" spans="1:4" x14ac:dyDescent="0.3">
      <c r="A21732" s="1">
        <v>0.2358765625</v>
      </c>
      <c r="B21732" s="3" t="s">
        <v>79</v>
      </c>
      <c r="C21732" s="2">
        <v>0.75475694444444441</v>
      </c>
      <c r="D21732">
        <v>21730</v>
      </c>
    </row>
    <row r="21733" spans="1:4" x14ac:dyDescent="0.3">
      <c r="A21733" s="1">
        <v>0.23588840277777778</v>
      </c>
      <c r="B21733" s="3" t="s">
        <v>79</v>
      </c>
      <c r="C21733" s="2">
        <v>0.75476851851851856</v>
      </c>
      <c r="D21733">
        <v>21731</v>
      </c>
    </row>
    <row r="21734" spans="1:4" x14ac:dyDescent="0.3">
      <c r="A21734" s="1">
        <v>0.23589965277777777</v>
      </c>
      <c r="B21734" s="3" t="s">
        <v>79</v>
      </c>
      <c r="C21734" s="2">
        <v>0.7547800925925926</v>
      </c>
      <c r="D21734">
        <v>21732</v>
      </c>
    </row>
    <row r="21735" spans="1:4" x14ac:dyDescent="0.3">
      <c r="A21735" s="1">
        <v>0.2359114814814815</v>
      </c>
      <c r="B21735" s="3" t="s">
        <v>79</v>
      </c>
      <c r="C21735" s="2">
        <v>0.75479166666666664</v>
      </c>
      <c r="D21735">
        <v>21733</v>
      </c>
    </row>
    <row r="21736" spans="1:4" x14ac:dyDescent="0.3">
      <c r="A21736" s="1">
        <v>0.23592273148148146</v>
      </c>
      <c r="B21736" s="3" t="s">
        <v>79</v>
      </c>
      <c r="C21736" s="2">
        <v>0.75480324074074079</v>
      </c>
      <c r="D21736">
        <v>21734</v>
      </c>
    </row>
    <row r="21737" spans="1:4" x14ac:dyDescent="0.3">
      <c r="A21737" s="1">
        <v>0.23593457175925925</v>
      </c>
      <c r="B21737" s="3" t="s">
        <v>79</v>
      </c>
      <c r="C21737" s="2">
        <v>0.75481481481481483</v>
      </c>
      <c r="D21737">
        <v>21735</v>
      </c>
    </row>
    <row r="21738" spans="1:4" x14ac:dyDescent="0.3">
      <c r="A21738" s="1">
        <v>0.23594581018518521</v>
      </c>
      <c r="B21738" s="3" t="s">
        <v>79</v>
      </c>
      <c r="C21738" s="2">
        <v>0.75482638888888887</v>
      </c>
      <c r="D21738">
        <v>21736</v>
      </c>
    </row>
    <row r="21739" spans="1:4" x14ac:dyDescent="0.3">
      <c r="A21739" s="1">
        <v>0.23595765046296299</v>
      </c>
      <c r="B21739" s="3" t="s">
        <v>79</v>
      </c>
      <c r="C21739" s="2">
        <v>0.75483796296296302</v>
      </c>
      <c r="D21739">
        <v>21737</v>
      </c>
    </row>
    <row r="21740" spans="1:4" x14ac:dyDescent="0.3">
      <c r="A21740" s="1">
        <v>0.23596949074074072</v>
      </c>
      <c r="B21740" s="3" t="s">
        <v>79</v>
      </c>
      <c r="C21740" s="2">
        <v>0.75484953703703705</v>
      </c>
      <c r="D21740">
        <v>21738</v>
      </c>
    </row>
    <row r="21741" spans="1:4" x14ac:dyDescent="0.3">
      <c r="A21741" s="1">
        <v>0.23598074074074074</v>
      </c>
      <c r="B21741" s="3" t="s">
        <v>79</v>
      </c>
      <c r="C21741" s="2">
        <v>0.75486111111111109</v>
      </c>
      <c r="D21741">
        <v>21739</v>
      </c>
    </row>
    <row r="21742" spans="1:4" x14ac:dyDescent="0.3">
      <c r="A21742" s="1">
        <v>0.23599256944444447</v>
      </c>
      <c r="B21742" s="3" t="s">
        <v>79</v>
      </c>
      <c r="C21742" s="2">
        <v>0.75487268518518513</v>
      </c>
      <c r="D21742">
        <v>21740</v>
      </c>
    </row>
    <row r="21743" spans="1:4" x14ac:dyDescent="0.3">
      <c r="A21743" s="1">
        <v>0.23600381944444443</v>
      </c>
      <c r="B21743" s="3" t="s">
        <v>79</v>
      </c>
      <c r="C21743" s="2">
        <v>0.75488425925925928</v>
      </c>
      <c r="D21743">
        <v>21741</v>
      </c>
    </row>
    <row r="21744" spans="1:4" x14ac:dyDescent="0.3">
      <c r="A21744" s="1">
        <v>0.23601565972222224</v>
      </c>
      <c r="B21744" s="3" t="s">
        <v>79</v>
      </c>
      <c r="C21744" s="2">
        <v>0.75489583333333332</v>
      </c>
      <c r="D21744">
        <v>21742</v>
      </c>
    </row>
    <row r="21745" spans="1:4" x14ac:dyDescent="0.3">
      <c r="A21745" s="1">
        <v>0.23602690972222221</v>
      </c>
      <c r="B21745" s="3" t="s">
        <v>79</v>
      </c>
      <c r="C21745" s="2">
        <v>0.75490740740740736</v>
      </c>
      <c r="D21745">
        <v>21743</v>
      </c>
    </row>
    <row r="21746" spans="1:4" x14ac:dyDescent="0.3">
      <c r="A21746" s="1">
        <v>0.23603873842592593</v>
      </c>
      <c r="B21746" s="3" t="s">
        <v>79</v>
      </c>
      <c r="C21746" s="2">
        <v>0.75491898148148151</v>
      </c>
      <c r="D21746">
        <v>21744</v>
      </c>
    </row>
    <row r="21747" spans="1:4" x14ac:dyDescent="0.3">
      <c r="A21747" s="1">
        <v>0.23604998842592595</v>
      </c>
      <c r="B21747" s="3" t="s">
        <v>79</v>
      </c>
      <c r="C21747" s="2">
        <v>0.75493055555555555</v>
      </c>
      <c r="D21747">
        <v>21745</v>
      </c>
    </row>
    <row r="21748" spans="1:4" x14ac:dyDescent="0.3">
      <c r="A21748" s="1">
        <v>0.23606182870370368</v>
      </c>
      <c r="B21748" s="3" t="s">
        <v>79</v>
      </c>
      <c r="C21748" s="2">
        <v>0.75494212962962959</v>
      </c>
      <c r="D21748">
        <v>21746</v>
      </c>
    </row>
    <row r="21749" spans="1:4" x14ac:dyDescent="0.3">
      <c r="A21749" s="1">
        <v>0.23607365740740741</v>
      </c>
      <c r="B21749" s="3" t="s">
        <v>79</v>
      </c>
      <c r="C21749" s="2">
        <v>0.75495370370370374</v>
      </c>
      <c r="D21749">
        <v>21747</v>
      </c>
    </row>
    <row r="21750" spans="1:4" x14ac:dyDescent="0.3">
      <c r="A21750" s="1">
        <v>0.23608490740740742</v>
      </c>
      <c r="B21750" s="3" t="s">
        <v>79</v>
      </c>
      <c r="C21750" s="2">
        <v>0.75496527777777778</v>
      </c>
      <c r="D21750">
        <v>21748</v>
      </c>
    </row>
    <row r="21751" spans="1:4" x14ac:dyDescent="0.3">
      <c r="A21751" s="1">
        <v>0.23609674768518515</v>
      </c>
      <c r="B21751" s="3" t="s">
        <v>79</v>
      </c>
      <c r="C21751" s="2">
        <v>0.75497685185185182</v>
      </c>
      <c r="D21751">
        <v>21749</v>
      </c>
    </row>
    <row r="21752" spans="1:4" x14ac:dyDescent="0.3">
      <c r="A21752" s="1">
        <v>0.23610799768518517</v>
      </c>
      <c r="B21752">
        <v>865186</v>
      </c>
      <c r="C21752" s="2">
        <v>0.75498842592592597</v>
      </c>
      <c r="D21752">
        <v>21750</v>
      </c>
    </row>
    <row r="21753" spans="1:4" x14ac:dyDescent="0.3">
      <c r="A21753" s="1">
        <v>0.23611983796296299</v>
      </c>
      <c r="B21753">
        <v>865186</v>
      </c>
      <c r="C21753" s="2">
        <v>0.755</v>
      </c>
      <c r="D21753">
        <v>21751</v>
      </c>
    </row>
    <row r="21754" spans="1:4" x14ac:dyDescent="0.3">
      <c r="A21754" s="1">
        <v>0.23613107638888886</v>
      </c>
      <c r="B21754">
        <v>865186</v>
      </c>
      <c r="C21754" s="2">
        <v>0.75501157407407404</v>
      </c>
      <c r="D21754">
        <v>21752</v>
      </c>
    </row>
    <row r="21755" spans="1:4" x14ac:dyDescent="0.3">
      <c r="A21755" s="1">
        <v>0.23614291666666667</v>
      </c>
      <c r="B21755">
        <v>865186</v>
      </c>
      <c r="C21755" s="2">
        <v>0.75502314814814819</v>
      </c>
      <c r="D21755">
        <v>21753</v>
      </c>
    </row>
    <row r="21756" spans="1:4" x14ac:dyDescent="0.3">
      <c r="A21756" s="1">
        <v>0.23615416666666669</v>
      </c>
      <c r="B21756">
        <v>865186</v>
      </c>
      <c r="C21756" s="2">
        <v>0.75503472222222223</v>
      </c>
      <c r="D21756">
        <v>21754</v>
      </c>
    </row>
    <row r="21757" spans="1:4" x14ac:dyDescent="0.3">
      <c r="A21757" s="1">
        <v>0.23616599537037036</v>
      </c>
      <c r="B21757">
        <v>865186</v>
      </c>
      <c r="C21757" s="2">
        <v>0.75504629629629627</v>
      </c>
      <c r="D21757">
        <v>21755</v>
      </c>
    </row>
    <row r="21758" spans="1:4" x14ac:dyDescent="0.3">
      <c r="A21758" s="1">
        <v>0.23617783564814815</v>
      </c>
      <c r="B21758">
        <v>865186</v>
      </c>
      <c r="C21758" s="2">
        <v>0.75505787037037042</v>
      </c>
      <c r="D21758">
        <v>21756</v>
      </c>
    </row>
    <row r="21759" spans="1:4" x14ac:dyDescent="0.3">
      <c r="A21759" s="1">
        <v>0.23618908564814817</v>
      </c>
      <c r="B21759">
        <v>865186</v>
      </c>
      <c r="C21759" s="2">
        <v>0.75506944444444446</v>
      </c>
      <c r="D21759">
        <v>21757</v>
      </c>
    </row>
    <row r="21760" spans="1:4" x14ac:dyDescent="0.3">
      <c r="A21760" s="1">
        <v>0.2362009259259259</v>
      </c>
      <c r="B21760">
        <v>865186</v>
      </c>
      <c r="C21760" s="2">
        <v>0.7550810185185185</v>
      </c>
      <c r="D21760">
        <v>21758</v>
      </c>
    </row>
    <row r="21761" spans="1:4" x14ac:dyDescent="0.3">
      <c r="A21761" s="1">
        <v>0.23621216435185186</v>
      </c>
      <c r="B21761">
        <v>865186</v>
      </c>
      <c r="C21761" s="2">
        <v>0.75509259259259254</v>
      </c>
      <c r="D21761">
        <v>21759</v>
      </c>
    </row>
    <row r="21762" spans="1:4" x14ac:dyDescent="0.3">
      <c r="A21762" s="1">
        <v>0.23622400462962964</v>
      </c>
      <c r="B21762">
        <v>865186</v>
      </c>
      <c r="C21762" s="2">
        <v>0.75510416666666669</v>
      </c>
      <c r="D21762">
        <v>21760</v>
      </c>
    </row>
    <row r="21763" spans="1:4" x14ac:dyDescent="0.3">
      <c r="A21763" s="1">
        <v>0.2362352546296296</v>
      </c>
      <c r="B21763">
        <v>865186</v>
      </c>
      <c r="C21763" s="2">
        <v>0.75511574074074073</v>
      </c>
      <c r="D21763">
        <v>21761</v>
      </c>
    </row>
    <row r="21764" spans="1:4" x14ac:dyDescent="0.3">
      <c r="A21764" s="1">
        <v>0.23624708333333333</v>
      </c>
      <c r="B21764">
        <v>865186</v>
      </c>
      <c r="C21764" s="2">
        <v>0.75512731481481477</v>
      </c>
      <c r="D21764">
        <v>21762</v>
      </c>
    </row>
    <row r="21765" spans="1:4" x14ac:dyDescent="0.3">
      <c r="A21765" s="1">
        <v>0.23625833333333335</v>
      </c>
      <c r="B21765">
        <v>865186</v>
      </c>
      <c r="C21765" s="2">
        <v>0.75513888888888892</v>
      </c>
      <c r="D21765">
        <v>21763</v>
      </c>
    </row>
    <row r="21766" spans="1:4" x14ac:dyDescent="0.3">
      <c r="A21766" s="1">
        <v>0.23627016203703702</v>
      </c>
      <c r="B21766">
        <v>865186</v>
      </c>
      <c r="C21766" s="2">
        <v>0.75515046296296295</v>
      </c>
      <c r="D21766">
        <v>21764</v>
      </c>
    </row>
    <row r="21767" spans="1:4" x14ac:dyDescent="0.3">
      <c r="A21767" s="1">
        <v>0.2362820023148148</v>
      </c>
      <c r="B21767">
        <v>865186</v>
      </c>
      <c r="C21767" s="2">
        <v>0.75516203703703699</v>
      </c>
      <c r="D21767">
        <v>21765</v>
      </c>
    </row>
    <row r="21768" spans="1:4" x14ac:dyDescent="0.3">
      <c r="A21768" s="1">
        <v>0.23629325231481482</v>
      </c>
      <c r="B21768">
        <v>865186</v>
      </c>
      <c r="C21768" s="2">
        <v>0.75517361111111114</v>
      </c>
      <c r="D21768">
        <v>21766</v>
      </c>
    </row>
    <row r="21769" spans="1:4" x14ac:dyDescent="0.3">
      <c r="A21769" s="1">
        <v>0.23630509259259258</v>
      </c>
      <c r="B21769">
        <v>865186</v>
      </c>
      <c r="C21769" s="2">
        <v>0.75518518518518518</v>
      </c>
      <c r="D21769">
        <v>21767</v>
      </c>
    </row>
    <row r="21770" spans="1:4" x14ac:dyDescent="0.3">
      <c r="A21770" s="1">
        <v>0.23631633101851851</v>
      </c>
      <c r="B21770">
        <v>865186</v>
      </c>
      <c r="C21770" s="2">
        <v>0.75519675925925922</v>
      </c>
      <c r="D21770">
        <v>21768</v>
      </c>
    </row>
    <row r="21771" spans="1:4" x14ac:dyDescent="0.3">
      <c r="A21771" s="1">
        <v>0.2363281712962963</v>
      </c>
      <c r="B21771">
        <v>865186</v>
      </c>
      <c r="C21771" s="2">
        <v>0.75520833333333337</v>
      </c>
      <c r="D21771">
        <v>21769</v>
      </c>
    </row>
    <row r="21772" spans="1:4" x14ac:dyDescent="0.3">
      <c r="A21772" s="1">
        <v>0.2363394097222222</v>
      </c>
      <c r="B21772">
        <v>865186</v>
      </c>
      <c r="C21772" s="2">
        <v>0.75521990740740741</v>
      </c>
      <c r="D21772">
        <v>21770</v>
      </c>
    </row>
    <row r="21773" spans="1:4" x14ac:dyDescent="0.3">
      <c r="A21773" s="1">
        <v>0.23635126157407407</v>
      </c>
      <c r="B21773">
        <v>865186</v>
      </c>
      <c r="C21773" s="2">
        <v>0.75523148148148145</v>
      </c>
      <c r="D21773">
        <v>21771</v>
      </c>
    </row>
    <row r="21774" spans="1:4" x14ac:dyDescent="0.3">
      <c r="A21774" s="1">
        <v>0.23636251157407409</v>
      </c>
      <c r="B21774">
        <v>865186</v>
      </c>
      <c r="C21774" s="2">
        <v>0.7552430555555556</v>
      </c>
      <c r="D21774">
        <v>21772</v>
      </c>
    </row>
    <row r="21775" spans="1:4" x14ac:dyDescent="0.3">
      <c r="A21775" s="1">
        <v>0.23637434027777776</v>
      </c>
      <c r="B21775">
        <v>865186</v>
      </c>
      <c r="C21775" s="2">
        <v>0.75525462962962964</v>
      </c>
      <c r="D21775">
        <v>21773</v>
      </c>
    </row>
    <row r="21776" spans="1:4" x14ac:dyDescent="0.3">
      <c r="A21776" s="1">
        <v>0.23638618055555555</v>
      </c>
      <c r="B21776">
        <v>865186</v>
      </c>
      <c r="C21776" s="2">
        <v>0.75526620370370368</v>
      </c>
      <c r="D21776">
        <v>21774</v>
      </c>
    </row>
    <row r="21777" spans="1:4" x14ac:dyDescent="0.3">
      <c r="A21777" s="1">
        <v>0.23639741898148151</v>
      </c>
      <c r="B21777">
        <v>865186</v>
      </c>
      <c r="C21777" s="2">
        <v>0.75527777777777783</v>
      </c>
      <c r="D21777">
        <v>21775</v>
      </c>
    </row>
    <row r="21778" spans="1:4" x14ac:dyDescent="0.3">
      <c r="A21778" s="1">
        <v>0.23640925925925924</v>
      </c>
      <c r="B21778">
        <v>865186</v>
      </c>
      <c r="C21778" s="2">
        <v>0.75528935185185186</v>
      </c>
      <c r="D21778">
        <v>21776</v>
      </c>
    </row>
    <row r="21779" spans="1:4" x14ac:dyDescent="0.3">
      <c r="A21779" s="1">
        <v>0.23642050925925925</v>
      </c>
      <c r="B21779">
        <v>865186</v>
      </c>
      <c r="C21779" s="2">
        <v>0.7553009259259259</v>
      </c>
      <c r="D21779">
        <v>21777</v>
      </c>
    </row>
    <row r="21780" spans="1:4" x14ac:dyDescent="0.3">
      <c r="A21780" s="1">
        <v>0.23643234953703704</v>
      </c>
      <c r="B21780">
        <v>865186</v>
      </c>
      <c r="C21780" s="2">
        <v>0.75531250000000005</v>
      </c>
      <c r="D21780">
        <v>21778</v>
      </c>
    </row>
    <row r="21781" spans="1:4" x14ac:dyDescent="0.3">
      <c r="A21781" s="1">
        <v>0.23644358796296294</v>
      </c>
      <c r="B21781">
        <v>865186</v>
      </c>
      <c r="C21781" s="2">
        <v>0.75532407407407409</v>
      </c>
      <c r="D21781">
        <v>21779</v>
      </c>
    </row>
    <row r="21782" spans="1:4" x14ac:dyDescent="0.3">
      <c r="A21782" s="1">
        <v>0.23645542824074073</v>
      </c>
      <c r="B21782" s="3" t="s">
        <v>80</v>
      </c>
      <c r="C21782" s="2">
        <v>0.75533564814814813</v>
      </c>
      <c r="D21782">
        <v>21780</v>
      </c>
    </row>
    <row r="21783" spans="1:4" x14ac:dyDescent="0.3">
      <c r="A21783" s="1">
        <v>0.23646667824074075</v>
      </c>
      <c r="B21783" s="3" t="s">
        <v>80</v>
      </c>
      <c r="C21783" s="2">
        <v>0.75534722222222217</v>
      </c>
      <c r="D21783">
        <v>21781</v>
      </c>
    </row>
    <row r="21784" spans="1:4" x14ac:dyDescent="0.3">
      <c r="A21784" s="1">
        <v>0.2364785185185185</v>
      </c>
      <c r="B21784" s="3" t="s">
        <v>80</v>
      </c>
      <c r="C21784" s="2">
        <v>0.75535879629629632</v>
      </c>
      <c r="D21784">
        <v>21782</v>
      </c>
    </row>
    <row r="21785" spans="1:4" x14ac:dyDescent="0.3">
      <c r="A21785" s="1">
        <v>0.23649034722222223</v>
      </c>
      <c r="B21785" s="3" t="s">
        <v>80</v>
      </c>
      <c r="C21785" s="2">
        <v>0.75537037037037036</v>
      </c>
      <c r="D21785">
        <v>21783</v>
      </c>
    </row>
    <row r="21786" spans="1:4" x14ac:dyDescent="0.3">
      <c r="A21786" s="1">
        <v>0.23650159722222225</v>
      </c>
      <c r="B21786" s="3" t="s">
        <v>80</v>
      </c>
      <c r="C21786" s="2">
        <v>0.7553819444444444</v>
      </c>
      <c r="D21786">
        <v>21784</v>
      </c>
    </row>
    <row r="21787" spans="1:4" x14ac:dyDescent="0.3">
      <c r="A21787" s="1">
        <v>0.23651342592592592</v>
      </c>
      <c r="B21787" s="3" t="s">
        <v>80</v>
      </c>
      <c r="C21787" s="2">
        <v>0.75539351851851855</v>
      </c>
      <c r="D21787">
        <v>21785</v>
      </c>
    </row>
    <row r="21788" spans="1:4" x14ac:dyDescent="0.3">
      <c r="A21788" s="1">
        <v>0.23652467592592594</v>
      </c>
      <c r="B21788" s="3" t="s">
        <v>80</v>
      </c>
      <c r="C21788" s="2">
        <v>0.75540509259259259</v>
      </c>
      <c r="D21788">
        <v>21786</v>
      </c>
    </row>
    <row r="21789" spans="1:4" x14ac:dyDescent="0.3">
      <c r="A21789" s="1">
        <v>0.23653651620370372</v>
      </c>
      <c r="B21789" s="3" t="s">
        <v>80</v>
      </c>
      <c r="C21789" s="2">
        <v>0.75541666666666663</v>
      </c>
      <c r="D21789">
        <v>21787</v>
      </c>
    </row>
    <row r="21790" spans="1:4" x14ac:dyDescent="0.3">
      <c r="A21790" s="1">
        <v>0.23654776620370369</v>
      </c>
      <c r="B21790" s="3" t="s">
        <v>80</v>
      </c>
      <c r="C21790" s="2">
        <v>0.75542824074074078</v>
      </c>
      <c r="D21790">
        <v>21788</v>
      </c>
    </row>
    <row r="21791" spans="1:4" x14ac:dyDescent="0.3">
      <c r="A21791" s="1">
        <v>0.23655959490740741</v>
      </c>
      <c r="B21791" s="3" t="s">
        <v>80</v>
      </c>
      <c r="C21791" s="2">
        <v>0.75543981481481481</v>
      </c>
      <c r="D21791">
        <v>21789</v>
      </c>
    </row>
    <row r="21792" spans="1:4" x14ac:dyDescent="0.3">
      <c r="A21792" s="1">
        <v>0.23657084490740743</v>
      </c>
      <c r="B21792" s="3" t="s">
        <v>80</v>
      </c>
      <c r="C21792" s="2">
        <v>0.75545138888888885</v>
      </c>
      <c r="D21792">
        <v>21790</v>
      </c>
    </row>
    <row r="21793" spans="1:4" x14ac:dyDescent="0.3">
      <c r="A21793" s="1">
        <v>0.23658268518518516</v>
      </c>
      <c r="B21793" s="3" t="s">
        <v>80</v>
      </c>
      <c r="C21793" s="2">
        <v>0.755462962962963</v>
      </c>
      <c r="D21793">
        <v>21791</v>
      </c>
    </row>
    <row r="21794" spans="1:4" x14ac:dyDescent="0.3">
      <c r="A21794" s="1">
        <v>0.23659393518518518</v>
      </c>
      <c r="B21794" s="3" t="s">
        <v>80</v>
      </c>
      <c r="C21794" s="2">
        <v>0.75547453703703704</v>
      </c>
      <c r="D21794">
        <v>21792</v>
      </c>
    </row>
    <row r="21795" spans="1:4" x14ac:dyDescent="0.3">
      <c r="A21795" s="1">
        <v>0.2366057638888889</v>
      </c>
      <c r="B21795" s="3" t="s">
        <v>80</v>
      </c>
      <c r="C21795" s="2">
        <v>0.75548611111111108</v>
      </c>
      <c r="D21795">
        <v>21793</v>
      </c>
    </row>
    <row r="21796" spans="1:4" x14ac:dyDescent="0.3">
      <c r="A21796" s="1">
        <v>0.23661760416666666</v>
      </c>
      <c r="B21796" s="3" t="s">
        <v>80</v>
      </c>
      <c r="C21796" s="2">
        <v>0.75549768518518523</v>
      </c>
      <c r="D21796">
        <v>21794</v>
      </c>
    </row>
    <row r="21797" spans="1:4" x14ac:dyDescent="0.3">
      <c r="A21797" s="1">
        <v>0.23662885416666668</v>
      </c>
      <c r="B21797" s="3" t="s">
        <v>80</v>
      </c>
      <c r="C21797" s="2">
        <v>0.75550925925925927</v>
      </c>
      <c r="D21797">
        <v>21795</v>
      </c>
    </row>
    <row r="21798" spans="1:4" x14ac:dyDescent="0.3">
      <c r="A21798" s="1">
        <v>0.23664069444444447</v>
      </c>
      <c r="B21798" s="3" t="s">
        <v>80</v>
      </c>
      <c r="C21798" s="2">
        <v>0.75552083333333331</v>
      </c>
      <c r="D21798">
        <v>21796</v>
      </c>
    </row>
    <row r="21799" spans="1:4" x14ac:dyDescent="0.3">
      <c r="A21799" s="1">
        <v>0.23665194444444443</v>
      </c>
      <c r="B21799" s="3" t="s">
        <v>80</v>
      </c>
      <c r="C21799" s="2">
        <v>0.75553240740740746</v>
      </c>
      <c r="D21799">
        <v>21797</v>
      </c>
    </row>
    <row r="21800" spans="1:4" x14ac:dyDescent="0.3">
      <c r="A21800" s="1">
        <v>0.23666377314814815</v>
      </c>
      <c r="B21800" s="3" t="s">
        <v>80</v>
      </c>
      <c r="C21800" s="2">
        <v>0.7555439814814815</v>
      </c>
      <c r="D21800">
        <v>21798</v>
      </c>
    </row>
    <row r="21801" spans="1:4" x14ac:dyDescent="0.3">
      <c r="A21801" s="1">
        <v>0.23667502314814817</v>
      </c>
      <c r="B21801" s="3" t="s">
        <v>80</v>
      </c>
      <c r="C21801" s="2">
        <v>0.75555555555555554</v>
      </c>
      <c r="D21801">
        <v>21799</v>
      </c>
    </row>
    <row r="21802" spans="1:4" x14ac:dyDescent="0.3">
      <c r="A21802" s="1">
        <v>0.2366868634259259</v>
      </c>
      <c r="B21802" s="3" t="s">
        <v>80</v>
      </c>
      <c r="C21802" s="2">
        <v>0.75556712962962957</v>
      </c>
      <c r="D21802">
        <v>21800</v>
      </c>
    </row>
    <row r="21803" spans="1:4" x14ac:dyDescent="0.3">
      <c r="A21803" s="1">
        <v>0.23669810185185186</v>
      </c>
      <c r="B21803" s="3" t="s">
        <v>80</v>
      </c>
      <c r="C21803" s="2">
        <v>0.75557870370370372</v>
      </c>
      <c r="D21803">
        <v>21801</v>
      </c>
    </row>
    <row r="21804" spans="1:4" x14ac:dyDescent="0.3">
      <c r="A21804" s="1">
        <v>0.23670994212962965</v>
      </c>
      <c r="B21804" s="3" t="s">
        <v>80</v>
      </c>
      <c r="C21804" s="2">
        <v>0.75559027777777776</v>
      </c>
      <c r="D21804">
        <v>21802</v>
      </c>
    </row>
    <row r="21805" spans="1:4" x14ac:dyDescent="0.3">
      <c r="A21805" s="1">
        <v>0.23672178240740741</v>
      </c>
      <c r="B21805" s="3" t="s">
        <v>80</v>
      </c>
      <c r="C21805" s="2">
        <v>0.7556018518518518</v>
      </c>
      <c r="D21805">
        <v>21803</v>
      </c>
    </row>
    <row r="21806" spans="1:4" x14ac:dyDescent="0.3">
      <c r="A21806" s="1">
        <v>0.23673302083333334</v>
      </c>
      <c r="B21806" s="3" t="s">
        <v>80</v>
      </c>
      <c r="C21806" s="2">
        <v>0.75561342592592595</v>
      </c>
      <c r="D21806">
        <v>21804</v>
      </c>
    </row>
    <row r="21807" spans="1:4" x14ac:dyDescent="0.3">
      <c r="A21807" s="1">
        <v>0.23674486111111112</v>
      </c>
      <c r="B21807" s="3" t="s">
        <v>80</v>
      </c>
      <c r="C21807" s="2">
        <v>0.75562499999999999</v>
      </c>
      <c r="D21807">
        <v>21805</v>
      </c>
    </row>
    <row r="21808" spans="1:4" x14ac:dyDescent="0.3">
      <c r="A21808" s="1">
        <v>0.23675611111111111</v>
      </c>
      <c r="B21808" s="3" t="s">
        <v>80</v>
      </c>
      <c r="C21808" s="2">
        <v>0.75563657407407403</v>
      </c>
      <c r="D21808">
        <v>21806</v>
      </c>
    </row>
    <row r="21809" spans="1:4" x14ac:dyDescent="0.3">
      <c r="A21809" s="1">
        <v>0.23676793981481481</v>
      </c>
      <c r="B21809" s="3" t="s">
        <v>80</v>
      </c>
      <c r="C21809" s="2">
        <v>0.75564814814814818</v>
      </c>
      <c r="D21809">
        <v>21807</v>
      </c>
    </row>
    <row r="21810" spans="1:4" x14ac:dyDescent="0.3">
      <c r="A21810" s="1">
        <v>0.23677918981481483</v>
      </c>
      <c r="B21810" s="3" t="s">
        <v>80</v>
      </c>
      <c r="C21810" s="2">
        <v>0.75565972222222222</v>
      </c>
      <c r="D21810">
        <v>21808</v>
      </c>
    </row>
    <row r="21811" spans="1:4" x14ac:dyDescent="0.3">
      <c r="A21811" s="1">
        <v>0.2367910185185185</v>
      </c>
      <c r="B21811" s="3" t="s">
        <v>80</v>
      </c>
      <c r="C21811" s="2">
        <v>0.75567129629629626</v>
      </c>
      <c r="D21811">
        <v>21809</v>
      </c>
    </row>
    <row r="21812" spans="1:4" x14ac:dyDescent="0.3">
      <c r="A21812" s="1">
        <v>0.23680226851851852</v>
      </c>
      <c r="B21812">
        <v>495230</v>
      </c>
      <c r="C21812" s="2">
        <v>0.75568287037037041</v>
      </c>
      <c r="D21812">
        <v>21810</v>
      </c>
    </row>
    <row r="21813" spans="1:4" x14ac:dyDescent="0.3">
      <c r="A21813" s="1">
        <v>0.2368141087962963</v>
      </c>
      <c r="B21813">
        <v>495230</v>
      </c>
      <c r="C21813" s="2">
        <v>0.75569444444444445</v>
      </c>
      <c r="D21813">
        <v>21811</v>
      </c>
    </row>
    <row r="21814" spans="1:4" x14ac:dyDescent="0.3">
      <c r="A21814" s="1">
        <v>0.23682593749999997</v>
      </c>
      <c r="B21814">
        <v>495230</v>
      </c>
      <c r="C21814" s="2">
        <v>0.75570601851851849</v>
      </c>
      <c r="D21814">
        <v>21812</v>
      </c>
    </row>
    <row r="21815" spans="1:4" x14ac:dyDescent="0.3">
      <c r="A21815" s="1">
        <v>0.23683718749999999</v>
      </c>
      <c r="B21815">
        <v>495230</v>
      </c>
      <c r="C21815" s="2">
        <v>0.75571759259259264</v>
      </c>
      <c r="D21815">
        <v>21813</v>
      </c>
    </row>
    <row r="21816" spans="1:4" x14ac:dyDescent="0.3">
      <c r="A21816" s="1">
        <v>0.23684901620370372</v>
      </c>
      <c r="B21816">
        <v>495230</v>
      </c>
      <c r="C21816" s="2">
        <v>0.75572916666666667</v>
      </c>
      <c r="D21816">
        <v>21814</v>
      </c>
    </row>
    <row r="21817" spans="1:4" x14ac:dyDescent="0.3">
      <c r="A21817" s="1">
        <v>0.23686026620370368</v>
      </c>
      <c r="B21817">
        <v>495230</v>
      </c>
      <c r="C21817" s="2">
        <v>0.75574074074074071</v>
      </c>
      <c r="D21817">
        <v>21815</v>
      </c>
    </row>
    <row r="21818" spans="1:4" x14ac:dyDescent="0.3">
      <c r="A21818" s="1">
        <v>0.23687210648148149</v>
      </c>
      <c r="B21818">
        <v>495230</v>
      </c>
      <c r="C21818" s="2">
        <v>0.75575231481481486</v>
      </c>
      <c r="D21818">
        <v>21816</v>
      </c>
    </row>
    <row r="21819" spans="1:4" x14ac:dyDescent="0.3">
      <c r="A21819" s="1">
        <v>0.23688334490740742</v>
      </c>
      <c r="B21819">
        <v>495230</v>
      </c>
      <c r="C21819" s="2">
        <v>0.7557638888888889</v>
      </c>
      <c r="D21819">
        <v>21817</v>
      </c>
    </row>
    <row r="21820" spans="1:4" x14ac:dyDescent="0.3">
      <c r="A21820" s="1">
        <v>0.23689518518518518</v>
      </c>
      <c r="B21820">
        <v>495230</v>
      </c>
      <c r="C21820" s="2">
        <v>0.75577546296296294</v>
      </c>
      <c r="D21820">
        <v>21818</v>
      </c>
    </row>
    <row r="21821" spans="1:4" x14ac:dyDescent="0.3">
      <c r="A21821" s="1">
        <v>0.23690701388888888</v>
      </c>
      <c r="B21821">
        <v>495230</v>
      </c>
      <c r="C21821" s="2">
        <v>0.75578703703703709</v>
      </c>
      <c r="D21821">
        <v>21819</v>
      </c>
    </row>
    <row r="21822" spans="1:4" x14ac:dyDescent="0.3">
      <c r="A21822" s="1">
        <v>0.2369182638888889</v>
      </c>
      <c r="B21822">
        <v>495230</v>
      </c>
      <c r="C21822" s="2">
        <v>0.75579861111111113</v>
      </c>
      <c r="D21822">
        <v>21820</v>
      </c>
    </row>
    <row r="21823" spans="1:4" x14ac:dyDescent="0.3">
      <c r="A21823" s="1">
        <v>0.23693010416666666</v>
      </c>
      <c r="B21823">
        <v>495230</v>
      </c>
      <c r="C21823" s="2">
        <v>0.75581018518518517</v>
      </c>
      <c r="D21823">
        <v>21821</v>
      </c>
    </row>
    <row r="21824" spans="1:4" x14ac:dyDescent="0.3">
      <c r="A21824" s="1">
        <v>0.23694134259259259</v>
      </c>
      <c r="B21824">
        <v>495230</v>
      </c>
      <c r="C21824" s="2">
        <v>0.75582175925925921</v>
      </c>
      <c r="D21824">
        <v>21822</v>
      </c>
    </row>
    <row r="21825" spans="1:4" x14ac:dyDescent="0.3">
      <c r="A21825" s="1">
        <v>0.23695318287037037</v>
      </c>
      <c r="B21825">
        <v>495230</v>
      </c>
      <c r="C21825" s="2">
        <v>0.75583333333333336</v>
      </c>
      <c r="D21825">
        <v>21823</v>
      </c>
    </row>
    <row r="21826" spans="1:4" x14ac:dyDescent="0.3">
      <c r="A21826" s="1">
        <v>0.23696442129629627</v>
      </c>
      <c r="B21826">
        <v>495230</v>
      </c>
      <c r="C21826" s="2">
        <v>0.7558449074074074</v>
      </c>
      <c r="D21826">
        <v>21824</v>
      </c>
    </row>
    <row r="21827" spans="1:4" x14ac:dyDescent="0.3">
      <c r="A21827" s="1">
        <v>0.23697626157407406</v>
      </c>
      <c r="B21827">
        <v>495230</v>
      </c>
      <c r="C21827" s="2">
        <v>0.75585648148148143</v>
      </c>
      <c r="D21827">
        <v>21825</v>
      </c>
    </row>
    <row r="21828" spans="1:4" x14ac:dyDescent="0.3">
      <c r="A21828" s="1">
        <v>0.23698751157407408</v>
      </c>
      <c r="B21828">
        <v>495230</v>
      </c>
      <c r="C21828" s="2">
        <v>0.75586805555555558</v>
      </c>
      <c r="D21828">
        <v>21826</v>
      </c>
    </row>
    <row r="21829" spans="1:4" x14ac:dyDescent="0.3">
      <c r="A21829" s="1">
        <v>0.23699934027777775</v>
      </c>
      <c r="B21829">
        <v>495230</v>
      </c>
      <c r="C21829" s="2">
        <v>0.75587962962962962</v>
      </c>
      <c r="D21829">
        <v>21827</v>
      </c>
    </row>
    <row r="21830" spans="1:4" x14ac:dyDescent="0.3">
      <c r="A21830" s="1">
        <v>0.23701118055555556</v>
      </c>
      <c r="B21830">
        <v>495230</v>
      </c>
      <c r="C21830" s="2">
        <v>0.75589120370370366</v>
      </c>
      <c r="D21830">
        <v>21828</v>
      </c>
    </row>
    <row r="21831" spans="1:4" x14ac:dyDescent="0.3">
      <c r="A21831" s="1">
        <v>0.23702241898148149</v>
      </c>
      <c r="B21831">
        <v>495230</v>
      </c>
      <c r="C21831" s="2">
        <v>0.75590277777777781</v>
      </c>
      <c r="D21831">
        <v>21829</v>
      </c>
    </row>
    <row r="21832" spans="1:4" x14ac:dyDescent="0.3">
      <c r="A21832" s="1">
        <v>0.23703427083333331</v>
      </c>
      <c r="B21832">
        <v>495230</v>
      </c>
      <c r="C21832" s="2">
        <v>0.75591435185185185</v>
      </c>
      <c r="D21832">
        <v>21830</v>
      </c>
    </row>
    <row r="21833" spans="1:4" x14ac:dyDescent="0.3">
      <c r="A21833" s="1">
        <v>0.23704552083333333</v>
      </c>
      <c r="B21833">
        <v>495230</v>
      </c>
      <c r="C21833" s="2">
        <v>0.75592592592592589</v>
      </c>
      <c r="D21833">
        <v>21831</v>
      </c>
    </row>
    <row r="21834" spans="1:4" x14ac:dyDescent="0.3">
      <c r="A21834" s="1">
        <v>0.23705734953703705</v>
      </c>
      <c r="B21834">
        <v>495230</v>
      </c>
      <c r="C21834" s="2">
        <v>0.75593750000000004</v>
      </c>
      <c r="D21834">
        <v>21832</v>
      </c>
    </row>
    <row r="21835" spans="1:4" x14ac:dyDescent="0.3">
      <c r="A21835" s="1">
        <v>0.23706859953703702</v>
      </c>
      <c r="B21835">
        <v>495230</v>
      </c>
      <c r="C21835" s="2">
        <v>0.75594907407407408</v>
      </c>
      <c r="D21835">
        <v>21833</v>
      </c>
    </row>
    <row r="21836" spans="1:4" x14ac:dyDescent="0.3">
      <c r="A21836" s="1">
        <v>0.2370804398148148</v>
      </c>
      <c r="B21836">
        <v>495230</v>
      </c>
      <c r="C21836" s="2">
        <v>0.75596064814814812</v>
      </c>
      <c r="D21836">
        <v>21834</v>
      </c>
    </row>
    <row r="21837" spans="1:4" x14ac:dyDescent="0.3">
      <c r="A21837" s="1">
        <v>0.23709167824074076</v>
      </c>
      <c r="B21837">
        <v>495230</v>
      </c>
      <c r="C21837" s="2">
        <v>0.75597222222222227</v>
      </c>
      <c r="D21837">
        <v>21835</v>
      </c>
    </row>
    <row r="21838" spans="1:4" x14ac:dyDescent="0.3">
      <c r="A21838" s="1">
        <v>0.23710351851851849</v>
      </c>
      <c r="B21838">
        <v>495230</v>
      </c>
      <c r="C21838" s="2">
        <v>0.75598379629629631</v>
      </c>
      <c r="D21838">
        <v>21836</v>
      </c>
    </row>
    <row r="21839" spans="1:4" x14ac:dyDescent="0.3">
      <c r="A21839" s="1">
        <v>0.23711476851851851</v>
      </c>
      <c r="B21839">
        <v>495230</v>
      </c>
      <c r="C21839" s="2">
        <v>0.75599537037037035</v>
      </c>
      <c r="D21839">
        <v>21837</v>
      </c>
    </row>
    <row r="21840" spans="1:4" x14ac:dyDescent="0.3">
      <c r="A21840" s="1">
        <v>0.23712659722222224</v>
      </c>
      <c r="B21840">
        <v>495230</v>
      </c>
      <c r="C21840" s="2">
        <v>0.7560069444444445</v>
      </c>
      <c r="D21840">
        <v>21838</v>
      </c>
    </row>
    <row r="21841" spans="1:4" x14ac:dyDescent="0.3">
      <c r="A21841" s="1">
        <v>0.23713843749999999</v>
      </c>
      <c r="B21841">
        <v>495230</v>
      </c>
      <c r="C21841" s="2">
        <v>0.75601851851851853</v>
      </c>
      <c r="D21841">
        <v>21839</v>
      </c>
    </row>
    <row r="21842" spans="1:4" x14ac:dyDescent="0.3">
      <c r="A21842" s="1">
        <v>0.23714968750000001</v>
      </c>
      <c r="B21842">
        <v>693001</v>
      </c>
      <c r="C21842" s="2">
        <v>0.75603009259259257</v>
      </c>
      <c r="D21842">
        <v>21840</v>
      </c>
    </row>
    <row r="21843" spans="1:4" x14ac:dyDescent="0.3">
      <c r="A21843" s="1">
        <v>0.23716153935185186</v>
      </c>
      <c r="B21843">
        <v>693001</v>
      </c>
      <c r="C21843" s="2">
        <v>0.75604166666666661</v>
      </c>
      <c r="D21843">
        <v>21841</v>
      </c>
    </row>
    <row r="21844" spans="1:4" x14ac:dyDescent="0.3">
      <c r="A21844" s="1">
        <v>0.23717278935185185</v>
      </c>
      <c r="B21844">
        <v>693001</v>
      </c>
      <c r="C21844" s="2">
        <v>0.75605324074074076</v>
      </c>
      <c r="D21844">
        <v>21842</v>
      </c>
    </row>
    <row r="21845" spans="1:4" x14ac:dyDescent="0.3">
      <c r="A21845" s="1">
        <v>0.23718461805555555</v>
      </c>
      <c r="B21845">
        <v>693001</v>
      </c>
      <c r="C21845" s="2">
        <v>0.7560648148148148</v>
      </c>
      <c r="D21845">
        <v>21843</v>
      </c>
    </row>
    <row r="21846" spans="1:4" x14ac:dyDescent="0.3">
      <c r="A21846" s="1">
        <v>0.2371958564814815</v>
      </c>
      <c r="B21846">
        <v>693001</v>
      </c>
      <c r="C21846" s="2">
        <v>0.75607638888888884</v>
      </c>
      <c r="D21846">
        <v>21844</v>
      </c>
    </row>
    <row r="21847" spans="1:4" x14ac:dyDescent="0.3">
      <c r="A21847" s="1">
        <v>0.23720769675925923</v>
      </c>
      <c r="B21847">
        <v>693001</v>
      </c>
      <c r="C21847" s="2">
        <v>0.75608796296296299</v>
      </c>
      <c r="D21847">
        <v>21845</v>
      </c>
    </row>
    <row r="21848" spans="1:4" x14ac:dyDescent="0.3">
      <c r="A21848" s="1">
        <v>0.23721894675925925</v>
      </c>
      <c r="B21848">
        <v>693001</v>
      </c>
      <c r="C21848" s="2">
        <v>0.75609953703703703</v>
      </c>
      <c r="D21848">
        <v>21846</v>
      </c>
    </row>
    <row r="21849" spans="1:4" x14ac:dyDescent="0.3">
      <c r="A21849" s="1">
        <v>0.23723077546296298</v>
      </c>
      <c r="B21849">
        <v>693001</v>
      </c>
      <c r="C21849" s="2">
        <v>0.75611111111111107</v>
      </c>
      <c r="D21849">
        <v>21847</v>
      </c>
    </row>
    <row r="21850" spans="1:4" x14ac:dyDescent="0.3">
      <c r="A21850" s="1">
        <v>0.23724263888888888</v>
      </c>
      <c r="B21850">
        <v>693001</v>
      </c>
      <c r="C21850" s="2">
        <v>0.75612268518518522</v>
      </c>
      <c r="D21850">
        <v>21848</v>
      </c>
    </row>
    <row r="21851" spans="1:4" x14ac:dyDescent="0.3">
      <c r="A21851" s="1">
        <v>0.23725387731481482</v>
      </c>
      <c r="B21851">
        <v>693001</v>
      </c>
      <c r="C21851" s="2">
        <v>0.75613425925925926</v>
      </c>
      <c r="D21851">
        <v>21849</v>
      </c>
    </row>
    <row r="21852" spans="1:4" x14ac:dyDescent="0.3">
      <c r="A21852" s="1">
        <v>0.2372657175925926</v>
      </c>
      <c r="B21852">
        <v>693001</v>
      </c>
      <c r="C21852" s="2">
        <v>0.75614583333333329</v>
      </c>
      <c r="D21852">
        <v>21850</v>
      </c>
    </row>
    <row r="21853" spans="1:4" x14ac:dyDescent="0.3">
      <c r="A21853" s="1">
        <v>0.23727696759259259</v>
      </c>
      <c r="B21853">
        <v>693001</v>
      </c>
      <c r="C21853" s="2">
        <v>0.75615740740740744</v>
      </c>
      <c r="D21853">
        <v>21851</v>
      </c>
    </row>
    <row r="21854" spans="1:4" x14ac:dyDescent="0.3">
      <c r="A21854" s="1">
        <v>0.23728880787037038</v>
      </c>
      <c r="B21854">
        <v>693001</v>
      </c>
      <c r="C21854" s="2">
        <v>0.75616898148148148</v>
      </c>
      <c r="D21854">
        <v>21852</v>
      </c>
    </row>
    <row r="21855" spans="1:4" x14ac:dyDescent="0.3">
      <c r="A21855" s="1">
        <v>0.23730005787037034</v>
      </c>
      <c r="B21855">
        <v>693001</v>
      </c>
      <c r="C21855" s="2">
        <v>0.75618055555555552</v>
      </c>
      <c r="D21855">
        <v>21853</v>
      </c>
    </row>
    <row r="21856" spans="1:4" x14ac:dyDescent="0.3">
      <c r="A21856" s="1">
        <v>0.23731188657407407</v>
      </c>
      <c r="B21856">
        <v>693001</v>
      </c>
      <c r="C21856" s="2">
        <v>0.75619212962962967</v>
      </c>
      <c r="D21856">
        <v>21854</v>
      </c>
    </row>
    <row r="21857" spans="1:4" x14ac:dyDescent="0.3">
      <c r="A21857" s="1">
        <v>0.23732313657407408</v>
      </c>
      <c r="B21857">
        <v>693001</v>
      </c>
      <c r="C21857" s="2">
        <v>0.75620370370370371</v>
      </c>
      <c r="D21857">
        <v>21855</v>
      </c>
    </row>
    <row r="21858" spans="1:4" x14ac:dyDescent="0.3">
      <c r="A21858" s="1">
        <v>0.23733497685185184</v>
      </c>
      <c r="B21858">
        <v>693001</v>
      </c>
      <c r="C21858" s="2">
        <v>0.75621527777777775</v>
      </c>
      <c r="D21858">
        <v>21856</v>
      </c>
    </row>
    <row r="21859" spans="1:4" x14ac:dyDescent="0.3">
      <c r="A21859" s="1">
        <v>0.23734681712962963</v>
      </c>
      <c r="B21859">
        <v>693001</v>
      </c>
      <c r="C21859" s="2">
        <v>0.7562268518518519</v>
      </c>
      <c r="D21859">
        <v>21857</v>
      </c>
    </row>
    <row r="21860" spans="1:4" x14ac:dyDescent="0.3">
      <c r="A21860" s="1">
        <v>0.23735807870370371</v>
      </c>
      <c r="B21860">
        <v>693001</v>
      </c>
      <c r="C21860" s="2">
        <v>0.75623842592592594</v>
      </c>
      <c r="D21860">
        <v>21858</v>
      </c>
    </row>
    <row r="21861" spans="1:4" x14ac:dyDescent="0.3">
      <c r="A21861" s="1">
        <v>0.23736991898148146</v>
      </c>
      <c r="B21861">
        <v>693001</v>
      </c>
      <c r="C21861" s="2">
        <v>0.75624999999999998</v>
      </c>
      <c r="D21861">
        <v>21859</v>
      </c>
    </row>
    <row r="21862" spans="1:4" x14ac:dyDescent="0.3">
      <c r="A21862" s="1">
        <v>0.23738115740740739</v>
      </c>
      <c r="B21862">
        <v>693001</v>
      </c>
      <c r="C21862" s="2">
        <v>0.75626157407407413</v>
      </c>
      <c r="D21862">
        <v>21860</v>
      </c>
    </row>
    <row r="21863" spans="1:4" x14ac:dyDescent="0.3">
      <c r="A21863" s="1">
        <v>0.23739299768518521</v>
      </c>
      <c r="B21863">
        <v>693001</v>
      </c>
      <c r="C21863" s="2">
        <v>0.75627314814814817</v>
      </c>
      <c r="D21863">
        <v>21861</v>
      </c>
    </row>
    <row r="21864" spans="1:4" x14ac:dyDescent="0.3">
      <c r="A21864" s="1">
        <v>0.23740424768518517</v>
      </c>
      <c r="B21864">
        <v>693001</v>
      </c>
      <c r="C21864" s="2">
        <v>0.75628472222222221</v>
      </c>
      <c r="D21864">
        <v>21862</v>
      </c>
    </row>
    <row r="21865" spans="1:4" x14ac:dyDescent="0.3">
      <c r="A21865" s="1">
        <v>0.23741608796296296</v>
      </c>
      <c r="B21865">
        <v>693001</v>
      </c>
      <c r="C21865" s="2">
        <v>0.75629629629629624</v>
      </c>
      <c r="D21865">
        <v>21863</v>
      </c>
    </row>
    <row r="21866" spans="1:4" x14ac:dyDescent="0.3">
      <c r="A21866" s="1">
        <v>0.23742732638888892</v>
      </c>
      <c r="B21866">
        <v>693001</v>
      </c>
      <c r="C21866" s="2">
        <v>0.75630787037037039</v>
      </c>
      <c r="D21866">
        <v>21864</v>
      </c>
    </row>
    <row r="21867" spans="1:4" x14ac:dyDescent="0.3">
      <c r="A21867" s="1">
        <v>0.23743916666666665</v>
      </c>
      <c r="B21867">
        <v>693001</v>
      </c>
      <c r="C21867" s="2">
        <v>0.75631944444444443</v>
      </c>
      <c r="D21867">
        <v>21865</v>
      </c>
    </row>
    <row r="21868" spans="1:4" x14ac:dyDescent="0.3">
      <c r="A21868" s="1">
        <v>0.23745041666666666</v>
      </c>
      <c r="B21868">
        <v>693001</v>
      </c>
      <c r="C21868" s="2">
        <v>0.75633101851851847</v>
      </c>
      <c r="D21868">
        <v>21866</v>
      </c>
    </row>
    <row r="21869" spans="1:4" x14ac:dyDescent="0.3">
      <c r="A21869" s="1">
        <v>0.23746224537037039</v>
      </c>
      <c r="B21869">
        <v>693001</v>
      </c>
      <c r="C21869" s="2">
        <v>0.75634259259259262</v>
      </c>
      <c r="D21869">
        <v>21867</v>
      </c>
    </row>
    <row r="21870" spans="1:4" x14ac:dyDescent="0.3">
      <c r="A21870" s="1">
        <v>0.23747408564814812</v>
      </c>
      <c r="B21870">
        <v>693001</v>
      </c>
      <c r="C21870" s="2">
        <v>0.75635416666666666</v>
      </c>
      <c r="D21870">
        <v>21868</v>
      </c>
    </row>
    <row r="21871" spans="1:4" x14ac:dyDescent="0.3">
      <c r="A21871" s="1">
        <v>0.23748533564814814</v>
      </c>
      <c r="B21871">
        <v>693001</v>
      </c>
      <c r="C21871" s="2">
        <v>0.7563657407407407</v>
      </c>
      <c r="D21871">
        <v>21869</v>
      </c>
    </row>
    <row r="21872" spans="1:4" x14ac:dyDescent="0.3">
      <c r="A21872" s="1">
        <v>0.23749718750000001</v>
      </c>
      <c r="B21872">
        <v>906080</v>
      </c>
      <c r="C21872" s="2">
        <v>0.75637731481481485</v>
      </c>
      <c r="D21872">
        <v>21870</v>
      </c>
    </row>
    <row r="21873" spans="1:4" x14ac:dyDescent="0.3">
      <c r="A21873" s="1">
        <v>0.23750842592592591</v>
      </c>
      <c r="B21873">
        <v>906080</v>
      </c>
      <c r="C21873" s="2">
        <v>0.75638888888888889</v>
      </c>
      <c r="D21873">
        <v>21871</v>
      </c>
    </row>
    <row r="21874" spans="1:4" x14ac:dyDescent="0.3">
      <c r="A21874" s="1">
        <v>0.2375202662037037</v>
      </c>
      <c r="B21874">
        <v>906080</v>
      </c>
      <c r="C21874" s="2">
        <v>0.75640046296296293</v>
      </c>
      <c r="D21874">
        <v>21872</v>
      </c>
    </row>
    <row r="21875" spans="1:4" x14ac:dyDescent="0.3">
      <c r="A21875" s="1">
        <v>0.23753150462962966</v>
      </c>
      <c r="B21875">
        <v>906080</v>
      </c>
      <c r="C21875" s="2">
        <v>0.75641203703703708</v>
      </c>
      <c r="D21875">
        <v>21873</v>
      </c>
    </row>
    <row r="21876" spans="1:4" x14ac:dyDescent="0.3">
      <c r="A21876" s="1">
        <v>0.23754333333333333</v>
      </c>
      <c r="B21876">
        <v>906080</v>
      </c>
      <c r="C21876" s="2">
        <v>0.75642361111111112</v>
      </c>
      <c r="D21876">
        <v>21874</v>
      </c>
    </row>
    <row r="21877" spans="1:4" x14ac:dyDescent="0.3">
      <c r="A21877" s="1">
        <v>0.23755458333333335</v>
      </c>
      <c r="B21877">
        <v>906080</v>
      </c>
      <c r="C21877" s="2">
        <v>0.75643518518518515</v>
      </c>
      <c r="D21877">
        <v>21875</v>
      </c>
    </row>
    <row r="21878" spans="1:4" x14ac:dyDescent="0.3">
      <c r="A21878" s="1">
        <v>0.23756642361111113</v>
      </c>
      <c r="B21878">
        <v>906080</v>
      </c>
      <c r="C21878" s="2">
        <v>0.7564467592592593</v>
      </c>
      <c r="D21878">
        <v>21876</v>
      </c>
    </row>
    <row r="21879" spans="1:4" x14ac:dyDescent="0.3">
      <c r="A21879" s="1">
        <v>0.2375782523148148</v>
      </c>
      <c r="B21879">
        <v>906080</v>
      </c>
      <c r="C21879" s="2">
        <v>0.75645833333333334</v>
      </c>
      <c r="D21879">
        <v>21877</v>
      </c>
    </row>
    <row r="21880" spans="1:4" x14ac:dyDescent="0.3">
      <c r="A21880" s="1">
        <v>0.23758950231481482</v>
      </c>
      <c r="B21880">
        <v>906080</v>
      </c>
      <c r="C21880" s="2">
        <v>0.75646990740740738</v>
      </c>
      <c r="D21880">
        <v>21878</v>
      </c>
    </row>
    <row r="21881" spans="1:4" x14ac:dyDescent="0.3">
      <c r="A21881" s="1">
        <v>0.2376013541666667</v>
      </c>
      <c r="B21881">
        <v>906080</v>
      </c>
      <c r="C21881" s="2">
        <v>0.75648148148148153</v>
      </c>
      <c r="D21881">
        <v>21879</v>
      </c>
    </row>
    <row r="21882" spans="1:4" x14ac:dyDescent="0.3">
      <c r="A21882" s="1">
        <v>0.23761260416666666</v>
      </c>
      <c r="B21882">
        <v>906080</v>
      </c>
      <c r="C21882" s="2">
        <v>0.75649305555555557</v>
      </c>
      <c r="D21882">
        <v>21880</v>
      </c>
    </row>
    <row r="21883" spans="1:4" x14ac:dyDescent="0.3">
      <c r="A21883" s="1">
        <v>0.23762444444444444</v>
      </c>
      <c r="B21883">
        <v>906080</v>
      </c>
      <c r="C21883" s="2">
        <v>0.75650462962962961</v>
      </c>
      <c r="D21883">
        <v>21881</v>
      </c>
    </row>
    <row r="21884" spans="1:4" x14ac:dyDescent="0.3">
      <c r="A21884" s="1">
        <v>0.2376356828703704</v>
      </c>
      <c r="B21884">
        <v>906080</v>
      </c>
      <c r="C21884" s="2">
        <v>0.75651620370370365</v>
      </c>
      <c r="D21884">
        <v>21882</v>
      </c>
    </row>
    <row r="21885" spans="1:4" x14ac:dyDescent="0.3">
      <c r="A21885" s="1">
        <v>0.23764752314814813</v>
      </c>
      <c r="B21885">
        <v>906080</v>
      </c>
      <c r="C21885" s="2">
        <v>0.7565277777777778</v>
      </c>
      <c r="D21885">
        <v>21883</v>
      </c>
    </row>
    <row r="21886" spans="1:4" x14ac:dyDescent="0.3">
      <c r="A21886" s="1">
        <v>0.23765876157407409</v>
      </c>
      <c r="B21886">
        <v>906080</v>
      </c>
      <c r="C21886" s="2">
        <v>0.75653935185185184</v>
      </c>
      <c r="D21886">
        <v>21884</v>
      </c>
    </row>
    <row r="21887" spans="1:4" x14ac:dyDescent="0.3">
      <c r="A21887" s="1">
        <v>0.23767059027777779</v>
      </c>
      <c r="B21887">
        <v>906080</v>
      </c>
      <c r="C21887" s="2">
        <v>0.75655092592592588</v>
      </c>
      <c r="D21887">
        <v>21885</v>
      </c>
    </row>
    <row r="21888" spans="1:4" x14ac:dyDescent="0.3">
      <c r="A21888" s="1">
        <v>0.23768243055555555</v>
      </c>
      <c r="B21888">
        <v>906080</v>
      </c>
      <c r="C21888" s="2">
        <v>0.75656250000000003</v>
      </c>
      <c r="D21888">
        <v>21886</v>
      </c>
    </row>
    <row r="21889" spans="1:4" x14ac:dyDescent="0.3">
      <c r="A21889" s="1">
        <v>0.23769368055555556</v>
      </c>
      <c r="B21889">
        <v>906080</v>
      </c>
      <c r="C21889" s="2">
        <v>0.75657407407407407</v>
      </c>
      <c r="D21889">
        <v>21887</v>
      </c>
    </row>
    <row r="21890" spans="1:4" x14ac:dyDescent="0.3">
      <c r="A21890" s="1">
        <v>0.23770550925925926</v>
      </c>
      <c r="B21890">
        <v>906080</v>
      </c>
      <c r="C21890" s="2">
        <v>0.7565856481481481</v>
      </c>
      <c r="D21890">
        <v>21888</v>
      </c>
    </row>
    <row r="21891" spans="1:4" x14ac:dyDescent="0.3">
      <c r="A21891" s="1">
        <v>0.23771675925925925</v>
      </c>
      <c r="B21891">
        <v>906080</v>
      </c>
      <c r="C21891" s="2">
        <v>0.75659722222222225</v>
      </c>
      <c r="D21891">
        <v>21889</v>
      </c>
    </row>
    <row r="21892" spans="1:4" x14ac:dyDescent="0.3">
      <c r="A21892" s="1">
        <v>0.23772858796296295</v>
      </c>
      <c r="B21892">
        <v>906080</v>
      </c>
      <c r="C21892" s="2">
        <v>0.75660879629629629</v>
      </c>
      <c r="D21892">
        <v>21890</v>
      </c>
    </row>
    <row r="21893" spans="1:4" x14ac:dyDescent="0.3">
      <c r="A21893" s="1">
        <v>0.23773983796296297</v>
      </c>
      <c r="B21893">
        <v>906080</v>
      </c>
      <c r="C21893" s="2">
        <v>0.75662037037037033</v>
      </c>
      <c r="D21893">
        <v>21891</v>
      </c>
    </row>
    <row r="21894" spans="1:4" x14ac:dyDescent="0.3">
      <c r="A21894" s="1">
        <v>0.23775166666666664</v>
      </c>
      <c r="B21894">
        <v>906080</v>
      </c>
      <c r="C21894" s="2">
        <v>0.75663194444444448</v>
      </c>
      <c r="D21894">
        <v>21892</v>
      </c>
    </row>
    <row r="21895" spans="1:4" x14ac:dyDescent="0.3">
      <c r="A21895" s="1">
        <v>0.23776291666666666</v>
      </c>
      <c r="B21895">
        <v>906080</v>
      </c>
      <c r="C21895" s="2">
        <v>0.75664351851851852</v>
      </c>
      <c r="D21895">
        <v>21893</v>
      </c>
    </row>
    <row r="21896" spans="1:4" x14ac:dyDescent="0.3">
      <c r="A21896" s="1">
        <v>0.23777474537037038</v>
      </c>
      <c r="B21896">
        <v>906080</v>
      </c>
      <c r="C21896" s="2">
        <v>0.75665509259259256</v>
      </c>
      <c r="D21896">
        <v>21894</v>
      </c>
    </row>
    <row r="21897" spans="1:4" x14ac:dyDescent="0.3">
      <c r="A21897" s="1">
        <v>0.23778658564814814</v>
      </c>
      <c r="B21897">
        <v>906080</v>
      </c>
      <c r="C21897" s="2">
        <v>0.75666666666666671</v>
      </c>
      <c r="D21897">
        <v>21895</v>
      </c>
    </row>
    <row r="21898" spans="1:4" x14ac:dyDescent="0.3">
      <c r="A21898" s="1">
        <v>0.23779782407407407</v>
      </c>
      <c r="B21898">
        <v>906080</v>
      </c>
      <c r="C21898" s="2">
        <v>0.75667824074074075</v>
      </c>
      <c r="D21898">
        <v>21896</v>
      </c>
    </row>
    <row r="21899" spans="1:4" x14ac:dyDescent="0.3">
      <c r="A21899" s="1">
        <v>0.23780966435185186</v>
      </c>
      <c r="B21899">
        <v>906080</v>
      </c>
      <c r="C21899" s="2">
        <v>0.75668981481481479</v>
      </c>
      <c r="D21899">
        <v>21897</v>
      </c>
    </row>
    <row r="21900" spans="1:4" x14ac:dyDescent="0.3">
      <c r="A21900" s="1">
        <v>0.23782090277777776</v>
      </c>
      <c r="B21900">
        <v>906080</v>
      </c>
      <c r="C21900" s="2">
        <v>0.75670138888888894</v>
      </c>
      <c r="D21900">
        <v>21898</v>
      </c>
    </row>
    <row r="21901" spans="1:4" x14ac:dyDescent="0.3">
      <c r="A21901" s="1">
        <v>0.23783274305555555</v>
      </c>
      <c r="B21901">
        <v>906080</v>
      </c>
      <c r="C21901" s="2">
        <v>0.75671296296296298</v>
      </c>
      <c r="D21901">
        <v>21899</v>
      </c>
    </row>
    <row r="21902" spans="1:4" x14ac:dyDescent="0.3">
      <c r="A21902" s="1">
        <v>0.2378439814814815</v>
      </c>
      <c r="B21902">
        <v>953086</v>
      </c>
      <c r="C21902" s="2">
        <v>0.75672453703703701</v>
      </c>
      <c r="D21902">
        <v>21900</v>
      </c>
    </row>
    <row r="21903" spans="1:4" x14ac:dyDescent="0.3">
      <c r="A21903" s="1">
        <v>0.23785582175925923</v>
      </c>
      <c r="B21903">
        <v>953086</v>
      </c>
      <c r="C21903" s="2">
        <v>0.75673611111111116</v>
      </c>
      <c r="D21903">
        <v>21901</v>
      </c>
    </row>
    <row r="21904" spans="1:4" x14ac:dyDescent="0.3">
      <c r="A21904" s="1">
        <v>0.23786765046296296</v>
      </c>
      <c r="B21904">
        <v>953086</v>
      </c>
      <c r="C21904" s="2">
        <v>0.7567476851851852</v>
      </c>
      <c r="D21904">
        <v>21902</v>
      </c>
    </row>
    <row r="21905" spans="1:4" x14ac:dyDescent="0.3">
      <c r="A21905" s="1">
        <v>0.23787890046296298</v>
      </c>
      <c r="B21905">
        <v>953086</v>
      </c>
      <c r="C21905" s="2">
        <v>0.75675925925925924</v>
      </c>
      <c r="D21905">
        <v>21903</v>
      </c>
    </row>
    <row r="21906" spans="1:4" x14ac:dyDescent="0.3">
      <c r="A21906" s="1">
        <v>0.23789072916666665</v>
      </c>
      <c r="B21906">
        <v>953086</v>
      </c>
      <c r="C21906" s="2">
        <v>0.75677083333333328</v>
      </c>
      <c r="D21906">
        <v>21904</v>
      </c>
    </row>
    <row r="21907" spans="1:4" x14ac:dyDescent="0.3">
      <c r="A21907" s="1">
        <v>0.23790196759259258</v>
      </c>
      <c r="B21907">
        <v>953086</v>
      </c>
      <c r="C21907" s="2">
        <v>0.75678240740740743</v>
      </c>
      <c r="D21907">
        <v>21905</v>
      </c>
    </row>
    <row r="21908" spans="1:4" x14ac:dyDescent="0.3">
      <c r="A21908" s="1">
        <v>0.23791380787037036</v>
      </c>
      <c r="B21908">
        <v>953086</v>
      </c>
      <c r="C21908" s="2">
        <v>0.75679398148148147</v>
      </c>
      <c r="D21908">
        <v>21906</v>
      </c>
    </row>
    <row r="21909" spans="1:4" x14ac:dyDescent="0.3">
      <c r="A21909" s="1">
        <v>0.23792504629629627</v>
      </c>
      <c r="B21909">
        <v>953086</v>
      </c>
      <c r="C21909" s="2">
        <v>0.75680555555555551</v>
      </c>
      <c r="D21909">
        <v>21907</v>
      </c>
    </row>
    <row r="21910" spans="1:4" x14ac:dyDescent="0.3">
      <c r="A21910" s="1">
        <v>0.23793688657407408</v>
      </c>
      <c r="B21910">
        <v>953086</v>
      </c>
      <c r="C21910" s="2">
        <v>0.75681712962962966</v>
      </c>
      <c r="D21910">
        <v>21908</v>
      </c>
    </row>
    <row r="21911" spans="1:4" x14ac:dyDescent="0.3">
      <c r="A21911" s="1">
        <v>0.2379481365740741</v>
      </c>
      <c r="B21911">
        <v>953086</v>
      </c>
      <c r="C21911" s="2">
        <v>0.7568287037037037</v>
      </c>
      <c r="D21911">
        <v>21909</v>
      </c>
    </row>
    <row r="21912" spans="1:4" x14ac:dyDescent="0.3">
      <c r="A21912" s="1">
        <v>0.2379599652777778</v>
      </c>
      <c r="B21912">
        <v>953086</v>
      </c>
      <c r="C21912" s="2">
        <v>0.75684027777777774</v>
      </c>
      <c r="D21912">
        <v>21910</v>
      </c>
    </row>
    <row r="21913" spans="1:4" x14ac:dyDescent="0.3">
      <c r="A21913" s="1">
        <v>0.23797180555555555</v>
      </c>
      <c r="B21913">
        <v>953086</v>
      </c>
      <c r="C21913" s="2">
        <v>0.75685185185185189</v>
      </c>
      <c r="D21913">
        <v>21911</v>
      </c>
    </row>
    <row r="21914" spans="1:4" x14ac:dyDescent="0.3">
      <c r="A21914" s="1">
        <v>0.23798304398148148</v>
      </c>
      <c r="B21914">
        <v>953086</v>
      </c>
      <c r="C21914" s="2">
        <v>0.75686342592592593</v>
      </c>
      <c r="D21914">
        <v>21912</v>
      </c>
    </row>
    <row r="21915" spans="1:4" x14ac:dyDescent="0.3">
      <c r="A21915" s="1">
        <v>0.23799488425925927</v>
      </c>
      <c r="B21915">
        <v>953086</v>
      </c>
      <c r="C21915" s="2">
        <v>0.75687499999999996</v>
      </c>
      <c r="D21915">
        <v>21913</v>
      </c>
    </row>
    <row r="21916" spans="1:4" x14ac:dyDescent="0.3">
      <c r="A21916" s="1">
        <v>0.23800612268518517</v>
      </c>
      <c r="B21916">
        <v>953086</v>
      </c>
      <c r="C21916" s="2">
        <v>0.75688657407407411</v>
      </c>
      <c r="D21916">
        <v>21914</v>
      </c>
    </row>
    <row r="21917" spans="1:4" x14ac:dyDescent="0.3">
      <c r="A21917" s="1">
        <v>0.23801796296296296</v>
      </c>
      <c r="B21917">
        <v>953086</v>
      </c>
      <c r="C21917" s="2">
        <v>0.75689814814814815</v>
      </c>
      <c r="D21917">
        <v>21915</v>
      </c>
    </row>
    <row r="21918" spans="1:4" x14ac:dyDescent="0.3">
      <c r="A21918" s="1">
        <v>0.23802920138888892</v>
      </c>
      <c r="B21918">
        <v>953086</v>
      </c>
      <c r="C21918" s="2">
        <v>0.75690972222222219</v>
      </c>
      <c r="D21918">
        <v>21916</v>
      </c>
    </row>
    <row r="21919" spans="1:4" x14ac:dyDescent="0.3">
      <c r="A21919" s="1">
        <v>0.23804104166666665</v>
      </c>
      <c r="B21919">
        <v>953086</v>
      </c>
      <c r="C21919" s="2">
        <v>0.75692129629629634</v>
      </c>
      <c r="D21919">
        <v>21917</v>
      </c>
    </row>
    <row r="21920" spans="1:4" x14ac:dyDescent="0.3">
      <c r="A21920" s="1">
        <v>0.23805228009259261</v>
      </c>
      <c r="B21920">
        <v>953086</v>
      </c>
      <c r="C21920" s="2">
        <v>0.75693287037037038</v>
      </c>
      <c r="D21920">
        <v>21918</v>
      </c>
    </row>
    <row r="21921" spans="1:4" x14ac:dyDescent="0.3">
      <c r="A21921" s="1">
        <v>0.2380641087962963</v>
      </c>
      <c r="B21921">
        <v>953086</v>
      </c>
      <c r="C21921" s="2">
        <v>0.75694444444444442</v>
      </c>
      <c r="D21921">
        <v>21919</v>
      </c>
    </row>
    <row r="21922" spans="1:4" x14ac:dyDescent="0.3">
      <c r="A21922" s="1">
        <v>0.23807594907407406</v>
      </c>
      <c r="B21922">
        <v>953086</v>
      </c>
      <c r="C21922" s="2">
        <v>0.75695601851851857</v>
      </c>
      <c r="D21922">
        <v>21920</v>
      </c>
    </row>
    <row r="21923" spans="1:4" x14ac:dyDescent="0.3">
      <c r="A21923" s="1">
        <v>0.23808718749999999</v>
      </c>
      <c r="B21923">
        <v>953086</v>
      </c>
      <c r="C21923" s="2">
        <v>0.75696759259259261</v>
      </c>
      <c r="D21923">
        <v>21921</v>
      </c>
    </row>
    <row r="21924" spans="1:4" x14ac:dyDescent="0.3">
      <c r="A21924" s="1">
        <v>0.23809902777777781</v>
      </c>
      <c r="B21924">
        <v>953086</v>
      </c>
      <c r="C21924" s="2">
        <v>0.75697916666666665</v>
      </c>
      <c r="D21924">
        <v>21922</v>
      </c>
    </row>
    <row r="21925" spans="1:4" x14ac:dyDescent="0.3">
      <c r="A21925" s="1">
        <v>0.23811027777777777</v>
      </c>
      <c r="B21925">
        <v>953086</v>
      </c>
      <c r="C21925" s="2">
        <v>0.75699074074074069</v>
      </c>
      <c r="D21925">
        <v>21923</v>
      </c>
    </row>
    <row r="21926" spans="1:4" x14ac:dyDescent="0.3">
      <c r="A21926" s="1">
        <v>0.23812210648148149</v>
      </c>
      <c r="B21926">
        <v>953086</v>
      </c>
      <c r="C21926" s="2">
        <v>0.75700231481481484</v>
      </c>
      <c r="D21926">
        <v>21924</v>
      </c>
    </row>
    <row r="21927" spans="1:4" x14ac:dyDescent="0.3">
      <c r="A21927" s="1">
        <v>0.23813335648148151</v>
      </c>
      <c r="B21927">
        <v>953086</v>
      </c>
      <c r="C21927" s="2">
        <v>0.75701388888888888</v>
      </c>
      <c r="D21927">
        <v>21925</v>
      </c>
    </row>
    <row r="21928" spans="1:4" x14ac:dyDescent="0.3">
      <c r="A21928" s="1">
        <v>0.23814518518518518</v>
      </c>
      <c r="B21928">
        <v>953086</v>
      </c>
      <c r="C21928" s="2">
        <v>0.75702546296296291</v>
      </c>
      <c r="D21928">
        <v>21926</v>
      </c>
    </row>
    <row r="21929" spans="1:4" x14ac:dyDescent="0.3">
      <c r="A21929" s="1">
        <v>0.2381564351851852</v>
      </c>
      <c r="B21929">
        <v>953086</v>
      </c>
      <c r="C21929" s="2">
        <v>0.75703703703703706</v>
      </c>
      <c r="D21929">
        <v>21927</v>
      </c>
    </row>
    <row r="21930" spans="1:4" x14ac:dyDescent="0.3">
      <c r="A21930" s="1">
        <v>0.2381682638888889</v>
      </c>
      <c r="B21930">
        <v>953086</v>
      </c>
      <c r="C21930" s="2">
        <v>0.7570486111111111</v>
      </c>
      <c r="D21930">
        <v>21928</v>
      </c>
    </row>
    <row r="21931" spans="1:4" x14ac:dyDescent="0.3">
      <c r="A21931" s="1">
        <v>0.23818010416666666</v>
      </c>
      <c r="B21931">
        <v>953086</v>
      </c>
      <c r="C21931" s="2">
        <v>0.75706018518518514</v>
      </c>
      <c r="D21931">
        <v>21929</v>
      </c>
    </row>
    <row r="21932" spans="1:4" x14ac:dyDescent="0.3">
      <c r="A21932" s="1">
        <v>0.23819134259259259</v>
      </c>
      <c r="B21932">
        <v>211196</v>
      </c>
      <c r="C21932" s="2">
        <v>0.75707175925925929</v>
      </c>
      <c r="D21932">
        <v>21930</v>
      </c>
    </row>
    <row r="21933" spans="1:4" x14ac:dyDescent="0.3">
      <c r="A21933" s="1">
        <v>0.23820318287037037</v>
      </c>
      <c r="B21933">
        <v>211196</v>
      </c>
      <c r="C21933" s="2">
        <v>0.75708333333333333</v>
      </c>
      <c r="D21933">
        <v>21931</v>
      </c>
    </row>
    <row r="21934" spans="1:4" x14ac:dyDescent="0.3">
      <c r="A21934" s="1">
        <v>0.23821445601851851</v>
      </c>
      <c r="B21934">
        <v>211196</v>
      </c>
      <c r="C21934" s="2">
        <v>0.75709490740740737</v>
      </c>
      <c r="D21934">
        <v>21932</v>
      </c>
    </row>
    <row r="21935" spans="1:4" x14ac:dyDescent="0.3">
      <c r="A21935" s="1">
        <v>0.23822628472222224</v>
      </c>
      <c r="B21935">
        <v>211196</v>
      </c>
      <c r="C21935" s="2">
        <v>0.75710648148148152</v>
      </c>
      <c r="D21935">
        <v>21933</v>
      </c>
    </row>
    <row r="21936" spans="1:4" x14ac:dyDescent="0.3">
      <c r="A21936" s="1">
        <v>0.23823753472222226</v>
      </c>
      <c r="B21936">
        <v>211196</v>
      </c>
      <c r="C21936" s="2">
        <v>0.75711805555555556</v>
      </c>
      <c r="D21936">
        <v>21934</v>
      </c>
    </row>
    <row r="21937" spans="1:4" x14ac:dyDescent="0.3">
      <c r="A21937" s="1">
        <v>0.23824936342592593</v>
      </c>
      <c r="B21937">
        <v>211196</v>
      </c>
      <c r="C21937" s="2">
        <v>0.7571296296296296</v>
      </c>
      <c r="D21937">
        <v>21935</v>
      </c>
    </row>
    <row r="21938" spans="1:4" x14ac:dyDescent="0.3">
      <c r="A21938" s="1">
        <v>0.23826061342592594</v>
      </c>
      <c r="B21938">
        <v>211196</v>
      </c>
      <c r="C21938" s="2">
        <v>0.75714120370370375</v>
      </c>
      <c r="D21938">
        <v>21936</v>
      </c>
    </row>
    <row r="21939" spans="1:4" x14ac:dyDescent="0.3">
      <c r="A21939" s="1">
        <v>0.23827244212962964</v>
      </c>
      <c r="B21939">
        <v>211196</v>
      </c>
      <c r="C21939" s="2">
        <v>0.75715277777777779</v>
      </c>
      <c r="D21939">
        <v>21937</v>
      </c>
    </row>
    <row r="21940" spans="1:4" x14ac:dyDescent="0.3">
      <c r="A21940" s="1">
        <v>0.2382842824074074</v>
      </c>
      <c r="B21940">
        <v>211196</v>
      </c>
      <c r="C21940" s="2">
        <v>0.75716435185185182</v>
      </c>
      <c r="D21940">
        <v>21938</v>
      </c>
    </row>
    <row r="21941" spans="1:4" x14ac:dyDescent="0.3">
      <c r="A21941" s="1">
        <v>0.23829552083333333</v>
      </c>
      <c r="B21941">
        <v>211196</v>
      </c>
      <c r="C21941" s="2">
        <v>0.75717592592592597</v>
      </c>
      <c r="D21941">
        <v>21939</v>
      </c>
    </row>
    <row r="21942" spans="1:4" x14ac:dyDescent="0.3">
      <c r="A21942" s="1">
        <v>0.23830736111111112</v>
      </c>
      <c r="B21942">
        <v>211196</v>
      </c>
      <c r="C21942" s="2">
        <v>0.75718750000000001</v>
      </c>
      <c r="D21942">
        <v>21940</v>
      </c>
    </row>
    <row r="21943" spans="1:4" x14ac:dyDescent="0.3">
      <c r="A21943" s="1">
        <v>0.23831859953703702</v>
      </c>
      <c r="B21943">
        <v>211196</v>
      </c>
      <c r="C21943" s="2">
        <v>0.75719907407407405</v>
      </c>
      <c r="D21943">
        <v>21941</v>
      </c>
    </row>
    <row r="21944" spans="1:4" x14ac:dyDescent="0.3">
      <c r="A21944" s="1">
        <v>0.2383304398148148</v>
      </c>
      <c r="B21944">
        <v>211196</v>
      </c>
      <c r="C21944" s="2">
        <v>0.7572106481481482</v>
      </c>
      <c r="D21944">
        <v>21942</v>
      </c>
    </row>
    <row r="21945" spans="1:4" x14ac:dyDescent="0.3">
      <c r="A21945" s="1">
        <v>0.23834167824074076</v>
      </c>
      <c r="B21945">
        <v>211196</v>
      </c>
      <c r="C21945" s="2">
        <v>0.75722222222222224</v>
      </c>
      <c r="D21945">
        <v>21943</v>
      </c>
    </row>
    <row r="21946" spans="1:4" x14ac:dyDescent="0.3">
      <c r="A21946" s="1">
        <v>0.23835350694444443</v>
      </c>
      <c r="B21946">
        <v>211196</v>
      </c>
      <c r="C21946" s="2">
        <v>0.75723379629629628</v>
      </c>
      <c r="D21946">
        <v>21944</v>
      </c>
    </row>
    <row r="21947" spans="1:4" x14ac:dyDescent="0.3">
      <c r="A21947" s="1">
        <v>0.23836534722222222</v>
      </c>
      <c r="B21947">
        <v>211196</v>
      </c>
      <c r="C21947" s="2">
        <v>0.75724537037037032</v>
      </c>
      <c r="D21947">
        <v>21945</v>
      </c>
    </row>
    <row r="21948" spans="1:4" x14ac:dyDescent="0.3">
      <c r="A21948" s="1">
        <v>0.23837658564814815</v>
      </c>
      <c r="B21948">
        <v>211196</v>
      </c>
      <c r="C21948" s="2">
        <v>0.75725694444444447</v>
      </c>
      <c r="D21948">
        <v>21946</v>
      </c>
    </row>
    <row r="21949" spans="1:4" x14ac:dyDescent="0.3">
      <c r="A21949" s="1">
        <v>0.23838842592592591</v>
      </c>
      <c r="B21949">
        <v>211196</v>
      </c>
      <c r="C21949" s="2">
        <v>0.75726851851851851</v>
      </c>
      <c r="D21949">
        <v>21947</v>
      </c>
    </row>
    <row r="21950" spans="1:4" x14ac:dyDescent="0.3">
      <c r="A21950" s="1">
        <v>0.23839966435185184</v>
      </c>
      <c r="B21950">
        <v>211196</v>
      </c>
      <c r="C21950" s="2">
        <v>0.75728009259259255</v>
      </c>
      <c r="D21950">
        <v>21948</v>
      </c>
    </row>
    <row r="21951" spans="1:4" x14ac:dyDescent="0.3">
      <c r="A21951" s="1">
        <v>0.23841150462962965</v>
      </c>
      <c r="B21951">
        <v>211196</v>
      </c>
      <c r="C21951" s="2">
        <v>0.7572916666666667</v>
      </c>
      <c r="D21951">
        <v>21949</v>
      </c>
    </row>
    <row r="21952" spans="1:4" x14ac:dyDescent="0.3">
      <c r="A21952" s="1">
        <v>0.23842274305555552</v>
      </c>
      <c r="B21952">
        <v>211196</v>
      </c>
      <c r="C21952" s="2">
        <v>0.75730324074074074</v>
      </c>
      <c r="D21952">
        <v>21950</v>
      </c>
    </row>
    <row r="21953" spans="1:4" x14ac:dyDescent="0.3">
      <c r="A21953" s="1">
        <v>0.23843458333333334</v>
      </c>
      <c r="B21953">
        <v>211196</v>
      </c>
      <c r="C21953" s="2">
        <v>0.75731481481481477</v>
      </c>
      <c r="D21953">
        <v>21951</v>
      </c>
    </row>
    <row r="21954" spans="1:4" x14ac:dyDescent="0.3">
      <c r="A21954" s="1">
        <v>0.23844582175925927</v>
      </c>
      <c r="B21954">
        <v>211196</v>
      </c>
      <c r="C21954" s="2">
        <v>0.75732638888888892</v>
      </c>
      <c r="D21954">
        <v>21952</v>
      </c>
    </row>
    <row r="21955" spans="1:4" x14ac:dyDescent="0.3">
      <c r="A21955" s="1">
        <v>0.23845766203703703</v>
      </c>
      <c r="B21955">
        <v>211196</v>
      </c>
      <c r="C21955" s="2">
        <v>0.75733796296296296</v>
      </c>
      <c r="D21955">
        <v>21953</v>
      </c>
    </row>
    <row r="21956" spans="1:4" x14ac:dyDescent="0.3">
      <c r="A21956" s="1">
        <v>0.23846950231481481</v>
      </c>
      <c r="B21956">
        <v>211196</v>
      </c>
      <c r="C21956" s="2">
        <v>0.757349537037037</v>
      </c>
      <c r="D21956">
        <v>21954</v>
      </c>
    </row>
    <row r="21957" spans="1:4" x14ac:dyDescent="0.3">
      <c r="A21957" s="1">
        <v>0.23848075231481483</v>
      </c>
      <c r="B21957">
        <v>211196</v>
      </c>
      <c r="C21957" s="2">
        <v>0.75736111111111115</v>
      </c>
      <c r="D21957">
        <v>21955</v>
      </c>
    </row>
    <row r="21958" spans="1:4" x14ac:dyDescent="0.3">
      <c r="A21958" s="1">
        <v>0.23849259259259256</v>
      </c>
      <c r="B21958">
        <v>211196</v>
      </c>
      <c r="C21958" s="2">
        <v>0.75737268518518519</v>
      </c>
      <c r="D21958">
        <v>21956</v>
      </c>
    </row>
    <row r="21959" spans="1:4" x14ac:dyDescent="0.3">
      <c r="A21959" s="1">
        <v>0.23850383101851852</v>
      </c>
      <c r="B21959">
        <v>211196</v>
      </c>
      <c r="C21959" s="2">
        <v>0.75738425925925923</v>
      </c>
      <c r="D21959">
        <v>21957</v>
      </c>
    </row>
    <row r="21960" spans="1:4" x14ac:dyDescent="0.3">
      <c r="A21960" s="1">
        <v>0.23851567129629631</v>
      </c>
      <c r="B21960">
        <v>211196</v>
      </c>
      <c r="C21960" s="2">
        <v>0.75739583333333338</v>
      </c>
      <c r="D21960">
        <v>21958</v>
      </c>
    </row>
    <row r="21961" spans="1:4" x14ac:dyDescent="0.3">
      <c r="A21961" s="1">
        <v>0.23852692129629627</v>
      </c>
      <c r="B21961">
        <v>211196</v>
      </c>
      <c r="C21961" s="2">
        <v>0.75740740740740742</v>
      </c>
      <c r="D21961">
        <v>21959</v>
      </c>
    </row>
    <row r="21962" spans="1:4" x14ac:dyDescent="0.3">
      <c r="A21962" s="1">
        <v>0.23853876157407408</v>
      </c>
      <c r="B21962">
        <v>729195</v>
      </c>
      <c r="C21962" s="2">
        <v>0.75741898148148146</v>
      </c>
      <c r="D21962">
        <v>21960</v>
      </c>
    </row>
    <row r="21963" spans="1:4" x14ac:dyDescent="0.3">
      <c r="A21963" s="1">
        <v>0.23855000000000001</v>
      </c>
      <c r="B21963">
        <v>729195</v>
      </c>
      <c r="C21963" s="2">
        <v>0.75743055555555561</v>
      </c>
      <c r="D21963">
        <v>21961</v>
      </c>
    </row>
    <row r="21964" spans="1:4" x14ac:dyDescent="0.3">
      <c r="A21964" s="1">
        <v>0.23856184027777777</v>
      </c>
      <c r="B21964">
        <v>729195</v>
      </c>
      <c r="C21964" s="2">
        <v>0.75744212962962965</v>
      </c>
      <c r="D21964">
        <v>21962</v>
      </c>
    </row>
    <row r="21965" spans="1:4" x14ac:dyDescent="0.3">
      <c r="A21965" s="1">
        <v>0.23857368055555556</v>
      </c>
      <c r="B21965">
        <v>729195</v>
      </c>
      <c r="C21965" s="2">
        <v>0.75745370370370368</v>
      </c>
      <c r="D21965">
        <v>21963</v>
      </c>
    </row>
    <row r="21966" spans="1:4" x14ac:dyDescent="0.3">
      <c r="A21966" s="1">
        <v>0.23858493055555557</v>
      </c>
      <c r="B21966">
        <v>729195</v>
      </c>
      <c r="C21966" s="2">
        <v>0.75746527777777772</v>
      </c>
      <c r="D21966">
        <v>21964</v>
      </c>
    </row>
    <row r="21967" spans="1:4" x14ac:dyDescent="0.3">
      <c r="A21967" s="1">
        <v>0.23859675925925924</v>
      </c>
      <c r="B21967">
        <v>729195</v>
      </c>
      <c r="C21967" s="2">
        <v>0.75747685185185187</v>
      </c>
      <c r="D21967">
        <v>21965</v>
      </c>
    </row>
    <row r="21968" spans="1:4" x14ac:dyDescent="0.3">
      <c r="A21968" s="1">
        <v>0.23860800925925926</v>
      </c>
      <c r="B21968">
        <v>729195</v>
      </c>
      <c r="C21968" s="2">
        <v>0.75748842592592591</v>
      </c>
      <c r="D21968">
        <v>21966</v>
      </c>
    </row>
    <row r="21969" spans="1:4" x14ac:dyDescent="0.3">
      <c r="A21969" s="1">
        <v>0.23861984953703705</v>
      </c>
      <c r="B21969">
        <v>729195</v>
      </c>
      <c r="C21969" s="2">
        <v>0.75749999999999995</v>
      </c>
      <c r="D21969">
        <v>21967</v>
      </c>
    </row>
    <row r="21970" spans="1:4" x14ac:dyDescent="0.3">
      <c r="A21970" s="1">
        <v>0.23863109953703701</v>
      </c>
      <c r="B21970">
        <v>729195</v>
      </c>
      <c r="C21970" s="2">
        <v>0.7575115740740741</v>
      </c>
      <c r="D21970">
        <v>21968</v>
      </c>
    </row>
    <row r="21971" spans="1:4" x14ac:dyDescent="0.3">
      <c r="A21971" s="1">
        <v>0.23864293981481483</v>
      </c>
      <c r="B21971">
        <v>729195</v>
      </c>
      <c r="C21971" s="2">
        <v>0.75752314814814814</v>
      </c>
      <c r="D21971">
        <v>21969</v>
      </c>
    </row>
    <row r="21972" spans="1:4" x14ac:dyDescent="0.3">
      <c r="A21972" s="1">
        <v>0.23865417824074076</v>
      </c>
      <c r="B21972">
        <v>729195</v>
      </c>
      <c r="C21972" s="2">
        <v>0.75753472222222218</v>
      </c>
      <c r="D21972">
        <v>21970</v>
      </c>
    </row>
    <row r="21973" spans="1:4" x14ac:dyDescent="0.3">
      <c r="A21973" s="1">
        <v>0.23866601851851851</v>
      </c>
      <c r="B21973">
        <v>729195</v>
      </c>
      <c r="C21973" s="2">
        <v>0.75754629629629633</v>
      </c>
      <c r="D21973">
        <v>21971</v>
      </c>
    </row>
    <row r="21974" spans="1:4" x14ac:dyDescent="0.3">
      <c r="A21974" s="1">
        <v>0.23867726851851853</v>
      </c>
      <c r="B21974">
        <v>729195</v>
      </c>
      <c r="C21974" s="2">
        <v>0.75755787037037037</v>
      </c>
      <c r="D21974">
        <v>21972</v>
      </c>
    </row>
    <row r="21975" spans="1:4" x14ac:dyDescent="0.3">
      <c r="A21975" s="1">
        <v>0.23868909722222223</v>
      </c>
      <c r="B21975">
        <v>729195</v>
      </c>
      <c r="C21975" s="2">
        <v>0.75756944444444441</v>
      </c>
      <c r="D21975">
        <v>21973</v>
      </c>
    </row>
    <row r="21976" spans="1:4" x14ac:dyDescent="0.3">
      <c r="A21976" s="1">
        <v>0.23870093749999999</v>
      </c>
      <c r="B21976">
        <v>729195</v>
      </c>
      <c r="C21976" s="2">
        <v>0.75758101851851856</v>
      </c>
      <c r="D21976">
        <v>21974</v>
      </c>
    </row>
    <row r="21977" spans="1:4" x14ac:dyDescent="0.3">
      <c r="A21977" s="1">
        <v>0.23871218750000001</v>
      </c>
      <c r="B21977">
        <v>729195</v>
      </c>
      <c r="C21977" s="2">
        <v>0.7575925925925926</v>
      </c>
      <c r="D21977">
        <v>21975</v>
      </c>
    </row>
    <row r="21978" spans="1:4" x14ac:dyDescent="0.3">
      <c r="A21978" s="1">
        <v>0.2387240162037037</v>
      </c>
      <c r="B21978">
        <v>729195</v>
      </c>
      <c r="C21978" s="2">
        <v>0.75760416666666663</v>
      </c>
      <c r="D21978">
        <v>21976</v>
      </c>
    </row>
    <row r="21979" spans="1:4" x14ac:dyDescent="0.3">
      <c r="A21979" s="1">
        <v>0.23873526620370369</v>
      </c>
      <c r="B21979">
        <v>729195</v>
      </c>
      <c r="C21979" s="2">
        <v>0.75761574074074078</v>
      </c>
      <c r="D21979">
        <v>21977</v>
      </c>
    </row>
    <row r="21980" spans="1:4" x14ac:dyDescent="0.3">
      <c r="A21980" s="1">
        <v>0.23874710648148148</v>
      </c>
      <c r="B21980">
        <v>729195</v>
      </c>
      <c r="C21980" s="2">
        <v>0.75762731481481482</v>
      </c>
      <c r="D21980">
        <v>21978</v>
      </c>
    </row>
    <row r="21981" spans="1:4" x14ac:dyDescent="0.3">
      <c r="A21981" s="1">
        <v>0.23875834490740741</v>
      </c>
      <c r="B21981">
        <v>729195</v>
      </c>
      <c r="C21981" s="2">
        <v>0.75763888888888886</v>
      </c>
      <c r="D21981">
        <v>21979</v>
      </c>
    </row>
    <row r="21982" spans="1:4" x14ac:dyDescent="0.3">
      <c r="A21982" s="1">
        <v>0.23877018518518517</v>
      </c>
      <c r="B21982">
        <v>729195</v>
      </c>
      <c r="C21982" s="2">
        <v>0.75765046296296301</v>
      </c>
      <c r="D21982">
        <v>21980</v>
      </c>
    </row>
    <row r="21983" spans="1:4" x14ac:dyDescent="0.3">
      <c r="A21983" s="1">
        <v>0.23878145833333334</v>
      </c>
      <c r="B21983">
        <v>729195</v>
      </c>
      <c r="C21983" s="2">
        <v>0.75766203703703705</v>
      </c>
      <c r="D21983">
        <v>21981</v>
      </c>
    </row>
    <row r="21984" spans="1:4" x14ac:dyDescent="0.3">
      <c r="A21984" s="1">
        <v>0.23879328703703706</v>
      </c>
      <c r="B21984">
        <v>729195</v>
      </c>
      <c r="C21984" s="2">
        <v>0.75767361111111109</v>
      </c>
      <c r="D21984">
        <v>21982</v>
      </c>
    </row>
    <row r="21985" spans="1:4" x14ac:dyDescent="0.3">
      <c r="A21985" s="1">
        <v>0.23880512731481479</v>
      </c>
      <c r="B21985">
        <v>729195</v>
      </c>
      <c r="C21985" s="2">
        <v>0.75768518518518524</v>
      </c>
      <c r="D21985">
        <v>21983</v>
      </c>
    </row>
    <row r="21986" spans="1:4" x14ac:dyDescent="0.3">
      <c r="A21986" s="1">
        <v>0.23881637731481481</v>
      </c>
      <c r="B21986">
        <v>729195</v>
      </c>
      <c r="C21986" s="2">
        <v>0.75769675925925928</v>
      </c>
      <c r="D21986">
        <v>21984</v>
      </c>
    </row>
    <row r="21987" spans="1:4" x14ac:dyDescent="0.3">
      <c r="A21987" s="1">
        <v>0.23882820601851854</v>
      </c>
      <c r="B21987">
        <v>729195</v>
      </c>
      <c r="C21987" s="2">
        <v>0.75770833333333332</v>
      </c>
      <c r="D21987">
        <v>21985</v>
      </c>
    </row>
    <row r="21988" spans="1:4" x14ac:dyDescent="0.3">
      <c r="A21988" s="1">
        <v>0.2388394560185185</v>
      </c>
      <c r="B21988">
        <v>729195</v>
      </c>
      <c r="C21988" s="2">
        <v>0.75771990740740736</v>
      </c>
      <c r="D21988">
        <v>21986</v>
      </c>
    </row>
    <row r="21989" spans="1:4" x14ac:dyDescent="0.3">
      <c r="A21989" s="1">
        <v>0.23885129629629631</v>
      </c>
      <c r="B21989">
        <v>729195</v>
      </c>
      <c r="C21989" s="2">
        <v>0.75773148148148151</v>
      </c>
      <c r="D21989">
        <v>21987</v>
      </c>
    </row>
    <row r="21990" spans="1:4" x14ac:dyDescent="0.3">
      <c r="A21990" s="1">
        <v>0.23886253472222224</v>
      </c>
      <c r="B21990">
        <v>729195</v>
      </c>
      <c r="C21990" s="2">
        <v>0.75774305555555554</v>
      </c>
      <c r="D21990">
        <v>21988</v>
      </c>
    </row>
    <row r="21991" spans="1:4" x14ac:dyDescent="0.3">
      <c r="A21991" s="1">
        <v>0.238874375</v>
      </c>
      <c r="B21991">
        <v>729195</v>
      </c>
      <c r="C21991" s="2">
        <v>0.75775462962962958</v>
      </c>
      <c r="D21991">
        <v>21989</v>
      </c>
    </row>
    <row r="21992" spans="1:4" x14ac:dyDescent="0.3">
      <c r="A21992" s="1">
        <v>0.23888561342592593</v>
      </c>
      <c r="B21992">
        <v>330603</v>
      </c>
      <c r="C21992" s="2">
        <v>0.75776620370370373</v>
      </c>
      <c r="D21992">
        <v>21990</v>
      </c>
    </row>
    <row r="21993" spans="1:4" x14ac:dyDescent="0.3">
      <c r="A21993" s="1">
        <v>0.2388974652777778</v>
      </c>
      <c r="B21993">
        <v>330603</v>
      </c>
      <c r="C21993" s="2">
        <v>0.75777777777777777</v>
      </c>
      <c r="D21993">
        <v>21991</v>
      </c>
    </row>
    <row r="21994" spans="1:4" x14ac:dyDescent="0.3">
      <c r="A21994" s="1">
        <v>0.23890931712962962</v>
      </c>
      <c r="B21994">
        <v>330603</v>
      </c>
      <c r="C21994" s="2">
        <v>0.75778935185185181</v>
      </c>
      <c r="D21994">
        <v>21992</v>
      </c>
    </row>
    <row r="21995" spans="1:4" x14ac:dyDescent="0.3">
      <c r="A21995" s="1">
        <v>0.23892055555555555</v>
      </c>
      <c r="B21995">
        <v>330603</v>
      </c>
      <c r="C21995" s="2">
        <v>0.75780092592592596</v>
      </c>
      <c r="D21995">
        <v>21993</v>
      </c>
    </row>
    <row r="21996" spans="1:4" x14ac:dyDescent="0.3">
      <c r="A21996" s="1">
        <v>0.2389324074074074</v>
      </c>
      <c r="B21996">
        <v>330603</v>
      </c>
      <c r="C21996" s="2">
        <v>0.7578125</v>
      </c>
      <c r="D21996">
        <v>21994</v>
      </c>
    </row>
    <row r="21997" spans="1:4" x14ac:dyDescent="0.3">
      <c r="A21997" s="1">
        <v>0.23894364583333333</v>
      </c>
      <c r="B21997">
        <v>330603</v>
      </c>
      <c r="C21997" s="2">
        <v>0.75782407407407404</v>
      </c>
      <c r="D21997">
        <v>21995</v>
      </c>
    </row>
    <row r="21998" spans="1:4" x14ac:dyDescent="0.3">
      <c r="A21998" s="1">
        <v>0.23895548611111112</v>
      </c>
      <c r="B21998">
        <v>330603</v>
      </c>
      <c r="C21998" s="2">
        <v>0.75783564814814819</v>
      </c>
      <c r="D21998">
        <v>21996</v>
      </c>
    </row>
    <row r="21999" spans="1:4" x14ac:dyDescent="0.3">
      <c r="A21999" s="1">
        <v>0.23896672453703702</v>
      </c>
      <c r="B21999">
        <v>330603</v>
      </c>
      <c r="C21999" s="2">
        <v>0.75784722222222223</v>
      </c>
      <c r="D21999">
        <v>21997</v>
      </c>
    </row>
    <row r="22000" spans="1:4" x14ac:dyDescent="0.3">
      <c r="A22000" s="1">
        <v>0.2389785648148148</v>
      </c>
      <c r="B22000">
        <v>330603</v>
      </c>
      <c r="C22000" s="2">
        <v>0.75785879629629627</v>
      </c>
      <c r="D22000">
        <v>21998</v>
      </c>
    </row>
    <row r="22001" spans="1:4" x14ac:dyDescent="0.3">
      <c r="A22001" s="1">
        <v>0.23898980324074076</v>
      </c>
      <c r="B22001">
        <v>330603</v>
      </c>
      <c r="C22001" s="2">
        <v>0.75787037037037042</v>
      </c>
      <c r="D22001">
        <v>21999</v>
      </c>
    </row>
    <row r="22002" spans="1:4" x14ac:dyDescent="0.3">
      <c r="A22002" s="1">
        <v>0.23900164351851849</v>
      </c>
      <c r="B22002">
        <v>330603</v>
      </c>
      <c r="C22002" s="2">
        <v>0.75788194444444446</v>
      </c>
      <c r="D22002">
        <v>22000</v>
      </c>
    </row>
    <row r="22003" spans="1:4" x14ac:dyDescent="0.3">
      <c r="A22003" s="1">
        <v>0.23901348379629628</v>
      </c>
      <c r="B22003">
        <v>330603</v>
      </c>
      <c r="C22003" s="2">
        <v>0.75789351851851849</v>
      </c>
      <c r="D22003">
        <v>22001</v>
      </c>
    </row>
    <row r="22004" spans="1:4" x14ac:dyDescent="0.3">
      <c r="A22004" s="1">
        <v>0.23902472222222224</v>
      </c>
      <c r="B22004">
        <v>330603</v>
      </c>
      <c r="C22004" s="2">
        <v>0.75790509259259264</v>
      </c>
      <c r="D22004">
        <v>22002</v>
      </c>
    </row>
    <row r="22005" spans="1:4" x14ac:dyDescent="0.3">
      <c r="A22005" s="1">
        <v>0.23903656249999997</v>
      </c>
      <c r="B22005">
        <v>330603</v>
      </c>
      <c r="C22005" s="2">
        <v>0.75791666666666668</v>
      </c>
      <c r="D22005">
        <v>22003</v>
      </c>
    </row>
    <row r="22006" spans="1:4" x14ac:dyDescent="0.3">
      <c r="A22006" s="1">
        <v>0.23904781249999998</v>
      </c>
      <c r="B22006">
        <v>330603</v>
      </c>
      <c r="C22006" s="2">
        <v>0.75792824074074072</v>
      </c>
      <c r="D22006">
        <v>22004</v>
      </c>
    </row>
    <row r="22007" spans="1:4" x14ac:dyDescent="0.3">
      <c r="A22007" s="1">
        <v>0.23905964120370371</v>
      </c>
      <c r="B22007">
        <v>330603</v>
      </c>
      <c r="C22007" s="2">
        <v>0.75793981481481476</v>
      </c>
      <c r="D22007">
        <v>22005</v>
      </c>
    </row>
    <row r="22008" spans="1:4" x14ac:dyDescent="0.3">
      <c r="A22008" s="1">
        <v>0.2390708912037037</v>
      </c>
      <c r="B22008">
        <v>330603</v>
      </c>
      <c r="C22008" s="2">
        <v>0.75795138888888891</v>
      </c>
      <c r="D22008">
        <v>22006</v>
      </c>
    </row>
    <row r="22009" spans="1:4" x14ac:dyDescent="0.3">
      <c r="A22009" s="1">
        <v>0.2390827199074074</v>
      </c>
      <c r="B22009">
        <v>330603</v>
      </c>
      <c r="C22009" s="2">
        <v>0.75796296296296295</v>
      </c>
      <c r="D22009">
        <v>22007</v>
      </c>
    </row>
    <row r="22010" spans="1:4" x14ac:dyDescent="0.3">
      <c r="A22010" s="1">
        <v>0.23909396990740742</v>
      </c>
      <c r="B22010">
        <v>330603</v>
      </c>
      <c r="C22010" s="2">
        <v>0.75797453703703699</v>
      </c>
      <c r="D22010">
        <v>22008</v>
      </c>
    </row>
    <row r="22011" spans="1:4" x14ac:dyDescent="0.3">
      <c r="A22011" s="1">
        <v>0.23910579861111114</v>
      </c>
      <c r="B22011">
        <v>330603</v>
      </c>
      <c r="C22011" s="2">
        <v>0.75798611111111114</v>
      </c>
      <c r="D22011">
        <v>22009</v>
      </c>
    </row>
    <row r="22012" spans="1:4" x14ac:dyDescent="0.3">
      <c r="A22012" s="1">
        <v>0.23911763888888887</v>
      </c>
      <c r="B22012">
        <v>330603</v>
      </c>
      <c r="C22012" s="2">
        <v>0.75799768518518518</v>
      </c>
      <c r="D22012">
        <v>22010</v>
      </c>
    </row>
    <row r="22013" spans="1:4" x14ac:dyDescent="0.3">
      <c r="A22013" s="1">
        <v>0.23912888888888889</v>
      </c>
      <c r="B22013">
        <v>330603</v>
      </c>
      <c r="C22013" s="2">
        <v>0.75800925925925922</v>
      </c>
      <c r="D22013">
        <v>22011</v>
      </c>
    </row>
    <row r="22014" spans="1:4" x14ac:dyDescent="0.3">
      <c r="A22014" s="1">
        <v>0.23914072916666665</v>
      </c>
      <c r="B22014">
        <v>330603</v>
      </c>
      <c r="C22014" s="2">
        <v>0.75802083333333337</v>
      </c>
      <c r="D22014">
        <v>22012</v>
      </c>
    </row>
    <row r="22015" spans="1:4" x14ac:dyDescent="0.3">
      <c r="A22015" s="1">
        <v>0.23915196759259258</v>
      </c>
      <c r="B22015">
        <v>330603</v>
      </c>
      <c r="C22015" s="2">
        <v>0.7580324074074074</v>
      </c>
      <c r="D22015">
        <v>22013</v>
      </c>
    </row>
    <row r="22016" spans="1:4" x14ac:dyDescent="0.3">
      <c r="A22016" s="1">
        <v>0.23916381944444445</v>
      </c>
      <c r="B22016">
        <v>330603</v>
      </c>
      <c r="C22016" s="2">
        <v>0.75804398148148144</v>
      </c>
      <c r="D22016">
        <v>22014</v>
      </c>
    </row>
    <row r="22017" spans="1:4" x14ac:dyDescent="0.3">
      <c r="A22017" s="1">
        <v>0.23917506944444444</v>
      </c>
      <c r="B22017">
        <v>330603</v>
      </c>
      <c r="C22017" s="2">
        <v>0.75805555555555559</v>
      </c>
      <c r="D22017">
        <v>22015</v>
      </c>
    </row>
    <row r="22018" spans="1:4" x14ac:dyDescent="0.3">
      <c r="A22018" s="1">
        <v>0.23918690972222223</v>
      </c>
      <c r="B22018">
        <v>330603</v>
      </c>
      <c r="C22018" s="2">
        <v>0.75806712962962963</v>
      </c>
      <c r="D22018">
        <v>22016</v>
      </c>
    </row>
    <row r="22019" spans="1:4" x14ac:dyDescent="0.3">
      <c r="A22019" s="1">
        <v>0.23919814814814816</v>
      </c>
      <c r="B22019">
        <v>330603</v>
      </c>
      <c r="C22019" s="2">
        <v>0.75807870370370367</v>
      </c>
      <c r="D22019">
        <v>22017</v>
      </c>
    </row>
    <row r="22020" spans="1:4" x14ac:dyDescent="0.3">
      <c r="A22020" s="1">
        <v>0.23920998842592592</v>
      </c>
      <c r="B22020">
        <v>330603</v>
      </c>
      <c r="C22020" s="2">
        <v>0.75809027777777782</v>
      </c>
      <c r="D22020">
        <v>22018</v>
      </c>
    </row>
    <row r="22021" spans="1:4" x14ac:dyDescent="0.3">
      <c r="A22021" s="1">
        <v>0.2392218287037037</v>
      </c>
      <c r="B22021">
        <v>330603</v>
      </c>
      <c r="C22021" s="2">
        <v>0.75810185185185186</v>
      </c>
      <c r="D22021">
        <v>22019</v>
      </c>
    </row>
    <row r="22022" spans="1:4" x14ac:dyDescent="0.3">
      <c r="A22022" s="1">
        <v>0.23923306712962963</v>
      </c>
      <c r="B22022">
        <v>719840</v>
      </c>
      <c r="C22022" s="2">
        <v>0.7581134259259259</v>
      </c>
      <c r="D22022">
        <v>22020</v>
      </c>
    </row>
    <row r="22023" spans="1:4" x14ac:dyDescent="0.3">
      <c r="A22023" s="1">
        <v>0.23924491898148145</v>
      </c>
      <c r="B22023">
        <v>719840</v>
      </c>
      <c r="C22023" s="2">
        <v>0.75812500000000005</v>
      </c>
      <c r="D22023">
        <v>22021</v>
      </c>
    </row>
    <row r="22024" spans="1:4" x14ac:dyDescent="0.3">
      <c r="A22024" s="1">
        <v>0.23925616898148147</v>
      </c>
      <c r="B22024">
        <v>719840</v>
      </c>
      <c r="C22024" s="2">
        <v>0.75813657407407409</v>
      </c>
      <c r="D22024">
        <v>22022</v>
      </c>
    </row>
    <row r="22025" spans="1:4" x14ac:dyDescent="0.3">
      <c r="A22025" s="1">
        <v>0.2392679976851852</v>
      </c>
      <c r="B22025">
        <v>719840</v>
      </c>
      <c r="C22025" s="2">
        <v>0.75814814814814813</v>
      </c>
      <c r="D22025">
        <v>22023</v>
      </c>
    </row>
    <row r="22026" spans="1:4" x14ac:dyDescent="0.3">
      <c r="A22026" s="1">
        <v>0.23927924768518519</v>
      </c>
      <c r="B22026">
        <v>719840</v>
      </c>
      <c r="C22026" s="2">
        <v>0.75815972222222228</v>
      </c>
      <c r="D22026">
        <v>22024</v>
      </c>
    </row>
    <row r="22027" spans="1:4" x14ac:dyDescent="0.3">
      <c r="A22027" s="1">
        <v>0.23929108796296297</v>
      </c>
      <c r="B22027">
        <v>719840</v>
      </c>
      <c r="C22027" s="2">
        <v>0.75817129629629632</v>
      </c>
      <c r="D22027">
        <v>22025</v>
      </c>
    </row>
    <row r="22028" spans="1:4" x14ac:dyDescent="0.3">
      <c r="A22028" s="1">
        <v>0.23930236111111108</v>
      </c>
      <c r="B22028">
        <v>719840</v>
      </c>
      <c r="C22028" s="2">
        <v>0.75818287037037035</v>
      </c>
      <c r="D22028">
        <v>22026</v>
      </c>
    </row>
    <row r="22029" spans="1:4" x14ac:dyDescent="0.3">
      <c r="A22029" s="1">
        <v>0.23931418981481481</v>
      </c>
      <c r="B22029">
        <v>719840</v>
      </c>
      <c r="C22029" s="2">
        <v>0.75819444444444439</v>
      </c>
      <c r="D22029">
        <v>22027</v>
      </c>
    </row>
    <row r="22030" spans="1:4" x14ac:dyDescent="0.3">
      <c r="A22030" s="1">
        <v>0.23932543981481483</v>
      </c>
      <c r="B22030">
        <v>719840</v>
      </c>
      <c r="C22030" s="2">
        <v>0.75820601851851854</v>
      </c>
      <c r="D22030">
        <v>22028</v>
      </c>
    </row>
    <row r="22031" spans="1:4" x14ac:dyDescent="0.3">
      <c r="A22031" s="1">
        <v>0.23933726851851853</v>
      </c>
      <c r="B22031">
        <v>719840</v>
      </c>
      <c r="C22031" s="2">
        <v>0.75821759259259258</v>
      </c>
      <c r="D22031">
        <v>22029</v>
      </c>
    </row>
    <row r="22032" spans="1:4" x14ac:dyDescent="0.3">
      <c r="A22032" s="1">
        <v>0.23934910879629628</v>
      </c>
      <c r="B22032">
        <v>719840</v>
      </c>
      <c r="C22032" s="2">
        <v>0.75822916666666662</v>
      </c>
      <c r="D22032">
        <v>22030</v>
      </c>
    </row>
    <row r="22033" spans="1:4" x14ac:dyDescent="0.3">
      <c r="A22033" s="1">
        <v>0.23936037037037039</v>
      </c>
      <c r="B22033">
        <v>719840</v>
      </c>
      <c r="C22033" s="2">
        <v>0.75824074074074077</v>
      </c>
      <c r="D22033">
        <v>22031</v>
      </c>
    </row>
    <row r="22034" spans="1:4" x14ac:dyDescent="0.3">
      <c r="A22034" s="1">
        <v>0.23937221064814812</v>
      </c>
      <c r="B22034">
        <v>719840</v>
      </c>
      <c r="C22034" s="2">
        <v>0.75825231481481481</v>
      </c>
      <c r="D22034">
        <v>22032</v>
      </c>
    </row>
    <row r="22035" spans="1:4" x14ac:dyDescent="0.3">
      <c r="A22035" s="1">
        <v>0.23938344907407408</v>
      </c>
      <c r="B22035">
        <v>719840</v>
      </c>
      <c r="C22035" s="2">
        <v>0.75826388888888885</v>
      </c>
      <c r="D22035">
        <v>22033</v>
      </c>
    </row>
    <row r="22036" spans="1:4" x14ac:dyDescent="0.3">
      <c r="A22036" s="1">
        <v>0.23939528935185186</v>
      </c>
      <c r="B22036">
        <v>719840</v>
      </c>
      <c r="C22036" s="2">
        <v>0.758275462962963</v>
      </c>
      <c r="D22036">
        <v>22034</v>
      </c>
    </row>
    <row r="22037" spans="1:4" x14ac:dyDescent="0.3">
      <c r="A22037" s="1">
        <v>0.23940655092592592</v>
      </c>
      <c r="B22037">
        <v>719840</v>
      </c>
      <c r="C22037" s="2">
        <v>0.75828703703703704</v>
      </c>
      <c r="D22037">
        <v>22035</v>
      </c>
    </row>
    <row r="22038" spans="1:4" x14ac:dyDescent="0.3">
      <c r="A22038" s="1">
        <v>0.2394183912037037</v>
      </c>
      <c r="B22038">
        <v>719840</v>
      </c>
      <c r="C22038" s="2">
        <v>0.75829861111111108</v>
      </c>
      <c r="D22038">
        <v>22036</v>
      </c>
    </row>
    <row r="22039" spans="1:4" x14ac:dyDescent="0.3">
      <c r="A22039" s="1">
        <v>0.23942962962962963</v>
      </c>
      <c r="B22039">
        <v>719840</v>
      </c>
      <c r="C22039" s="2">
        <v>0.75831018518518523</v>
      </c>
      <c r="D22039">
        <v>22037</v>
      </c>
    </row>
    <row r="22040" spans="1:4" x14ac:dyDescent="0.3">
      <c r="A22040" s="1">
        <v>0.23944146990740739</v>
      </c>
      <c r="B22040">
        <v>719840</v>
      </c>
      <c r="C22040" s="2">
        <v>0.75832175925925926</v>
      </c>
      <c r="D22040">
        <v>22038</v>
      </c>
    </row>
    <row r="22041" spans="1:4" x14ac:dyDescent="0.3">
      <c r="A22041" s="1">
        <v>0.23945329861111112</v>
      </c>
      <c r="B22041">
        <v>719840</v>
      </c>
      <c r="C22041" s="2">
        <v>0.7583333333333333</v>
      </c>
      <c r="D22041">
        <v>22039</v>
      </c>
    </row>
    <row r="22042" spans="1:4" x14ac:dyDescent="0.3">
      <c r="A22042" s="1">
        <v>0.23946454861111113</v>
      </c>
      <c r="B22042">
        <v>719840</v>
      </c>
      <c r="C22042" s="2">
        <v>0.75834490740740745</v>
      </c>
      <c r="D22042">
        <v>22040</v>
      </c>
    </row>
    <row r="22043" spans="1:4" x14ac:dyDescent="0.3">
      <c r="A22043" s="1">
        <v>0.2394763773148148</v>
      </c>
      <c r="B22043">
        <v>719840</v>
      </c>
      <c r="C22043" s="2">
        <v>0.75835648148148149</v>
      </c>
      <c r="D22043">
        <v>22041</v>
      </c>
    </row>
    <row r="22044" spans="1:4" x14ac:dyDescent="0.3">
      <c r="A22044" s="1">
        <v>0.23948762731481482</v>
      </c>
      <c r="B22044">
        <v>719840</v>
      </c>
      <c r="C22044" s="2">
        <v>0.75836805555555553</v>
      </c>
      <c r="D22044">
        <v>22042</v>
      </c>
    </row>
    <row r="22045" spans="1:4" x14ac:dyDescent="0.3">
      <c r="A22045" s="1">
        <v>0.23949945601851852</v>
      </c>
      <c r="B22045">
        <v>719840</v>
      </c>
      <c r="C22045" s="2">
        <v>0.75837962962962968</v>
      </c>
      <c r="D22045">
        <v>22043</v>
      </c>
    </row>
    <row r="22046" spans="1:4" x14ac:dyDescent="0.3">
      <c r="A22046" s="1">
        <v>0.23951070601851851</v>
      </c>
      <c r="B22046">
        <v>719840</v>
      </c>
      <c r="C22046" s="2">
        <v>0.75839120370370372</v>
      </c>
      <c r="D22046">
        <v>22044</v>
      </c>
    </row>
    <row r="22047" spans="1:4" x14ac:dyDescent="0.3">
      <c r="A22047" s="1">
        <v>0.23952253472222221</v>
      </c>
      <c r="B22047">
        <v>719840</v>
      </c>
      <c r="C22047" s="2">
        <v>0.75840277777777776</v>
      </c>
      <c r="D22047">
        <v>22045</v>
      </c>
    </row>
    <row r="22048" spans="1:4" x14ac:dyDescent="0.3">
      <c r="A22048" s="1">
        <v>0.23953378472222223</v>
      </c>
      <c r="B22048">
        <v>719840</v>
      </c>
      <c r="C22048" s="2">
        <v>0.7584143518518518</v>
      </c>
      <c r="D22048">
        <v>22046</v>
      </c>
    </row>
    <row r="22049" spans="1:4" x14ac:dyDescent="0.3">
      <c r="A22049" s="1">
        <v>0.23954562499999998</v>
      </c>
      <c r="B22049">
        <v>719840</v>
      </c>
      <c r="C22049" s="2">
        <v>0.75842592592592595</v>
      </c>
      <c r="D22049">
        <v>22047</v>
      </c>
    </row>
    <row r="22050" spans="1:4" x14ac:dyDescent="0.3">
      <c r="A22050" s="1">
        <v>0.23955745370370368</v>
      </c>
      <c r="B22050">
        <v>719840</v>
      </c>
      <c r="C22050" s="2">
        <v>0.75843749999999999</v>
      </c>
      <c r="D22050">
        <v>22048</v>
      </c>
    </row>
    <row r="22051" spans="1:4" x14ac:dyDescent="0.3">
      <c r="A22051" s="1">
        <v>0.2395687037037037</v>
      </c>
      <c r="B22051">
        <v>719840</v>
      </c>
      <c r="C22051" s="2">
        <v>0.75844907407407403</v>
      </c>
      <c r="D22051">
        <v>22049</v>
      </c>
    </row>
    <row r="22052" spans="1:4" x14ac:dyDescent="0.3">
      <c r="A22052" s="1">
        <v>0.23958054398148146</v>
      </c>
      <c r="B22052">
        <v>770962</v>
      </c>
      <c r="C22052" s="2">
        <v>0.75846064814814818</v>
      </c>
      <c r="D22052">
        <v>22050</v>
      </c>
    </row>
    <row r="22053" spans="1:4" x14ac:dyDescent="0.3">
      <c r="A22053" s="1">
        <v>0.23959178240740739</v>
      </c>
      <c r="B22053">
        <v>770962</v>
      </c>
      <c r="C22053" s="2">
        <v>0.75847222222222221</v>
      </c>
      <c r="D22053">
        <v>22051</v>
      </c>
    </row>
    <row r="22054" spans="1:4" x14ac:dyDescent="0.3">
      <c r="A22054" s="1">
        <v>0.2396036226851852</v>
      </c>
      <c r="B22054">
        <v>770962</v>
      </c>
      <c r="C22054" s="2">
        <v>0.75848379629629625</v>
      </c>
      <c r="D22054">
        <v>22052</v>
      </c>
    </row>
    <row r="22055" spans="1:4" x14ac:dyDescent="0.3">
      <c r="A22055" s="1">
        <v>0.2396148611111111</v>
      </c>
      <c r="B22055">
        <v>770962</v>
      </c>
      <c r="C22055" s="2">
        <v>0.7584953703703704</v>
      </c>
      <c r="D22055">
        <v>22053</v>
      </c>
    </row>
    <row r="22056" spans="1:4" x14ac:dyDescent="0.3">
      <c r="A22056" s="1">
        <v>0.23962670138888889</v>
      </c>
      <c r="B22056">
        <v>770962</v>
      </c>
      <c r="C22056" s="2">
        <v>0.75850694444444444</v>
      </c>
      <c r="D22056">
        <v>22054</v>
      </c>
    </row>
    <row r="22057" spans="1:4" x14ac:dyDescent="0.3">
      <c r="A22057" s="1">
        <v>0.23963793981481482</v>
      </c>
      <c r="B22057">
        <v>770962</v>
      </c>
      <c r="C22057" s="2">
        <v>0.75851851851851848</v>
      </c>
      <c r="D22057">
        <v>22055</v>
      </c>
    </row>
    <row r="22058" spans="1:4" x14ac:dyDescent="0.3">
      <c r="A22058" s="1">
        <v>0.23964978009259261</v>
      </c>
      <c r="B22058">
        <v>770962</v>
      </c>
      <c r="C22058" s="2">
        <v>0.75853009259259263</v>
      </c>
      <c r="D22058">
        <v>22056</v>
      </c>
    </row>
    <row r="22059" spans="1:4" x14ac:dyDescent="0.3">
      <c r="A22059" s="1">
        <v>0.23966162037037037</v>
      </c>
      <c r="B22059">
        <v>770962</v>
      </c>
      <c r="C22059" s="2">
        <v>0.75854166666666667</v>
      </c>
      <c r="D22059">
        <v>22057</v>
      </c>
    </row>
    <row r="22060" spans="1:4" x14ac:dyDescent="0.3">
      <c r="A22060" s="1">
        <v>0.2396728587962963</v>
      </c>
      <c r="B22060">
        <v>770962</v>
      </c>
      <c r="C22060" s="2">
        <v>0.75855324074074071</v>
      </c>
      <c r="D22060">
        <v>22058</v>
      </c>
    </row>
    <row r="22061" spans="1:4" x14ac:dyDescent="0.3">
      <c r="A22061" s="1">
        <v>0.23968469907407408</v>
      </c>
      <c r="B22061">
        <v>770962</v>
      </c>
      <c r="C22061" s="2">
        <v>0.75856481481481486</v>
      </c>
      <c r="D22061">
        <v>22059</v>
      </c>
    </row>
    <row r="22062" spans="1:4" x14ac:dyDescent="0.3">
      <c r="A22062" s="1">
        <v>0.23969593749999998</v>
      </c>
      <c r="B22062">
        <v>770962</v>
      </c>
      <c r="C22062" s="2">
        <v>0.7585763888888889</v>
      </c>
      <c r="D22062">
        <v>22060</v>
      </c>
    </row>
    <row r="22063" spans="1:4" x14ac:dyDescent="0.3">
      <c r="A22063" s="1">
        <v>0.23970777777777777</v>
      </c>
      <c r="B22063">
        <v>770962</v>
      </c>
      <c r="C22063" s="2">
        <v>0.75858796296296294</v>
      </c>
      <c r="D22063">
        <v>22061</v>
      </c>
    </row>
    <row r="22064" spans="1:4" x14ac:dyDescent="0.3">
      <c r="A22064" s="1">
        <v>0.23971901620370373</v>
      </c>
      <c r="B22064">
        <v>770962</v>
      </c>
      <c r="C22064" s="2">
        <v>0.75859953703703709</v>
      </c>
      <c r="D22064">
        <v>22062</v>
      </c>
    </row>
    <row r="22065" spans="1:4" x14ac:dyDescent="0.3">
      <c r="A22065" s="1">
        <v>0.23973085648148149</v>
      </c>
      <c r="B22065">
        <v>770962</v>
      </c>
      <c r="C22065" s="2">
        <v>0.75861111111111112</v>
      </c>
      <c r="D22065">
        <v>22063</v>
      </c>
    </row>
    <row r="22066" spans="1:4" x14ac:dyDescent="0.3">
      <c r="A22066" s="1">
        <v>0.23974209490740742</v>
      </c>
      <c r="B22066">
        <v>770962</v>
      </c>
      <c r="C22066" s="2">
        <v>0.75862268518518516</v>
      </c>
      <c r="D22066">
        <v>22064</v>
      </c>
    </row>
    <row r="22067" spans="1:4" x14ac:dyDescent="0.3">
      <c r="A22067" s="1">
        <v>0.2397539351851852</v>
      </c>
      <c r="B22067">
        <v>770962</v>
      </c>
      <c r="C22067" s="2">
        <v>0.75863425925925931</v>
      </c>
      <c r="D22067">
        <v>22065</v>
      </c>
    </row>
    <row r="22068" spans="1:4" x14ac:dyDescent="0.3">
      <c r="A22068" s="1">
        <v>0.23976581018518517</v>
      </c>
      <c r="B22068">
        <v>770962</v>
      </c>
      <c r="C22068" s="2">
        <v>0.75864583333333335</v>
      </c>
      <c r="D22068">
        <v>22066</v>
      </c>
    </row>
    <row r="22069" spans="1:4" x14ac:dyDescent="0.3">
      <c r="A22069" s="1">
        <v>0.23977704861111113</v>
      </c>
      <c r="B22069">
        <v>770962</v>
      </c>
      <c r="C22069" s="2">
        <v>0.75865740740740739</v>
      </c>
      <c r="D22069">
        <v>22067</v>
      </c>
    </row>
    <row r="22070" spans="1:4" x14ac:dyDescent="0.3">
      <c r="A22070" s="1">
        <v>0.23978888888888886</v>
      </c>
      <c r="B22070">
        <v>770962</v>
      </c>
      <c r="C22070" s="2">
        <v>0.75866898148148143</v>
      </c>
      <c r="D22070">
        <v>22068</v>
      </c>
    </row>
    <row r="22071" spans="1:4" x14ac:dyDescent="0.3">
      <c r="A22071" s="1">
        <v>0.23980012731481481</v>
      </c>
      <c r="B22071">
        <v>770962</v>
      </c>
      <c r="C22071" s="2">
        <v>0.75868055555555558</v>
      </c>
      <c r="D22071">
        <v>22069</v>
      </c>
    </row>
    <row r="22072" spans="1:4" x14ac:dyDescent="0.3">
      <c r="A22072" s="1">
        <v>0.2398119675925926</v>
      </c>
      <c r="B22072">
        <v>770962</v>
      </c>
      <c r="C22072" s="2">
        <v>0.75869212962962962</v>
      </c>
      <c r="D22072">
        <v>22070</v>
      </c>
    </row>
    <row r="22073" spans="1:4" x14ac:dyDescent="0.3">
      <c r="A22073" s="1">
        <v>0.2398232060185185</v>
      </c>
      <c r="B22073">
        <v>770962</v>
      </c>
      <c r="C22073" s="2">
        <v>0.75870370370370366</v>
      </c>
      <c r="D22073">
        <v>22071</v>
      </c>
    </row>
    <row r="22074" spans="1:4" x14ac:dyDescent="0.3">
      <c r="A22074" s="1">
        <v>0.23983503472222223</v>
      </c>
      <c r="B22074">
        <v>770962</v>
      </c>
      <c r="C22074" s="2">
        <v>0.75871527777777781</v>
      </c>
      <c r="D22074">
        <v>22072</v>
      </c>
    </row>
    <row r="22075" spans="1:4" x14ac:dyDescent="0.3">
      <c r="A22075" s="1">
        <v>0.23984628472222225</v>
      </c>
      <c r="B22075">
        <v>770962</v>
      </c>
      <c r="C22075" s="2">
        <v>0.75872685185185185</v>
      </c>
      <c r="D22075">
        <v>22073</v>
      </c>
    </row>
    <row r="22076" spans="1:4" x14ac:dyDescent="0.3">
      <c r="A22076" s="1">
        <v>0.23985811342592595</v>
      </c>
      <c r="B22076">
        <v>770962</v>
      </c>
      <c r="C22076" s="2">
        <v>0.75873842592592589</v>
      </c>
      <c r="D22076">
        <v>22074</v>
      </c>
    </row>
    <row r="22077" spans="1:4" x14ac:dyDescent="0.3">
      <c r="A22077" s="1">
        <v>0.23986994212962962</v>
      </c>
      <c r="B22077">
        <v>770962</v>
      </c>
      <c r="C22077" s="2">
        <v>0.75875000000000004</v>
      </c>
      <c r="D22077">
        <v>22075</v>
      </c>
    </row>
    <row r="22078" spans="1:4" x14ac:dyDescent="0.3">
      <c r="A22078" s="1">
        <v>0.23988119212962963</v>
      </c>
      <c r="B22078">
        <v>770962</v>
      </c>
      <c r="C22078" s="2">
        <v>0.75876157407407407</v>
      </c>
      <c r="D22078">
        <v>22076</v>
      </c>
    </row>
    <row r="22079" spans="1:4" x14ac:dyDescent="0.3">
      <c r="A22079" s="1">
        <v>0.23989302083333336</v>
      </c>
      <c r="B22079">
        <v>770962</v>
      </c>
      <c r="C22079" s="2">
        <v>0.75877314814814811</v>
      </c>
      <c r="D22079">
        <v>22077</v>
      </c>
    </row>
    <row r="22080" spans="1:4" x14ac:dyDescent="0.3">
      <c r="A22080" s="1">
        <v>0.23990427083333332</v>
      </c>
      <c r="B22080">
        <v>770962</v>
      </c>
      <c r="C22080" s="2">
        <v>0.75878472222222226</v>
      </c>
      <c r="D22080">
        <v>22078</v>
      </c>
    </row>
    <row r="22081" spans="1:4" x14ac:dyDescent="0.3">
      <c r="A22081" s="1">
        <v>0.23991609953703705</v>
      </c>
      <c r="B22081">
        <v>770962</v>
      </c>
      <c r="C22081" s="2">
        <v>0.7587962962962963</v>
      </c>
      <c r="D22081">
        <v>22079</v>
      </c>
    </row>
    <row r="22082" spans="1:4" x14ac:dyDescent="0.3">
      <c r="A22082" s="1">
        <v>0.23992734953703707</v>
      </c>
      <c r="B22082">
        <v>222288</v>
      </c>
      <c r="C22082" s="2">
        <v>0.75880787037037034</v>
      </c>
      <c r="D22082">
        <v>22080</v>
      </c>
    </row>
    <row r="22083" spans="1:4" x14ac:dyDescent="0.3">
      <c r="A22083" s="1">
        <v>0.23993917824074074</v>
      </c>
      <c r="B22083">
        <v>222288</v>
      </c>
      <c r="C22083" s="2">
        <v>0.75881944444444449</v>
      </c>
      <c r="D22083">
        <v>22081</v>
      </c>
    </row>
    <row r="22084" spans="1:4" x14ac:dyDescent="0.3">
      <c r="A22084" s="1">
        <v>0.23995041666666667</v>
      </c>
      <c r="B22084">
        <v>222288</v>
      </c>
      <c r="C22084" s="2">
        <v>0.75883101851851853</v>
      </c>
      <c r="D22084">
        <v>22082</v>
      </c>
    </row>
    <row r="22085" spans="1:4" x14ac:dyDescent="0.3">
      <c r="A22085" s="1">
        <v>0.23996225694444445</v>
      </c>
      <c r="B22085">
        <v>222288</v>
      </c>
      <c r="C22085" s="2">
        <v>0.75884259259259257</v>
      </c>
      <c r="D22085">
        <v>22083</v>
      </c>
    </row>
    <row r="22086" spans="1:4" x14ac:dyDescent="0.3">
      <c r="A22086" s="1">
        <v>0.23997408564814812</v>
      </c>
      <c r="B22086">
        <v>222288</v>
      </c>
      <c r="C22086" s="2">
        <v>0.75885416666666672</v>
      </c>
      <c r="D22086">
        <v>22084</v>
      </c>
    </row>
    <row r="22087" spans="1:4" x14ac:dyDescent="0.3">
      <c r="A22087" s="1">
        <v>0.23998533564814814</v>
      </c>
      <c r="B22087">
        <v>222288</v>
      </c>
      <c r="C22087" s="2">
        <v>0.75886574074074076</v>
      </c>
      <c r="D22087">
        <v>22085</v>
      </c>
    </row>
    <row r="22088" spans="1:4" x14ac:dyDescent="0.3">
      <c r="A22088" s="1">
        <v>0.23999716435185187</v>
      </c>
      <c r="B22088">
        <v>222288</v>
      </c>
      <c r="C22088" s="2">
        <v>0.7588773148148148</v>
      </c>
      <c r="D22088">
        <v>22086</v>
      </c>
    </row>
    <row r="22089" spans="1:4" x14ac:dyDescent="0.3">
      <c r="A22089" s="1">
        <v>0.24000841435185183</v>
      </c>
      <c r="B22089">
        <v>222288</v>
      </c>
      <c r="C22089" s="2">
        <v>0.75888888888888884</v>
      </c>
      <c r="D22089">
        <v>22087</v>
      </c>
    </row>
    <row r="22090" spans="1:4" x14ac:dyDescent="0.3">
      <c r="A22090" s="1">
        <v>0.24002024305555555</v>
      </c>
      <c r="B22090">
        <v>222288</v>
      </c>
      <c r="C22090" s="2">
        <v>0.75890046296296299</v>
      </c>
      <c r="D22090">
        <v>22088</v>
      </c>
    </row>
    <row r="22091" spans="1:4" x14ac:dyDescent="0.3">
      <c r="A22091" s="1">
        <v>0.24003150462962966</v>
      </c>
      <c r="B22091">
        <v>222288</v>
      </c>
      <c r="C22091" s="2">
        <v>0.75891203703703702</v>
      </c>
      <c r="D22091">
        <v>22089</v>
      </c>
    </row>
    <row r="22092" spans="1:4" x14ac:dyDescent="0.3">
      <c r="A22092" s="1">
        <v>0.24004333333333333</v>
      </c>
      <c r="B22092">
        <v>222288</v>
      </c>
      <c r="C22092" s="2">
        <v>0.75892361111111106</v>
      </c>
      <c r="D22092">
        <v>22090</v>
      </c>
    </row>
    <row r="22093" spans="1:4" x14ac:dyDescent="0.3">
      <c r="A22093" s="1">
        <v>0.24005458333333335</v>
      </c>
      <c r="B22093">
        <v>222288</v>
      </c>
      <c r="C22093" s="2">
        <v>0.75893518518518521</v>
      </c>
      <c r="D22093">
        <v>22091</v>
      </c>
    </row>
    <row r="22094" spans="1:4" x14ac:dyDescent="0.3">
      <c r="A22094" s="1">
        <v>0.24006642361111113</v>
      </c>
      <c r="B22094">
        <v>222288</v>
      </c>
      <c r="C22094" s="2">
        <v>0.75894675925925925</v>
      </c>
      <c r="D22094">
        <v>22092</v>
      </c>
    </row>
    <row r="22095" spans="1:4" x14ac:dyDescent="0.3">
      <c r="A22095" s="1">
        <v>0.24007825231481481</v>
      </c>
      <c r="B22095">
        <v>222288</v>
      </c>
      <c r="C22095" s="2">
        <v>0.75895833333333329</v>
      </c>
      <c r="D22095">
        <v>22093</v>
      </c>
    </row>
    <row r="22096" spans="1:4" x14ac:dyDescent="0.3">
      <c r="A22096" s="1">
        <v>0.24008950231481482</v>
      </c>
      <c r="B22096">
        <v>222288</v>
      </c>
      <c r="C22096" s="2">
        <v>0.75896990740740744</v>
      </c>
      <c r="D22096">
        <v>22094</v>
      </c>
    </row>
    <row r="22097" spans="1:4" x14ac:dyDescent="0.3">
      <c r="A22097" s="1">
        <v>0.24010133101851852</v>
      </c>
      <c r="B22097">
        <v>222288</v>
      </c>
      <c r="C22097" s="2">
        <v>0.75898148148148148</v>
      </c>
      <c r="D22097">
        <v>22095</v>
      </c>
    </row>
    <row r="22098" spans="1:4" x14ac:dyDescent="0.3">
      <c r="A22098" s="1">
        <v>0.24011261574074075</v>
      </c>
      <c r="B22098">
        <v>222288</v>
      </c>
      <c r="C22098" s="2">
        <v>0.75899305555555552</v>
      </c>
      <c r="D22098">
        <v>22096</v>
      </c>
    </row>
    <row r="22099" spans="1:4" x14ac:dyDescent="0.3">
      <c r="A22099" s="1">
        <v>0.24012444444444445</v>
      </c>
      <c r="B22099">
        <v>222288</v>
      </c>
      <c r="C22099" s="2">
        <v>0.75900462962962967</v>
      </c>
      <c r="D22099">
        <v>22097</v>
      </c>
    </row>
    <row r="22100" spans="1:4" x14ac:dyDescent="0.3">
      <c r="A22100" s="1">
        <v>0.24013569444444444</v>
      </c>
      <c r="B22100">
        <v>222288</v>
      </c>
      <c r="C22100" s="2">
        <v>0.75901620370370371</v>
      </c>
      <c r="D22100">
        <v>22098</v>
      </c>
    </row>
    <row r="22101" spans="1:4" x14ac:dyDescent="0.3">
      <c r="A22101" s="1">
        <v>0.24014752314814813</v>
      </c>
      <c r="B22101">
        <v>222288</v>
      </c>
      <c r="C22101" s="2">
        <v>0.75902777777777775</v>
      </c>
      <c r="D22101">
        <v>22099</v>
      </c>
    </row>
    <row r="22102" spans="1:4" x14ac:dyDescent="0.3">
      <c r="A22102" s="1">
        <v>0.24015877314814815</v>
      </c>
      <c r="B22102">
        <v>222288</v>
      </c>
      <c r="C22102" s="2">
        <v>0.7590393518518519</v>
      </c>
      <c r="D22102">
        <v>22100</v>
      </c>
    </row>
    <row r="22103" spans="1:4" x14ac:dyDescent="0.3">
      <c r="A22103" s="1">
        <v>0.24017060185185188</v>
      </c>
      <c r="B22103">
        <v>222288</v>
      </c>
      <c r="C22103" s="2">
        <v>0.75905092592592593</v>
      </c>
      <c r="D22103">
        <v>22101</v>
      </c>
    </row>
    <row r="22104" spans="1:4" x14ac:dyDescent="0.3">
      <c r="A22104" s="1">
        <v>0.24018244212962961</v>
      </c>
      <c r="B22104">
        <v>222288</v>
      </c>
      <c r="C22104" s="2">
        <v>0.75906249999999997</v>
      </c>
      <c r="D22104">
        <v>22102</v>
      </c>
    </row>
    <row r="22105" spans="1:4" x14ac:dyDescent="0.3">
      <c r="A22105" s="1">
        <v>0.24019369212962963</v>
      </c>
      <c r="B22105">
        <v>222288</v>
      </c>
      <c r="C22105" s="2">
        <v>0.75907407407407412</v>
      </c>
      <c r="D22105">
        <v>22103</v>
      </c>
    </row>
    <row r="22106" spans="1:4" x14ac:dyDescent="0.3">
      <c r="A22106" s="1">
        <v>0.24020552083333335</v>
      </c>
      <c r="B22106">
        <v>222288</v>
      </c>
      <c r="C22106" s="2">
        <v>0.75908564814814816</v>
      </c>
      <c r="D22106">
        <v>22104</v>
      </c>
    </row>
    <row r="22107" spans="1:4" x14ac:dyDescent="0.3">
      <c r="A22107" s="1">
        <v>0.24021677083333332</v>
      </c>
      <c r="B22107">
        <v>222288</v>
      </c>
      <c r="C22107" s="2">
        <v>0.7590972222222222</v>
      </c>
      <c r="D22107">
        <v>22105</v>
      </c>
    </row>
    <row r="22108" spans="1:4" x14ac:dyDescent="0.3">
      <c r="A22108" s="1">
        <v>0.24022859953703704</v>
      </c>
      <c r="B22108">
        <v>222288</v>
      </c>
      <c r="C22108" s="2">
        <v>0.75910879629629635</v>
      </c>
      <c r="D22108">
        <v>22106</v>
      </c>
    </row>
    <row r="22109" spans="1:4" x14ac:dyDescent="0.3">
      <c r="A22109" s="1">
        <v>0.24023984953703706</v>
      </c>
      <c r="B22109">
        <v>222288</v>
      </c>
      <c r="C22109" s="2">
        <v>0.75912037037037039</v>
      </c>
      <c r="D22109">
        <v>22107</v>
      </c>
    </row>
    <row r="22110" spans="1:4" x14ac:dyDescent="0.3">
      <c r="A22110" s="1">
        <v>0.24025168981481482</v>
      </c>
      <c r="B22110">
        <v>222288</v>
      </c>
      <c r="C22110" s="2">
        <v>0.75913194444444443</v>
      </c>
      <c r="D22110">
        <v>22108</v>
      </c>
    </row>
    <row r="22111" spans="1:4" x14ac:dyDescent="0.3">
      <c r="A22111" s="1">
        <v>0.24026292824074075</v>
      </c>
      <c r="B22111">
        <v>222288</v>
      </c>
      <c r="C22111" s="2">
        <v>0.75914351851851847</v>
      </c>
      <c r="D22111">
        <v>22109</v>
      </c>
    </row>
    <row r="22112" spans="1:4" x14ac:dyDescent="0.3">
      <c r="A22112" s="1">
        <v>0.24027476851851853</v>
      </c>
      <c r="B22112">
        <v>438648</v>
      </c>
      <c r="C22112" s="2">
        <v>0.75915509259259262</v>
      </c>
      <c r="D22112">
        <v>22110</v>
      </c>
    </row>
    <row r="22113" spans="1:4" x14ac:dyDescent="0.3">
      <c r="A22113" s="1">
        <v>0.24028660879629629</v>
      </c>
      <c r="B22113">
        <v>438648</v>
      </c>
      <c r="C22113" s="2">
        <v>0.75916666666666666</v>
      </c>
      <c r="D22113">
        <v>22111</v>
      </c>
    </row>
    <row r="22114" spans="1:4" x14ac:dyDescent="0.3">
      <c r="A22114" s="1">
        <v>0.24029784722222222</v>
      </c>
      <c r="B22114">
        <v>438648</v>
      </c>
      <c r="C22114" s="2">
        <v>0.7591782407407407</v>
      </c>
      <c r="D22114">
        <v>22112</v>
      </c>
    </row>
    <row r="22115" spans="1:4" x14ac:dyDescent="0.3">
      <c r="A22115" s="1">
        <v>0.24030968750000001</v>
      </c>
      <c r="B22115">
        <v>438648</v>
      </c>
      <c r="C22115" s="2">
        <v>0.75918981481481485</v>
      </c>
      <c r="D22115">
        <v>22113</v>
      </c>
    </row>
    <row r="22116" spans="1:4" x14ac:dyDescent="0.3">
      <c r="A22116" s="1">
        <v>0.24032094907407406</v>
      </c>
      <c r="B22116">
        <v>438648</v>
      </c>
      <c r="C22116" s="2">
        <v>0.75920138888888888</v>
      </c>
      <c r="D22116">
        <v>22114</v>
      </c>
    </row>
    <row r="22117" spans="1:4" x14ac:dyDescent="0.3">
      <c r="A22117" s="1">
        <v>0.24033278935185187</v>
      </c>
      <c r="B22117">
        <v>438648</v>
      </c>
      <c r="C22117" s="2">
        <v>0.75921296296296292</v>
      </c>
      <c r="D22117">
        <v>22115</v>
      </c>
    </row>
    <row r="22118" spans="1:4" x14ac:dyDescent="0.3">
      <c r="A22118" s="1">
        <v>0.24034402777777775</v>
      </c>
      <c r="B22118">
        <v>438648</v>
      </c>
      <c r="C22118" s="2">
        <v>0.75922453703703707</v>
      </c>
      <c r="D22118">
        <v>22116</v>
      </c>
    </row>
    <row r="22119" spans="1:4" x14ac:dyDescent="0.3">
      <c r="A22119" s="1">
        <v>0.24035586805555556</v>
      </c>
      <c r="B22119">
        <v>438648</v>
      </c>
      <c r="C22119" s="2">
        <v>0.75923611111111111</v>
      </c>
      <c r="D22119">
        <v>22117</v>
      </c>
    </row>
    <row r="22120" spans="1:4" x14ac:dyDescent="0.3">
      <c r="A22120" s="1">
        <v>0.24036710648148149</v>
      </c>
      <c r="B22120">
        <v>438648</v>
      </c>
      <c r="C22120" s="2">
        <v>0.75924768518518515</v>
      </c>
      <c r="D22120">
        <v>22118</v>
      </c>
    </row>
    <row r="22121" spans="1:4" x14ac:dyDescent="0.3">
      <c r="A22121" s="1">
        <v>0.24037894675925928</v>
      </c>
      <c r="B22121">
        <v>438648</v>
      </c>
      <c r="C22121" s="2">
        <v>0.7592592592592593</v>
      </c>
      <c r="D22121">
        <v>22119</v>
      </c>
    </row>
    <row r="22122" spans="1:4" x14ac:dyDescent="0.3">
      <c r="A22122" s="1">
        <v>0.24039078703703703</v>
      </c>
      <c r="B22122">
        <v>438648</v>
      </c>
      <c r="C22122" s="2">
        <v>0.75927083333333334</v>
      </c>
      <c r="D22122">
        <v>22120</v>
      </c>
    </row>
    <row r="22123" spans="1:4" x14ac:dyDescent="0.3">
      <c r="A22123" s="1">
        <v>0.24040202546296296</v>
      </c>
      <c r="B22123">
        <v>438648</v>
      </c>
      <c r="C22123" s="2">
        <v>0.75928240740740738</v>
      </c>
      <c r="D22123">
        <v>22121</v>
      </c>
    </row>
    <row r="22124" spans="1:4" x14ac:dyDescent="0.3">
      <c r="A22124" s="1">
        <v>0.24041385416666669</v>
      </c>
      <c r="B22124">
        <v>438648</v>
      </c>
      <c r="C22124" s="2">
        <v>0.75929398148148153</v>
      </c>
      <c r="D22124">
        <v>22122</v>
      </c>
    </row>
    <row r="22125" spans="1:4" x14ac:dyDescent="0.3">
      <c r="A22125" s="1">
        <v>0.24042510416666665</v>
      </c>
      <c r="B22125">
        <v>438648</v>
      </c>
      <c r="C22125" s="2">
        <v>0.75930555555555557</v>
      </c>
      <c r="D22125">
        <v>22123</v>
      </c>
    </row>
    <row r="22126" spans="1:4" x14ac:dyDescent="0.3">
      <c r="A22126" s="1">
        <v>0.24043693287037038</v>
      </c>
      <c r="B22126">
        <v>438648</v>
      </c>
      <c r="C22126" s="2">
        <v>0.75931712962962961</v>
      </c>
      <c r="D22126">
        <v>22124</v>
      </c>
    </row>
    <row r="22127" spans="1:4" x14ac:dyDescent="0.3">
      <c r="A22127" s="1">
        <v>0.24044819444444443</v>
      </c>
      <c r="B22127">
        <v>438648</v>
      </c>
      <c r="C22127" s="2">
        <v>0.75932870370370376</v>
      </c>
      <c r="D22127">
        <v>22125</v>
      </c>
    </row>
    <row r="22128" spans="1:4" x14ac:dyDescent="0.3">
      <c r="A22128" s="1">
        <v>0.24046003472222222</v>
      </c>
      <c r="B22128">
        <v>438648</v>
      </c>
      <c r="C22128" s="2">
        <v>0.75934027777777779</v>
      </c>
      <c r="D22128">
        <v>22126</v>
      </c>
    </row>
    <row r="22129" spans="1:4" x14ac:dyDescent="0.3">
      <c r="A22129" s="1">
        <v>0.24047127314814815</v>
      </c>
      <c r="B22129">
        <v>438648</v>
      </c>
      <c r="C22129" s="2">
        <v>0.75935185185185183</v>
      </c>
      <c r="D22129">
        <v>22127</v>
      </c>
    </row>
    <row r="22130" spans="1:4" x14ac:dyDescent="0.3">
      <c r="A22130" s="1">
        <v>0.24048311342592596</v>
      </c>
      <c r="B22130">
        <v>438648</v>
      </c>
      <c r="C22130" s="2">
        <v>0.75936342592592587</v>
      </c>
      <c r="D22130">
        <v>22128</v>
      </c>
    </row>
    <row r="22131" spans="1:4" x14ac:dyDescent="0.3">
      <c r="A22131" s="1">
        <v>0.24049494212962963</v>
      </c>
      <c r="B22131">
        <v>438648</v>
      </c>
      <c r="C22131" s="2">
        <v>0.75937500000000002</v>
      </c>
      <c r="D22131">
        <v>22129</v>
      </c>
    </row>
    <row r="22132" spans="1:4" x14ac:dyDescent="0.3">
      <c r="A22132" s="1">
        <v>0.24050620370370371</v>
      </c>
      <c r="B22132">
        <v>438648</v>
      </c>
      <c r="C22132" s="2">
        <v>0.75938657407407406</v>
      </c>
      <c r="D22132">
        <v>22130</v>
      </c>
    </row>
    <row r="22133" spans="1:4" x14ac:dyDescent="0.3">
      <c r="A22133" s="1">
        <v>0.24051804398148147</v>
      </c>
      <c r="B22133">
        <v>438648</v>
      </c>
      <c r="C22133" s="2">
        <v>0.7593981481481481</v>
      </c>
      <c r="D22133">
        <v>22131</v>
      </c>
    </row>
    <row r="22134" spans="1:4" x14ac:dyDescent="0.3">
      <c r="A22134" s="1">
        <v>0.2405292824074074</v>
      </c>
      <c r="B22134">
        <v>438648</v>
      </c>
      <c r="C22134" s="2">
        <v>0.75940972222222225</v>
      </c>
      <c r="D22134">
        <v>22132</v>
      </c>
    </row>
    <row r="22135" spans="1:4" x14ac:dyDescent="0.3">
      <c r="A22135" s="1">
        <v>0.24054112268518518</v>
      </c>
      <c r="B22135">
        <v>438648</v>
      </c>
      <c r="C22135" s="2">
        <v>0.75942129629629629</v>
      </c>
      <c r="D22135">
        <v>22133</v>
      </c>
    </row>
    <row r="22136" spans="1:4" x14ac:dyDescent="0.3">
      <c r="A22136" s="1">
        <v>0.24055236111111108</v>
      </c>
      <c r="B22136">
        <v>438648</v>
      </c>
      <c r="C22136" s="2">
        <v>0.75943287037037033</v>
      </c>
      <c r="D22136">
        <v>22134</v>
      </c>
    </row>
    <row r="22137" spans="1:4" x14ac:dyDescent="0.3">
      <c r="A22137" s="1">
        <v>0.24056420138888887</v>
      </c>
      <c r="B22137">
        <v>438648</v>
      </c>
      <c r="C22137" s="2">
        <v>0.75944444444444448</v>
      </c>
      <c r="D22137">
        <v>22135</v>
      </c>
    </row>
    <row r="22138" spans="1:4" x14ac:dyDescent="0.3">
      <c r="A22138" s="1">
        <v>0.24057545138888889</v>
      </c>
      <c r="B22138">
        <v>438648</v>
      </c>
      <c r="C22138" s="2">
        <v>0.75945601851851852</v>
      </c>
      <c r="D22138">
        <v>22136</v>
      </c>
    </row>
    <row r="22139" spans="1:4" x14ac:dyDescent="0.3">
      <c r="A22139" s="1">
        <v>0.24058728009259261</v>
      </c>
      <c r="B22139">
        <v>438648</v>
      </c>
      <c r="C22139" s="2">
        <v>0.75946759259259256</v>
      </c>
      <c r="D22139">
        <v>22137</v>
      </c>
    </row>
    <row r="22140" spans="1:4" x14ac:dyDescent="0.3">
      <c r="A22140" s="1">
        <v>0.24059910879629628</v>
      </c>
      <c r="B22140">
        <v>438648</v>
      </c>
      <c r="C22140" s="2">
        <v>0.75947916666666671</v>
      </c>
      <c r="D22140">
        <v>22138</v>
      </c>
    </row>
    <row r="22141" spans="1:4" x14ac:dyDescent="0.3">
      <c r="A22141" s="1">
        <v>0.2406103587962963</v>
      </c>
      <c r="B22141">
        <v>438648</v>
      </c>
      <c r="C22141" s="2">
        <v>0.75949074074074074</v>
      </c>
      <c r="D22141">
        <v>22139</v>
      </c>
    </row>
    <row r="22142" spans="1:4" x14ac:dyDescent="0.3">
      <c r="A22142" s="1">
        <v>0.24062218750000003</v>
      </c>
      <c r="B22142" s="3" t="s">
        <v>81</v>
      </c>
      <c r="C22142" s="2">
        <v>0.75950231481481478</v>
      </c>
      <c r="D22142">
        <v>22140</v>
      </c>
    </row>
    <row r="22143" spans="1:4" x14ac:dyDescent="0.3">
      <c r="A22143" s="1">
        <v>0.24063343749999999</v>
      </c>
      <c r="B22143" s="3" t="s">
        <v>81</v>
      </c>
      <c r="C22143" s="2">
        <v>0.75951388888888893</v>
      </c>
      <c r="D22143">
        <v>22141</v>
      </c>
    </row>
    <row r="22144" spans="1:4" x14ac:dyDescent="0.3">
      <c r="A22144" s="1">
        <v>0.24064526620370372</v>
      </c>
      <c r="B22144" s="3" t="s">
        <v>81</v>
      </c>
      <c r="C22144" s="2">
        <v>0.75952546296296297</v>
      </c>
      <c r="D22144">
        <v>22142</v>
      </c>
    </row>
    <row r="22145" spans="1:4" x14ac:dyDescent="0.3">
      <c r="A22145" s="1">
        <v>0.24065651620370374</v>
      </c>
      <c r="B22145" s="3" t="s">
        <v>81</v>
      </c>
      <c r="C22145" s="2">
        <v>0.75953703703703701</v>
      </c>
      <c r="D22145">
        <v>22143</v>
      </c>
    </row>
    <row r="22146" spans="1:4" x14ac:dyDescent="0.3">
      <c r="A22146" s="1">
        <v>0.24066834490740741</v>
      </c>
      <c r="B22146" s="3" t="s">
        <v>81</v>
      </c>
      <c r="C22146" s="2">
        <v>0.75954861111111116</v>
      </c>
      <c r="D22146">
        <v>22144</v>
      </c>
    </row>
    <row r="22147" spans="1:4" x14ac:dyDescent="0.3">
      <c r="A22147" s="1">
        <v>0.24067958333333334</v>
      </c>
      <c r="B22147" s="3" t="s">
        <v>81</v>
      </c>
      <c r="C22147" s="2">
        <v>0.7595601851851852</v>
      </c>
      <c r="D22147">
        <v>22145</v>
      </c>
    </row>
    <row r="22148" spans="1:4" x14ac:dyDescent="0.3">
      <c r="A22148" s="1">
        <v>0.24069142361111112</v>
      </c>
      <c r="B22148" s="3" t="s">
        <v>81</v>
      </c>
      <c r="C22148" s="2">
        <v>0.75957175925925924</v>
      </c>
      <c r="D22148">
        <v>22146</v>
      </c>
    </row>
    <row r="22149" spans="1:4" x14ac:dyDescent="0.3">
      <c r="A22149" s="1">
        <v>0.24070328703703703</v>
      </c>
      <c r="B22149" s="3" t="s">
        <v>81</v>
      </c>
      <c r="C22149" s="2">
        <v>0.75958333333333339</v>
      </c>
      <c r="D22149">
        <v>22147</v>
      </c>
    </row>
    <row r="22150" spans="1:4" x14ac:dyDescent="0.3">
      <c r="A22150" s="1">
        <v>0.24071452546296296</v>
      </c>
      <c r="B22150" s="3" t="s">
        <v>81</v>
      </c>
      <c r="C22150" s="2">
        <v>0.75959490740740743</v>
      </c>
      <c r="D22150">
        <v>22148</v>
      </c>
    </row>
    <row r="22151" spans="1:4" x14ac:dyDescent="0.3">
      <c r="A22151" s="1">
        <v>0.24072636574074077</v>
      </c>
      <c r="B22151" s="3" t="s">
        <v>81</v>
      </c>
      <c r="C22151" s="2">
        <v>0.75960648148148147</v>
      </c>
      <c r="D22151">
        <v>22149</v>
      </c>
    </row>
    <row r="22152" spans="1:4" x14ac:dyDescent="0.3">
      <c r="A22152" s="1">
        <v>0.24073760416666665</v>
      </c>
      <c r="B22152" s="3" t="s">
        <v>81</v>
      </c>
      <c r="C22152" s="2">
        <v>0.7596180555555555</v>
      </c>
      <c r="D22152">
        <v>22150</v>
      </c>
    </row>
    <row r="22153" spans="1:4" x14ac:dyDescent="0.3">
      <c r="A22153" s="1">
        <v>0.24074944444444446</v>
      </c>
      <c r="B22153" s="3" t="s">
        <v>81</v>
      </c>
      <c r="C22153" s="2">
        <v>0.75962962962962965</v>
      </c>
      <c r="D22153">
        <v>22151</v>
      </c>
    </row>
    <row r="22154" spans="1:4" x14ac:dyDescent="0.3">
      <c r="A22154" s="1">
        <v>0.24076068287037039</v>
      </c>
      <c r="B22154" s="3" t="s">
        <v>81</v>
      </c>
      <c r="C22154" s="2">
        <v>0.75964120370370369</v>
      </c>
      <c r="D22154">
        <v>22152</v>
      </c>
    </row>
    <row r="22155" spans="1:4" x14ac:dyDescent="0.3">
      <c r="A22155" s="1">
        <v>0.24077252314814815</v>
      </c>
      <c r="B22155" s="3" t="s">
        <v>81</v>
      </c>
      <c r="C22155" s="2">
        <v>0.75965277777777773</v>
      </c>
      <c r="D22155">
        <v>22153</v>
      </c>
    </row>
    <row r="22156" spans="1:4" x14ac:dyDescent="0.3">
      <c r="A22156" s="1">
        <v>0.24078376157407408</v>
      </c>
      <c r="B22156" s="3" t="s">
        <v>81</v>
      </c>
      <c r="C22156" s="2">
        <v>0.75966435185185188</v>
      </c>
      <c r="D22156">
        <v>22154</v>
      </c>
    </row>
    <row r="22157" spans="1:4" x14ac:dyDescent="0.3">
      <c r="A22157" s="1">
        <v>0.2407955902777778</v>
      </c>
      <c r="B22157" s="3" t="s">
        <v>81</v>
      </c>
      <c r="C22157" s="2">
        <v>0.75967592592592592</v>
      </c>
      <c r="D22157">
        <v>22155</v>
      </c>
    </row>
    <row r="22158" spans="1:4" x14ac:dyDescent="0.3">
      <c r="A22158" s="1">
        <v>0.24080743055555554</v>
      </c>
      <c r="B22158" s="3" t="s">
        <v>81</v>
      </c>
      <c r="C22158" s="2">
        <v>0.75968749999999996</v>
      </c>
      <c r="D22158">
        <v>22156</v>
      </c>
    </row>
    <row r="22159" spans="1:4" x14ac:dyDescent="0.3">
      <c r="A22159" s="1">
        <v>0.24081866898148149</v>
      </c>
      <c r="B22159" s="3" t="s">
        <v>81</v>
      </c>
      <c r="C22159" s="2">
        <v>0.75969907407407411</v>
      </c>
      <c r="D22159">
        <v>22157</v>
      </c>
    </row>
    <row r="22160" spans="1:4" x14ac:dyDescent="0.3">
      <c r="A22160" s="1">
        <v>0.24083050925925928</v>
      </c>
      <c r="B22160" s="3" t="s">
        <v>81</v>
      </c>
      <c r="C22160" s="2">
        <v>0.75971064814814815</v>
      </c>
      <c r="D22160">
        <v>22158</v>
      </c>
    </row>
    <row r="22161" spans="1:4" x14ac:dyDescent="0.3">
      <c r="A22161" s="1">
        <v>0.24084174768518518</v>
      </c>
      <c r="B22161" s="3" t="s">
        <v>81</v>
      </c>
      <c r="C22161" s="2">
        <v>0.75972222222222219</v>
      </c>
      <c r="D22161">
        <v>22159</v>
      </c>
    </row>
    <row r="22162" spans="1:4" x14ac:dyDescent="0.3">
      <c r="A22162" s="1">
        <v>0.24085358796296297</v>
      </c>
      <c r="B22162" s="3" t="s">
        <v>81</v>
      </c>
      <c r="C22162" s="2">
        <v>0.75973379629629634</v>
      </c>
      <c r="D22162">
        <v>22160</v>
      </c>
    </row>
    <row r="22163" spans="1:4" x14ac:dyDescent="0.3">
      <c r="A22163" s="1">
        <v>0.24086483796296299</v>
      </c>
      <c r="B22163" s="3" t="s">
        <v>81</v>
      </c>
      <c r="C22163" s="2">
        <v>0.75974537037037038</v>
      </c>
      <c r="D22163">
        <v>22161</v>
      </c>
    </row>
    <row r="22164" spans="1:4" x14ac:dyDescent="0.3">
      <c r="A22164" s="1">
        <v>0.24087666666666666</v>
      </c>
      <c r="B22164" s="3" t="s">
        <v>81</v>
      </c>
      <c r="C22164" s="2">
        <v>0.75975694444444442</v>
      </c>
      <c r="D22164">
        <v>22162</v>
      </c>
    </row>
    <row r="22165" spans="1:4" x14ac:dyDescent="0.3">
      <c r="A22165" s="1">
        <v>0.24088791666666667</v>
      </c>
      <c r="B22165" s="3" t="s">
        <v>81</v>
      </c>
      <c r="C22165" s="2">
        <v>0.75976851851851857</v>
      </c>
      <c r="D22165">
        <v>22163</v>
      </c>
    </row>
    <row r="22166" spans="1:4" x14ac:dyDescent="0.3">
      <c r="A22166" s="1">
        <v>0.24089975694444446</v>
      </c>
      <c r="B22166" s="3" t="s">
        <v>81</v>
      </c>
      <c r="C22166" s="2">
        <v>0.7597800925925926</v>
      </c>
      <c r="D22166">
        <v>22164</v>
      </c>
    </row>
    <row r="22167" spans="1:4" x14ac:dyDescent="0.3">
      <c r="A22167" s="1">
        <v>0.24091158564814813</v>
      </c>
      <c r="B22167" s="3" t="s">
        <v>81</v>
      </c>
      <c r="C22167" s="2">
        <v>0.75979166666666664</v>
      </c>
      <c r="D22167">
        <v>22165</v>
      </c>
    </row>
    <row r="22168" spans="1:4" x14ac:dyDescent="0.3">
      <c r="A22168" s="1">
        <v>0.24092283564814815</v>
      </c>
      <c r="B22168" s="3" t="s">
        <v>81</v>
      </c>
      <c r="C22168" s="2">
        <v>0.75980324074074079</v>
      </c>
      <c r="D22168">
        <v>22166</v>
      </c>
    </row>
    <row r="22169" spans="1:4" x14ac:dyDescent="0.3">
      <c r="A22169" s="1">
        <v>0.24093469907407408</v>
      </c>
      <c r="B22169" s="3" t="s">
        <v>81</v>
      </c>
      <c r="C22169" s="2">
        <v>0.75981481481481483</v>
      </c>
      <c r="D22169">
        <v>22167</v>
      </c>
    </row>
    <row r="22170" spans="1:4" x14ac:dyDescent="0.3">
      <c r="A22170" s="1">
        <v>0.24094593749999998</v>
      </c>
      <c r="B22170" s="3" t="s">
        <v>81</v>
      </c>
      <c r="C22170" s="2">
        <v>0.75982638888888887</v>
      </c>
      <c r="D22170">
        <v>22168</v>
      </c>
    </row>
    <row r="22171" spans="1:4" x14ac:dyDescent="0.3">
      <c r="A22171" s="1">
        <v>0.24095777777777777</v>
      </c>
      <c r="B22171" s="3" t="s">
        <v>81</v>
      </c>
      <c r="C22171" s="2">
        <v>0.75983796296296291</v>
      </c>
      <c r="D22171">
        <v>22169</v>
      </c>
    </row>
    <row r="22172" spans="1:4" x14ac:dyDescent="0.3">
      <c r="A22172" s="1">
        <v>0.24096901620370373</v>
      </c>
      <c r="B22172" s="3" t="s">
        <v>82</v>
      </c>
      <c r="C22172" s="2">
        <v>0.75984953703703706</v>
      </c>
      <c r="D22172">
        <v>22170</v>
      </c>
    </row>
    <row r="22173" spans="1:4" x14ac:dyDescent="0.3">
      <c r="A22173" s="1">
        <v>0.24098085648148146</v>
      </c>
      <c r="B22173" s="3" t="s">
        <v>82</v>
      </c>
      <c r="C22173" s="2">
        <v>0.7598611111111111</v>
      </c>
      <c r="D22173">
        <v>22171</v>
      </c>
    </row>
    <row r="22174" spans="1:4" x14ac:dyDescent="0.3">
      <c r="A22174" s="1">
        <v>0.24099209490740742</v>
      </c>
      <c r="B22174" s="3" t="s">
        <v>82</v>
      </c>
      <c r="C22174" s="2">
        <v>0.75987268518518514</v>
      </c>
      <c r="D22174">
        <v>22172</v>
      </c>
    </row>
    <row r="22175" spans="1:4" x14ac:dyDescent="0.3">
      <c r="A22175" s="1">
        <v>0.2410039351851852</v>
      </c>
      <c r="B22175" s="3" t="s">
        <v>82</v>
      </c>
      <c r="C22175" s="2">
        <v>0.75988425925925929</v>
      </c>
      <c r="D22175">
        <v>22173</v>
      </c>
    </row>
    <row r="22176" spans="1:4" x14ac:dyDescent="0.3">
      <c r="A22176" s="1">
        <v>0.24101577546296296</v>
      </c>
      <c r="B22176" s="3" t="s">
        <v>82</v>
      </c>
      <c r="C22176" s="2">
        <v>0.75989583333333333</v>
      </c>
      <c r="D22176">
        <v>22174</v>
      </c>
    </row>
    <row r="22177" spans="1:4" x14ac:dyDescent="0.3">
      <c r="A22177" s="1">
        <v>0.24102701388888889</v>
      </c>
      <c r="B22177" s="3" t="s">
        <v>82</v>
      </c>
      <c r="C22177" s="2">
        <v>0.75990740740740736</v>
      </c>
      <c r="D22177">
        <v>22175</v>
      </c>
    </row>
    <row r="22178" spans="1:4" x14ac:dyDescent="0.3">
      <c r="A22178" s="1">
        <v>0.24103885416666668</v>
      </c>
      <c r="B22178" s="3" t="s">
        <v>82</v>
      </c>
      <c r="C22178" s="2">
        <v>0.75991898148148151</v>
      </c>
      <c r="D22178">
        <v>22176</v>
      </c>
    </row>
    <row r="22179" spans="1:4" x14ac:dyDescent="0.3">
      <c r="A22179" s="1">
        <v>0.24105009259259258</v>
      </c>
      <c r="B22179" s="3" t="s">
        <v>82</v>
      </c>
      <c r="C22179" s="2">
        <v>0.75993055555555555</v>
      </c>
      <c r="D22179">
        <v>22177</v>
      </c>
    </row>
    <row r="22180" spans="1:4" x14ac:dyDescent="0.3">
      <c r="A22180" s="1">
        <v>0.24106193287037037</v>
      </c>
      <c r="B22180" s="3" t="s">
        <v>82</v>
      </c>
      <c r="C22180" s="2">
        <v>0.75994212962962959</v>
      </c>
      <c r="D22180">
        <v>22178</v>
      </c>
    </row>
    <row r="22181" spans="1:4" x14ac:dyDescent="0.3">
      <c r="A22181" s="1">
        <v>0.24107321759259256</v>
      </c>
      <c r="B22181" s="3" t="s">
        <v>82</v>
      </c>
      <c r="C22181" s="2">
        <v>0.75995370370370374</v>
      </c>
      <c r="D22181">
        <v>22179</v>
      </c>
    </row>
    <row r="22182" spans="1:4" x14ac:dyDescent="0.3">
      <c r="A22182" s="1">
        <v>0.24108504629629629</v>
      </c>
      <c r="B22182" s="3" t="s">
        <v>82</v>
      </c>
      <c r="C22182" s="2">
        <v>0.75996527777777778</v>
      </c>
      <c r="D22182">
        <v>22180</v>
      </c>
    </row>
    <row r="22183" spans="1:4" x14ac:dyDescent="0.3">
      <c r="A22183" s="1">
        <v>0.24109629629629631</v>
      </c>
      <c r="B22183" s="3" t="s">
        <v>82</v>
      </c>
      <c r="C22183" s="2">
        <v>0.75997685185185182</v>
      </c>
      <c r="D22183">
        <v>22181</v>
      </c>
    </row>
    <row r="22184" spans="1:4" x14ac:dyDescent="0.3">
      <c r="A22184" s="1">
        <v>0.24110813657407407</v>
      </c>
      <c r="B22184" s="3" t="s">
        <v>82</v>
      </c>
      <c r="C22184" s="2">
        <v>0.75998842592592597</v>
      </c>
      <c r="D22184">
        <v>22182</v>
      </c>
    </row>
    <row r="22185" spans="1:4" x14ac:dyDescent="0.3">
      <c r="A22185" s="1">
        <v>0.24111996527777776</v>
      </c>
      <c r="B22185" s="3" t="s">
        <v>82</v>
      </c>
      <c r="C22185" s="2">
        <v>0.76</v>
      </c>
      <c r="D22185">
        <v>22183</v>
      </c>
    </row>
    <row r="22186" spans="1:4" x14ac:dyDescent="0.3">
      <c r="A22186" s="1">
        <v>0.24113121527777778</v>
      </c>
      <c r="B22186" s="3" t="s">
        <v>82</v>
      </c>
      <c r="C22186" s="2">
        <v>0.76001157407407405</v>
      </c>
      <c r="D22186">
        <v>22184</v>
      </c>
    </row>
    <row r="22187" spans="1:4" x14ac:dyDescent="0.3">
      <c r="A22187" s="1">
        <v>0.24114304398148145</v>
      </c>
      <c r="B22187" s="3" t="s">
        <v>82</v>
      </c>
      <c r="C22187" s="2">
        <v>0.7600231481481482</v>
      </c>
      <c r="D22187">
        <v>22185</v>
      </c>
    </row>
    <row r="22188" spans="1:4" x14ac:dyDescent="0.3">
      <c r="A22188" s="1">
        <v>0.24115429398148147</v>
      </c>
      <c r="B22188" s="3" t="s">
        <v>82</v>
      </c>
      <c r="C22188" s="2">
        <v>0.76003472222222224</v>
      </c>
      <c r="D22188">
        <v>22186</v>
      </c>
    </row>
    <row r="22189" spans="1:4" x14ac:dyDescent="0.3">
      <c r="A22189" s="1">
        <v>0.24116613425925926</v>
      </c>
      <c r="B22189" s="3" t="s">
        <v>82</v>
      </c>
      <c r="C22189" s="2">
        <v>0.76004629629629628</v>
      </c>
      <c r="D22189">
        <v>22187</v>
      </c>
    </row>
    <row r="22190" spans="1:4" x14ac:dyDescent="0.3">
      <c r="A22190" s="1">
        <v>0.24117737268518516</v>
      </c>
      <c r="B22190" s="3" t="s">
        <v>82</v>
      </c>
      <c r="C22190" s="2">
        <v>0.76005787037037043</v>
      </c>
      <c r="D22190">
        <v>22188</v>
      </c>
    </row>
    <row r="22191" spans="1:4" x14ac:dyDescent="0.3">
      <c r="A22191" s="1">
        <v>0.24118921296296295</v>
      </c>
      <c r="B22191" s="3" t="s">
        <v>82</v>
      </c>
      <c r="C22191" s="2">
        <v>0.76006944444444446</v>
      </c>
      <c r="D22191">
        <v>22189</v>
      </c>
    </row>
    <row r="22192" spans="1:4" x14ac:dyDescent="0.3">
      <c r="A22192" s="1">
        <v>0.2412004513888889</v>
      </c>
      <c r="B22192" s="3" t="s">
        <v>82</v>
      </c>
      <c r="C22192" s="2">
        <v>0.7600810185185185</v>
      </c>
      <c r="D22192">
        <v>22190</v>
      </c>
    </row>
    <row r="22193" spans="1:4" x14ac:dyDescent="0.3">
      <c r="A22193" s="1">
        <v>0.24121229166666666</v>
      </c>
      <c r="B22193" s="3" t="s">
        <v>82</v>
      </c>
      <c r="C22193" s="2">
        <v>0.76009259259259254</v>
      </c>
      <c r="D22193">
        <v>22191</v>
      </c>
    </row>
    <row r="22194" spans="1:4" x14ac:dyDescent="0.3">
      <c r="A22194" s="1">
        <v>0.24122412037037036</v>
      </c>
      <c r="B22194" s="3" t="s">
        <v>82</v>
      </c>
      <c r="C22194" s="2">
        <v>0.76010416666666669</v>
      </c>
      <c r="D22194">
        <v>22192</v>
      </c>
    </row>
    <row r="22195" spans="1:4" x14ac:dyDescent="0.3">
      <c r="A22195" s="1">
        <v>0.24123535879629629</v>
      </c>
      <c r="B22195" s="3" t="s">
        <v>82</v>
      </c>
      <c r="C22195" s="2">
        <v>0.76011574074074073</v>
      </c>
      <c r="D22195">
        <v>22193</v>
      </c>
    </row>
    <row r="22196" spans="1:4" x14ac:dyDescent="0.3">
      <c r="A22196" s="1">
        <v>0.2412471990740741</v>
      </c>
      <c r="B22196" s="3" t="s">
        <v>82</v>
      </c>
      <c r="C22196" s="2">
        <v>0.76012731481481477</v>
      </c>
      <c r="D22196">
        <v>22194</v>
      </c>
    </row>
    <row r="22197" spans="1:4" x14ac:dyDescent="0.3">
      <c r="A22197" s="1">
        <v>0.24125844907407407</v>
      </c>
      <c r="B22197" s="3" t="s">
        <v>82</v>
      </c>
      <c r="C22197" s="2">
        <v>0.76013888888888892</v>
      </c>
      <c r="D22197">
        <v>22195</v>
      </c>
    </row>
    <row r="22198" spans="1:4" x14ac:dyDescent="0.3">
      <c r="A22198" s="1">
        <v>0.24127028935185185</v>
      </c>
      <c r="B22198" s="3" t="s">
        <v>82</v>
      </c>
      <c r="C22198" s="2">
        <v>0.76015046296296296</v>
      </c>
      <c r="D22198">
        <v>22196</v>
      </c>
    </row>
    <row r="22199" spans="1:4" x14ac:dyDescent="0.3">
      <c r="A22199" s="1">
        <v>0.24128152777777775</v>
      </c>
      <c r="B22199" s="3" t="s">
        <v>82</v>
      </c>
      <c r="C22199" s="2">
        <v>0.760162037037037</v>
      </c>
      <c r="D22199">
        <v>22197</v>
      </c>
    </row>
    <row r="22200" spans="1:4" x14ac:dyDescent="0.3">
      <c r="A22200" s="1">
        <v>0.24129336805555554</v>
      </c>
      <c r="B22200" s="3" t="s">
        <v>82</v>
      </c>
      <c r="C22200" s="2">
        <v>0.76017361111111115</v>
      </c>
      <c r="D22200">
        <v>22198</v>
      </c>
    </row>
    <row r="22201" spans="1:4" x14ac:dyDescent="0.3">
      <c r="A22201" s="1">
        <v>0.24130461805555556</v>
      </c>
      <c r="B22201" s="3" t="s">
        <v>82</v>
      </c>
      <c r="C22201" s="2">
        <v>0.76018518518518519</v>
      </c>
      <c r="D22201">
        <v>22199</v>
      </c>
    </row>
    <row r="22202" spans="1:4" x14ac:dyDescent="0.3">
      <c r="A22202" s="1">
        <v>0.24131644675925928</v>
      </c>
      <c r="B22202">
        <v>216337</v>
      </c>
      <c r="C22202" s="2">
        <v>0.76019675925925922</v>
      </c>
      <c r="D22202">
        <v>22200</v>
      </c>
    </row>
    <row r="22203" spans="1:4" x14ac:dyDescent="0.3">
      <c r="A22203" s="1">
        <v>0.24132828703703701</v>
      </c>
      <c r="B22203">
        <v>216337</v>
      </c>
      <c r="C22203" s="2">
        <v>0.76020833333333337</v>
      </c>
      <c r="D22203">
        <v>22201</v>
      </c>
    </row>
    <row r="22204" spans="1:4" x14ac:dyDescent="0.3">
      <c r="A22204" s="1">
        <v>0.24133953703703703</v>
      </c>
      <c r="B22204">
        <v>216337</v>
      </c>
      <c r="C22204" s="2">
        <v>0.76021990740740741</v>
      </c>
      <c r="D22204">
        <v>22202</v>
      </c>
    </row>
    <row r="22205" spans="1:4" x14ac:dyDescent="0.3">
      <c r="A22205" s="1">
        <v>0.24135136574074076</v>
      </c>
      <c r="B22205">
        <v>216337</v>
      </c>
      <c r="C22205" s="2">
        <v>0.76023148148148145</v>
      </c>
      <c r="D22205">
        <v>22203</v>
      </c>
    </row>
    <row r="22206" spans="1:4" x14ac:dyDescent="0.3">
      <c r="A22206" s="1">
        <v>0.24136261574074075</v>
      </c>
      <c r="B22206">
        <v>216337</v>
      </c>
      <c r="C22206" s="2">
        <v>0.7602430555555556</v>
      </c>
      <c r="D22206">
        <v>22204</v>
      </c>
    </row>
    <row r="22207" spans="1:4" x14ac:dyDescent="0.3">
      <c r="A22207" s="1">
        <v>0.24137445601851854</v>
      </c>
      <c r="B22207">
        <v>216337</v>
      </c>
      <c r="C22207" s="2">
        <v>0.76025462962962964</v>
      </c>
      <c r="D22207">
        <v>22205</v>
      </c>
    </row>
    <row r="22208" spans="1:4" x14ac:dyDescent="0.3">
      <c r="A22208" s="1">
        <v>0.24138569444444444</v>
      </c>
      <c r="B22208">
        <v>216337</v>
      </c>
      <c r="C22208" s="2">
        <v>0.76026620370370368</v>
      </c>
      <c r="D22208">
        <v>22206</v>
      </c>
    </row>
    <row r="22209" spans="1:4" x14ac:dyDescent="0.3">
      <c r="A22209" s="1">
        <v>0.24139753472222222</v>
      </c>
      <c r="B22209">
        <v>216337</v>
      </c>
      <c r="C22209" s="2">
        <v>0.76027777777777783</v>
      </c>
      <c r="D22209">
        <v>22207</v>
      </c>
    </row>
    <row r="22210" spans="1:4" x14ac:dyDescent="0.3">
      <c r="A22210" s="1">
        <v>0.24140877314814815</v>
      </c>
      <c r="B22210">
        <v>216337</v>
      </c>
      <c r="C22210" s="2">
        <v>0.76028935185185187</v>
      </c>
      <c r="D22210">
        <v>22208</v>
      </c>
    </row>
    <row r="22211" spans="1:4" x14ac:dyDescent="0.3">
      <c r="A22211" s="1">
        <v>0.24142061342592594</v>
      </c>
      <c r="B22211">
        <v>216337</v>
      </c>
      <c r="C22211" s="2">
        <v>0.76030092592592591</v>
      </c>
      <c r="D22211">
        <v>22209</v>
      </c>
    </row>
    <row r="22212" spans="1:4" x14ac:dyDescent="0.3">
      <c r="A22212" s="1">
        <v>0.2414324537037037</v>
      </c>
      <c r="B22212">
        <v>216337</v>
      </c>
      <c r="C22212" s="2">
        <v>0.76031249999999995</v>
      </c>
      <c r="D22212">
        <v>22210</v>
      </c>
    </row>
    <row r="22213" spans="1:4" x14ac:dyDescent="0.3">
      <c r="A22213" s="1">
        <v>0.24144370370370372</v>
      </c>
      <c r="B22213">
        <v>216337</v>
      </c>
      <c r="C22213" s="2">
        <v>0.7603240740740741</v>
      </c>
      <c r="D22213">
        <v>22211</v>
      </c>
    </row>
    <row r="22214" spans="1:4" x14ac:dyDescent="0.3">
      <c r="A22214" s="1">
        <v>0.24145553240740741</v>
      </c>
      <c r="B22214">
        <v>216337</v>
      </c>
      <c r="C22214" s="2">
        <v>0.76033564814814814</v>
      </c>
      <c r="D22214">
        <v>22212</v>
      </c>
    </row>
    <row r="22215" spans="1:4" x14ac:dyDescent="0.3">
      <c r="A22215" s="1">
        <v>0.2414667824074074</v>
      </c>
      <c r="B22215">
        <v>216337</v>
      </c>
      <c r="C22215" s="2">
        <v>0.76034722222222217</v>
      </c>
      <c r="D22215">
        <v>22213</v>
      </c>
    </row>
    <row r="22216" spans="1:4" x14ac:dyDescent="0.3">
      <c r="A22216" s="1">
        <v>0.24147862268518519</v>
      </c>
      <c r="B22216">
        <v>216337</v>
      </c>
      <c r="C22216" s="2">
        <v>0.76035879629629632</v>
      </c>
      <c r="D22216">
        <v>22214</v>
      </c>
    </row>
    <row r="22217" spans="1:4" x14ac:dyDescent="0.3">
      <c r="A22217" s="1">
        <v>0.24148986111111109</v>
      </c>
      <c r="B22217">
        <v>216337</v>
      </c>
      <c r="C22217" s="2">
        <v>0.76037037037037036</v>
      </c>
      <c r="D22217">
        <v>22215</v>
      </c>
    </row>
    <row r="22218" spans="1:4" x14ac:dyDescent="0.3">
      <c r="A22218" s="1">
        <v>0.24150168981481482</v>
      </c>
      <c r="B22218">
        <v>216337</v>
      </c>
      <c r="C22218" s="2">
        <v>0.7603819444444444</v>
      </c>
      <c r="D22218">
        <v>22216</v>
      </c>
    </row>
    <row r="22219" spans="1:4" x14ac:dyDescent="0.3">
      <c r="A22219" s="1">
        <v>0.24151293981481484</v>
      </c>
      <c r="B22219">
        <v>216337</v>
      </c>
      <c r="C22219" s="2">
        <v>0.76039351851851855</v>
      </c>
      <c r="D22219">
        <v>22217</v>
      </c>
    </row>
    <row r="22220" spans="1:4" x14ac:dyDescent="0.3">
      <c r="A22220" s="1">
        <v>0.24152478009259262</v>
      </c>
      <c r="B22220">
        <v>216337</v>
      </c>
      <c r="C22220" s="2">
        <v>0.76040509259259259</v>
      </c>
      <c r="D22220">
        <v>22218</v>
      </c>
    </row>
    <row r="22221" spans="1:4" x14ac:dyDescent="0.3">
      <c r="A22221" s="1">
        <v>0.24153660879629629</v>
      </c>
      <c r="B22221">
        <v>216337</v>
      </c>
      <c r="C22221" s="2">
        <v>0.76041666666666663</v>
      </c>
      <c r="D22221">
        <v>22219</v>
      </c>
    </row>
    <row r="22222" spans="1:4" x14ac:dyDescent="0.3">
      <c r="A22222" s="1">
        <v>0.24154785879629631</v>
      </c>
      <c r="B22222">
        <v>216337</v>
      </c>
      <c r="C22222" s="2">
        <v>0.76042824074074078</v>
      </c>
      <c r="D22222">
        <v>22220</v>
      </c>
    </row>
    <row r="22223" spans="1:4" x14ac:dyDescent="0.3">
      <c r="A22223" s="1">
        <v>0.2415596990740741</v>
      </c>
      <c r="B22223">
        <v>216337</v>
      </c>
      <c r="C22223" s="2">
        <v>0.76043981481481482</v>
      </c>
      <c r="D22223">
        <v>22221</v>
      </c>
    </row>
    <row r="22224" spans="1:4" x14ac:dyDescent="0.3">
      <c r="A22224" s="1">
        <v>0.24157094907407406</v>
      </c>
      <c r="B22224">
        <v>216337</v>
      </c>
      <c r="C22224" s="2">
        <v>0.76045138888888886</v>
      </c>
      <c r="D22224">
        <v>22222</v>
      </c>
    </row>
    <row r="22225" spans="1:4" x14ac:dyDescent="0.3">
      <c r="A22225" s="1">
        <v>0.24158278935185185</v>
      </c>
      <c r="B22225">
        <v>216337</v>
      </c>
      <c r="C22225" s="2">
        <v>0.76046296296296301</v>
      </c>
      <c r="D22225">
        <v>22223</v>
      </c>
    </row>
    <row r="22226" spans="1:4" x14ac:dyDescent="0.3">
      <c r="A22226" s="1">
        <v>0.24159402777777775</v>
      </c>
      <c r="B22226">
        <v>216337</v>
      </c>
      <c r="C22226" s="2">
        <v>0.76047453703703705</v>
      </c>
      <c r="D22226">
        <v>22224</v>
      </c>
    </row>
    <row r="22227" spans="1:4" x14ac:dyDescent="0.3">
      <c r="A22227" s="1">
        <v>0.24160586805555556</v>
      </c>
      <c r="B22227">
        <v>216337</v>
      </c>
      <c r="C22227" s="2">
        <v>0.76048611111111108</v>
      </c>
      <c r="D22227">
        <v>22225</v>
      </c>
    </row>
    <row r="22228" spans="1:4" x14ac:dyDescent="0.3">
      <c r="A22228" s="1">
        <v>0.24161710648148149</v>
      </c>
      <c r="B22228">
        <v>216337</v>
      </c>
      <c r="C22228" s="2">
        <v>0.76049768518518523</v>
      </c>
      <c r="D22228">
        <v>22226</v>
      </c>
    </row>
    <row r="22229" spans="1:4" x14ac:dyDescent="0.3">
      <c r="A22229" s="1">
        <v>0.24162894675925928</v>
      </c>
      <c r="B22229">
        <v>216337</v>
      </c>
      <c r="C22229" s="2">
        <v>0.76050925925925927</v>
      </c>
      <c r="D22229">
        <v>22227</v>
      </c>
    </row>
    <row r="22230" spans="1:4" x14ac:dyDescent="0.3">
      <c r="A22230" s="1">
        <v>0.24164078703703704</v>
      </c>
      <c r="B22230">
        <v>216337</v>
      </c>
      <c r="C22230" s="2">
        <v>0.76052083333333331</v>
      </c>
      <c r="D22230">
        <v>22228</v>
      </c>
    </row>
    <row r="22231" spans="1:4" x14ac:dyDescent="0.3">
      <c r="A22231" s="1">
        <v>0.24165202546296297</v>
      </c>
      <c r="B22231">
        <v>216337</v>
      </c>
      <c r="C22231" s="2">
        <v>0.76053240740740746</v>
      </c>
      <c r="D22231">
        <v>22229</v>
      </c>
    </row>
    <row r="22232" spans="1:4" x14ac:dyDescent="0.3">
      <c r="A22232" s="1">
        <v>0.24166386574074075</v>
      </c>
      <c r="B22232">
        <v>779133</v>
      </c>
      <c r="C22232" s="2">
        <v>0.7605439814814815</v>
      </c>
      <c r="D22232">
        <v>22230</v>
      </c>
    </row>
    <row r="22233" spans="1:4" x14ac:dyDescent="0.3">
      <c r="A22233" s="1">
        <v>0.24167510416666665</v>
      </c>
      <c r="B22233">
        <v>779133</v>
      </c>
      <c r="C22233" s="2">
        <v>0.76055555555555554</v>
      </c>
      <c r="D22233">
        <v>22231</v>
      </c>
    </row>
    <row r="22234" spans="1:4" x14ac:dyDescent="0.3">
      <c r="A22234" s="1">
        <v>0.24168694444444444</v>
      </c>
      <c r="B22234">
        <v>779133</v>
      </c>
      <c r="C22234" s="2">
        <v>0.76056712962962958</v>
      </c>
      <c r="D22234">
        <v>22232</v>
      </c>
    </row>
    <row r="22235" spans="1:4" x14ac:dyDescent="0.3">
      <c r="A22235" s="1">
        <v>0.2416981828703704</v>
      </c>
      <c r="B22235">
        <v>779133</v>
      </c>
      <c r="C22235" s="2">
        <v>0.76057870370370373</v>
      </c>
      <c r="D22235">
        <v>22233</v>
      </c>
    </row>
    <row r="22236" spans="1:4" x14ac:dyDescent="0.3">
      <c r="A22236" s="1">
        <v>0.24171002314814813</v>
      </c>
      <c r="B22236">
        <v>779133</v>
      </c>
      <c r="C22236" s="2">
        <v>0.76059027777777777</v>
      </c>
      <c r="D22236">
        <v>22234</v>
      </c>
    </row>
    <row r="22237" spans="1:4" x14ac:dyDescent="0.3">
      <c r="A22237" s="1">
        <v>0.24172126157407409</v>
      </c>
      <c r="B22237">
        <v>779133</v>
      </c>
      <c r="C22237" s="2">
        <v>0.76060185185185181</v>
      </c>
      <c r="D22237">
        <v>22235</v>
      </c>
    </row>
    <row r="22238" spans="1:4" x14ac:dyDescent="0.3">
      <c r="A22238" s="1">
        <v>0.24173310185185187</v>
      </c>
      <c r="B22238">
        <v>779133</v>
      </c>
      <c r="C22238" s="2">
        <v>0.76061342592592596</v>
      </c>
      <c r="D22238">
        <v>22236</v>
      </c>
    </row>
    <row r="22239" spans="1:4" x14ac:dyDescent="0.3">
      <c r="A22239" s="1">
        <v>0.24174494212962963</v>
      </c>
      <c r="B22239">
        <v>779133</v>
      </c>
      <c r="C22239" s="2">
        <v>0.760625</v>
      </c>
      <c r="D22239">
        <v>22237</v>
      </c>
    </row>
    <row r="22240" spans="1:4" x14ac:dyDescent="0.3">
      <c r="A22240" s="1">
        <v>0.24175619212962965</v>
      </c>
      <c r="B22240">
        <v>779133</v>
      </c>
      <c r="C22240" s="2">
        <v>0.76063657407407403</v>
      </c>
      <c r="D22240">
        <v>22238</v>
      </c>
    </row>
    <row r="22241" spans="1:4" x14ac:dyDescent="0.3">
      <c r="A22241" s="1">
        <v>0.24176802083333335</v>
      </c>
      <c r="B22241">
        <v>779133</v>
      </c>
      <c r="C22241" s="2">
        <v>0.76064814814814818</v>
      </c>
      <c r="D22241">
        <v>22239</v>
      </c>
    </row>
    <row r="22242" spans="1:4" x14ac:dyDescent="0.3">
      <c r="A22242" s="1">
        <v>0.24177925925925925</v>
      </c>
      <c r="B22242">
        <v>779133</v>
      </c>
      <c r="C22242" s="2">
        <v>0.76065972222222222</v>
      </c>
      <c r="D22242">
        <v>22240</v>
      </c>
    </row>
    <row r="22243" spans="1:4" x14ac:dyDescent="0.3">
      <c r="A22243" s="1">
        <v>0.24179109953703704</v>
      </c>
      <c r="B22243">
        <v>779133</v>
      </c>
      <c r="C22243" s="2">
        <v>0.76067129629629626</v>
      </c>
      <c r="D22243">
        <v>22241</v>
      </c>
    </row>
    <row r="22244" spans="1:4" x14ac:dyDescent="0.3">
      <c r="A22244" s="1">
        <v>0.24180236111111109</v>
      </c>
      <c r="B22244">
        <v>779133</v>
      </c>
      <c r="C22244" s="2">
        <v>0.76068287037037041</v>
      </c>
      <c r="D22244">
        <v>22242</v>
      </c>
    </row>
    <row r="22245" spans="1:4" x14ac:dyDescent="0.3">
      <c r="A22245" s="1">
        <v>0.24181418981481481</v>
      </c>
      <c r="B22245">
        <v>779133</v>
      </c>
      <c r="C22245" s="2">
        <v>0.76069444444444445</v>
      </c>
      <c r="D22245">
        <v>22243</v>
      </c>
    </row>
    <row r="22246" spans="1:4" x14ac:dyDescent="0.3">
      <c r="A22246" s="1">
        <v>0.24182543981481483</v>
      </c>
      <c r="B22246">
        <v>779133</v>
      </c>
      <c r="C22246" s="2">
        <v>0.76070601851851849</v>
      </c>
      <c r="D22246">
        <v>22244</v>
      </c>
    </row>
    <row r="22247" spans="1:4" x14ac:dyDescent="0.3">
      <c r="A22247" s="1">
        <v>0.24183726851851853</v>
      </c>
      <c r="B22247">
        <v>779133</v>
      </c>
      <c r="C22247" s="2">
        <v>0.76071759259259264</v>
      </c>
      <c r="D22247">
        <v>22245</v>
      </c>
    </row>
    <row r="22248" spans="1:4" x14ac:dyDescent="0.3">
      <c r="A22248" s="1">
        <v>0.24184910879629629</v>
      </c>
      <c r="B22248">
        <v>779133</v>
      </c>
      <c r="C22248" s="2">
        <v>0.76072916666666668</v>
      </c>
      <c r="D22248">
        <v>22246</v>
      </c>
    </row>
    <row r="22249" spans="1:4" x14ac:dyDescent="0.3">
      <c r="A22249" s="1">
        <v>0.24186038194444445</v>
      </c>
      <c r="B22249">
        <v>779133</v>
      </c>
      <c r="C22249" s="2">
        <v>0.76074074074074072</v>
      </c>
      <c r="D22249">
        <v>22247</v>
      </c>
    </row>
    <row r="22250" spans="1:4" x14ac:dyDescent="0.3">
      <c r="A22250" s="1">
        <v>0.24187223379629627</v>
      </c>
      <c r="B22250">
        <v>779133</v>
      </c>
      <c r="C22250" s="2">
        <v>0.76075231481481487</v>
      </c>
      <c r="D22250">
        <v>22248</v>
      </c>
    </row>
    <row r="22251" spans="1:4" x14ac:dyDescent="0.3">
      <c r="A22251" s="1">
        <v>0.24188347222222223</v>
      </c>
      <c r="B22251">
        <v>779133</v>
      </c>
      <c r="C22251" s="2">
        <v>0.76076388888888891</v>
      </c>
      <c r="D22251">
        <v>22249</v>
      </c>
    </row>
    <row r="22252" spans="1:4" x14ac:dyDescent="0.3">
      <c r="A22252" s="1">
        <v>0.24189531250000001</v>
      </c>
      <c r="B22252">
        <v>779133</v>
      </c>
      <c r="C22252" s="2">
        <v>0.76077546296296295</v>
      </c>
      <c r="D22252">
        <v>22250</v>
      </c>
    </row>
    <row r="22253" spans="1:4" x14ac:dyDescent="0.3">
      <c r="A22253" s="1">
        <v>0.24190655092592592</v>
      </c>
      <c r="B22253">
        <v>779133</v>
      </c>
      <c r="C22253" s="2">
        <v>0.76078703703703698</v>
      </c>
      <c r="D22253">
        <v>22251</v>
      </c>
    </row>
    <row r="22254" spans="1:4" x14ac:dyDescent="0.3">
      <c r="A22254" s="1">
        <v>0.2419183912037037</v>
      </c>
      <c r="B22254">
        <v>779133</v>
      </c>
      <c r="C22254" s="2">
        <v>0.76079861111111113</v>
      </c>
      <c r="D22254">
        <v>22252</v>
      </c>
    </row>
    <row r="22255" spans="1:4" x14ac:dyDescent="0.3">
      <c r="A22255" s="1">
        <v>0.24192964120370372</v>
      </c>
      <c r="B22255">
        <v>779133</v>
      </c>
      <c r="C22255" s="2">
        <v>0.76081018518518517</v>
      </c>
      <c r="D22255">
        <v>22253</v>
      </c>
    </row>
    <row r="22256" spans="1:4" x14ac:dyDescent="0.3">
      <c r="A22256" s="1">
        <v>0.24194146990740739</v>
      </c>
      <c r="B22256">
        <v>779133</v>
      </c>
      <c r="C22256" s="2">
        <v>0.76082175925925921</v>
      </c>
      <c r="D22256">
        <v>22254</v>
      </c>
    </row>
    <row r="22257" spans="1:4" x14ac:dyDescent="0.3">
      <c r="A22257" s="1">
        <v>0.24195271990740741</v>
      </c>
      <c r="B22257">
        <v>779133</v>
      </c>
      <c r="C22257" s="2">
        <v>0.76083333333333336</v>
      </c>
      <c r="D22257">
        <v>22255</v>
      </c>
    </row>
    <row r="22258" spans="1:4" x14ac:dyDescent="0.3">
      <c r="A22258" s="1">
        <v>0.24196454861111114</v>
      </c>
      <c r="B22258">
        <v>779133</v>
      </c>
      <c r="C22258" s="2">
        <v>0.7608449074074074</v>
      </c>
      <c r="D22258">
        <v>22256</v>
      </c>
    </row>
    <row r="22259" spans="1:4" x14ac:dyDescent="0.3">
      <c r="A22259" s="1">
        <v>0.24197638888888887</v>
      </c>
      <c r="B22259">
        <v>779133</v>
      </c>
      <c r="C22259" s="2">
        <v>0.76085648148148144</v>
      </c>
      <c r="D22259">
        <v>22257</v>
      </c>
    </row>
    <row r="22260" spans="1:4" x14ac:dyDescent="0.3">
      <c r="A22260" s="1">
        <v>0.24198763888888888</v>
      </c>
      <c r="B22260">
        <v>779133</v>
      </c>
      <c r="C22260" s="2">
        <v>0.76086805555555559</v>
      </c>
      <c r="D22260">
        <v>22258</v>
      </c>
    </row>
    <row r="22261" spans="1:4" x14ac:dyDescent="0.3">
      <c r="A22261" s="1">
        <v>0.24199947916666667</v>
      </c>
      <c r="B22261">
        <v>779133</v>
      </c>
      <c r="C22261" s="2">
        <v>0.76087962962962963</v>
      </c>
      <c r="D22261">
        <v>22259</v>
      </c>
    </row>
    <row r="22262" spans="1:4" x14ac:dyDescent="0.3">
      <c r="A22262" s="1">
        <v>0.24201071759259257</v>
      </c>
      <c r="B22262">
        <v>927511</v>
      </c>
      <c r="C22262" s="2">
        <v>0.76089120370370367</v>
      </c>
      <c r="D22262">
        <v>22260</v>
      </c>
    </row>
    <row r="22263" spans="1:4" x14ac:dyDescent="0.3">
      <c r="A22263" s="1">
        <v>0.24202255787037036</v>
      </c>
      <c r="B22263">
        <v>927511</v>
      </c>
      <c r="C22263" s="2">
        <v>0.76090277777777782</v>
      </c>
      <c r="D22263">
        <v>22261</v>
      </c>
    </row>
    <row r="22264" spans="1:4" x14ac:dyDescent="0.3">
      <c r="A22264" s="1">
        <v>0.24203379629629632</v>
      </c>
      <c r="B22264">
        <v>927511</v>
      </c>
      <c r="C22264" s="2">
        <v>0.76091435185185186</v>
      </c>
      <c r="D22264">
        <v>22262</v>
      </c>
    </row>
    <row r="22265" spans="1:4" x14ac:dyDescent="0.3">
      <c r="A22265" s="1">
        <v>0.24204563657407405</v>
      </c>
      <c r="B22265">
        <v>927511</v>
      </c>
      <c r="C22265" s="2">
        <v>0.76092592592592589</v>
      </c>
      <c r="D22265">
        <v>22263</v>
      </c>
    </row>
    <row r="22266" spans="1:4" x14ac:dyDescent="0.3">
      <c r="A22266" s="1">
        <v>0.24205688657407406</v>
      </c>
      <c r="B22266">
        <v>927511</v>
      </c>
      <c r="C22266" s="2">
        <v>0.76093750000000004</v>
      </c>
      <c r="D22266">
        <v>22264</v>
      </c>
    </row>
    <row r="22267" spans="1:4" x14ac:dyDescent="0.3">
      <c r="A22267" s="1">
        <v>0.24206871527777779</v>
      </c>
      <c r="B22267">
        <v>927511</v>
      </c>
      <c r="C22267" s="2">
        <v>0.76094907407407408</v>
      </c>
      <c r="D22267">
        <v>22265</v>
      </c>
    </row>
    <row r="22268" spans="1:4" x14ac:dyDescent="0.3">
      <c r="A22268" s="1">
        <v>0.24208055555555555</v>
      </c>
      <c r="B22268">
        <v>927511</v>
      </c>
      <c r="C22268" s="2">
        <v>0.76096064814814812</v>
      </c>
      <c r="D22268">
        <v>22266</v>
      </c>
    </row>
    <row r="22269" spans="1:4" x14ac:dyDescent="0.3">
      <c r="A22269" s="1">
        <v>0.24209180555555557</v>
      </c>
      <c r="B22269">
        <v>927511</v>
      </c>
      <c r="C22269" s="2">
        <v>0.76097222222222227</v>
      </c>
      <c r="D22269">
        <v>22267</v>
      </c>
    </row>
    <row r="22270" spans="1:4" x14ac:dyDescent="0.3">
      <c r="A22270" s="1">
        <v>0.24210363425925926</v>
      </c>
      <c r="B22270">
        <v>927511</v>
      </c>
      <c r="C22270" s="2">
        <v>0.76098379629629631</v>
      </c>
      <c r="D22270">
        <v>22268</v>
      </c>
    </row>
    <row r="22271" spans="1:4" x14ac:dyDescent="0.3">
      <c r="A22271" s="1">
        <v>0.24211488425925926</v>
      </c>
      <c r="B22271">
        <v>927511</v>
      </c>
      <c r="C22271" s="2">
        <v>0.76099537037037035</v>
      </c>
      <c r="D22271">
        <v>22269</v>
      </c>
    </row>
    <row r="22272" spans="1:4" x14ac:dyDescent="0.3">
      <c r="A22272" s="1">
        <v>0.24212671296296295</v>
      </c>
      <c r="B22272">
        <v>927511</v>
      </c>
      <c r="C22272" s="2">
        <v>0.7610069444444445</v>
      </c>
      <c r="D22272">
        <v>22270</v>
      </c>
    </row>
    <row r="22273" spans="1:4" x14ac:dyDescent="0.3">
      <c r="A22273" s="1">
        <v>0.24213796296296297</v>
      </c>
      <c r="B22273">
        <v>927511</v>
      </c>
      <c r="C22273" s="2">
        <v>0.76101851851851854</v>
      </c>
      <c r="D22273">
        <v>22271</v>
      </c>
    </row>
    <row r="22274" spans="1:4" x14ac:dyDescent="0.3">
      <c r="A22274" s="1">
        <v>0.24214981481481479</v>
      </c>
      <c r="B22274">
        <v>927511</v>
      </c>
      <c r="C22274" s="2">
        <v>0.76103009259259258</v>
      </c>
      <c r="D22274">
        <v>22272</v>
      </c>
    </row>
    <row r="22275" spans="1:4" x14ac:dyDescent="0.3">
      <c r="A22275" s="1">
        <v>0.24216105324074075</v>
      </c>
      <c r="B22275">
        <v>927511</v>
      </c>
      <c r="C22275" s="2">
        <v>0.76104166666666662</v>
      </c>
      <c r="D22275">
        <v>22273</v>
      </c>
    </row>
    <row r="22276" spans="1:4" x14ac:dyDescent="0.3">
      <c r="A22276" s="1">
        <v>0.24217288194444445</v>
      </c>
      <c r="B22276">
        <v>927511</v>
      </c>
      <c r="C22276" s="2">
        <v>0.76105324074074077</v>
      </c>
      <c r="D22276">
        <v>22274</v>
      </c>
    </row>
    <row r="22277" spans="1:4" x14ac:dyDescent="0.3">
      <c r="A22277" s="1">
        <v>0.24218473379629629</v>
      </c>
      <c r="B22277">
        <v>927511</v>
      </c>
      <c r="C22277" s="2">
        <v>0.76106481481481481</v>
      </c>
      <c r="D22277">
        <v>22275</v>
      </c>
    </row>
    <row r="22278" spans="1:4" x14ac:dyDescent="0.3">
      <c r="A22278" s="1">
        <v>0.24219598379629631</v>
      </c>
      <c r="B22278">
        <v>927511</v>
      </c>
      <c r="C22278" s="2">
        <v>0.76107638888888884</v>
      </c>
      <c r="D22278">
        <v>22276</v>
      </c>
    </row>
    <row r="22279" spans="1:4" x14ac:dyDescent="0.3">
      <c r="A22279" s="1">
        <v>0.2422078240740741</v>
      </c>
      <c r="B22279">
        <v>927511</v>
      </c>
      <c r="C22279" s="2">
        <v>0.76108796296296299</v>
      </c>
      <c r="D22279">
        <v>22277</v>
      </c>
    </row>
    <row r="22280" spans="1:4" x14ac:dyDescent="0.3">
      <c r="A22280" s="1">
        <v>0.2422190625</v>
      </c>
      <c r="B22280">
        <v>927511</v>
      </c>
      <c r="C22280" s="2">
        <v>0.76109953703703703</v>
      </c>
      <c r="D22280">
        <v>22278</v>
      </c>
    </row>
    <row r="22281" spans="1:4" x14ac:dyDescent="0.3">
      <c r="A22281" s="1">
        <v>0.24223090277777778</v>
      </c>
      <c r="B22281">
        <v>927511</v>
      </c>
      <c r="C22281" s="2">
        <v>0.76111111111111107</v>
      </c>
      <c r="D22281">
        <v>22279</v>
      </c>
    </row>
    <row r="22282" spans="1:4" x14ac:dyDescent="0.3">
      <c r="A22282" s="1">
        <v>0.24224214120370371</v>
      </c>
      <c r="B22282">
        <v>927511</v>
      </c>
      <c r="C22282" s="2">
        <v>0.76112268518518522</v>
      </c>
      <c r="D22282">
        <v>22280</v>
      </c>
    </row>
    <row r="22283" spans="1:4" x14ac:dyDescent="0.3">
      <c r="A22283" s="1">
        <v>0.24225398148148147</v>
      </c>
      <c r="B22283">
        <v>927511</v>
      </c>
      <c r="C22283" s="2">
        <v>0.76113425925925926</v>
      </c>
      <c r="D22283">
        <v>22281</v>
      </c>
    </row>
    <row r="22284" spans="1:4" x14ac:dyDescent="0.3">
      <c r="A22284" s="1">
        <v>0.2422652199074074</v>
      </c>
      <c r="B22284">
        <v>927511</v>
      </c>
      <c r="C22284" s="2">
        <v>0.7611458333333333</v>
      </c>
      <c r="D22284">
        <v>22282</v>
      </c>
    </row>
    <row r="22285" spans="1:4" x14ac:dyDescent="0.3">
      <c r="A22285" s="1">
        <v>0.24227706018518519</v>
      </c>
      <c r="B22285">
        <v>927511</v>
      </c>
      <c r="C22285" s="2">
        <v>0.76115740740740745</v>
      </c>
      <c r="D22285">
        <v>22283</v>
      </c>
    </row>
    <row r="22286" spans="1:4" x14ac:dyDescent="0.3">
      <c r="A22286" s="1">
        <v>0.24228888888888886</v>
      </c>
      <c r="B22286">
        <v>927511</v>
      </c>
      <c r="C22286" s="2">
        <v>0.76116898148148149</v>
      </c>
      <c r="D22286">
        <v>22284</v>
      </c>
    </row>
    <row r="22287" spans="1:4" x14ac:dyDescent="0.3">
      <c r="A22287" s="1">
        <v>0.24230013888888888</v>
      </c>
      <c r="B22287">
        <v>927511</v>
      </c>
      <c r="C22287" s="2">
        <v>0.76118055555555553</v>
      </c>
      <c r="D22287">
        <v>22285</v>
      </c>
    </row>
    <row r="22288" spans="1:4" x14ac:dyDescent="0.3">
      <c r="A22288" s="1">
        <v>0.2423119675925926</v>
      </c>
      <c r="B22288">
        <v>927511</v>
      </c>
      <c r="C22288" s="2">
        <v>0.76119212962962968</v>
      </c>
      <c r="D22288">
        <v>22286</v>
      </c>
    </row>
    <row r="22289" spans="1:4" x14ac:dyDescent="0.3">
      <c r="A22289" s="1">
        <v>0.24232321759259257</v>
      </c>
      <c r="B22289">
        <v>927511</v>
      </c>
      <c r="C22289" s="2">
        <v>0.76120370370370372</v>
      </c>
      <c r="D22289">
        <v>22287</v>
      </c>
    </row>
    <row r="22290" spans="1:4" x14ac:dyDescent="0.3">
      <c r="A22290" s="1">
        <v>0.24233504629629629</v>
      </c>
      <c r="B22290">
        <v>927511</v>
      </c>
      <c r="C22290" s="2">
        <v>0.76121527777777775</v>
      </c>
      <c r="D22290">
        <v>22288</v>
      </c>
    </row>
    <row r="22291" spans="1:4" x14ac:dyDescent="0.3">
      <c r="A22291" s="1">
        <v>0.24234629629629631</v>
      </c>
      <c r="B22291">
        <v>927511</v>
      </c>
      <c r="C22291" s="2">
        <v>0.7612268518518519</v>
      </c>
      <c r="D22291">
        <v>22289</v>
      </c>
    </row>
    <row r="22292" spans="1:4" x14ac:dyDescent="0.3">
      <c r="A22292" s="1">
        <v>0.24235812499999998</v>
      </c>
      <c r="B22292">
        <v>234811</v>
      </c>
      <c r="C22292" s="2">
        <v>0.76123842592592594</v>
      </c>
      <c r="D22292">
        <v>22290</v>
      </c>
    </row>
    <row r="22293" spans="1:4" x14ac:dyDescent="0.3">
      <c r="A22293" s="1">
        <v>0.24236996527777777</v>
      </c>
      <c r="B22293">
        <v>234811</v>
      </c>
      <c r="C22293" s="2">
        <v>0.76124999999999998</v>
      </c>
      <c r="D22293">
        <v>22291</v>
      </c>
    </row>
    <row r="22294" spans="1:4" x14ac:dyDescent="0.3">
      <c r="A22294" s="1">
        <v>0.24238121527777778</v>
      </c>
      <c r="B22294">
        <v>234811</v>
      </c>
      <c r="C22294" s="2">
        <v>0.76126157407407402</v>
      </c>
      <c r="D22294">
        <v>22292</v>
      </c>
    </row>
    <row r="22295" spans="1:4" x14ac:dyDescent="0.3">
      <c r="A22295" s="1">
        <v>0.24239304398148145</v>
      </c>
      <c r="B22295">
        <v>234811</v>
      </c>
      <c r="C22295" s="2">
        <v>0.76127314814814817</v>
      </c>
      <c r="D22295">
        <v>22293</v>
      </c>
    </row>
    <row r="22296" spans="1:4" x14ac:dyDescent="0.3">
      <c r="A22296" s="1">
        <v>0.24240429398148147</v>
      </c>
      <c r="B22296">
        <v>234811</v>
      </c>
      <c r="C22296" s="2">
        <v>0.76128472222222221</v>
      </c>
      <c r="D22296">
        <v>22294</v>
      </c>
    </row>
    <row r="22297" spans="1:4" x14ac:dyDescent="0.3">
      <c r="A22297" s="1">
        <v>0.24241613425925926</v>
      </c>
      <c r="B22297">
        <v>234811</v>
      </c>
      <c r="C22297" s="2">
        <v>0.76129629629629625</v>
      </c>
      <c r="D22297">
        <v>22295</v>
      </c>
    </row>
    <row r="22298" spans="1:4" x14ac:dyDescent="0.3">
      <c r="A22298" s="1">
        <v>0.24242737268518516</v>
      </c>
      <c r="B22298">
        <v>234811</v>
      </c>
      <c r="C22298" s="2">
        <v>0.7613078703703704</v>
      </c>
      <c r="D22298">
        <v>22296</v>
      </c>
    </row>
    <row r="22299" spans="1:4" x14ac:dyDescent="0.3">
      <c r="A22299" s="1">
        <v>0.24243921296296295</v>
      </c>
      <c r="B22299">
        <v>234811</v>
      </c>
      <c r="C22299" s="2">
        <v>0.76131944444444444</v>
      </c>
      <c r="D22299">
        <v>22297</v>
      </c>
    </row>
    <row r="22300" spans="1:4" x14ac:dyDescent="0.3">
      <c r="A22300" s="1">
        <v>0.24245046296296296</v>
      </c>
      <c r="B22300">
        <v>234811</v>
      </c>
      <c r="C22300" s="2">
        <v>0.76133101851851848</v>
      </c>
      <c r="D22300">
        <v>22298</v>
      </c>
    </row>
    <row r="22301" spans="1:4" x14ac:dyDescent="0.3">
      <c r="A22301" s="1">
        <v>0.24246229166666664</v>
      </c>
      <c r="B22301">
        <v>234811</v>
      </c>
      <c r="C22301" s="2">
        <v>0.76134259259259263</v>
      </c>
      <c r="D22301">
        <v>22299</v>
      </c>
    </row>
    <row r="22302" spans="1:4" x14ac:dyDescent="0.3">
      <c r="A22302" s="1">
        <v>0.24247413194444445</v>
      </c>
      <c r="B22302">
        <v>234811</v>
      </c>
      <c r="C22302" s="2">
        <v>0.76135416666666667</v>
      </c>
      <c r="D22302">
        <v>22300</v>
      </c>
    </row>
    <row r="22303" spans="1:4" x14ac:dyDescent="0.3">
      <c r="A22303" s="1">
        <v>0.24248537037037038</v>
      </c>
      <c r="B22303">
        <v>234811</v>
      </c>
      <c r="C22303" s="2">
        <v>0.7613657407407407</v>
      </c>
      <c r="D22303">
        <v>22301</v>
      </c>
    </row>
    <row r="22304" spans="1:4" x14ac:dyDescent="0.3">
      <c r="A22304" s="1">
        <v>0.24249721064814814</v>
      </c>
      <c r="B22304">
        <v>234811</v>
      </c>
      <c r="C22304" s="2">
        <v>0.76137731481481485</v>
      </c>
      <c r="D22304">
        <v>22302</v>
      </c>
    </row>
    <row r="22305" spans="1:4" x14ac:dyDescent="0.3">
      <c r="A22305" s="1">
        <v>0.24250846064814816</v>
      </c>
      <c r="B22305">
        <v>234811</v>
      </c>
      <c r="C22305" s="2">
        <v>0.76138888888888889</v>
      </c>
      <c r="D22305">
        <v>22303</v>
      </c>
    </row>
    <row r="22306" spans="1:4" x14ac:dyDescent="0.3">
      <c r="A22306" s="1">
        <v>0.24252030092592594</v>
      </c>
      <c r="B22306">
        <v>234811</v>
      </c>
      <c r="C22306" s="2">
        <v>0.76140046296296293</v>
      </c>
      <c r="D22306">
        <v>22304</v>
      </c>
    </row>
    <row r="22307" spans="1:4" x14ac:dyDescent="0.3">
      <c r="A22307" s="1">
        <v>0.24253153935185184</v>
      </c>
      <c r="B22307">
        <v>234811</v>
      </c>
      <c r="C22307" s="2">
        <v>0.76141203703703708</v>
      </c>
      <c r="D22307">
        <v>22305</v>
      </c>
    </row>
    <row r="22308" spans="1:4" x14ac:dyDescent="0.3">
      <c r="A22308" s="1">
        <v>0.24254337962962963</v>
      </c>
      <c r="B22308">
        <v>234811</v>
      </c>
      <c r="C22308" s="2">
        <v>0.76142361111111112</v>
      </c>
      <c r="D22308">
        <v>22306</v>
      </c>
    </row>
    <row r="22309" spans="1:4" x14ac:dyDescent="0.3">
      <c r="A22309" s="1">
        <v>0.24255461805555556</v>
      </c>
      <c r="B22309">
        <v>234811</v>
      </c>
      <c r="C22309" s="2">
        <v>0.76143518518518516</v>
      </c>
      <c r="D22309">
        <v>22307</v>
      </c>
    </row>
    <row r="22310" spans="1:4" x14ac:dyDescent="0.3">
      <c r="A22310" s="1">
        <v>0.24256645833333332</v>
      </c>
      <c r="B22310">
        <v>234811</v>
      </c>
      <c r="C22310" s="2">
        <v>0.76144675925925931</v>
      </c>
      <c r="D22310">
        <v>22308</v>
      </c>
    </row>
    <row r="22311" spans="1:4" x14ac:dyDescent="0.3">
      <c r="A22311" s="1">
        <v>0.2425782986111111</v>
      </c>
      <c r="B22311">
        <v>234811</v>
      </c>
      <c r="C22311" s="2">
        <v>0.76145833333333335</v>
      </c>
      <c r="D22311">
        <v>22309</v>
      </c>
    </row>
    <row r="22312" spans="1:4" x14ac:dyDescent="0.3">
      <c r="A22312" s="1">
        <v>0.24258953703703703</v>
      </c>
      <c r="B22312">
        <v>234811</v>
      </c>
      <c r="C22312" s="2">
        <v>0.76146990740740739</v>
      </c>
      <c r="D22312">
        <v>22310</v>
      </c>
    </row>
    <row r="22313" spans="1:4" x14ac:dyDescent="0.3">
      <c r="A22313" s="1">
        <v>0.24260137731481479</v>
      </c>
      <c r="B22313">
        <v>234811</v>
      </c>
      <c r="C22313" s="2">
        <v>0.76148148148148154</v>
      </c>
      <c r="D22313">
        <v>22311</v>
      </c>
    </row>
    <row r="22314" spans="1:4" x14ac:dyDescent="0.3">
      <c r="A22314" s="1">
        <v>0.2426126388888889</v>
      </c>
      <c r="B22314">
        <v>234811</v>
      </c>
      <c r="C22314" s="2">
        <v>0.76149305555555558</v>
      </c>
      <c r="D22314">
        <v>22312</v>
      </c>
    </row>
    <row r="22315" spans="1:4" x14ac:dyDescent="0.3">
      <c r="A22315" s="1">
        <v>0.24262447916666668</v>
      </c>
      <c r="B22315">
        <v>234811</v>
      </c>
      <c r="C22315" s="2">
        <v>0.76150462962962961</v>
      </c>
      <c r="D22315">
        <v>22313</v>
      </c>
    </row>
    <row r="22316" spans="1:4" x14ac:dyDescent="0.3">
      <c r="A22316" s="1">
        <v>0.24263571759259259</v>
      </c>
      <c r="B22316">
        <v>234811</v>
      </c>
      <c r="C22316" s="2">
        <v>0.76151620370370365</v>
      </c>
      <c r="D22316">
        <v>22314</v>
      </c>
    </row>
    <row r="22317" spans="1:4" x14ac:dyDescent="0.3">
      <c r="A22317" s="1">
        <v>0.24264755787037037</v>
      </c>
      <c r="B22317">
        <v>234811</v>
      </c>
      <c r="C22317" s="2">
        <v>0.7615277777777778</v>
      </c>
      <c r="D22317">
        <v>22315</v>
      </c>
    </row>
    <row r="22318" spans="1:4" x14ac:dyDescent="0.3">
      <c r="A22318" s="1">
        <v>0.2426587962962963</v>
      </c>
      <c r="B22318">
        <v>234811</v>
      </c>
      <c r="C22318" s="2">
        <v>0.76153935185185184</v>
      </c>
      <c r="D22318">
        <v>22316</v>
      </c>
    </row>
    <row r="22319" spans="1:4" x14ac:dyDescent="0.3">
      <c r="A22319" s="1">
        <v>0.24267065972222221</v>
      </c>
      <c r="B22319">
        <v>234811</v>
      </c>
      <c r="C22319" s="2">
        <v>0.76155092592592588</v>
      </c>
      <c r="D22319">
        <v>22317</v>
      </c>
    </row>
    <row r="22320" spans="1:4" x14ac:dyDescent="0.3">
      <c r="A22320" s="1">
        <v>0.24268189814814814</v>
      </c>
      <c r="B22320">
        <v>234811</v>
      </c>
      <c r="C22320" s="2">
        <v>0.76156250000000003</v>
      </c>
      <c r="D22320">
        <v>22318</v>
      </c>
    </row>
    <row r="22321" spans="1:4" x14ac:dyDescent="0.3">
      <c r="A22321" s="1">
        <v>0.24269373842592595</v>
      </c>
      <c r="B22321">
        <v>234811</v>
      </c>
      <c r="C22321" s="2">
        <v>0.76157407407407407</v>
      </c>
      <c r="D22321">
        <v>22319</v>
      </c>
    </row>
    <row r="22322" spans="1:4" x14ac:dyDescent="0.3">
      <c r="A22322" s="1">
        <v>0.24270556712962962</v>
      </c>
      <c r="B22322">
        <v>604342</v>
      </c>
      <c r="C22322" s="2">
        <v>0.76158564814814811</v>
      </c>
      <c r="D22322">
        <v>22320</v>
      </c>
    </row>
    <row r="22323" spans="1:4" x14ac:dyDescent="0.3">
      <c r="A22323" s="1">
        <v>0.24271680555555555</v>
      </c>
      <c r="B22323">
        <v>604342</v>
      </c>
      <c r="C22323" s="2">
        <v>0.76159722222222226</v>
      </c>
      <c r="D22323">
        <v>22321</v>
      </c>
    </row>
    <row r="22324" spans="1:4" x14ac:dyDescent="0.3">
      <c r="A22324" s="1">
        <v>0.24272864583333334</v>
      </c>
      <c r="B22324">
        <v>604342</v>
      </c>
      <c r="C22324" s="2">
        <v>0.7616087962962963</v>
      </c>
      <c r="D22324">
        <v>22322</v>
      </c>
    </row>
    <row r="22325" spans="1:4" x14ac:dyDescent="0.3">
      <c r="A22325" s="1">
        <v>0.24273989583333333</v>
      </c>
      <c r="B22325">
        <v>604342</v>
      </c>
      <c r="C22325" s="2">
        <v>0.76162037037037034</v>
      </c>
      <c r="D22325">
        <v>22323</v>
      </c>
    </row>
    <row r="22326" spans="1:4" x14ac:dyDescent="0.3">
      <c r="A22326" s="1">
        <v>0.24275172453703703</v>
      </c>
      <c r="B22326">
        <v>604342</v>
      </c>
      <c r="C22326" s="2">
        <v>0.76163194444444449</v>
      </c>
      <c r="D22326">
        <v>22324</v>
      </c>
    </row>
    <row r="22327" spans="1:4" x14ac:dyDescent="0.3">
      <c r="A22327" s="1">
        <v>0.24276297453703705</v>
      </c>
      <c r="B22327">
        <v>604342</v>
      </c>
      <c r="C22327" s="2">
        <v>0.76164351851851853</v>
      </c>
      <c r="D22327">
        <v>22325</v>
      </c>
    </row>
    <row r="22328" spans="1:4" x14ac:dyDescent="0.3">
      <c r="A22328" s="1">
        <v>0.24277480324074072</v>
      </c>
      <c r="B22328">
        <v>604342</v>
      </c>
      <c r="C22328" s="2">
        <v>0.76165509259259256</v>
      </c>
      <c r="D22328">
        <v>22326</v>
      </c>
    </row>
    <row r="22329" spans="1:4" x14ac:dyDescent="0.3">
      <c r="A22329" s="1">
        <v>0.24278605324074073</v>
      </c>
      <c r="B22329">
        <v>604342</v>
      </c>
      <c r="C22329" s="2">
        <v>0.76166666666666671</v>
      </c>
      <c r="D22329">
        <v>22327</v>
      </c>
    </row>
    <row r="22330" spans="1:4" x14ac:dyDescent="0.3">
      <c r="A22330" s="1">
        <v>0.24279789351851852</v>
      </c>
      <c r="B22330">
        <v>604342</v>
      </c>
      <c r="C22330" s="2">
        <v>0.76167824074074075</v>
      </c>
      <c r="D22330">
        <v>22328</v>
      </c>
    </row>
    <row r="22331" spans="1:4" x14ac:dyDescent="0.3">
      <c r="A22331" s="1">
        <v>0.24280973379629628</v>
      </c>
      <c r="B22331">
        <v>604342</v>
      </c>
      <c r="C22331" s="2">
        <v>0.76168981481481479</v>
      </c>
      <c r="D22331">
        <v>22329</v>
      </c>
    </row>
    <row r="22332" spans="1:4" x14ac:dyDescent="0.3">
      <c r="A22332" s="1">
        <v>0.24282100694444445</v>
      </c>
      <c r="B22332">
        <v>604342</v>
      </c>
      <c r="C22332" s="2">
        <v>0.76170138888888894</v>
      </c>
      <c r="D22332">
        <v>22330</v>
      </c>
    </row>
    <row r="22333" spans="1:4" x14ac:dyDescent="0.3">
      <c r="A22333" s="1">
        <v>0.24283284722222223</v>
      </c>
      <c r="B22333">
        <v>604342</v>
      </c>
      <c r="C22333" s="2">
        <v>0.76171296296296298</v>
      </c>
      <c r="D22333">
        <v>22331</v>
      </c>
    </row>
    <row r="22334" spans="1:4" x14ac:dyDescent="0.3">
      <c r="A22334" s="1">
        <v>0.24284409722222222</v>
      </c>
      <c r="B22334">
        <v>604342</v>
      </c>
      <c r="C22334" s="2">
        <v>0.76172453703703702</v>
      </c>
      <c r="D22334">
        <v>22332</v>
      </c>
    </row>
    <row r="22335" spans="1:4" x14ac:dyDescent="0.3">
      <c r="A22335" s="1">
        <v>0.24285592592592592</v>
      </c>
      <c r="B22335">
        <v>604342</v>
      </c>
      <c r="C22335" s="2">
        <v>0.76173611111111106</v>
      </c>
      <c r="D22335">
        <v>22333</v>
      </c>
    </row>
    <row r="22336" spans="1:4" x14ac:dyDescent="0.3">
      <c r="A22336" s="1">
        <v>0.24286718749999997</v>
      </c>
      <c r="B22336">
        <v>604342</v>
      </c>
      <c r="C22336" s="2">
        <v>0.76174768518518521</v>
      </c>
      <c r="D22336">
        <v>22334</v>
      </c>
    </row>
    <row r="22337" spans="1:4" x14ac:dyDescent="0.3">
      <c r="A22337" s="1">
        <v>0.24287902777777778</v>
      </c>
      <c r="B22337">
        <v>604342</v>
      </c>
      <c r="C22337" s="2">
        <v>0.76175925925925925</v>
      </c>
      <c r="D22337">
        <v>22335</v>
      </c>
    </row>
    <row r="22338" spans="1:4" x14ac:dyDescent="0.3">
      <c r="A22338" s="1">
        <v>0.2428902777777778</v>
      </c>
      <c r="B22338">
        <v>604342</v>
      </c>
      <c r="C22338" s="2">
        <v>0.76177083333333329</v>
      </c>
      <c r="D22338">
        <v>22336</v>
      </c>
    </row>
    <row r="22339" spans="1:4" x14ac:dyDescent="0.3">
      <c r="A22339" s="1">
        <v>0.24290211805555553</v>
      </c>
      <c r="B22339">
        <v>604342</v>
      </c>
      <c r="C22339" s="2">
        <v>0.76178240740740744</v>
      </c>
      <c r="D22339">
        <v>22337</v>
      </c>
    </row>
    <row r="22340" spans="1:4" x14ac:dyDescent="0.3">
      <c r="A22340" s="1">
        <v>0.24291394675925926</v>
      </c>
      <c r="B22340">
        <v>604342</v>
      </c>
      <c r="C22340" s="2">
        <v>0.76179398148148147</v>
      </c>
      <c r="D22340">
        <v>22338</v>
      </c>
    </row>
    <row r="22341" spans="1:4" x14ac:dyDescent="0.3">
      <c r="A22341" s="1">
        <v>0.24292519675925928</v>
      </c>
      <c r="B22341">
        <v>604342</v>
      </c>
      <c r="C22341" s="2">
        <v>0.76180555555555551</v>
      </c>
      <c r="D22341">
        <v>22339</v>
      </c>
    </row>
    <row r="22342" spans="1:4" x14ac:dyDescent="0.3">
      <c r="A22342" s="1">
        <v>0.24293702546296295</v>
      </c>
      <c r="B22342">
        <v>604342</v>
      </c>
      <c r="C22342" s="2">
        <v>0.76181712962962966</v>
      </c>
      <c r="D22342">
        <v>22340</v>
      </c>
    </row>
    <row r="22343" spans="1:4" x14ac:dyDescent="0.3">
      <c r="A22343" s="1">
        <v>0.24294827546296296</v>
      </c>
      <c r="B22343">
        <v>604342</v>
      </c>
      <c r="C22343" s="2">
        <v>0.7618287037037037</v>
      </c>
      <c r="D22343">
        <v>22341</v>
      </c>
    </row>
    <row r="22344" spans="1:4" x14ac:dyDescent="0.3">
      <c r="A22344" s="1">
        <v>0.24296010416666666</v>
      </c>
      <c r="B22344">
        <v>604342</v>
      </c>
      <c r="C22344" s="2">
        <v>0.76184027777777774</v>
      </c>
      <c r="D22344">
        <v>22342</v>
      </c>
    </row>
    <row r="22345" spans="1:4" x14ac:dyDescent="0.3">
      <c r="A22345" s="1">
        <v>0.24297135416666665</v>
      </c>
      <c r="B22345">
        <v>604342</v>
      </c>
      <c r="C22345" s="2">
        <v>0.76185185185185189</v>
      </c>
      <c r="D22345">
        <v>22343</v>
      </c>
    </row>
    <row r="22346" spans="1:4" x14ac:dyDescent="0.3">
      <c r="A22346" s="1">
        <v>0.24298318287037035</v>
      </c>
      <c r="B22346">
        <v>604342</v>
      </c>
      <c r="C22346" s="2">
        <v>0.76186342592592593</v>
      </c>
      <c r="D22346">
        <v>22344</v>
      </c>
    </row>
    <row r="22347" spans="1:4" x14ac:dyDescent="0.3">
      <c r="A22347" s="1">
        <v>0.24299443287037037</v>
      </c>
      <c r="B22347">
        <v>604342</v>
      </c>
      <c r="C22347" s="2">
        <v>0.76187499999999997</v>
      </c>
      <c r="D22347">
        <v>22345</v>
      </c>
    </row>
    <row r="22348" spans="1:4" x14ac:dyDescent="0.3">
      <c r="A22348" s="1">
        <v>0.24300626157407409</v>
      </c>
      <c r="B22348">
        <v>604342</v>
      </c>
      <c r="C22348" s="2">
        <v>0.76188657407407412</v>
      </c>
      <c r="D22348">
        <v>22346</v>
      </c>
    </row>
    <row r="22349" spans="1:4" x14ac:dyDescent="0.3">
      <c r="A22349" s="1">
        <v>0.24301810185185185</v>
      </c>
      <c r="B22349">
        <v>604342</v>
      </c>
      <c r="C22349" s="2">
        <v>0.76189814814814816</v>
      </c>
      <c r="D22349">
        <v>22347</v>
      </c>
    </row>
    <row r="22350" spans="1:4" x14ac:dyDescent="0.3">
      <c r="A22350" s="1">
        <v>0.24302935185185187</v>
      </c>
      <c r="B22350">
        <v>604342</v>
      </c>
      <c r="C22350" s="2">
        <v>0.7619097222222222</v>
      </c>
      <c r="D22350">
        <v>22348</v>
      </c>
    </row>
    <row r="22351" spans="1:4" x14ac:dyDescent="0.3">
      <c r="A22351" s="1">
        <v>0.24304118055555557</v>
      </c>
      <c r="B22351">
        <v>604342</v>
      </c>
      <c r="C22351" s="2">
        <v>0.76192129629629635</v>
      </c>
      <c r="D22351">
        <v>22349</v>
      </c>
    </row>
    <row r="22352" spans="1:4" x14ac:dyDescent="0.3">
      <c r="A22352" s="1">
        <v>0.24305244212962962</v>
      </c>
      <c r="B22352">
        <v>896069</v>
      </c>
      <c r="C22352" s="2">
        <v>0.76193287037037039</v>
      </c>
      <c r="D22352">
        <v>22350</v>
      </c>
    </row>
    <row r="22353" spans="1:4" x14ac:dyDescent="0.3">
      <c r="A22353" s="1">
        <v>0.24306427083333335</v>
      </c>
      <c r="B22353">
        <v>896069</v>
      </c>
      <c r="C22353" s="2">
        <v>0.76194444444444442</v>
      </c>
      <c r="D22353">
        <v>22351</v>
      </c>
    </row>
    <row r="22354" spans="1:4" x14ac:dyDescent="0.3">
      <c r="A22354" s="1">
        <v>0.24307552083333331</v>
      </c>
      <c r="B22354">
        <v>896069</v>
      </c>
      <c r="C22354" s="2">
        <v>0.76195601851851846</v>
      </c>
      <c r="D22354">
        <v>22352</v>
      </c>
    </row>
    <row r="22355" spans="1:4" x14ac:dyDescent="0.3">
      <c r="A22355" s="1">
        <v>0.24308736111111109</v>
      </c>
      <c r="B22355">
        <v>896069</v>
      </c>
      <c r="C22355" s="2">
        <v>0.76196759259259261</v>
      </c>
      <c r="D22355">
        <v>22353</v>
      </c>
    </row>
    <row r="22356" spans="1:4" x14ac:dyDescent="0.3">
      <c r="A22356" s="1">
        <v>0.24309859953703705</v>
      </c>
      <c r="B22356">
        <v>896069</v>
      </c>
      <c r="C22356" s="2">
        <v>0.76197916666666665</v>
      </c>
      <c r="D22356">
        <v>22354</v>
      </c>
    </row>
    <row r="22357" spans="1:4" x14ac:dyDescent="0.3">
      <c r="A22357" s="1">
        <v>0.24311043981481478</v>
      </c>
      <c r="B22357">
        <v>896069</v>
      </c>
      <c r="C22357" s="2">
        <v>0.76199074074074069</v>
      </c>
      <c r="D22357">
        <v>22355</v>
      </c>
    </row>
    <row r="22358" spans="1:4" x14ac:dyDescent="0.3">
      <c r="A22358" s="1">
        <v>0.24312226851851851</v>
      </c>
      <c r="B22358">
        <v>896069</v>
      </c>
      <c r="C22358" s="2">
        <v>0.76200231481481484</v>
      </c>
      <c r="D22358">
        <v>22356</v>
      </c>
    </row>
    <row r="22359" spans="1:4" x14ac:dyDescent="0.3">
      <c r="A22359" s="1">
        <v>0.24313354166666667</v>
      </c>
      <c r="B22359">
        <v>896069</v>
      </c>
      <c r="C22359" s="2">
        <v>0.76201388888888888</v>
      </c>
      <c r="D22359">
        <v>22357</v>
      </c>
    </row>
    <row r="22360" spans="1:4" x14ac:dyDescent="0.3">
      <c r="A22360" s="1">
        <v>0.24314537037037035</v>
      </c>
      <c r="B22360">
        <v>896069</v>
      </c>
      <c r="C22360" s="2">
        <v>0.76202546296296292</v>
      </c>
      <c r="D22360">
        <v>22358</v>
      </c>
    </row>
    <row r="22361" spans="1:4" x14ac:dyDescent="0.3">
      <c r="A22361" s="1">
        <v>0.24315662037037036</v>
      </c>
      <c r="B22361">
        <v>896069</v>
      </c>
      <c r="C22361" s="2">
        <v>0.76203703703703707</v>
      </c>
      <c r="D22361">
        <v>22359</v>
      </c>
    </row>
    <row r="22362" spans="1:4" x14ac:dyDescent="0.3">
      <c r="A22362" s="1">
        <v>0.24316846064814815</v>
      </c>
      <c r="B22362">
        <v>896069</v>
      </c>
      <c r="C22362" s="2">
        <v>0.76204861111111111</v>
      </c>
      <c r="D22362">
        <v>22360</v>
      </c>
    </row>
    <row r="22363" spans="1:4" x14ac:dyDescent="0.3">
      <c r="A22363" s="1">
        <v>0.24317971064814814</v>
      </c>
      <c r="B22363">
        <v>896069</v>
      </c>
      <c r="C22363" s="2">
        <v>0.76206018518518515</v>
      </c>
      <c r="D22363">
        <v>22361</v>
      </c>
    </row>
    <row r="22364" spans="1:4" x14ac:dyDescent="0.3">
      <c r="A22364" s="1">
        <v>0.24319155092592593</v>
      </c>
      <c r="B22364">
        <v>896069</v>
      </c>
      <c r="C22364" s="2">
        <v>0.7620717592592593</v>
      </c>
      <c r="D22364">
        <v>22362</v>
      </c>
    </row>
    <row r="22365" spans="1:4" x14ac:dyDescent="0.3">
      <c r="A22365" s="1">
        <v>0.24320278935185186</v>
      </c>
      <c r="B22365">
        <v>896069</v>
      </c>
      <c r="C22365" s="2">
        <v>0.76208333333333333</v>
      </c>
      <c r="D22365">
        <v>22363</v>
      </c>
    </row>
    <row r="22366" spans="1:4" x14ac:dyDescent="0.3">
      <c r="A22366" s="1">
        <v>0.24321462962962961</v>
      </c>
      <c r="B22366">
        <v>896069</v>
      </c>
      <c r="C22366" s="2">
        <v>0.76209490740740737</v>
      </c>
      <c r="D22366">
        <v>22364</v>
      </c>
    </row>
    <row r="22367" spans="1:4" x14ac:dyDescent="0.3">
      <c r="A22367" s="1">
        <v>0.24322587962962963</v>
      </c>
      <c r="B22367">
        <v>896069</v>
      </c>
      <c r="C22367" s="2">
        <v>0.76210648148148152</v>
      </c>
      <c r="D22367">
        <v>22365</v>
      </c>
    </row>
    <row r="22368" spans="1:4" x14ac:dyDescent="0.3">
      <c r="A22368" s="1">
        <v>0.24323770833333336</v>
      </c>
      <c r="B22368">
        <v>896069</v>
      </c>
      <c r="C22368" s="2">
        <v>0.76211805555555556</v>
      </c>
      <c r="D22368">
        <v>22366</v>
      </c>
    </row>
    <row r="22369" spans="1:4" x14ac:dyDescent="0.3">
      <c r="A22369" s="1">
        <v>0.24324956018518518</v>
      </c>
      <c r="B22369">
        <v>896069</v>
      </c>
      <c r="C22369" s="2">
        <v>0.7621296296296296</v>
      </c>
      <c r="D22369">
        <v>22367</v>
      </c>
    </row>
    <row r="22370" spans="1:4" x14ac:dyDescent="0.3">
      <c r="A22370" s="1">
        <v>0.24326079861111111</v>
      </c>
      <c r="B22370">
        <v>896069</v>
      </c>
      <c r="C22370" s="2">
        <v>0.76214120370370375</v>
      </c>
      <c r="D22370">
        <v>22368</v>
      </c>
    </row>
    <row r="22371" spans="1:4" x14ac:dyDescent="0.3">
      <c r="A22371" s="1">
        <v>0.24327265046296298</v>
      </c>
      <c r="B22371">
        <v>896069</v>
      </c>
      <c r="C22371" s="2">
        <v>0.76215277777777779</v>
      </c>
      <c r="D22371">
        <v>22369</v>
      </c>
    </row>
    <row r="22372" spans="1:4" x14ac:dyDescent="0.3">
      <c r="A22372" s="1">
        <v>0.24328390046296294</v>
      </c>
      <c r="B22372">
        <v>896069</v>
      </c>
      <c r="C22372" s="2">
        <v>0.76216435185185183</v>
      </c>
      <c r="D22372">
        <v>22370</v>
      </c>
    </row>
    <row r="22373" spans="1:4" x14ac:dyDescent="0.3">
      <c r="A22373" s="1">
        <v>0.24329574074074076</v>
      </c>
      <c r="B22373">
        <v>896069</v>
      </c>
      <c r="C22373" s="2">
        <v>0.76217592592592598</v>
      </c>
      <c r="D22373">
        <v>22371</v>
      </c>
    </row>
    <row r="22374" spans="1:4" x14ac:dyDescent="0.3">
      <c r="A22374" s="1">
        <v>0.24330697916666669</v>
      </c>
      <c r="B22374">
        <v>896069</v>
      </c>
      <c r="C22374" s="2">
        <v>0.76218750000000002</v>
      </c>
      <c r="D22374">
        <v>22372</v>
      </c>
    </row>
    <row r="22375" spans="1:4" x14ac:dyDescent="0.3">
      <c r="A22375" s="1">
        <v>0.24331881944444445</v>
      </c>
      <c r="B22375">
        <v>896069</v>
      </c>
      <c r="C22375" s="2">
        <v>0.76219907407407406</v>
      </c>
      <c r="D22375">
        <v>22373</v>
      </c>
    </row>
    <row r="22376" spans="1:4" x14ac:dyDescent="0.3">
      <c r="A22376" s="1">
        <v>0.24333008101851852</v>
      </c>
      <c r="B22376">
        <v>896069</v>
      </c>
      <c r="C22376" s="2">
        <v>0.7622106481481481</v>
      </c>
      <c r="D22376">
        <v>22374</v>
      </c>
    </row>
    <row r="22377" spans="1:4" x14ac:dyDescent="0.3">
      <c r="A22377" s="1">
        <v>0.24334192129629628</v>
      </c>
      <c r="B22377">
        <v>896069</v>
      </c>
      <c r="C22377" s="2">
        <v>0.76222222222222225</v>
      </c>
      <c r="D22377">
        <v>22375</v>
      </c>
    </row>
    <row r="22378" spans="1:4" x14ac:dyDescent="0.3">
      <c r="A22378" s="1">
        <v>0.24335374999999998</v>
      </c>
      <c r="B22378">
        <v>896069</v>
      </c>
      <c r="C22378" s="2">
        <v>0.76223379629629628</v>
      </c>
      <c r="D22378">
        <v>22376</v>
      </c>
    </row>
    <row r="22379" spans="1:4" x14ac:dyDescent="0.3">
      <c r="A22379" s="1">
        <v>0.243365</v>
      </c>
      <c r="B22379">
        <v>896069</v>
      </c>
      <c r="C22379" s="2">
        <v>0.76224537037037032</v>
      </c>
      <c r="D22379">
        <v>22377</v>
      </c>
    </row>
    <row r="22380" spans="1:4" x14ac:dyDescent="0.3">
      <c r="A22380" s="1">
        <v>0.24337682870370372</v>
      </c>
      <c r="B22380">
        <v>896069</v>
      </c>
      <c r="C22380" s="2">
        <v>0.76225694444444447</v>
      </c>
      <c r="D22380">
        <v>22378</v>
      </c>
    </row>
    <row r="22381" spans="1:4" x14ac:dyDescent="0.3">
      <c r="A22381" s="1">
        <v>0.24338806712962963</v>
      </c>
      <c r="B22381">
        <v>896069</v>
      </c>
      <c r="C22381" s="2">
        <v>0.76226851851851851</v>
      </c>
      <c r="D22381">
        <v>22379</v>
      </c>
    </row>
    <row r="22382" spans="1:4" x14ac:dyDescent="0.3">
      <c r="A22382" s="1">
        <v>0.24339990740740741</v>
      </c>
      <c r="B22382">
        <v>134522</v>
      </c>
      <c r="C22382" s="2">
        <v>0.76228009259259255</v>
      </c>
      <c r="D22382">
        <v>22380</v>
      </c>
    </row>
    <row r="22383" spans="1:4" x14ac:dyDescent="0.3">
      <c r="A22383" s="1">
        <v>0.24341114583333334</v>
      </c>
      <c r="B22383">
        <v>134522</v>
      </c>
      <c r="C22383" s="2">
        <v>0.7622916666666667</v>
      </c>
      <c r="D22383">
        <v>22381</v>
      </c>
    </row>
    <row r="22384" spans="1:4" x14ac:dyDescent="0.3">
      <c r="A22384" s="1">
        <v>0.2434229861111111</v>
      </c>
      <c r="B22384">
        <v>134522</v>
      </c>
      <c r="C22384" s="2">
        <v>0.76230324074074074</v>
      </c>
      <c r="D22384">
        <v>22382</v>
      </c>
    </row>
    <row r="22385" spans="1:4" x14ac:dyDescent="0.3">
      <c r="A22385" s="1">
        <v>0.24343422453703703</v>
      </c>
      <c r="B22385">
        <v>134522</v>
      </c>
      <c r="C22385" s="2">
        <v>0.76231481481481478</v>
      </c>
      <c r="D22385">
        <v>22383</v>
      </c>
    </row>
    <row r="22386" spans="1:4" x14ac:dyDescent="0.3">
      <c r="A22386" s="1">
        <v>0.24344606481481484</v>
      </c>
      <c r="B22386">
        <v>134522</v>
      </c>
      <c r="C22386" s="2">
        <v>0.76232638888888893</v>
      </c>
      <c r="D22386">
        <v>22384</v>
      </c>
    </row>
    <row r="22387" spans="1:4" x14ac:dyDescent="0.3">
      <c r="A22387" s="1">
        <v>0.24345790509259257</v>
      </c>
      <c r="B22387">
        <v>134522</v>
      </c>
      <c r="C22387" s="2">
        <v>0.76233796296296297</v>
      </c>
      <c r="D22387">
        <v>22385</v>
      </c>
    </row>
    <row r="22388" spans="1:4" x14ac:dyDescent="0.3">
      <c r="A22388" s="1">
        <v>0.24346914351851853</v>
      </c>
      <c r="B22388">
        <v>134522</v>
      </c>
      <c r="C22388" s="2">
        <v>0.76234953703703701</v>
      </c>
      <c r="D22388">
        <v>22386</v>
      </c>
    </row>
    <row r="22389" spans="1:4" x14ac:dyDescent="0.3">
      <c r="A22389" s="1">
        <v>0.24348098379629632</v>
      </c>
      <c r="B22389">
        <v>134522</v>
      </c>
      <c r="C22389" s="2">
        <v>0.76236111111111116</v>
      </c>
      <c r="D22389">
        <v>22387</v>
      </c>
    </row>
    <row r="22390" spans="1:4" x14ac:dyDescent="0.3">
      <c r="A22390" s="1">
        <v>0.24349222222222222</v>
      </c>
      <c r="B22390">
        <v>134522</v>
      </c>
      <c r="C22390" s="2">
        <v>0.76237268518518519</v>
      </c>
      <c r="D22390">
        <v>22388</v>
      </c>
    </row>
    <row r="22391" spans="1:4" x14ac:dyDescent="0.3">
      <c r="A22391" s="1">
        <v>0.24350406250000001</v>
      </c>
      <c r="B22391">
        <v>134522</v>
      </c>
      <c r="C22391" s="2">
        <v>0.76238425925925923</v>
      </c>
      <c r="D22391">
        <v>22389</v>
      </c>
    </row>
    <row r="22392" spans="1:4" x14ac:dyDescent="0.3">
      <c r="A22392" s="1">
        <v>0.24351531250000003</v>
      </c>
      <c r="B22392">
        <v>134522</v>
      </c>
      <c r="C22392" s="2">
        <v>0.76239583333333338</v>
      </c>
      <c r="D22392">
        <v>22390</v>
      </c>
    </row>
    <row r="22393" spans="1:4" x14ac:dyDescent="0.3">
      <c r="A22393" s="1">
        <v>0.2435271412037037</v>
      </c>
      <c r="B22393">
        <v>134522</v>
      </c>
      <c r="C22393" s="2">
        <v>0.76240740740740742</v>
      </c>
      <c r="D22393">
        <v>22391</v>
      </c>
    </row>
    <row r="22394" spans="1:4" x14ac:dyDescent="0.3">
      <c r="A22394" s="1">
        <v>0.24353841435185186</v>
      </c>
      <c r="B22394">
        <v>134522</v>
      </c>
      <c r="C22394" s="2">
        <v>0.76241898148148146</v>
      </c>
      <c r="D22394">
        <v>22392</v>
      </c>
    </row>
    <row r="22395" spans="1:4" x14ac:dyDescent="0.3">
      <c r="A22395" s="1">
        <v>0.24355025462962962</v>
      </c>
      <c r="B22395">
        <v>134522</v>
      </c>
      <c r="C22395" s="2">
        <v>0.7624305555555555</v>
      </c>
      <c r="D22395">
        <v>22393</v>
      </c>
    </row>
    <row r="22396" spans="1:4" x14ac:dyDescent="0.3">
      <c r="A22396" s="1">
        <v>0.24356208333333332</v>
      </c>
      <c r="B22396">
        <v>134522</v>
      </c>
      <c r="C22396" s="2">
        <v>0.76244212962962965</v>
      </c>
      <c r="D22396">
        <v>22394</v>
      </c>
    </row>
    <row r="22397" spans="1:4" x14ac:dyDescent="0.3">
      <c r="A22397" s="1">
        <v>0.24357333333333334</v>
      </c>
      <c r="B22397">
        <v>134522</v>
      </c>
      <c r="C22397" s="2">
        <v>0.76245370370370369</v>
      </c>
      <c r="D22397">
        <v>22395</v>
      </c>
    </row>
    <row r="22398" spans="1:4" x14ac:dyDescent="0.3">
      <c r="A22398" s="1">
        <v>0.24358517361111109</v>
      </c>
      <c r="B22398">
        <v>134522</v>
      </c>
      <c r="C22398" s="2">
        <v>0.76246527777777773</v>
      </c>
      <c r="D22398">
        <v>22396</v>
      </c>
    </row>
    <row r="22399" spans="1:4" x14ac:dyDescent="0.3">
      <c r="A22399" s="1">
        <v>0.24359642361111111</v>
      </c>
      <c r="B22399">
        <v>134522</v>
      </c>
      <c r="C22399" s="2">
        <v>0.76247685185185188</v>
      </c>
      <c r="D22399">
        <v>22397</v>
      </c>
    </row>
    <row r="22400" spans="1:4" x14ac:dyDescent="0.3">
      <c r="A22400" s="1">
        <v>0.2436082638888889</v>
      </c>
      <c r="B22400">
        <v>134522</v>
      </c>
      <c r="C22400" s="2">
        <v>0.76248842592592592</v>
      </c>
      <c r="D22400">
        <v>22398</v>
      </c>
    </row>
    <row r="22401" spans="1:4" x14ac:dyDescent="0.3">
      <c r="A22401" s="1">
        <v>0.2436195023148148</v>
      </c>
      <c r="B22401">
        <v>134522</v>
      </c>
      <c r="C22401" s="2">
        <v>0.76249999999999996</v>
      </c>
      <c r="D22401">
        <v>22399</v>
      </c>
    </row>
    <row r="22402" spans="1:4" x14ac:dyDescent="0.3">
      <c r="A22402" s="1">
        <v>0.2436313310185185</v>
      </c>
      <c r="B22402">
        <v>134522</v>
      </c>
      <c r="C22402" s="2">
        <v>0.76251157407407411</v>
      </c>
      <c r="D22402">
        <v>22400</v>
      </c>
    </row>
    <row r="22403" spans="1:4" x14ac:dyDescent="0.3">
      <c r="A22403" s="1">
        <v>0.24364258101851852</v>
      </c>
      <c r="B22403">
        <v>134522</v>
      </c>
      <c r="C22403" s="2">
        <v>0.76252314814814814</v>
      </c>
      <c r="D22403">
        <v>22401</v>
      </c>
    </row>
    <row r="22404" spans="1:4" x14ac:dyDescent="0.3">
      <c r="A22404" s="1">
        <v>0.24365442129629628</v>
      </c>
      <c r="B22404">
        <v>134522</v>
      </c>
      <c r="C22404" s="2">
        <v>0.76253472222222218</v>
      </c>
      <c r="D22404">
        <v>22402</v>
      </c>
    </row>
    <row r="22405" spans="1:4" x14ac:dyDescent="0.3">
      <c r="A22405" s="1">
        <v>0.24366626157407406</v>
      </c>
      <c r="B22405">
        <v>134522</v>
      </c>
      <c r="C22405" s="2">
        <v>0.76254629629629633</v>
      </c>
      <c r="D22405">
        <v>22403</v>
      </c>
    </row>
    <row r="22406" spans="1:4" x14ac:dyDescent="0.3">
      <c r="A22406" s="1">
        <v>0.24367750000000002</v>
      </c>
      <c r="B22406">
        <v>134522</v>
      </c>
      <c r="C22406" s="2">
        <v>0.76255787037037037</v>
      </c>
      <c r="D22406">
        <v>22404</v>
      </c>
    </row>
    <row r="22407" spans="1:4" x14ac:dyDescent="0.3">
      <c r="A22407" s="1">
        <v>0.2436893634259259</v>
      </c>
      <c r="B22407">
        <v>134522</v>
      </c>
      <c r="C22407" s="2">
        <v>0.76256944444444441</v>
      </c>
      <c r="D22407">
        <v>22405</v>
      </c>
    </row>
    <row r="22408" spans="1:4" x14ac:dyDescent="0.3">
      <c r="A22408" s="1">
        <v>0.24370061342592592</v>
      </c>
      <c r="B22408">
        <v>134522</v>
      </c>
      <c r="C22408" s="2">
        <v>0.76258101851851856</v>
      </c>
      <c r="D22408">
        <v>22406</v>
      </c>
    </row>
    <row r="22409" spans="1:4" x14ac:dyDescent="0.3">
      <c r="A22409" s="1">
        <v>0.24371247685185188</v>
      </c>
      <c r="B22409">
        <v>134522</v>
      </c>
      <c r="C22409" s="2">
        <v>0.7625925925925926</v>
      </c>
      <c r="D22409">
        <v>22407</v>
      </c>
    </row>
    <row r="22410" spans="1:4" x14ac:dyDescent="0.3">
      <c r="A22410" s="1">
        <v>0.24372371527777778</v>
      </c>
      <c r="B22410">
        <v>134522</v>
      </c>
      <c r="C22410" s="2">
        <v>0.76260416666666664</v>
      </c>
      <c r="D22410">
        <v>22408</v>
      </c>
    </row>
    <row r="22411" spans="1:4" x14ac:dyDescent="0.3">
      <c r="A22411" s="1">
        <v>0.24373555555555557</v>
      </c>
      <c r="B22411">
        <v>134522</v>
      </c>
      <c r="C22411" s="2">
        <v>0.76261574074074079</v>
      </c>
      <c r="D22411">
        <v>22409</v>
      </c>
    </row>
    <row r="22412" spans="1:4" x14ac:dyDescent="0.3">
      <c r="A22412" s="1">
        <v>0.24374680555555553</v>
      </c>
      <c r="B22412">
        <v>258712</v>
      </c>
      <c r="C22412" s="2">
        <v>0.76262731481481483</v>
      </c>
      <c r="D22412">
        <v>22410</v>
      </c>
    </row>
    <row r="22413" spans="1:4" x14ac:dyDescent="0.3">
      <c r="A22413" s="1">
        <v>0.24375863425925925</v>
      </c>
      <c r="B22413">
        <v>258712</v>
      </c>
      <c r="C22413" s="2">
        <v>0.76263888888888887</v>
      </c>
      <c r="D22413">
        <v>22411</v>
      </c>
    </row>
    <row r="22414" spans="1:4" x14ac:dyDescent="0.3">
      <c r="A22414" s="1">
        <v>0.24376988425925927</v>
      </c>
      <c r="B22414">
        <v>258712</v>
      </c>
      <c r="C22414" s="2">
        <v>0.76265046296296302</v>
      </c>
      <c r="D22414">
        <v>22412</v>
      </c>
    </row>
    <row r="22415" spans="1:4" x14ac:dyDescent="0.3">
      <c r="A22415" s="1">
        <v>0.24378172453703706</v>
      </c>
      <c r="B22415">
        <v>258712</v>
      </c>
      <c r="C22415" s="2">
        <v>0.76266203703703705</v>
      </c>
      <c r="D22415">
        <v>22413</v>
      </c>
    </row>
    <row r="22416" spans="1:4" x14ac:dyDescent="0.3">
      <c r="A22416" s="1">
        <v>0.24379356481481482</v>
      </c>
      <c r="B22416">
        <v>258712</v>
      </c>
      <c r="C22416" s="2">
        <v>0.76267361111111109</v>
      </c>
      <c r="D22416">
        <v>22414</v>
      </c>
    </row>
    <row r="22417" spans="1:4" x14ac:dyDescent="0.3">
      <c r="A22417" s="1">
        <v>0.24380480324074075</v>
      </c>
      <c r="B22417">
        <v>258712</v>
      </c>
      <c r="C22417" s="2">
        <v>0.76268518518518513</v>
      </c>
      <c r="D22417">
        <v>22415</v>
      </c>
    </row>
    <row r="22418" spans="1:4" x14ac:dyDescent="0.3">
      <c r="A22418" s="1">
        <v>0.24381664351851853</v>
      </c>
      <c r="B22418">
        <v>258712</v>
      </c>
      <c r="C22418" s="2">
        <v>0.76269675925925928</v>
      </c>
      <c r="D22418">
        <v>22416</v>
      </c>
    </row>
    <row r="22419" spans="1:4" x14ac:dyDescent="0.3">
      <c r="A22419" s="1">
        <v>0.24382788194444444</v>
      </c>
      <c r="B22419">
        <v>258712</v>
      </c>
      <c r="C22419" s="2">
        <v>0.76270833333333332</v>
      </c>
      <c r="D22419">
        <v>22417</v>
      </c>
    </row>
    <row r="22420" spans="1:4" x14ac:dyDescent="0.3">
      <c r="A22420" s="1">
        <v>0.24383972222222222</v>
      </c>
      <c r="B22420">
        <v>258712</v>
      </c>
      <c r="C22420" s="2">
        <v>0.76271990740740736</v>
      </c>
      <c r="D22420">
        <v>22418</v>
      </c>
    </row>
    <row r="22421" spans="1:4" x14ac:dyDescent="0.3">
      <c r="A22421" s="1">
        <v>0.24385096064814818</v>
      </c>
      <c r="B22421">
        <v>258712</v>
      </c>
      <c r="C22421" s="2">
        <v>0.76273148148148151</v>
      </c>
      <c r="D22421">
        <v>22419</v>
      </c>
    </row>
    <row r="22422" spans="1:4" x14ac:dyDescent="0.3">
      <c r="A22422" s="1">
        <v>0.24386280092592591</v>
      </c>
      <c r="B22422">
        <v>258712</v>
      </c>
      <c r="C22422" s="2">
        <v>0.76274305555555555</v>
      </c>
      <c r="D22422">
        <v>22420</v>
      </c>
    </row>
    <row r="22423" spans="1:4" x14ac:dyDescent="0.3">
      <c r="A22423" s="1">
        <v>0.24387403935185187</v>
      </c>
      <c r="B22423">
        <v>258712</v>
      </c>
      <c r="C22423" s="2">
        <v>0.76275462962962959</v>
      </c>
      <c r="D22423">
        <v>22421</v>
      </c>
    </row>
    <row r="22424" spans="1:4" x14ac:dyDescent="0.3">
      <c r="A22424" s="1">
        <v>0.24388587962962965</v>
      </c>
      <c r="B22424">
        <v>258712</v>
      </c>
      <c r="C22424" s="2">
        <v>0.76276620370370374</v>
      </c>
      <c r="D22424">
        <v>22422</v>
      </c>
    </row>
    <row r="22425" spans="1:4" x14ac:dyDescent="0.3">
      <c r="A22425" s="1">
        <v>0.24389770833333332</v>
      </c>
      <c r="B22425">
        <v>258712</v>
      </c>
      <c r="C22425" s="2">
        <v>0.76277777777777778</v>
      </c>
      <c r="D22425">
        <v>22423</v>
      </c>
    </row>
    <row r="22426" spans="1:4" x14ac:dyDescent="0.3">
      <c r="A22426" s="1">
        <v>0.24390895833333334</v>
      </c>
      <c r="B22426">
        <v>258712</v>
      </c>
      <c r="C22426" s="2">
        <v>0.76278935185185182</v>
      </c>
      <c r="D22426">
        <v>22424</v>
      </c>
    </row>
    <row r="22427" spans="1:4" x14ac:dyDescent="0.3">
      <c r="A22427" s="1">
        <v>0.24392078703703704</v>
      </c>
      <c r="B22427">
        <v>258712</v>
      </c>
      <c r="C22427" s="2">
        <v>0.76280092592592597</v>
      </c>
      <c r="D22427">
        <v>22425</v>
      </c>
    </row>
    <row r="22428" spans="1:4" x14ac:dyDescent="0.3">
      <c r="A22428" s="1">
        <v>0.24393203703703703</v>
      </c>
      <c r="B22428">
        <v>258712</v>
      </c>
      <c r="C22428" s="2">
        <v>0.7628125</v>
      </c>
      <c r="D22428">
        <v>22426</v>
      </c>
    </row>
    <row r="22429" spans="1:4" x14ac:dyDescent="0.3">
      <c r="A22429" s="1">
        <v>0.24394386574074073</v>
      </c>
      <c r="B22429">
        <v>258712</v>
      </c>
      <c r="C22429" s="2">
        <v>0.76282407407407404</v>
      </c>
      <c r="D22429">
        <v>22427</v>
      </c>
    </row>
    <row r="22430" spans="1:4" x14ac:dyDescent="0.3">
      <c r="A22430" s="1">
        <v>0.24395511574074075</v>
      </c>
      <c r="B22430">
        <v>258712</v>
      </c>
      <c r="C22430" s="2">
        <v>0.76283564814814819</v>
      </c>
      <c r="D22430">
        <v>22428</v>
      </c>
    </row>
    <row r="22431" spans="1:4" x14ac:dyDescent="0.3">
      <c r="A22431" s="1">
        <v>0.24396694444444442</v>
      </c>
      <c r="B22431">
        <v>258712</v>
      </c>
      <c r="C22431" s="2">
        <v>0.76284722222222223</v>
      </c>
      <c r="D22431">
        <v>22429</v>
      </c>
    </row>
    <row r="22432" spans="1:4" x14ac:dyDescent="0.3">
      <c r="A22432" s="1">
        <v>0.24397819444444444</v>
      </c>
      <c r="B22432">
        <v>258712</v>
      </c>
      <c r="C22432" s="2">
        <v>0.76285879629629627</v>
      </c>
      <c r="D22432">
        <v>22430</v>
      </c>
    </row>
    <row r="22433" spans="1:4" x14ac:dyDescent="0.3">
      <c r="A22433" s="1">
        <v>0.24399002314814816</v>
      </c>
      <c r="B22433">
        <v>258712</v>
      </c>
      <c r="C22433" s="2">
        <v>0.76287037037037042</v>
      </c>
      <c r="D22433">
        <v>22431</v>
      </c>
    </row>
    <row r="22434" spans="1:4" x14ac:dyDescent="0.3">
      <c r="A22434" s="1">
        <v>0.24400186342592592</v>
      </c>
      <c r="B22434">
        <v>258712</v>
      </c>
      <c r="C22434" s="2">
        <v>0.76288194444444446</v>
      </c>
      <c r="D22434">
        <v>22432</v>
      </c>
    </row>
    <row r="22435" spans="1:4" x14ac:dyDescent="0.3">
      <c r="A22435" s="1">
        <v>0.24401310185185185</v>
      </c>
      <c r="B22435">
        <v>258712</v>
      </c>
      <c r="C22435" s="2">
        <v>0.7628935185185185</v>
      </c>
      <c r="D22435">
        <v>22433</v>
      </c>
    </row>
    <row r="22436" spans="1:4" x14ac:dyDescent="0.3">
      <c r="A22436" s="1">
        <v>0.24402494212962964</v>
      </c>
      <c r="B22436">
        <v>258712</v>
      </c>
      <c r="C22436" s="2">
        <v>0.76290509259259254</v>
      </c>
      <c r="D22436">
        <v>22434</v>
      </c>
    </row>
    <row r="22437" spans="1:4" x14ac:dyDescent="0.3">
      <c r="A22437" s="1">
        <v>0.24403618055555554</v>
      </c>
      <c r="B22437">
        <v>258712</v>
      </c>
      <c r="C22437" s="2">
        <v>0.76291666666666669</v>
      </c>
      <c r="D22437">
        <v>22435</v>
      </c>
    </row>
    <row r="22438" spans="1:4" x14ac:dyDescent="0.3">
      <c r="A22438" s="1">
        <v>0.24404802083333332</v>
      </c>
      <c r="B22438">
        <v>258712</v>
      </c>
      <c r="C22438" s="2">
        <v>0.76292824074074073</v>
      </c>
      <c r="D22438">
        <v>22436</v>
      </c>
    </row>
    <row r="22439" spans="1:4" x14ac:dyDescent="0.3">
      <c r="A22439" s="1">
        <v>0.24405927083333334</v>
      </c>
      <c r="B22439">
        <v>258712</v>
      </c>
      <c r="C22439" s="2">
        <v>0.76293981481481477</v>
      </c>
      <c r="D22439">
        <v>22437</v>
      </c>
    </row>
    <row r="22440" spans="1:4" x14ac:dyDescent="0.3">
      <c r="A22440" s="1">
        <v>0.24407109953703701</v>
      </c>
      <c r="B22440">
        <v>258712</v>
      </c>
      <c r="C22440" s="2">
        <v>0.76295138888888892</v>
      </c>
      <c r="D22440">
        <v>22438</v>
      </c>
    </row>
    <row r="22441" spans="1:4" x14ac:dyDescent="0.3">
      <c r="A22441" s="1">
        <v>0.24408234953703703</v>
      </c>
      <c r="B22441">
        <v>258712</v>
      </c>
      <c r="C22441" s="2">
        <v>0.76296296296296295</v>
      </c>
      <c r="D22441">
        <v>22439</v>
      </c>
    </row>
    <row r="22442" spans="1:4" x14ac:dyDescent="0.3">
      <c r="A22442" s="1">
        <v>0.24409417824074076</v>
      </c>
      <c r="B22442">
        <v>895227</v>
      </c>
      <c r="C22442" s="2">
        <v>0.76297453703703699</v>
      </c>
      <c r="D22442">
        <v>22440</v>
      </c>
    </row>
    <row r="22443" spans="1:4" x14ac:dyDescent="0.3">
      <c r="A22443" s="1">
        <v>0.24410601851851851</v>
      </c>
      <c r="B22443">
        <v>895227</v>
      </c>
      <c r="C22443" s="2">
        <v>0.76298611111111114</v>
      </c>
      <c r="D22443">
        <v>22441</v>
      </c>
    </row>
    <row r="22444" spans="1:4" x14ac:dyDescent="0.3">
      <c r="A22444" s="1">
        <v>0.24411726851851853</v>
      </c>
      <c r="B22444">
        <v>895227</v>
      </c>
      <c r="C22444" s="2">
        <v>0.76299768518518518</v>
      </c>
      <c r="D22444">
        <v>22442</v>
      </c>
    </row>
    <row r="22445" spans="1:4" x14ac:dyDescent="0.3">
      <c r="A22445" s="1">
        <v>0.24412909722222223</v>
      </c>
      <c r="B22445">
        <v>895227</v>
      </c>
      <c r="C22445" s="2">
        <v>0.76300925925925922</v>
      </c>
      <c r="D22445">
        <v>22443</v>
      </c>
    </row>
    <row r="22446" spans="1:4" x14ac:dyDescent="0.3">
      <c r="A22446" s="1">
        <v>0.24414034722222222</v>
      </c>
      <c r="B22446">
        <v>895227</v>
      </c>
      <c r="C22446" s="2">
        <v>0.76302083333333337</v>
      </c>
      <c r="D22446">
        <v>22444</v>
      </c>
    </row>
    <row r="22447" spans="1:4" x14ac:dyDescent="0.3">
      <c r="A22447" s="1">
        <v>0.24415217592592592</v>
      </c>
      <c r="B22447">
        <v>895227</v>
      </c>
      <c r="C22447" s="2">
        <v>0.76303240740740741</v>
      </c>
      <c r="D22447">
        <v>22445</v>
      </c>
    </row>
    <row r="22448" spans="1:4" x14ac:dyDescent="0.3">
      <c r="A22448" s="1">
        <v>0.24416342592592594</v>
      </c>
      <c r="B22448">
        <v>895227</v>
      </c>
      <c r="C22448" s="2">
        <v>0.76304398148148145</v>
      </c>
      <c r="D22448">
        <v>22446</v>
      </c>
    </row>
    <row r="22449" spans="1:4" x14ac:dyDescent="0.3">
      <c r="A22449" s="1">
        <v>0.24417526620370369</v>
      </c>
      <c r="B22449">
        <v>895227</v>
      </c>
      <c r="C22449" s="2">
        <v>0.7630555555555556</v>
      </c>
      <c r="D22449">
        <v>22447</v>
      </c>
    </row>
    <row r="22450" spans="1:4" x14ac:dyDescent="0.3">
      <c r="A22450" s="1">
        <v>0.24418650462962962</v>
      </c>
      <c r="B22450">
        <v>895227</v>
      </c>
      <c r="C22450" s="2">
        <v>0.76306712962962964</v>
      </c>
      <c r="D22450">
        <v>22448</v>
      </c>
    </row>
    <row r="22451" spans="1:4" x14ac:dyDescent="0.3">
      <c r="A22451" s="1">
        <v>0.24419834490740741</v>
      </c>
      <c r="B22451">
        <v>895227</v>
      </c>
      <c r="C22451" s="2">
        <v>0.76307870370370368</v>
      </c>
      <c r="D22451">
        <v>22449</v>
      </c>
    </row>
    <row r="22452" spans="1:4" x14ac:dyDescent="0.3">
      <c r="A22452" s="1">
        <v>0.24421018518518517</v>
      </c>
      <c r="B22452">
        <v>895227</v>
      </c>
      <c r="C22452" s="2">
        <v>0.76309027777777783</v>
      </c>
      <c r="D22452">
        <v>22450</v>
      </c>
    </row>
    <row r="22453" spans="1:4" x14ac:dyDescent="0.3">
      <c r="A22453" s="1">
        <v>0.2442214236111111</v>
      </c>
      <c r="B22453">
        <v>895227</v>
      </c>
      <c r="C22453" s="2">
        <v>0.76310185185185186</v>
      </c>
      <c r="D22453">
        <v>22451</v>
      </c>
    </row>
    <row r="22454" spans="1:4" x14ac:dyDescent="0.3">
      <c r="A22454" s="1">
        <v>0.24423326388888889</v>
      </c>
      <c r="B22454">
        <v>895227</v>
      </c>
      <c r="C22454" s="2">
        <v>0.7631134259259259</v>
      </c>
      <c r="D22454">
        <v>22452</v>
      </c>
    </row>
    <row r="22455" spans="1:4" x14ac:dyDescent="0.3">
      <c r="A22455" s="1">
        <v>0.24424450231481479</v>
      </c>
      <c r="B22455">
        <v>895227</v>
      </c>
      <c r="C22455" s="2">
        <v>0.76312500000000005</v>
      </c>
      <c r="D22455">
        <v>22453</v>
      </c>
    </row>
    <row r="22456" spans="1:4" x14ac:dyDescent="0.3">
      <c r="A22456" s="1">
        <v>0.2442563425925926</v>
      </c>
      <c r="B22456">
        <v>895227</v>
      </c>
      <c r="C22456" s="2">
        <v>0.76313657407407409</v>
      </c>
      <c r="D22456">
        <v>22454</v>
      </c>
    </row>
    <row r="22457" spans="1:4" x14ac:dyDescent="0.3">
      <c r="A22457" s="1">
        <v>0.24426758101851853</v>
      </c>
      <c r="B22457">
        <v>895227</v>
      </c>
      <c r="C22457" s="2">
        <v>0.76314814814814813</v>
      </c>
      <c r="D22457">
        <v>22455</v>
      </c>
    </row>
    <row r="22458" spans="1:4" x14ac:dyDescent="0.3">
      <c r="A22458" s="1">
        <v>0.24427942129629629</v>
      </c>
      <c r="B22458">
        <v>895227</v>
      </c>
      <c r="C22458" s="2">
        <v>0.76315972222222217</v>
      </c>
      <c r="D22458">
        <v>22456</v>
      </c>
    </row>
    <row r="22459" spans="1:4" x14ac:dyDescent="0.3">
      <c r="A22459" s="1">
        <v>0.24429126157407408</v>
      </c>
      <c r="B22459">
        <v>895227</v>
      </c>
      <c r="C22459" s="2">
        <v>0.76317129629629632</v>
      </c>
      <c r="D22459">
        <v>22457</v>
      </c>
    </row>
    <row r="22460" spans="1:4" x14ac:dyDescent="0.3">
      <c r="A22460" s="1">
        <v>0.24430250000000001</v>
      </c>
      <c r="B22460">
        <v>895227</v>
      </c>
      <c r="C22460" s="2">
        <v>0.76318287037037036</v>
      </c>
      <c r="D22460">
        <v>22458</v>
      </c>
    </row>
    <row r="22461" spans="1:4" x14ac:dyDescent="0.3">
      <c r="A22461" s="1">
        <v>0.24431434027777776</v>
      </c>
      <c r="B22461">
        <v>895227</v>
      </c>
      <c r="C22461" s="2">
        <v>0.7631944444444444</v>
      </c>
      <c r="D22461">
        <v>22459</v>
      </c>
    </row>
    <row r="22462" spans="1:4" x14ac:dyDescent="0.3">
      <c r="A22462" s="1">
        <v>0.24432557870370369</v>
      </c>
      <c r="B22462">
        <v>895227</v>
      </c>
      <c r="C22462" s="2">
        <v>0.76320601851851855</v>
      </c>
      <c r="D22462">
        <v>22460</v>
      </c>
    </row>
    <row r="22463" spans="1:4" x14ac:dyDescent="0.3">
      <c r="A22463" s="1">
        <v>0.24433741898148148</v>
      </c>
      <c r="B22463">
        <v>895227</v>
      </c>
      <c r="C22463" s="2">
        <v>0.76321759259259259</v>
      </c>
      <c r="D22463">
        <v>22461</v>
      </c>
    </row>
    <row r="22464" spans="1:4" x14ac:dyDescent="0.3">
      <c r="A22464" s="1">
        <v>0.24434866898148147</v>
      </c>
      <c r="B22464">
        <v>895227</v>
      </c>
      <c r="C22464" s="2">
        <v>0.76322916666666663</v>
      </c>
      <c r="D22464">
        <v>22462</v>
      </c>
    </row>
    <row r="22465" spans="1:4" x14ac:dyDescent="0.3">
      <c r="A22465" s="1">
        <v>0.24436049768518517</v>
      </c>
      <c r="B22465">
        <v>895227</v>
      </c>
      <c r="C22465" s="2">
        <v>0.76324074074074078</v>
      </c>
      <c r="D22465">
        <v>22463</v>
      </c>
    </row>
    <row r="22466" spans="1:4" x14ac:dyDescent="0.3">
      <c r="A22466" s="1">
        <v>0.24437174768518519</v>
      </c>
      <c r="B22466">
        <v>895227</v>
      </c>
      <c r="C22466" s="2">
        <v>0.76325231481481481</v>
      </c>
      <c r="D22466">
        <v>22464</v>
      </c>
    </row>
    <row r="22467" spans="1:4" x14ac:dyDescent="0.3">
      <c r="A22467" s="1">
        <v>0.24438357638888891</v>
      </c>
      <c r="B22467">
        <v>895227</v>
      </c>
      <c r="C22467" s="2">
        <v>0.76326388888888885</v>
      </c>
      <c r="D22467">
        <v>22465</v>
      </c>
    </row>
    <row r="22468" spans="1:4" x14ac:dyDescent="0.3">
      <c r="A22468" s="1">
        <v>0.24439541666666667</v>
      </c>
      <c r="B22468">
        <v>895227</v>
      </c>
      <c r="C22468" s="2">
        <v>0.763275462962963</v>
      </c>
      <c r="D22468">
        <v>22466</v>
      </c>
    </row>
    <row r="22469" spans="1:4" x14ac:dyDescent="0.3">
      <c r="A22469" s="1">
        <v>0.24440668981481484</v>
      </c>
      <c r="B22469">
        <v>895227</v>
      </c>
      <c r="C22469" s="2">
        <v>0.76328703703703704</v>
      </c>
      <c r="D22469">
        <v>22467</v>
      </c>
    </row>
    <row r="22470" spans="1:4" x14ac:dyDescent="0.3">
      <c r="A22470" s="1">
        <v>0.24441851851851851</v>
      </c>
      <c r="B22470">
        <v>895227</v>
      </c>
      <c r="C22470" s="2">
        <v>0.76329861111111108</v>
      </c>
      <c r="D22470">
        <v>22468</v>
      </c>
    </row>
    <row r="22471" spans="1:4" x14ac:dyDescent="0.3">
      <c r="A22471" s="1">
        <v>0.24442976851851853</v>
      </c>
      <c r="B22471">
        <v>895227</v>
      </c>
      <c r="C22471" s="2">
        <v>0.76331018518518523</v>
      </c>
      <c r="D22471">
        <v>22469</v>
      </c>
    </row>
    <row r="22472" spans="1:4" x14ac:dyDescent="0.3">
      <c r="A22472" s="1">
        <v>0.24444160879629631</v>
      </c>
      <c r="B22472">
        <v>877247</v>
      </c>
      <c r="C22472" s="2">
        <v>0.76332175925925927</v>
      </c>
      <c r="D22472">
        <v>22470</v>
      </c>
    </row>
    <row r="22473" spans="1:4" x14ac:dyDescent="0.3">
      <c r="A22473" s="1">
        <v>0.24445285879629627</v>
      </c>
      <c r="B22473">
        <v>877247</v>
      </c>
      <c r="C22473" s="2">
        <v>0.76333333333333331</v>
      </c>
      <c r="D22473">
        <v>22471</v>
      </c>
    </row>
    <row r="22474" spans="1:4" x14ac:dyDescent="0.3">
      <c r="A22474" s="1">
        <v>0.2444646875</v>
      </c>
      <c r="B22474">
        <v>877247</v>
      </c>
      <c r="C22474" s="2">
        <v>0.76334490740740746</v>
      </c>
      <c r="D22474">
        <v>22472</v>
      </c>
    </row>
    <row r="22475" spans="1:4" x14ac:dyDescent="0.3">
      <c r="A22475" s="1">
        <v>0.24447593750000002</v>
      </c>
      <c r="B22475">
        <v>877247</v>
      </c>
      <c r="C22475" s="2">
        <v>0.7633564814814815</v>
      </c>
      <c r="D22475">
        <v>22473</v>
      </c>
    </row>
    <row r="22476" spans="1:4" x14ac:dyDescent="0.3">
      <c r="A22476" s="1">
        <v>0.24448777777777778</v>
      </c>
      <c r="B22476">
        <v>877247</v>
      </c>
      <c r="C22476" s="2">
        <v>0.76336805555555554</v>
      </c>
      <c r="D22476">
        <v>22474</v>
      </c>
    </row>
    <row r="22477" spans="1:4" x14ac:dyDescent="0.3">
      <c r="A22477" s="1">
        <v>0.24449901620370371</v>
      </c>
      <c r="B22477">
        <v>877247</v>
      </c>
      <c r="C22477" s="2">
        <v>0.76337962962962957</v>
      </c>
      <c r="D22477">
        <v>22475</v>
      </c>
    </row>
    <row r="22478" spans="1:4" x14ac:dyDescent="0.3">
      <c r="A22478" s="1">
        <v>0.24451085648148149</v>
      </c>
      <c r="B22478">
        <v>877247</v>
      </c>
      <c r="C22478" s="2">
        <v>0.76339120370370372</v>
      </c>
      <c r="D22478">
        <v>22476</v>
      </c>
    </row>
    <row r="22479" spans="1:4" x14ac:dyDescent="0.3">
      <c r="A22479" s="1">
        <v>0.24452269675925925</v>
      </c>
      <c r="B22479">
        <v>877247</v>
      </c>
      <c r="C22479" s="2">
        <v>0.76340277777777776</v>
      </c>
      <c r="D22479">
        <v>22477</v>
      </c>
    </row>
    <row r="22480" spans="1:4" x14ac:dyDescent="0.3">
      <c r="A22480" s="1">
        <v>0.24453393518518518</v>
      </c>
      <c r="B22480">
        <v>877247</v>
      </c>
      <c r="C22480" s="2">
        <v>0.7634143518518518</v>
      </c>
      <c r="D22480">
        <v>22478</v>
      </c>
    </row>
    <row r="22481" spans="1:4" x14ac:dyDescent="0.3">
      <c r="A22481" s="1">
        <v>0.24454577546296297</v>
      </c>
      <c r="B22481">
        <v>877247</v>
      </c>
      <c r="C22481" s="2">
        <v>0.76342592592592595</v>
      </c>
      <c r="D22481">
        <v>22479</v>
      </c>
    </row>
    <row r="22482" spans="1:4" x14ac:dyDescent="0.3">
      <c r="A22482" s="1">
        <v>0.24455701388888887</v>
      </c>
      <c r="B22482">
        <v>877247</v>
      </c>
      <c r="C22482" s="2">
        <v>0.76343749999999999</v>
      </c>
      <c r="D22482">
        <v>22480</v>
      </c>
    </row>
    <row r="22483" spans="1:4" x14ac:dyDescent="0.3">
      <c r="A22483" s="1">
        <v>0.24456885416666665</v>
      </c>
      <c r="B22483">
        <v>877247</v>
      </c>
      <c r="C22483" s="2">
        <v>0.76344907407407403</v>
      </c>
      <c r="D22483">
        <v>22481</v>
      </c>
    </row>
    <row r="22484" spans="1:4" x14ac:dyDescent="0.3">
      <c r="A22484" s="1">
        <v>0.24458013888888888</v>
      </c>
      <c r="B22484">
        <v>877247</v>
      </c>
      <c r="C22484" s="2">
        <v>0.76346064814814818</v>
      </c>
      <c r="D22484">
        <v>22482</v>
      </c>
    </row>
    <row r="22485" spans="1:4" x14ac:dyDescent="0.3">
      <c r="A22485" s="1">
        <v>0.24459196759259258</v>
      </c>
      <c r="B22485">
        <v>877247</v>
      </c>
      <c r="C22485" s="2">
        <v>0.76347222222222222</v>
      </c>
      <c r="D22485">
        <v>22483</v>
      </c>
    </row>
    <row r="22486" spans="1:4" x14ac:dyDescent="0.3">
      <c r="A22486" s="1">
        <v>0.2446032175925926</v>
      </c>
      <c r="B22486">
        <v>877247</v>
      </c>
      <c r="C22486" s="2">
        <v>0.76348379629629626</v>
      </c>
      <c r="D22486">
        <v>22484</v>
      </c>
    </row>
    <row r="22487" spans="1:4" x14ac:dyDescent="0.3">
      <c r="A22487" s="1">
        <v>0.24461504629629632</v>
      </c>
      <c r="B22487">
        <v>877247</v>
      </c>
      <c r="C22487" s="2">
        <v>0.76349537037037041</v>
      </c>
      <c r="D22487">
        <v>22485</v>
      </c>
    </row>
    <row r="22488" spans="1:4" x14ac:dyDescent="0.3">
      <c r="A22488" s="1">
        <v>0.24462688657407405</v>
      </c>
      <c r="B22488">
        <v>877247</v>
      </c>
      <c r="C22488" s="2">
        <v>0.76350694444444445</v>
      </c>
      <c r="D22488">
        <v>22486</v>
      </c>
    </row>
    <row r="22489" spans="1:4" x14ac:dyDescent="0.3">
      <c r="A22489" s="1">
        <v>0.24463813657407407</v>
      </c>
      <c r="B22489">
        <v>877247</v>
      </c>
      <c r="C22489" s="2">
        <v>0.76351851851851849</v>
      </c>
      <c r="D22489">
        <v>22487</v>
      </c>
    </row>
    <row r="22490" spans="1:4" x14ac:dyDescent="0.3">
      <c r="A22490" s="1">
        <v>0.24464998842592592</v>
      </c>
      <c r="B22490">
        <v>877247</v>
      </c>
      <c r="C22490" s="2">
        <v>0.76353009259259264</v>
      </c>
      <c r="D22490">
        <v>22488</v>
      </c>
    </row>
    <row r="22491" spans="1:4" x14ac:dyDescent="0.3">
      <c r="A22491" s="1">
        <v>0.24466125</v>
      </c>
      <c r="B22491">
        <v>877247</v>
      </c>
      <c r="C22491" s="2">
        <v>0.76354166666666667</v>
      </c>
      <c r="D22491">
        <v>22489</v>
      </c>
    </row>
    <row r="22492" spans="1:4" x14ac:dyDescent="0.3">
      <c r="A22492" s="1">
        <v>0.24467307870370372</v>
      </c>
      <c r="B22492">
        <v>877247</v>
      </c>
      <c r="C22492" s="2">
        <v>0.76355324074074071</v>
      </c>
      <c r="D22492">
        <v>22490</v>
      </c>
    </row>
    <row r="22493" spans="1:4" x14ac:dyDescent="0.3">
      <c r="A22493" s="1">
        <v>0.24468432870370369</v>
      </c>
      <c r="B22493">
        <v>877247</v>
      </c>
      <c r="C22493" s="2">
        <v>0.76356481481481486</v>
      </c>
      <c r="D22493">
        <v>22491</v>
      </c>
    </row>
    <row r="22494" spans="1:4" x14ac:dyDescent="0.3">
      <c r="A22494" s="1">
        <v>0.24469620370370371</v>
      </c>
      <c r="B22494">
        <v>877247</v>
      </c>
      <c r="C22494" s="2">
        <v>0.7635763888888889</v>
      </c>
      <c r="D22494">
        <v>22492</v>
      </c>
    </row>
    <row r="22495" spans="1:4" x14ac:dyDescent="0.3">
      <c r="A22495" s="1">
        <v>0.24470744212962964</v>
      </c>
      <c r="B22495">
        <v>877247</v>
      </c>
      <c r="C22495" s="2">
        <v>0.76358796296296294</v>
      </c>
      <c r="D22495">
        <v>22493</v>
      </c>
    </row>
    <row r="22496" spans="1:4" x14ac:dyDescent="0.3">
      <c r="A22496" s="1">
        <v>0.2447192824074074</v>
      </c>
      <c r="B22496">
        <v>877247</v>
      </c>
      <c r="C22496" s="2">
        <v>0.76359953703703709</v>
      </c>
      <c r="D22496">
        <v>22494</v>
      </c>
    </row>
    <row r="22497" spans="1:4" x14ac:dyDescent="0.3">
      <c r="A22497" s="1">
        <v>0.24473052083333333</v>
      </c>
      <c r="B22497">
        <v>877247</v>
      </c>
      <c r="C22497" s="2">
        <v>0.76361111111111113</v>
      </c>
      <c r="D22497">
        <v>22495</v>
      </c>
    </row>
    <row r="22498" spans="1:4" x14ac:dyDescent="0.3">
      <c r="A22498" s="1">
        <v>0.24474236111111114</v>
      </c>
      <c r="B22498">
        <v>877247</v>
      </c>
      <c r="C22498" s="2">
        <v>0.76362268518518517</v>
      </c>
      <c r="D22498">
        <v>22496</v>
      </c>
    </row>
    <row r="22499" spans="1:4" x14ac:dyDescent="0.3">
      <c r="A22499" s="1">
        <v>0.24475420138888887</v>
      </c>
      <c r="B22499">
        <v>877247</v>
      </c>
      <c r="C22499" s="2">
        <v>0.76363425925925921</v>
      </c>
      <c r="D22499">
        <v>22497</v>
      </c>
    </row>
    <row r="22500" spans="1:4" x14ac:dyDescent="0.3">
      <c r="A22500" s="1">
        <v>0.24476545138888889</v>
      </c>
      <c r="B22500">
        <v>877247</v>
      </c>
      <c r="C22500" s="2">
        <v>0.76364583333333336</v>
      </c>
      <c r="D22500">
        <v>22498</v>
      </c>
    </row>
    <row r="22501" spans="1:4" x14ac:dyDescent="0.3">
      <c r="A22501" s="1">
        <v>0.24477729166666667</v>
      </c>
      <c r="B22501">
        <v>877247</v>
      </c>
      <c r="C22501" s="2">
        <v>0.7636574074074074</v>
      </c>
      <c r="D22501">
        <v>22499</v>
      </c>
    </row>
    <row r="22502" spans="1:4" x14ac:dyDescent="0.3">
      <c r="A22502" s="1">
        <v>0.24478856481481481</v>
      </c>
      <c r="B22502">
        <v>386399</v>
      </c>
      <c r="C22502" s="2">
        <v>0.76366898148148143</v>
      </c>
      <c r="D22502">
        <v>22500</v>
      </c>
    </row>
    <row r="22503" spans="1:4" x14ac:dyDescent="0.3">
      <c r="A22503" s="1">
        <v>0.24480039351851854</v>
      </c>
      <c r="B22503">
        <v>386399</v>
      </c>
      <c r="C22503" s="2">
        <v>0.76368055555555558</v>
      </c>
      <c r="D22503">
        <v>22501</v>
      </c>
    </row>
    <row r="22504" spans="1:4" x14ac:dyDescent="0.3">
      <c r="A22504" s="1">
        <v>0.2448116435185185</v>
      </c>
      <c r="B22504">
        <v>386399</v>
      </c>
      <c r="C22504" s="2">
        <v>0.76369212962962962</v>
      </c>
      <c r="D22504">
        <v>22502</v>
      </c>
    </row>
    <row r="22505" spans="1:4" x14ac:dyDescent="0.3">
      <c r="A22505" s="1">
        <v>0.24482348379629629</v>
      </c>
      <c r="B22505">
        <v>386399</v>
      </c>
      <c r="C22505" s="2">
        <v>0.76370370370370366</v>
      </c>
      <c r="D22505">
        <v>22503</v>
      </c>
    </row>
    <row r="22506" spans="1:4" x14ac:dyDescent="0.3">
      <c r="A22506" s="1">
        <v>0.24483472222222225</v>
      </c>
      <c r="B22506">
        <v>386399</v>
      </c>
      <c r="C22506" s="2">
        <v>0.76371527777777781</v>
      </c>
      <c r="D22506">
        <v>22504</v>
      </c>
    </row>
    <row r="22507" spans="1:4" x14ac:dyDescent="0.3">
      <c r="A22507" s="1">
        <v>0.24484656249999998</v>
      </c>
      <c r="B22507">
        <v>386399</v>
      </c>
      <c r="C22507" s="2">
        <v>0.76372685185185185</v>
      </c>
      <c r="D22507">
        <v>22505</v>
      </c>
    </row>
    <row r="22508" spans="1:4" x14ac:dyDescent="0.3">
      <c r="A22508" s="1">
        <v>0.24485780092592593</v>
      </c>
      <c r="B22508">
        <v>386399</v>
      </c>
      <c r="C22508" s="2">
        <v>0.76373842592592589</v>
      </c>
      <c r="D22508">
        <v>22506</v>
      </c>
    </row>
    <row r="22509" spans="1:4" x14ac:dyDescent="0.3">
      <c r="A22509" s="1">
        <v>0.24486965277777778</v>
      </c>
      <c r="B22509">
        <v>386399</v>
      </c>
      <c r="C22509" s="2">
        <v>0.76375000000000004</v>
      </c>
      <c r="D22509">
        <v>22507</v>
      </c>
    </row>
    <row r="22510" spans="1:4" x14ac:dyDescent="0.3">
      <c r="A22510" s="1">
        <v>0.24488149305555554</v>
      </c>
      <c r="B22510">
        <v>386399</v>
      </c>
      <c r="C22510" s="2">
        <v>0.76376157407407408</v>
      </c>
      <c r="D22510">
        <v>22508</v>
      </c>
    </row>
    <row r="22511" spans="1:4" x14ac:dyDescent="0.3">
      <c r="A22511" s="1">
        <v>0.24489274305555556</v>
      </c>
      <c r="B22511">
        <v>386399</v>
      </c>
      <c r="C22511" s="2">
        <v>0.76377314814814812</v>
      </c>
      <c r="D22511">
        <v>22509</v>
      </c>
    </row>
    <row r="22512" spans="1:4" x14ac:dyDescent="0.3">
      <c r="A22512" s="1">
        <v>0.24490459490740743</v>
      </c>
      <c r="B22512">
        <v>386399</v>
      </c>
      <c r="C22512" s="2">
        <v>0.76378472222222227</v>
      </c>
      <c r="D22512">
        <v>22510</v>
      </c>
    </row>
    <row r="22513" spans="1:4" x14ac:dyDescent="0.3">
      <c r="A22513" s="1">
        <v>0.24491584490740739</v>
      </c>
      <c r="B22513">
        <v>386399</v>
      </c>
      <c r="C22513" s="2">
        <v>0.76379629629629631</v>
      </c>
      <c r="D22513">
        <v>22511</v>
      </c>
    </row>
    <row r="22514" spans="1:4" x14ac:dyDescent="0.3">
      <c r="A22514" s="1">
        <v>0.24492768518518518</v>
      </c>
      <c r="B22514">
        <v>386399</v>
      </c>
      <c r="C22514" s="2">
        <v>0.76380787037037035</v>
      </c>
      <c r="D22514">
        <v>22512</v>
      </c>
    </row>
    <row r="22515" spans="1:4" x14ac:dyDescent="0.3">
      <c r="A22515" s="1">
        <v>0.24493892361111114</v>
      </c>
      <c r="B22515">
        <v>386399</v>
      </c>
      <c r="C22515" s="2">
        <v>0.7638194444444445</v>
      </c>
      <c r="D22515">
        <v>22513</v>
      </c>
    </row>
    <row r="22516" spans="1:4" x14ac:dyDescent="0.3">
      <c r="A22516" s="1">
        <v>0.24495076388888887</v>
      </c>
      <c r="B22516">
        <v>386399</v>
      </c>
      <c r="C22516" s="2">
        <v>0.76383101851851853</v>
      </c>
      <c r="D22516">
        <v>22514</v>
      </c>
    </row>
    <row r="22517" spans="1:4" x14ac:dyDescent="0.3">
      <c r="A22517" s="1">
        <v>0.24496201388888889</v>
      </c>
      <c r="B22517">
        <v>386399</v>
      </c>
      <c r="C22517" s="2">
        <v>0.76384259259259257</v>
      </c>
      <c r="D22517">
        <v>22515</v>
      </c>
    </row>
    <row r="22518" spans="1:4" x14ac:dyDescent="0.3">
      <c r="A22518" s="1">
        <v>0.24497384259259261</v>
      </c>
      <c r="B22518">
        <v>386399</v>
      </c>
      <c r="C22518" s="2">
        <v>0.76385416666666661</v>
      </c>
      <c r="D22518">
        <v>22516</v>
      </c>
    </row>
    <row r="22519" spans="1:4" x14ac:dyDescent="0.3">
      <c r="A22519" s="1">
        <v>0.24498568287037037</v>
      </c>
      <c r="B22519">
        <v>386399</v>
      </c>
      <c r="C22519" s="2">
        <v>0.76386574074074076</v>
      </c>
      <c r="D22519">
        <v>22517</v>
      </c>
    </row>
    <row r="22520" spans="1:4" x14ac:dyDescent="0.3">
      <c r="A22520" s="1">
        <v>0.24499693287037039</v>
      </c>
      <c r="B22520">
        <v>386399</v>
      </c>
      <c r="C22520" s="2">
        <v>0.7638773148148148</v>
      </c>
      <c r="D22520">
        <v>22518</v>
      </c>
    </row>
    <row r="22521" spans="1:4" x14ac:dyDescent="0.3">
      <c r="A22521" s="1">
        <v>0.24500876157407409</v>
      </c>
      <c r="B22521">
        <v>386399</v>
      </c>
      <c r="C22521" s="2">
        <v>0.76388888888888884</v>
      </c>
      <c r="D22521">
        <v>22519</v>
      </c>
    </row>
    <row r="22522" spans="1:4" x14ac:dyDescent="0.3">
      <c r="A22522" s="1">
        <v>0.24502001157407408</v>
      </c>
      <c r="B22522">
        <v>386399</v>
      </c>
      <c r="C22522" s="2">
        <v>0.76390046296296299</v>
      </c>
      <c r="D22522">
        <v>22520</v>
      </c>
    </row>
    <row r="22523" spans="1:4" x14ac:dyDescent="0.3">
      <c r="A22523" s="1">
        <v>0.24503184027777777</v>
      </c>
      <c r="B22523">
        <v>386399</v>
      </c>
      <c r="C22523" s="2">
        <v>0.76391203703703703</v>
      </c>
      <c r="D22523">
        <v>22521</v>
      </c>
    </row>
    <row r="22524" spans="1:4" x14ac:dyDescent="0.3">
      <c r="A22524" s="1">
        <v>0.24504309027777779</v>
      </c>
      <c r="B22524">
        <v>386399</v>
      </c>
      <c r="C22524" s="2">
        <v>0.76392361111111107</v>
      </c>
      <c r="D22524">
        <v>22522</v>
      </c>
    </row>
    <row r="22525" spans="1:4" x14ac:dyDescent="0.3">
      <c r="A22525" s="1">
        <v>0.24505493055555555</v>
      </c>
      <c r="B22525">
        <v>386399</v>
      </c>
      <c r="C22525" s="2">
        <v>0.76393518518518522</v>
      </c>
      <c r="D22525">
        <v>22523</v>
      </c>
    </row>
    <row r="22526" spans="1:4" x14ac:dyDescent="0.3">
      <c r="A22526" s="1">
        <v>0.24506616898148148</v>
      </c>
      <c r="B22526">
        <v>386399</v>
      </c>
      <c r="C22526" s="2">
        <v>0.76394675925925926</v>
      </c>
      <c r="D22526">
        <v>22524</v>
      </c>
    </row>
    <row r="22527" spans="1:4" x14ac:dyDescent="0.3">
      <c r="A22527" s="1">
        <v>0.24507800925925927</v>
      </c>
      <c r="B22527">
        <v>386399</v>
      </c>
      <c r="C22527" s="2">
        <v>0.76395833333333329</v>
      </c>
      <c r="D22527">
        <v>22525</v>
      </c>
    </row>
    <row r="22528" spans="1:4" x14ac:dyDescent="0.3">
      <c r="A22528" s="1">
        <v>0.24508987268518517</v>
      </c>
      <c r="B22528">
        <v>386399</v>
      </c>
      <c r="C22528" s="2">
        <v>0.76396990740740744</v>
      </c>
      <c r="D22528">
        <v>22526</v>
      </c>
    </row>
    <row r="22529" spans="1:4" x14ac:dyDescent="0.3">
      <c r="A22529" s="1">
        <v>0.24510111111111113</v>
      </c>
      <c r="B22529">
        <v>386399</v>
      </c>
      <c r="C22529" s="2">
        <v>0.76398148148148148</v>
      </c>
      <c r="D22529">
        <v>22527</v>
      </c>
    </row>
    <row r="22530" spans="1:4" x14ac:dyDescent="0.3">
      <c r="A22530" s="1">
        <v>0.24511295138888886</v>
      </c>
      <c r="B22530">
        <v>386399</v>
      </c>
      <c r="C22530" s="2">
        <v>0.76399305555555552</v>
      </c>
      <c r="D22530">
        <v>22528</v>
      </c>
    </row>
    <row r="22531" spans="1:4" x14ac:dyDescent="0.3">
      <c r="A22531" s="1">
        <v>0.24512418981481482</v>
      </c>
      <c r="B22531">
        <v>386399</v>
      </c>
      <c r="C22531" s="2">
        <v>0.76400462962962967</v>
      </c>
      <c r="D22531">
        <v>22529</v>
      </c>
    </row>
    <row r="22532" spans="1:4" x14ac:dyDescent="0.3">
      <c r="A22532" s="1">
        <v>0.24513603009259261</v>
      </c>
      <c r="B22532">
        <v>737104</v>
      </c>
      <c r="C22532" s="2">
        <v>0.76401620370370371</v>
      </c>
      <c r="D22532">
        <v>22530</v>
      </c>
    </row>
    <row r="22533" spans="1:4" x14ac:dyDescent="0.3">
      <c r="A22533" s="1">
        <v>0.24514728009259257</v>
      </c>
      <c r="B22533">
        <v>737104</v>
      </c>
      <c r="C22533" s="2">
        <v>0.76402777777777775</v>
      </c>
      <c r="D22533">
        <v>22531</v>
      </c>
    </row>
    <row r="22534" spans="1:4" x14ac:dyDescent="0.3">
      <c r="A22534" s="1">
        <v>0.24515912037037035</v>
      </c>
      <c r="B22534">
        <v>737104</v>
      </c>
      <c r="C22534" s="2">
        <v>0.7640393518518519</v>
      </c>
      <c r="D22534">
        <v>22532</v>
      </c>
    </row>
    <row r="22535" spans="1:4" x14ac:dyDescent="0.3">
      <c r="A22535" s="1">
        <v>0.24517035879629631</v>
      </c>
      <c r="B22535">
        <v>737104</v>
      </c>
      <c r="C22535" s="2">
        <v>0.76405092592592594</v>
      </c>
      <c r="D22535">
        <v>22533</v>
      </c>
    </row>
    <row r="22536" spans="1:4" x14ac:dyDescent="0.3">
      <c r="A22536" s="1">
        <v>0.24518219907407404</v>
      </c>
      <c r="B22536">
        <v>737104</v>
      </c>
      <c r="C22536" s="2">
        <v>0.76406249999999998</v>
      </c>
      <c r="D22536">
        <v>22534</v>
      </c>
    </row>
    <row r="22537" spans="1:4" x14ac:dyDescent="0.3">
      <c r="A22537" s="1">
        <v>0.24519403935185186</v>
      </c>
      <c r="B22537">
        <v>737104</v>
      </c>
      <c r="C22537" s="2">
        <v>0.76407407407407413</v>
      </c>
      <c r="D22537">
        <v>22535</v>
      </c>
    </row>
    <row r="22538" spans="1:4" x14ac:dyDescent="0.3">
      <c r="A22538" s="1">
        <v>0.24520527777777779</v>
      </c>
      <c r="B22538">
        <v>737104</v>
      </c>
      <c r="C22538" s="2">
        <v>0.76408564814814817</v>
      </c>
      <c r="D22538">
        <v>22536</v>
      </c>
    </row>
    <row r="22539" spans="1:4" x14ac:dyDescent="0.3">
      <c r="A22539" s="1">
        <v>0.24521711805555554</v>
      </c>
      <c r="B22539">
        <v>737104</v>
      </c>
      <c r="C22539" s="2">
        <v>0.76409722222222221</v>
      </c>
      <c r="D22539">
        <v>22537</v>
      </c>
    </row>
    <row r="22540" spans="1:4" x14ac:dyDescent="0.3">
      <c r="A22540" s="1">
        <v>0.24522836805555556</v>
      </c>
      <c r="B22540">
        <v>737104</v>
      </c>
      <c r="C22540" s="2">
        <v>0.76410879629629624</v>
      </c>
      <c r="D22540">
        <v>22538</v>
      </c>
    </row>
    <row r="22541" spans="1:4" x14ac:dyDescent="0.3">
      <c r="A22541" s="1">
        <v>0.24524020833333335</v>
      </c>
      <c r="B22541">
        <v>737104</v>
      </c>
      <c r="C22541" s="2">
        <v>0.76412037037037039</v>
      </c>
      <c r="D22541">
        <v>22539</v>
      </c>
    </row>
    <row r="22542" spans="1:4" x14ac:dyDescent="0.3">
      <c r="A22542" s="1">
        <v>0.24525144675925925</v>
      </c>
      <c r="B22542">
        <v>737104</v>
      </c>
      <c r="C22542" s="2">
        <v>0.76413194444444443</v>
      </c>
      <c r="D22542">
        <v>22540</v>
      </c>
    </row>
    <row r="22543" spans="1:4" x14ac:dyDescent="0.3">
      <c r="A22543" s="1">
        <v>0.24526328703703704</v>
      </c>
      <c r="B22543">
        <v>737104</v>
      </c>
      <c r="C22543" s="2">
        <v>0.76414351851851847</v>
      </c>
      <c r="D22543">
        <v>22541</v>
      </c>
    </row>
    <row r="22544" spans="1:4" x14ac:dyDescent="0.3">
      <c r="A22544" s="1">
        <v>0.24527453703703705</v>
      </c>
      <c r="B22544">
        <v>737104</v>
      </c>
      <c r="C22544" s="2">
        <v>0.76415509259259262</v>
      </c>
      <c r="D22544">
        <v>22542</v>
      </c>
    </row>
    <row r="22545" spans="1:4" x14ac:dyDescent="0.3">
      <c r="A22545" s="1">
        <v>0.24528636574074072</v>
      </c>
      <c r="B22545">
        <v>737104</v>
      </c>
      <c r="C22545" s="2">
        <v>0.76416666666666666</v>
      </c>
      <c r="D22545">
        <v>22543</v>
      </c>
    </row>
    <row r="22546" spans="1:4" x14ac:dyDescent="0.3">
      <c r="A22546" s="1">
        <v>0.24529761574074074</v>
      </c>
      <c r="B22546">
        <v>737104</v>
      </c>
      <c r="C22546" s="2">
        <v>0.7641782407407407</v>
      </c>
      <c r="D22546">
        <v>22544</v>
      </c>
    </row>
    <row r="22547" spans="1:4" x14ac:dyDescent="0.3">
      <c r="A22547" s="1">
        <v>0.24530945601851853</v>
      </c>
      <c r="B22547">
        <v>737104</v>
      </c>
      <c r="C22547" s="2">
        <v>0.76418981481481485</v>
      </c>
      <c r="D22547">
        <v>22545</v>
      </c>
    </row>
    <row r="22548" spans="1:4" x14ac:dyDescent="0.3">
      <c r="A22548" s="1">
        <v>0.24532129629629629</v>
      </c>
      <c r="B22548">
        <v>737104</v>
      </c>
      <c r="C22548" s="2">
        <v>0.76420138888888889</v>
      </c>
      <c r="D22548">
        <v>22546</v>
      </c>
    </row>
    <row r="22549" spans="1:4" x14ac:dyDescent="0.3">
      <c r="A22549" s="1">
        <v>0.24533253472222222</v>
      </c>
      <c r="B22549">
        <v>737104</v>
      </c>
      <c r="C22549" s="2">
        <v>0.76421296296296293</v>
      </c>
      <c r="D22549">
        <v>22547</v>
      </c>
    </row>
    <row r="22550" spans="1:4" x14ac:dyDescent="0.3">
      <c r="A22550" s="1">
        <v>0.245344375</v>
      </c>
      <c r="B22550">
        <v>737104</v>
      </c>
      <c r="C22550" s="2">
        <v>0.76422453703703708</v>
      </c>
      <c r="D22550">
        <v>22548</v>
      </c>
    </row>
    <row r="22551" spans="1:4" x14ac:dyDescent="0.3">
      <c r="A22551" s="1">
        <v>0.24535562499999999</v>
      </c>
      <c r="B22551">
        <v>737104</v>
      </c>
      <c r="C22551" s="2">
        <v>0.76423611111111112</v>
      </c>
      <c r="D22551">
        <v>22549</v>
      </c>
    </row>
    <row r="22552" spans="1:4" x14ac:dyDescent="0.3">
      <c r="A22552" s="1">
        <v>0.24536745370370369</v>
      </c>
      <c r="B22552">
        <v>737104</v>
      </c>
      <c r="C22552" s="2">
        <v>0.76424768518518515</v>
      </c>
      <c r="D22552">
        <v>22550</v>
      </c>
    </row>
    <row r="22553" spans="1:4" x14ac:dyDescent="0.3">
      <c r="A22553" s="1">
        <v>0.24537870370370371</v>
      </c>
      <c r="B22553">
        <v>737104</v>
      </c>
      <c r="C22553" s="2">
        <v>0.7642592592592593</v>
      </c>
      <c r="D22553">
        <v>22551</v>
      </c>
    </row>
    <row r="22554" spans="1:4" x14ac:dyDescent="0.3">
      <c r="A22554" s="1">
        <v>0.24539054398148147</v>
      </c>
      <c r="B22554">
        <v>737104</v>
      </c>
      <c r="C22554" s="2">
        <v>0.76427083333333334</v>
      </c>
      <c r="D22554">
        <v>22552</v>
      </c>
    </row>
    <row r="22555" spans="1:4" x14ac:dyDescent="0.3">
      <c r="A22555" s="1">
        <v>0.24540179398148149</v>
      </c>
      <c r="B22555">
        <v>737104</v>
      </c>
      <c r="C22555" s="2">
        <v>0.76428240740740738</v>
      </c>
      <c r="D22555">
        <v>22553</v>
      </c>
    </row>
    <row r="22556" spans="1:4" x14ac:dyDescent="0.3">
      <c r="A22556" s="1">
        <v>0.24541362268518518</v>
      </c>
      <c r="B22556">
        <v>737104</v>
      </c>
      <c r="C22556" s="2">
        <v>0.76429398148148153</v>
      </c>
      <c r="D22556">
        <v>22554</v>
      </c>
    </row>
    <row r="22557" spans="1:4" x14ac:dyDescent="0.3">
      <c r="A22557" s="1">
        <v>0.24542546296296294</v>
      </c>
      <c r="B22557">
        <v>737104</v>
      </c>
      <c r="C22557" s="2">
        <v>0.76430555555555557</v>
      </c>
      <c r="D22557">
        <v>22555</v>
      </c>
    </row>
    <row r="22558" spans="1:4" x14ac:dyDescent="0.3">
      <c r="A22558" s="1">
        <v>0.24543672453703705</v>
      </c>
      <c r="B22558">
        <v>737104</v>
      </c>
      <c r="C22558" s="2">
        <v>0.76431712962962961</v>
      </c>
      <c r="D22558">
        <v>22556</v>
      </c>
    </row>
    <row r="22559" spans="1:4" x14ac:dyDescent="0.3">
      <c r="A22559" s="1">
        <v>0.24544855324074075</v>
      </c>
      <c r="B22559">
        <v>737104</v>
      </c>
      <c r="C22559" s="2">
        <v>0.76432870370370365</v>
      </c>
      <c r="D22559">
        <v>22557</v>
      </c>
    </row>
    <row r="22560" spans="1:4" x14ac:dyDescent="0.3">
      <c r="A22560" s="1">
        <v>0.24545980324074074</v>
      </c>
      <c r="B22560">
        <v>737104</v>
      </c>
      <c r="C22560" s="2">
        <v>0.7643402777777778</v>
      </c>
      <c r="D22560">
        <v>22558</v>
      </c>
    </row>
    <row r="22561" spans="1:4" x14ac:dyDescent="0.3">
      <c r="A22561" s="1">
        <v>0.24547163194444444</v>
      </c>
      <c r="B22561">
        <v>737104</v>
      </c>
      <c r="C22561" s="2">
        <v>0.76435185185185184</v>
      </c>
      <c r="D22561">
        <v>22559</v>
      </c>
    </row>
    <row r="22562" spans="1:4" x14ac:dyDescent="0.3">
      <c r="A22562" s="1">
        <v>0.24548288194444445</v>
      </c>
      <c r="B22562" s="3" t="s">
        <v>83</v>
      </c>
      <c r="C22562" s="2">
        <v>0.76436342592592588</v>
      </c>
      <c r="D22562">
        <v>22560</v>
      </c>
    </row>
    <row r="22563" spans="1:4" x14ac:dyDescent="0.3">
      <c r="A22563" s="1">
        <v>0.24549471064814812</v>
      </c>
      <c r="B22563" s="3" t="s">
        <v>83</v>
      </c>
      <c r="C22563" s="2">
        <v>0.76437500000000003</v>
      </c>
      <c r="D22563">
        <v>22561</v>
      </c>
    </row>
    <row r="22564" spans="1:4" x14ac:dyDescent="0.3">
      <c r="A22564" s="1">
        <v>0.24550596064814814</v>
      </c>
      <c r="B22564" s="3" t="s">
        <v>83</v>
      </c>
      <c r="C22564" s="2">
        <v>0.76438657407407407</v>
      </c>
      <c r="D22564">
        <v>22562</v>
      </c>
    </row>
    <row r="22565" spans="1:4" x14ac:dyDescent="0.3">
      <c r="A22565" s="1">
        <v>0.24551778935185187</v>
      </c>
      <c r="B22565" s="3" t="s">
        <v>83</v>
      </c>
      <c r="C22565" s="2">
        <v>0.7643981481481481</v>
      </c>
      <c r="D22565">
        <v>22563</v>
      </c>
    </row>
    <row r="22566" spans="1:4" x14ac:dyDescent="0.3">
      <c r="A22566" s="1">
        <v>0.24552964120370369</v>
      </c>
      <c r="B22566" s="3" t="s">
        <v>83</v>
      </c>
      <c r="C22566" s="2">
        <v>0.76440972222222225</v>
      </c>
      <c r="D22566">
        <v>22564</v>
      </c>
    </row>
    <row r="22567" spans="1:4" x14ac:dyDescent="0.3">
      <c r="A22567" s="1">
        <v>0.24554087962962962</v>
      </c>
      <c r="B22567" s="3" t="s">
        <v>83</v>
      </c>
      <c r="C22567" s="2">
        <v>0.76442129629629629</v>
      </c>
      <c r="D22567">
        <v>22565</v>
      </c>
    </row>
    <row r="22568" spans="1:4" x14ac:dyDescent="0.3">
      <c r="A22568" s="1">
        <v>0.24555271990740743</v>
      </c>
      <c r="B22568" s="3" t="s">
        <v>83</v>
      </c>
      <c r="C22568" s="2">
        <v>0.76443287037037033</v>
      </c>
      <c r="D22568">
        <v>22566</v>
      </c>
    </row>
    <row r="22569" spans="1:4" x14ac:dyDescent="0.3">
      <c r="A22569" s="1">
        <v>0.24556395833333333</v>
      </c>
      <c r="B22569" s="3" t="s">
        <v>83</v>
      </c>
      <c r="C22569" s="2">
        <v>0.76444444444444448</v>
      </c>
      <c r="D22569">
        <v>22567</v>
      </c>
    </row>
    <row r="22570" spans="1:4" x14ac:dyDescent="0.3">
      <c r="A22570" s="1">
        <v>0.24557579861111112</v>
      </c>
      <c r="B22570" s="3" t="s">
        <v>83</v>
      </c>
      <c r="C22570" s="2">
        <v>0.76445601851851852</v>
      </c>
      <c r="D22570">
        <v>22568</v>
      </c>
    </row>
    <row r="22571" spans="1:4" x14ac:dyDescent="0.3">
      <c r="A22571" s="1">
        <v>0.2455870601851852</v>
      </c>
      <c r="B22571" s="3" t="s">
        <v>83</v>
      </c>
      <c r="C22571" s="2">
        <v>0.76446759259259256</v>
      </c>
      <c r="D22571">
        <v>22569</v>
      </c>
    </row>
    <row r="22572" spans="1:4" x14ac:dyDescent="0.3">
      <c r="A22572" s="1">
        <v>0.24559888888888887</v>
      </c>
      <c r="B22572" s="3" t="s">
        <v>83</v>
      </c>
      <c r="C22572" s="2">
        <v>0.76447916666666671</v>
      </c>
      <c r="D22572">
        <v>22570</v>
      </c>
    </row>
    <row r="22573" spans="1:4" x14ac:dyDescent="0.3">
      <c r="A22573" s="1">
        <v>0.24561013888888888</v>
      </c>
      <c r="B22573" s="3" t="s">
        <v>83</v>
      </c>
      <c r="C22573" s="2">
        <v>0.76449074074074075</v>
      </c>
      <c r="D22573">
        <v>22571</v>
      </c>
    </row>
    <row r="22574" spans="1:4" x14ac:dyDescent="0.3">
      <c r="A22574" s="1">
        <v>0.24562197916666667</v>
      </c>
      <c r="B22574" s="3" t="s">
        <v>83</v>
      </c>
      <c r="C22574" s="2">
        <v>0.76450231481481479</v>
      </c>
      <c r="D22574">
        <v>22572</v>
      </c>
    </row>
    <row r="22575" spans="1:4" x14ac:dyDescent="0.3">
      <c r="A22575" s="1">
        <v>0.24563380787037034</v>
      </c>
      <c r="B22575" s="3" t="s">
        <v>83</v>
      </c>
      <c r="C22575" s="2">
        <v>0.76451388888888894</v>
      </c>
      <c r="D22575">
        <v>22573</v>
      </c>
    </row>
    <row r="22576" spans="1:4" x14ac:dyDescent="0.3">
      <c r="A22576" s="1">
        <v>0.24564505787037036</v>
      </c>
      <c r="B22576" s="3" t="s">
        <v>83</v>
      </c>
      <c r="C22576" s="2">
        <v>0.76452546296296298</v>
      </c>
      <c r="D22576">
        <v>22574</v>
      </c>
    </row>
    <row r="22577" spans="1:4" x14ac:dyDescent="0.3">
      <c r="A22577" s="1">
        <v>0.24565688657407408</v>
      </c>
      <c r="B22577" s="3" t="s">
        <v>83</v>
      </c>
      <c r="C22577" s="2">
        <v>0.76453703703703701</v>
      </c>
      <c r="D22577">
        <v>22575</v>
      </c>
    </row>
    <row r="22578" spans="1:4" x14ac:dyDescent="0.3">
      <c r="A22578" s="1">
        <v>0.24566813657407408</v>
      </c>
      <c r="B22578" s="3" t="s">
        <v>83</v>
      </c>
      <c r="C22578" s="2">
        <v>0.76454861111111116</v>
      </c>
      <c r="D22578">
        <v>22576</v>
      </c>
    </row>
    <row r="22579" spans="1:4" x14ac:dyDescent="0.3">
      <c r="A22579" s="1">
        <v>0.24567997685185186</v>
      </c>
      <c r="B22579" s="3" t="s">
        <v>83</v>
      </c>
      <c r="C22579" s="2">
        <v>0.7645601851851852</v>
      </c>
      <c r="D22579">
        <v>22577</v>
      </c>
    </row>
    <row r="22580" spans="1:4" x14ac:dyDescent="0.3">
      <c r="A22580" s="1">
        <v>0.24569121527777779</v>
      </c>
      <c r="B22580" s="3" t="s">
        <v>83</v>
      </c>
      <c r="C22580" s="2">
        <v>0.76457175925925924</v>
      </c>
      <c r="D22580">
        <v>22578</v>
      </c>
    </row>
    <row r="22581" spans="1:4" x14ac:dyDescent="0.3">
      <c r="A22581" s="1">
        <v>0.24570305555555555</v>
      </c>
      <c r="B22581" s="3" t="s">
        <v>83</v>
      </c>
      <c r="C22581" s="2">
        <v>0.76458333333333328</v>
      </c>
      <c r="D22581">
        <v>22579</v>
      </c>
    </row>
    <row r="22582" spans="1:4" x14ac:dyDescent="0.3">
      <c r="A22582" s="1">
        <v>0.24571429398148148</v>
      </c>
      <c r="B22582" s="3" t="s">
        <v>83</v>
      </c>
      <c r="C22582" s="2">
        <v>0.76459490740740743</v>
      </c>
      <c r="D22582">
        <v>22580</v>
      </c>
    </row>
    <row r="22583" spans="1:4" x14ac:dyDescent="0.3">
      <c r="A22583" s="1">
        <v>0.24572612268518521</v>
      </c>
      <c r="B22583" s="3" t="s">
        <v>83</v>
      </c>
      <c r="C22583" s="2">
        <v>0.76460648148148147</v>
      </c>
      <c r="D22583">
        <v>22581</v>
      </c>
    </row>
    <row r="22584" spans="1:4" x14ac:dyDescent="0.3">
      <c r="A22584" s="1">
        <v>0.24573797453703702</v>
      </c>
      <c r="B22584" s="3" t="s">
        <v>83</v>
      </c>
      <c r="C22584" s="2">
        <v>0.76461805555555551</v>
      </c>
      <c r="D22584">
        <v>22582</v>
      </c>
    </row>
    <row r="22585" spans="1:4" x14ac:dyDescent="0.3">
      <c r="A22585" s="1">
        <v>0.24574921296296295</v>
      </c>
      <c r="B22585" s="3" t="s">
        <v>83</v>
      </c>
      <c r="C22585" s="2">
        <v>0.76462962962962966</v>
      </c>
      <c r="D22585">
        <v>22583</v>
      </c>
    </row>
    <row r="22586" spans="1:4" x14ac:dyDescent="0.3">
      <c r="A22586" s="1">
        <v>0.24576104166666668</v>
      </c>
      <c r="B22586" s="3" t="s">
        <v>83</v>
      </c>
      <c r="C22586" s="2">
        <v>0.7646412037037037</v>
      </c>
      <c r="D22586">
        <v>22584</v>
      </c>
    </row>
    <row r="22587" spans="1:4" x14ac:dyDescent="0.3">
      <c r="A22587" s="1">
        <v>0.24577229166666664</v>
      </c>
      <c r="B22587" s="3" t="s">
        <v>83</v>
      </c>
      <c r="C22587" s="2">
        <v>0.76465277777777774</v>
      </c>
      <c r="D22587">
        <v>22585</v>
      </c>
    </row>
    <row r="22588" spans="1:4" x14ac:dyDescent="0.3">
      <c r="A22588" s="1">
        <v>0.24578413194444443</v>
      </c>
      <c r="B22588" s="3" t="s">
        <v>83</v>
      </c>
      <c r="C22588" s="2">
        <v>0.76466435185185189</v>
      </c>
      <c r="D22588">
        <v>22586</v>
      </c>
    </row>
    <row r="22589" spans="1:4" x14ac:dyDescent="0.3">
      <c r="A22589" s="1">
        <v>0.24579537037037039</v>
      </c>
      <c r="B22589" s="3" t="s">
        <v>83</v>
      </c>
      <c r="C22589" s="2">
        <v>0.76467592592592593</v>
      </c>
      <c r="D22589">
        <v>22587</v>
      </c>
    </row>
    <row r="22590" spans="1:4" x14ac:dyDescent="0.3">
      <c r="A22590" s="1">
        <v>0.24580721064814814</v>
      </c>
      <c r="B22590" s="3" t="s">
        <v>83</v>
      </c>
      <c r="C22590" s="2">
        <v>0.76468749999999996</v>
      </c>
      <c r="D22590">
        <v>22588</v>
      </c>
    </row>
    <row r="22591" spans="1:4" x14ac:dyDescent="0.3">
      <c r="A22591" s="1">
        <v>0.24581844907407407</v>
      </c>
      <c r="B22591" s="3" t="s">
        <v>83</v>
      </c>
      <c r="C22591" s="2">
        <v>0.76469907407407411</v>
      </c>
      <c r="D22591">
        <v>22589</v>
      </c>
    </row>
    <row r="22592" spans="1:4" x14ac:dyDescent="0.3">
      <c r="A22592" s="1">
        <v>0.24583028935185186</v>
      </c>
      <c r="B22592">
        <v>395810</v>
      </c>
      <c r="C22592" s="2">
        <v>0.76471064814814815</v>
      </c>
      <c r="D22592">
        <v>22590</v>
      </c>
    </row>
    <row r="22593" spans="1:4" x14ac:dyDescent="0.3">
      <c r="A22593" s="1">
        <v>0.24584212962962962</v>
      </c>
      <c r="B22593">
        <v>395810</v>
      </c>
      <c r="C22593" s="2">
        <v>0.76472222222222219</v>
      </c>
      <c r="D22593">
        <v>22591</v>
      </c>
    </row>
    <row r="22594" spans="1:4" x14ac:dyDescent="0.3">
      <c r="A22594" s="1">
        <v>0.24585337962962964</v>
      </c>
      <c r="B22594">
        <v>395810</v>
      </c>
      <c r="C22594" s="2">
        <v>0.76473379629629634</v>
      </c>
      <c r="D22594">
        <v>22592</v>
      </c>
    </row>
    <row r="22595" spans="1:4" x14ac:dyDescent="0.3">
      <c r="A22595" s="1">
        <v>0.24586520833333333</v>
      </c>
      <c r="B22595">
        <v>395810</v>
      </c>
      <c r="C22595" s="2">
        <v>0.76474537037037038</v>
      </c>
      <c r="D22595">
        <v>22593</v>
      </c>
    </row>
    <row r="22596" spans="1:4" x14ac:dyDescent="0.3">
      <c r="A22596" s="1">
        <v>0.24587645833333333</v>
      </c>
      <c r="B22596">
        <v>395810</v>
      </c>
      <c r="C22596" s="2">
        <v>0.76475694444444442</v>
      </c>
      <c r="D22596">
        <v>22594</v>
      </c>
    </row>
    <row r="22597" spans="1:4" x14ac:dyDescent="0.3">
      <c r="A22597" s="1">
        <v>0.24588828703703702</v>
      </c>
      <c r="B22597">
        <v>395810</v>
      </c>
      <c r="C22597" s="2">
        <v>0.76476851851851857</v>
      </c>
      <c r="D22597">
        <v>22595</v>
      </c>
    </row>
    <row r="22598" spans="1:4" x14ac:dyDescent="0.3">
      <c r="A22598" s="1">
        <v>0.24589953703703704</v>
      </c>
      <c r="B22598">
        <v>395810</v>
      </c>
      <c r="C22598" s="2">
        <v>0.76478009259259261</v>
      </c>
      <c r="D22598">
        <v>22596</v>
      </c>
    </row>
    <row r="22599" spans="1:4" x14ac:dyDescent="0.3">
      <c r="A22599" s="1">
        <v>0.24591136574074071</v>
      </c>
      <c r="B22599">
        <v>395810</v>
      </c>
      <c r="C22599" s="2">
        <v>0.76479166666666665</v>
      </c>
      <c r="D22599">
        <v>22597</v>
      </c>
    </row>
    <row r="22600" spans="1:4" x14ac:dyDescent="0.3">
      <c r="A22600" s="1">
        <v>0.24592261574074073</v>
      </c>
      <c r="B22600">
        <v>395810</v>
      </c>
      <c r="C22600" s="2">
        <v>0.76480324074074069</v>
      </c>
      <c r="D22600">
        <v>22598</v>
      </c>
    </row>
    <row r="22601" spans="1:4" x14ac:dyDescent="0.3">
      <c r="A22601" s="1">
        <v>0.24593445601851854</v>
      </c>
      <c r="B22601">
        <v>395810</v>
      </c>
      <c r="C22601" s="2">
        <v>0.76481481481481484</v>
      </c>
      <c r="D22601">
        <v>22599</v>
      </c>
    </row>
    <row r="22602" spans="1:4" x14ac:dyDescent="0.3">
      <c r="A22602" s="1">
        <v>0.24594630787037036</v>
      </c>
      <c r="B22602">
        <v>395810</v>
      </c>
      <c r="C22602" s="2">
        <v>0.76482638888888888</v>
      </c>
      <c r="D22602">
        <v>22600</v>
      </c>
    </row>
    <row r="22603" spans="1:4" x14ac:dyDescent="0.3">
      <c r="A22603" s="1">
        <v>0.24595754629629629</v>
      </c>
      <c r="B22603">
        <v>395810</v>
      </c>
      <c r="C22603" s="2">
        <v>0.76483796296296291</v>
      </c>
      <c r="D22603">
        <v>22601</v>
      </c>
    </row>
    <row r="22604" spans="1:4" x14ac:dyDescent="0.3">
      <c r="A22604" s="1">
        <v>0.24596938657407408</v>
      </c>
      <c r="B22604">
        <v>395810</v>
      </c>
      <c r="C22604" s="2">
        <v>0.76484953703703706</v>
      </c>
      <c r="D22604">
        <v>22602</v>
      </c>
    </row>
    <row r="22605" spans="1:4" x14ac:dyDescent="0.3">
      <c r="A22605" s="1">
        <v>0.24598063657407407</v>
      </c>
      <c r="B22605">
        <v>395810</v>
      </c>
      <c r="C22605" s="2">
        <v>0.7648611111111111</v>
      </c>
      <c r="D22605">
        <v>22603</v>
      </c>
    </row>
    <row r="22606" spans="1:4" x14ac:dyDescent="0.3">
      <c r="A22606" s="1">
        <v>0.24599246527777777</v>
      </c>
      <c r="B22606">
        <v>395810</v>
      </c>
      <c r="C22606" s="2">
        <v>0.76487268518518514</v>
      </c>
      <c r="D22606">
        <v>22604</v>
      </c>
    </row>
    <row r="22607" spans="1:4" x14ac:dyDescent="0.3">
      <c r="A22607" s="1">
        <v>0.24600371527777778</v>
      </c>
      <c r="B22607">
        <v>395810</v>
      </c>
      <c r="C22607" s="2">
        <v>0.76488425925925929</v>
      </c>
      <c r="D22607">
        <v>22605</v>
      </c>
    </row>
    <row r="22608" spans="1:4" x14ac:dyDescent="0.3">
      <c r="A22608" s="1">
        <v>0.24601555555555554</v>
      </c>
      <c r="B22608">
        <v>395810</v>
      </c>
      <c r="C22608" s="2">
        <v>0.76489583333333333</v>
      </c>
      <c r="D22608">
        <v>22606</v>
      </c>
    </row>
    <row r="22609" spans="1:4" x14ac:dyDescent="0.3">
      <c r="A22609" s="1">
        <v>0.24602681712962965</v>
      </c>
      <c r="B22609">
        <v>395810</v>
      </c>
      <c r="C22609" s="2">
        <v>0.76490740740740737</v>
      </c>
      <c r="D22609">
        <v>22607</v>
      </c>
    </row>
    <row r="22610" spans="1:4" x14ac:dyDescent="0.3">
      <c r="A22610" s="1">
        <v>0.24603865740740744</v>
      </c>
      <c r="B22610">
        <v>395810</v>
      </c>
      <c r="C22610" s="2">
        <v>0.76491898148148152</v>
      </c>
      <c r="D22610">
        <v>22608</v>
      </c>
    </row>
    <row r="22611" spans="1:4" x14ac:dyDescent="0.3">
      <c r="A22611" s="1">
        <v>0.24605049768518517</v>
      </c>
      <c r="B22611">
        <v>395810</v>
      </c>
      <c r="C22611" s="2">
        <v>0.76493055555555556</v>
      </c>
      <c r="D22611">
        <v>22609</v>
      </c>
    </row>
    <row r="22612" spans="1:4" x14ac:dyDescent="0.3">
      <c r="A22612" s="1">
        <v>0.24606173611111112</v>
      </c>
      <c r="B22612">
        <v>395810</v>
      </c>
      <c r="C22612" s="2">
        <v>0.7649421296296296</v>
      </c>
      <c r="D22612">
        <v>22610</v>
      </c>
    </row>
    <row r="22613" spans="1:4" x14ac:dyDescent="0.3">
      <c r="A22613" s="1">
        <v>0.24607359953703703</v>
      </c>
      <c r="B22613">
        <v>395810</v>
      </c>
      <c r="C22613" s="2">
        <v>0.76495370370370375</v>
      </c>
      <c r="D22613">
        <v>22611</v>
      </c>
    </row>
    <row r="22614" spans="1:4" x14ac:dyDescent="0.3">
      <c r="A22614" s="1">
        <v>0.24608483796296296</v>
      </c>
      <c r="B22614">
        <v>395810</v>
      </c>
      <c r="C22614" s="2">
        <v>0.76496527777777779</v>
      </c>
      <c r="D22614">
        <v>22612</v>
      </c>
    </row>
    <row r="22615" spans="1:4" x14ac:dyDescent="0.3">
      <c r="A22615" s="1">
        <v>0.24609667824074075</v>
      </c>
      <c r="B22615">
        <v>395810</v>
      </c>
      <c r="C22615" s="2">
        <v>0.76497685185185182</v>
      </c>
      <c r="D22615">
        <v>22613</v>
      </c>
    </row>
    <row r="22616" spans="1:4" x14ac:dyDescent="0.3">
      <c r="A22616" s="1">
        <v>0.24610791666666665</v>
      </c>
      <c r="B22616">
        <v>395810</v>
      </c>
      <c r="C22616" s="2">
        <v>0.76498842592592597</v>
      </c>
      <c r="D22616">
        <v>22614</v>
      </c>
    </row>
    <row r="22617" spans="1:4" x14ac:dyDescent="0.3">
      <c r="A22617" s="1">
        <v>0.24611975694444443</v>
      </c>
      <c r="B22617">
        <v>395810</v>
      </c>
      <c r="C22617" s="2">
        <v>0.76500000000000001</v>
      </c>
      <c r="D22617">
        <v>22615</v>
      </c>
    </row>
    <row r="22618" spans="1:4" x14ac:dyDescent="0.3">
      <c r="A22618" s="1">
        <v>0.24613099537037039</v>
      </c>
      <c r="B22618">
        <v>395810</v>
      </c>
      <c r="C22618" s="2">
        <v>0.76501157407407405</v>
      </c>
      <c r="D22618">
        <v>22616</v>
      </c>
    </row>
    <row r="22619" spans="1:4" x14ac:dyDescent="0.3">
      <c r="A22619" s="1">
        <v>0.24614285879629627</v>
      </c>
      <c r="B22619">
        <v>395810</v>
      </c>
      <c r="C22619" s="2">
        <v>0.7650231481481482</v>
      </c>
      <c r="D22619">
        <v>22617</v>
      </c>
    </row>
    <row r="22620" spans="1:4" x14ac:dyDescent="0.3">
      <c r="A22620" s="1">
        <v>0.24615409722222223</v>
      </c>
      <c r="B22620">
        <v>395810</v>
      </c>
      <c r="C22620" s="2">
        <v>0.76503472222222224</v>
      </c>
      <c r="D22620">
        <v>22618</v>
      </c>
    </row>
    <row r="22621" spans="1:4" x14ac:dyDescent="0.3">
      <c r="A22621" s="1">
        <v>0.24616593750000001</v>
      </c>
      <c r="B22621">
        <v>395810</v>
      </c>
      <c r="C22621" s="2">
        <v>0.76504629629629628</v>
      </c>
      <c r="D22621">
        <v>22619</v>
      </c>
    </row>
    <row r="22622" spans="1:4" x14ac:dyDescent="0.3">
      <c r="A22622" s="1">
        <v>0.24617778935185183</v>
      </c>
      <c r="B22622">
        <v>346918</v>
      </c>
      <c r="C22622" s="2">
        <v>0.76505787037037032</v>
      </c>
      <c r="D22622">
        <v>22620</v>
      </c>
    </row>
    <row r="22623" spans="1:4" x14ac:dyDescent="0.3">
      <c r="A22623" s="1">
        <v>0.24618903935185185</v>
      </c>
      <c r="B22623">
        <v>346918</v>
      </c>
      <c r="C22623" s="2">
        <v>0.76506944444444447</v>
      </c>
      <c r="D22623">
        <v>22621</v>
      </c>
    </row>
    <row r="22624" spans="1:4" x14ac:dyDescent="0.3">
      <c r="A22624" s="1">
        <v>0.24620087962962964</v>
      </c>
      <c r="B22624">
        <v>346918</v>
      </c>
      <c r="C22624" s="2">
        <v>0.76508101851851851</v>
      </c>
      <c r="D22624">
        <v>22622</v>
      </c>
    </row>
    <row r="22625" spans="1:4" x14ac:dyDescent="0.3">
      <c r="A22625" s="1">
        <v>0.24621211805555554</v>
      </c>
      <c r="B22625">
        <v>346918</v>
      </c>
      <c r="C22625" s="2">
        <v>0.76509259259259255</v>
      </c>
      <c r="D22625">
        <v>22623</v>
      </c>
    </row>
    <row r="22626" spans="1:4" x14ac:dyDescent="0.3">
      <c r="A22626" s="1">
        <v>0.24622395833333333</v>
      </c>
      <c r="B22626">
        <v>346918</v>
      </c>
      <c r="C22626" s="2">
        <v>0.7651041666666667</v>
      </c>
      <c r="D22626">
        <v>22624</v>
      </c>
    </row>
    <row r="22627" spans="1:4" x14ac:dyDescent="0.3">
      <c r="A22627" s="1">
        <v>0.24623519675925928</v>
      </c>
      <c r="B22627">
        <v>346918</v>
      </c>
      <c r="C22627" s="2">
        <v>0.76511574074074074</v>
      </c>
      <c r="D22627">
        <v>22625</v>
      </c>
    </row>
    <row r="22628" spans="1:4" x14ac:dyDescent="0.3">
      <c r="A22628" s="1">
        <v>0.24624703703703701</v>
      </c>
      <c r="B22628">
        <v>346918</v>
      </c>
      <c r="C22628" s="2">
        <v>0.76512731481481477</v>
      </c>
      <c r="D22628">
        <v>22626</v>
      </c>
    </row>
    <row r="22629" spans="1:4" x14ac:dyDescent="0.3">
      <c r="A22629" s="1">
        <v>0.24625828703703703</v>
      </c>
      <c r="B22629">
        <v>346918</v>
      </c>
      <c r="C22629" s="2">
        <v>0.76513888888888892</v>
      </c>
      <c r="D22629">
        <v>22627</v>
      </c>
    </row>
    <row r="22630" spans="1:4" x14ac:dyDescent="0.3">
      <c r="A22630" s="1">
        <v>0.24627011574074076</v>
      </c>
      <c r="B22630">
        <v>346918</v>
      </c>
      <c r="C22630" s="2">
        <v>0.76515046296296296</v>
      </c>
      <c r="D22630">
        <v>22628</v>
      </c>
    </row>
    <row r="22631" spans="1:4" x14ac:dyDescent="0.3">
      <c r="A22631" s="1">
        <v>0.24628195601851849</v>
      </c>
      <c r="B22631">
        <v>346918</v>
      </c>
      <c r="C22631" s="2">
        <v>0.765162037037037</v>
      </c>
      <c r="D22631">
        <v>22629</v>
      </c>
    </row>
    <row r="22632" spans="1:4" x14ac:dyDescent="0.3">
      <c r="A22632" s="1">
        <v>0.24629319444444445</v>
      </c>
      <c r="B22632">
        <v>346918</v>
      </c>
      <c r="C22632" s="2">
        <v>0.76517361111111115</v>
      </c>
      <c r="D22632">
        <v>22630</v>
      </c>
    </row>
    <row r="22633" spans="1:4" x14ac:dyDescent="0.3">
      <c r="A22633" s="1">
        <v>0.24630503472222223</v>
      </c>
      <c r="B22633">
        <v>346918</v>
      </c>
      <c r="C22633" s="2">
        <v>0.76518518518518519</v>
      </c>
      <c r="D22633">
        <v>22631</v>
      </c>
    </row>
    <row r="22634" spans="1:4" x14ac:dyDescent="0.3">
      <c r="A22634" s="1">
        <v>0.24631627314814813</v>
      </c>
      <c r="B22634">
        <v>346918</v>
      </c>
      <c r="C22634" s="2">
        <v>0.76519675925925923</v>
      </c>
      <c r="D22634">
        <v>22632</v>
      </c>
    </row>
    <row r="22635" spans="1:4" x14ac:dyDescent="0.3">
      <c r="A22635" s="1">
        <v>0.24632811342592592</v>
      </c>
      <c r="B22635">
        <v>346918</v>
      </c>
      <c r="C22635" s="2">
        <v>0.76520833333333338</v>
      </c>
      <c r="D22635">
        <v>22633</v>
      </c>
    </row>
    <row r="22636" spans="1:4" x14ac:dyDescent="0.3">
      <c r="A22636" s="1">
        <v>0.24633935185185188</v>
      </c>
      <c r="B22636">
        <v>346918</v>
      </c>
      <c r="C22636" s="2">
        <v>0.76521990740740742</v>
      </c>
      <c r="D22636">
        <v>22634</v>
      </c>
    </row>
    <row r="22637" spans="1:4" x14ac:dyDescent="0.3">
      <c r="A22637" s="1">
        <v>0.24635119212962961</v>
      </c>
      <c r="B22637">
        <v>346918</v>
      </c>
      <c r="C22637" s="2">
        <v>0.76523148148148146</v>
      </c>
      <c r="D22637">
        <v>22635</v>
      </c>
    </row>
    <row r="22638" spans="1:4" x14ac:dyDescent="0.3">
      <c r="A22638" s="1">
        <v>0.24636244212962963</v>
      </c>
      <c r="B22638">
        <v>346918</v>
      </c>
      <c r="C22638" s="2">
        <v>0.76524305555555561</v>
      </c>
      <c r="D22638">
        <v>22636</v>
      </c>
    </row>
    <row r="22639" spans="1:4" x14ac:dyDescent="0.3">
      <c r="A22639" s="1">
        <v>0.24637428240740741</v>
      </c>
      <c r="B22639">
        <v>346918</v>
      </c>
      <c r="C22639" s="2">
        <v>0.76525462962962965</v>
      </c>
      <c r="D22639">
        <v>22637</v>
      </c>
    </row>
    <row r="22640" spans="1:4" x14ac:dyDescent="0.3">
      <c r="A22640" s="1">
        <v>0.24638611111111108</v>
      </c>
      <c r="B22640">
        <v>346918</v>
      </c>
      <c r="C22640" s="2">
        <v>0.76526620370370368</v>
      </c>
      <c r="D22640">
        <v>22638</v>
      </c>
    </row>
    <row r="22641" spans="1:4" x14ac:dyDescent="0.3">
      <c r="A22641" s="1">
        <v>0.2463973611111111</v>
      </c>
      <c r="B22641">
        <v>346918</v>
      </c>
      <c r="C22641" s="2">
        <v>0.76527777777777772</v>
      </c>
      <c r="D22641">
        <v>22639</v>
      </c>
    </row>
    <row r="22642" spans="1:4" x14ac:dyDescent="0.3">
      <c r="A22642" s="1">
        <v>0.24640918981481483</v>
      </c>
      <c r="B22642">
        <v>346918</v>
      </c>
      <c r="C22642" s="2">
        <v>0.76528935185185187</v>
      </c>
      <c r="D22642">
        <v>22640</v>
      </c>
    </row>
    <row r="22643" spans="1:4" x14ac:dyDescent="0.3">
      <c r="A22643" s="1">
        <v>0.24642043981481479</v>
      </c>
      <c r="B22643">
        <v>346918</v>
      </c>
      <c r="C22643" s="2">
        <v>0.76530092592592591</v>
      </c>
      <c r="D22643">
        <v>22641</v>
      </c>
    </row>
    <row r="22644" spans="1:4" x14ac:dyDescent="0.3">
      <c r="A22644" s="1">
        <v>0.24643226851851852</v>
      </c>
      <c r="B22644">
        <v>346918</v>
      </c>
      <c r="C22644" s="2">
        <v>0.76531249999999995</v>
      </c>
      <c r="D22644">
        <v>22642</v>
      </c>
    </row>
    <row r="22645" spans="1:4" x14ac:dyDescent="0.3">
      <c r="A22645" s="1">
        <v>0.24644351851851853</v>
      </c>
      <c r="B22645">
        <v>346918</v>
      </c>
      <c r="C22645" s="2">
        <v>0.7653240740740741</v>
      </c>
      <c r="D22645">
        <v>22643</v>
      </c>
    </row>
    <row r="22646" spans="1:4" x14ac:dyDescent="0.3">
      <c r="A22646" s="1">
        <v>0.2464553472222222</v>
      </c>
      <c r="B22646">
        <v>346918</v>
      </c>
      <c r="C22646" s="2">
        <v>0.76533564814814814</v>
      </c>
      <c r="D22646">
        <v>22644</v>
      </c>
    </row>
    <row r="22647" spans="1:4" x14ac:dyDescent="0.3">
      <c r="A22647" s="1">
        <v>0.24646718749999999</v>
      </c>
      <c r="B22647">
        <v>346918</v>
      </c>
      <c r="C22647" s="2">
        <v>0.76534722222222218</v>
      </c>
      <c r="D22647">
        <v>22645</v>
      </c>
    </row>
    <row r="22648" spans="1:4" x14ac:dyDescent="0.3">
      <c r="A22648" s="1">
        <v>0.24647842592592595</v>
      </c>
      <c r="B22648">
        <v>346918</v>
      </c>
      <c r="C22648" s="2">
        <v>0.76535879629629633</v>
      </c>
      <c r="D22648">
        <v>22646</v>
      </c>
    </row>
    <row r="22649" spans="1:4" x14ac:dyDescent="0.3">
      <c r="A22649" s="1">
        <v>0.24649026620370368</v>
      </c>
      <c r="B22649">
        <v>346918</v>
      </c>
      <c r="C22649" s="2">
        <v>0.76537037037037037</v>
      </c>
      <c r="D22649">
        <v>22647</v>
      </c>
    </row>
    <row r="22650" spans="1:4" x14ac:dyDescent="0.3">
      <c r="A22650" s="1">
        <v>0.24650150462962964</v>
      </c>
      <c r="B22650">
        <v>346918</v>
      </c>
      <c r="C22650" s="2">
        <v>0.76538194444444441</v>
      </c>
      <c r="D22650">
        <v>22648</v>
      </c>
    </row>
    <row r="22651" spans="1:4" x14ac:dyDescent="0.3">
      <c r="A22651" s="1">
        <v>0.24651334490740742</v>
      </c>
      <c r="B22651">
        <v>346918</v>
      </c>
      <c r="C22651" s="2">
        <v>0.76539351851851856</v>
      </c>
      <c r="D22651">
        <v>22649</v>
      </c>
    </row>
    <row r="22652" spans="1:4" x14ac:dyDescent="0.3">
      <c r="A22652" s="1">
        <v>0.24652458333333332</v>
      </c>
      <c r="B22652">
        <v>221452</v>
      </c>
      <c r="C22652" s="2">
        <v>0.7654050925925926</v>
      </c>
      <c r="D22652">
        <v>22650</v>
      </c>
    </row>
    <row r="22653" spans="1:4" x14ac:dyDescent="0.3">
      <c r="A22653" s="1">
        <v>0.24653643518518517</v>
      </c>
      <c r="B22653">
        <v>221452</v>
      </c>
      <c r="C22653" s="2">
        <v>0.76541666666666663</v>
      </c>
      <c r="D22653">
        <v>22651</v>
      </c>
    </row>
    <row r="22654" spans="1:4" x14ac:dyDescent="0.3">
      <c r="A22654" s="1">
        <v>0.24654767361111113</v>
      </c>
      <c r="B22654">
        <v>221452</v>
      </c>
      <c r="C22654" s="2">
        <v>0.76542824074074078</v>
      </c>
      <c r="D22654">
        <v>22652</v>
      </c>
    </row>
    <row r="22655" spans="1:4" x14ac:dyDescent="0.3">
      <c r="A22655" s="1">
        <v>0.24655951388888886</v>
      </c>
      <c r="B22655">
        <v>221452</v>
      </c>
      <c r="C22655" s="2">
        <v>0.76543981481481482</v>
      </c>
      <c r="D22655">
        <v>22653</v>
      </c>
    </row>
    <row r="22656" spans="1:4" x14ac:dyDescent="0.3">
      <c r="A22656" s="1">
        <v>0.24657076388888888</v>
      </c>
      <c r="B22656">
        <v>221452</v>
      </c>
      <c r="C22656" s="2">
        <v>0.76545138888888886</v>
      </c>
      <c r="D22656">
        <v>22654</v>
      </c>
    </row>
    <row r="22657" spans="1:4" x14ac:dyDescent="0.3">
      <c r="A22657" s="1">
        <v>0.24658260416666669</v>
      </c>
      <c r="B22657">
        <v>221452</v>
      </c>
      <c r="C22657" s="2">
        <v>0.76546296296296301</v>
      </c>
      <c r="D22657">
        <v>22655</v>
      </c>
    </row>
    <row r="22658" spans="1:4" x14ac:dyDescent="0.3">
      <c r="A22658" s="1">
        <v>0.24659443287037036</v>
      </c>
      <c r="B22658">
        <v>221452</v>
      </c>
      <c r="C22658" s="2">
        <v>0.76547453703703705</v>
      </c>
      <c r="D22658">
        <v>22656</v>
      </c>
    </row>
    <row r="22659" spans="1:4" x14ac:dyDescent="0.3">
      <c r="A22659" s="1">
        <v>0.24660568287037038</v>
      </c>
      <c r="B22659">
        <v>221452</v>
      </c>
      <c r="C22659" s="2">
        <v>0.76548611111111109</v>
      </c>
      <c r="D22659">
        <v>22657</v>
      </c>
    </row>
    <row r="22660" spans="1:4" x14ac:dyDescent="0.3">
      <c r="A22660" s="1">
        <v>0.24661752314814817</v>
      </c>
      <c r="B22660">
        <v>221452</v>
      </c>
      <c r="C22660" s="2">
        <v>0.76549768518518524</v>
      </c>
      <c r="D22660">
        <v>22658</v>
      </c>
    </row>
    <row r="22661" spans="1:4" x14ac:dyDescent="0.3">
      <c r="A22661" s="1">
        <v>0.24662876157407407</v>
      </c>
      <c r="B22661">
        <v>221452</v>
      </c>
      <c r="C22661" s="2">
        <v>0.76550925925925928</v>
      </c>
      <c r="D22661">
        <v>22659</v>
      </c>
    </row>
    <row r="22662" spans="1:4" x14ac:dyDescent="0.3">
      <c r="A22662" s="1">
        <v>0.24664060185185185</v>
      </c>
      <c r="B22662">
        <v>221452</v>
      </c>
      <c r="C22662" s="2">
        <v>0.76552083333333332</v>
      </c>
      <c r="D22662">
        <v>22660</v>
      </c>
    </row>
    <row r="22663" spans="1:4" x14ac:dyDescent="0.3">
      <c r="A22663" s="1">
        <v>0.24665184027777778</v>
      </c>
      <c r="B22663">
        <v>221452</v>
      </c>
      <c r="C22663" s="2">
        <v>0.76553240740740736</v>
      </c>
      <c r="D22663">
        <v>22661</v>
      </c>
    </row>
    <row r="22664" spans="1:4" x14ac:dyDescent="0.3">
      <c r="A22664" s="1">
        <v>0.24666368055555554</v>
      </c>
      <c r="B22664">
        <v>221452</v>
      </c>
      <c r="C22664" s="2">
        <v>0.76554398148148151</v>
      </c>
      <c r="D22664">
        <v>22662</v>
      </c>
    </row>
    <row r="22665" spans="1:4" x14ac:dyDescent="0.3">
      <c r="A22665" s="1">
        <v>0.24667552083333333</v>
      </c>
      <c r="B22665">
        <v>221452</v>
      </c>
      <c r="C22665" s="2">
        <v>0.76555555555555554</v>
      </c>
      <c r="D22665">
        <v>22663</v>
      </c>
    </row>
    <row r="22666" spans="1:4" x14ac:dyDescent="0.3">
      <c r="A22666" s="1">
        <v>0.24668675925925926</v>
      </c>
      <c r="B22666">
        <v>221452</v>
      </c>
      <c r="C22666" s="2">
        <v>0.76556712962962958</v>
      </c>
      <c r="D22666">
        <v>22664</v>
      </c>
    </row>
    <row r="22667" spans="1:4" x14ac:dyDescent="0.3">
      <c r="A22667" s="1">
        <v>0.24669859953703702</v>
      </c>
      <c r="B22667">
        <v>221452</v>
      </c>
      <c r="C22667" s="2">
        <v>0.76557870370370373</v>
      </c>
      <c r="D22667">
        <v>22665</v>
      </c>
    </row>
    <row r="22668" spans="1:4" x14ac:dyDescent="0.3">
      <c r="A22668" s="1">
        <v>0.24670984953703703</v>
      </c>
      <c r="B22668">
        <v>221452</v>
      </c>
      <c r="C22668" s="2">
        <v>0.76559027777777777</v>
      </c>
      <c r="D22668">
        <v>22666</v>
      </c>
    </row>
    <row r="22669" spans="1:4" x14ac:dyDescent="0.3">
      <c r="A22669" s="1">
        <v>0.24672168981481482</v>
      </c>
      <c r="B22669">
        <v>221452</v>
      </c>
      <c r="C22669" s="2">
        <v>0.76560185185185181</v>
      </c>
      <c r="D22669">
        <v>22667</v>
      </c>
    </row>
    <row r="22670" spans="1:4" x14ac:dyDescent="0.3">
      <c r="A22670" s="1">
        <v>0.24673296296296296</v>
      </c>
      <c r="B22670">
        <v>221452</v>
      </c>
      <c r="C22670" s="2">
        <v>0.76561342592592596</v>
      </c>
      <c r="D22670">
        <v>22668</v>
      </c>
    </row>
    <row r="22671" spans="1:4" x14ac:dyDescent="0.3">
      <c r="A22671" s="1">
        <v>0.24674479166666666</v>
      </c>
      <c r="B22671">
        <v>221452</v>
      </c>
      <c r="C22671" s="2">
        <v>0.765625</v>
      </c>
      <c r="D22671">
        <v>22669</v>
      </c>
    </row>
    <row r="22672" spans="1:4" x14ac:dyDescent="0.3">
      <c r="A22672" s="1">
        <v>0.24675604166666668</v>
      </c>
      <c r="B22672">
        <v>221452</v>
      </c>
      <c r="C22672" s="2">
        <v>0.76563657407407404</v>
      </c>
      <c r="D22672">
        <v>22670</v>
      </c>
    </row>
    <row r="22673" spans="1:4" x14ac:dyDescent="0.3">
      <c r="A22673" s="1">
        <v>0.24676788194444443</v>
      </c>
      <c r="B22673">
        <v>221452</v>
      </c>
      <c r="C22673" s="2">
        <v>0.76564814814814819</v>
      </c>
      <c r="D22673">
        <v>22671</v>
      </c>
    </row>
    <row r="22674" spans="1:4" x14ac:dyDescent="0.3">
      <c r="A22674" s="1">
        <v>0.24677912037037036</v>
      </c>
      <c r="B22674">
        <v>221452</v>
      </c>
      <c r="C22674" s="2">
        <v>0.76565972222222223</v>
      </c>
      <c r="D22674">
        <v>22672</v>
      </c>
    </row>
    <row r="22675" spans="1:4" x14ac:dyDescent="0.3">
      <c r="A22675" s="1">
        <v>0.24679094907407409</v>
      </c>
      <c r="B22675">
        <v>221452</v>
      </c>
      <c r="C22675" s="2">
        <v>0.76567129629629627</v>
      </c>
      <c r="D22675">
        <v>22673</v>
      </c>
    </row>
    <row r="22676" spans="1:4" x14ac:dyDescent="0.3">
      <c r="A22676" s="1">
        <v>0.24680278935185185</v>
      </c>
      <c r="B22676">
        <v>221452</v>
      </c>
      <c r="C22676" s="2">
        <v>0.76568287037037042</v>
      </c>
      <c r="D22676">
        <v>22674</v>
      </c>
    </row>
    <row r="22677" spans="1:4" x14ac:dyDescent="0.3">
      <c r="A22677" s="1">
        <v>0.24681402777777778</v>
      </c>
      <c r="B22677">
        <v>221452</v>
      </c>
      <c r="C22677" s="2">
        <v>0.76569444444444446</v>
      </c>
      <c r="D22677">
        <v>22675</v>
      </c>
    </row>
    <row r="22678" spans="1:4" x14ac:dyDescent="0.3">
      <c r="A22678" s="1">
        <v>0.24682586805555556</v>
      </c>
      <c r="B22678">
        <v>221452</v>
      </c>
      <c r="C22678" s="2">
        <v>0.76570601851851849</v>
      </c>
      <c r="D22678">
        <v>22676</v>
      </c>
    </row>
    <row r="22679" spans="1:4" x14ac:dyDescent="0.3">
      <c r="A22679" s="1">
        <v>0.24683710648148147</v>
      </c>
      <c r="B22679">
        <v>221452</v>
      </c>
      <c r="C22679" s="2">
        <v>0.76571759259259264</v>
      </c>
      <c r="D22679">
        <v>22677</v>
      </c>
    </row>
    <row r="22680" spans="1:4" x14ac:dyDescent="0.3">
      <c r="A22680" s="1">
        <v>0.24684894675925925</v>
      </c>
      <c r="B22680">
        <v>221452</v>
      </c>
      <c r="C22680" s="2">
        <v>0.76572916666666668</v>
      </c>
      <c r="D22680">
        <v>22678</v>
      </c>
    </row>
    <row r="22681" spans="1:4" x14ac:dyDescent="0.3">
      <c r="A22681" s="1">
        <v>0.24686018518518521</v>
      </c>
      <c r="B22681">
        <v>221452</v>
      </c>
      <c r="C22681" s="2">
        <v>0.76574074074074072</v>
      </c>
      <c r="D22681">
        <v>22679</v>
      </c>
    </row>
    <row r="22682" spans="1:4" x14ac:dyDescent="0.3">
      <c r="A22682" s="1">
        <v>0.24687202546296294</v>
      </c>
      <c r="B22682">
        <v>873973</v>
      </c>
      <c r="C22682" s="2">
        <v>0.76575231481481476</v>
      </c>
      <c r="D22682">
        <v>22680</v>
      </c>
    </row>
    <row r="22683" spans="1:4" x14ac:dyDescent="0.3">
      <c r="A22683" s="1">
        <v>0.2468832638888889</v>
      </c>
      <c r="B22683">
        <v>873973</v>
      </c>
      <c r="C22683" s="2">
        <v>0.76576388888888891</v>
      </c>
      <c r="D22683">
        <v>22681</v>
      </c>
    </row>
    <row r="22684" spans="1:4" x14ac:dyDescent="0.3">
      <c r="A22684" s="1">
        <v>0.24689510416666668</v>
      </c>
      <c r="B22684">
        <v>873973</v>
      </c>
      <c r="C22684" s="2">
        <v>0.76577546296296295</v>
      </c>
      <c r="D22684">
        <v>22682</v>
      </c>
    </row>
    <row r="22685" spans="1:4" x14ac:dyDescent="0.3">
      <c r="A22685" s="1">
        <v>0.24690693287037035</v>
      </c>
      <c r="B22685">
        <v>873973</v>
      </c>
      <c r="C22685" s="2">
        <v>0.76578703703703699</v>
      </c>
      <c r="D22685">
        <v>22683</v>
      </c>
    </row>
    <row r="22686" spans="1:4" x14ac:dyDescent="0.3">
      <c r="A22686" s="1">
        <v>0.24691818287037037</v>
      </c>
      <c r="B22686">
        <v>873973</v>
      </c>
      <c r="C22686" s="2">
        <v>0.76579861111111114</v>
      </c>
      <c r="D22686">
        <v>22684</v>
      </c>
    </row>
    <row r="22687" spans="1:4" x14ac:dyDescent="0.3">
      <c r="A22687" s="1">
        <v>0.24693001157407407</v>
      </c>
      <c r="B22687">
        <v>873973</v>
      </c>
      <c r="C22687" s="2">
        <v>0.76581018518518518</v>
      </c>
      <c r="D22687">
        <v>22685</v>
      </c>
    </row>
    <row r="22688" spans="1:4" x14ac:dyDescent="0.3">
      <c r="A22688" s="1">
        <v>0.24694126157407406</v>
      </c>
      <c r="B22688">
        <v>873973</v>
      </c>
      <c r="C22688" s="2">
        <v>0.76582175925925922</v>
      </c>
      <c r="D22688">
        <v>22686</v>
      </c>
    </row>
    <row r="22689" spans="1:4" x14ac:dyDescent="0.3">
      <c r="A22689" s="1">
        <v>0.24695309027777776</v>
      </c>
      <c r="B22689">
        <v>873973</v>
      </c>
      <c r="C22689" s="2">
        <v>0.76583333333333337</v>
      </c>
      <c r="D22689">
        <v>22687</v>
      </c>
    </row>
    <row r="22690" spans="1:4" x14ac:dyDescent="0.3">
      <c r="A22690" s="1">
        <v>0.24696434027777778</v>
      </c>
      <c r="B22690">
        <v>873973</v>
      </c>
      <c r="C22690" s="2">
        <v>0.7658449074074074</v>
      </c>
      <c r="D22690">
        <v>22688</v>
      </c>
    </row>
    <row r="22691" spans="1:4" x14ac:dyDescent="0.3">
      <c r="A22691" s="1">
        <v>0.2469761689814815</v>
      </c>
      <c r="B22691">
        <v>873973</v>
      </c>
      <c r="C22691" s="2">
        <v>0.76585648148148144</v>
      </c>
      <c r="D22691">
        <v>22689</v>
      </c>
    </row>
    <row r="22692" spans="1:4" x14ac:dyDescent="0.3">
      <c r="A22692" s="1">
        <v>0.24698800925925926</v>
      </c>
      <c r="B22692">
        <v>873973</v>
      </c>
      <c r="C22692" s="2">
        <v>0.76586805555555559</v>
      </c>
      <c r="D22692">
        <v>22690</v>
      </c>
    </row>
    <row r="22693" spans="1:4" x14ac:dyDescent="0.3">
      <c r="A22693" s="1">
        <v>0.24699924768518519</v>
      </c>
      <c r="B22693">
        <v>873973</v>
      </c>
      <c r="C22693" s="2">
        <v>0.76587962962962963</v>
      </c>
      <c r="D22693">
        <v>22691</v>
      </c>
    </row>
    <row r="22694" spans="1:4" x14ac:dyDescent="0.3">
      <c r="A22694" s="1">
        <v>0.24701108796296298</v>
      </c>
      <c r="B22694">
        <v>873973</v>
      </c>
      <c r="C22694" s="2">
        <v>0.76589120370370367</v>
      </c>
      <c r="D22694">
        <v>22692</v>
      </c>
    </row>
    <row r="22695" spans="1:4" x14ac:dyDescent="0.3">
      <c r="A22695" s="1">
        <v>0.24702232638888888</v>
      </c>
      <c r="B22695">
        <v>873973</v>
      </c>
      <c r="C22695" s="2">
        <v>0.76590277777777782</v>
      </c>
      <c r="D22695">
        <v>22693</v>
      </c>
    </row>
    <row r="22696" spans="1:4" x14ac:dyDescent="0.3">
      <c r="A22696" s="1">
        <v>0.24703416666666667</v>
      </c>
      <c r="B22696">
        <v>873973</v>
      </c>
      <c r="C22696" s="2">
        <v>0.76591435185185186</v>
      </c>
      <c r="D22696">
        <v>22694</v>
      </c>
    </row>
    <row r="22697" spans="1:4" x14ac:dyDescent="0.3">
      <c r="A22697" s="1">
        <v>0.24704540509259262</v>
      </c>
      <c r="B22697">
        <v>873973</v>
      </c>
      <c r="C22697" s="2">
        <v>0.7659259259259259</v>
      </c>
      <c r="D22697">
        <v>22695</v>
      </c>
    </row>
    <row r="22698" spans="1:4" x14ac:dyDescent="0.3">
      <c r="A22698" s="1">
        <v>0.24705724537037035</v>
      </c>
      <c r="B22698">
        <v>873973</v>
      </c>
      <c r="C22698" s="2">
        <v>0.76593750000000005</v>
      </c>
      <c r="D22698">
        <v>22696</v>
      </c>
    </row>
    <row r="22699" spans="1:4" x14ac:dyDescent="0.3">
      <c r="A22699" s="1">
        <v>0.24706848379629631</v>
      </c>
      <c r="B22699">
        <v>873973</v>
      </c>
      <c r="C22699" s="2">
        <v>0.76594907407407409</v>
      </c>
      <c r="D22699">
        <v>22697</v>
      </c>
    </row>
    <row r="22700" spans="1:4" x14ac:dyDescent="0.3">
      <c r="A22700" s="1">
        <v>0.2470803240740741</v>
      </c>
      <c r="B22700">
        <v>873973</v>
      </c>
      <c r="C22700" s="2">
        <v>0.76596064814814813</v>
      </c>
      <c r="D22700">
        <v>22698</v>
      </c>
    </row>
    <row r="22701" spans="1:4" x14ac:dyDescent="0.3">
      <c r="A22701" s="1">
        <v>0.24709216435185183</v>
      </c>
      <c r="B22701">
        <v>873973</v>
      </c>
      <c r="C22701" s="2">
        <v>0.76597222222222228</v>
      </c>
      <c r="D22701">
        <v>22699</v>
      </c>
    </row>
    <row r="22702" spans="1:4" x14ac:dyDescent="0.3">
      <c r="A22702" s="1">
        <v>0.24710340277777779</v>
      </c>
      <c r="B22702">
        <v>873973</v>
      </c>
      <c r="C22702" s="2">
        <v>0.76598379629629632</v>
      </c>
      <c r="D22702">
        <v>22700</v>
      </c>
    </row>
    <row r="22703" spans="1:4" x14ac:dyDescent="0.3">
      <c r="A22703" s="1">
        <v>0.24711524305555557</v>
      </c>
      <c r="B22703">
        <v>873973</v>
      </c>
      <c r="C22703" s="2">
        <v>0.76599537037037035</v>
      </c>
      <c r="D22703">
        <v>22701</v>
      </c>
    </row>
    <row r="22704" spans="1:4" x14ac:dyDescent="0.3">
      <c r="A22704" s="1">
        <v>0.24712648148148147</v>
      </c>
      <c r="B22704">
        <v>873973</v>
      </c>
      <c r="C22704" s="2">
        <v>0.76600694444444439</v>
      </c>
      <c r="D22704">
        <v>22702</v>
      </c>
    </row>
    <row r="22705" spans="1:4" x14ac:dyDescent="0.3">
      <c r="A22705" s="1">
        <v>0.24713832175925926</v>
      </c>
      <c r="B22705">
        <v>873973</v>
      </c>
      <c r="C22705" s="2">
        <v>0.76601851851851854</v>
      </c>
      <c r="D22705">
        <v>22703</v>
      </c>
    </row>
    <row r="22706" spans="1:4" x14ac:dyDescent="0.3">
      <c r="A22706" s="1">
        <v>0.24714956018518519</v>
      </c>
      <c r="B22706">
        <v>873973</v>
      </c>
      <c r="C22706" s="2">
        <v>0.76603009259259258</v>
      </c>
      <c r="D22706">
        <v>22704</v>
      </c>
    </row>
    <row r="22707" spans="1:4" x14ac:dyDescent="0.3">
      <c r="A22707" s="1">
        <v>0.24716140046296295</v>
      </c>
      <c r="B22707">
        <v>873973</v>
      </c>
      <c r="C22707" s="2">
        <v>0.76604166666666662</v>
      </c>
      <c r="D22707">
        <v>22705</v>
      </c>
    </row>
    <row r="22708" spans="1:4" x14ac:dyDescent="0.3">
      <c r="A22708" s="1">
        <v>0.24717263888888888</v>
      </c>
      <c r="B22708">
        <v>873973</v>
      </c>
      <c r="C22708" s="2">
        <v>0.76605324074074077</v>
      </c>
      <c r="D22708">
        <v>22706</v>
      </c>
    </row>
    <row r="22709" spans="1:4" x14ac:dyDescent="0.3">
      <c r="A22709" s="1">
        <v>0.24718447916666669</v>
      </c>
      <c r="B22709">
        <v>873973</v>
      </c>
      <c r="C22709" s="2">
        <v>0.76606481481481481</v>
      </c>
      <c r="D22709">
        <v>22707</v>
      </c>
    </row>
    <row r="22710" spans="1:4" x14ac:dyDescent="0.3">
      <c r="A22710" s="1">
        <v>0.24719630787037036</v>
      </c>
      <c r="B22710">
        <v>873973</v>
      </c>
      <c r="C22710" s="2">
        <v>0.76607638888888885</v>
      </c>
      <c r="D22710">
        <v>22708</v>
      </c>
    </row>
    <row r="22711" spans="1:4" x14ac:dyDescent="0.3">
      <c r="A22711" s="1">
        <v>0.24720755787037038</v>
      </c>
      <c r="B22711">
        <v>873973</v>
      </c>
      <c r="C22711" s="2">
        <v>0.766087962962963</v>
      </c>
      <c r="D22711">
        <v>22709</v>
      </c>
    </row>
    <row r="22712" spans="1:4" x14ac:dyDescent="0.3">
      <c r="A22712" s="1">
        <v>0.24721939814814817</v>
      </c>
      <c r="B22712">
        <v>635076</v>
      </c>
      <c r="C22712" s="2">
        <v>0.76609953703703704</v>
      </c>
      <c r="D22712">
        <v>22710</v>
      </c>
    </row>
    <row r="22713" spans="1:4" x14ac:dyDescent="0.3">
      <c r="A22713" s="1">
        <v>0.24723064814814813</v>
      </c>
      <c r="B22713">
        <v>635076</v>
      </c>
      <c r="C22713" s="2">
        <v>0.76611111111111108</v>
      </c>
      <c r="D22713">
        <v>22711</v>
      </c>
    </row>
    <row r="22714" spans="1:4" x14ac:dyDescent="0.3">
      <c r="A22714" s="1">
        <v>0.24724248842592592</v>
      </c>
      <c r="B22714">
        <v>635076</v>
      </c>
      <c r="C22714" s="2">
        <v>0.76612268518518523</v>
      </c>
      <c r="D22714">
        <v>22712</v>
      </c>
    </row>
    <row r="22715" spans="1:4" x14ac:dyDescent="0.3">
      <c r="A22715" s="1">
        <v>0.24725372685185187</v>
      </c>
      <c r="B22715">
        <v>635076</v>
      </c>
      <c r="C22715" s="2">
        <v>0.76613425925925926</v>
      </c>
      <c r="D22715">
        <v>22713</v>
      </c>
    </row>
    <row r="22716" spans="1:4" x14ac:dyDescent="0.3">
      <c r="A22716" s="1">
        <v>0.2472655671296296</v>
      </c>
      <c r="B22716">
        <v>635076</v>
      </c>
      <c r="C22716" s="2">
        <v>0.7661458333333333</v>
      </c>
      <c r="D22716">
        <v>22714</v>
      </c>
    </row>
    <row r="22717" spans="1:4" x14ac:dyDescent="0.3">
      <c r="A22717" s="1">
        <v>0.24727680555555556</v>
      </c>
      <c r="B22717">
        <v>635076</v>
      </c>
      <c r="C22717" s="2">
        <v>0.76615740740740745</v>
      </c>
      <c r="D22717">
        <v>22715</v>
      </c>
    </row>
    <row r="22718" spans="1:4" x14ac:dyDescent="0.3">
      <c r="A22718" s="1">
        <v>0.24728864583333335</v>
      </c>
      <c r="B22718">
        <v>635076</v>
      </c>
      <c r="C22718" s="2">
        <v>0.76616898148148149</v>
      </c>
      <c r="D22718">
        <v>22716</v>
      </c>
    </row>
    <row r="22719" spans="1:4" x14ac:dyDescent="0.3">
      <c r="A22719" s="1">
        <v>0.24730047453703702</v>
      </c>
      <c r="B22719">
        <v>635076</v>
      </c>
      <c r="C22719" s="2">
        <v>0.76618055555555553</v>
      </c>
      <c r="D22719">
        <v>22717</v>
      </c>
    </row>
    <row r="22720" spans="1:4" x14ac:dyDescent="0.3">
      <c r="A22720" s="1">
        <v>0.24731172453703704</v>
      </c>
      <c r="B22720">
        <v>635076</v>
      </c>
      <c r="C22720" s="2">
        <v>0.76619212962962968</v>
      </c>
      <c r="D22720">
        <v>22718</v>
      </c>
    </row>
    <row r="22721" spans="1:4" x14ac:dyDescent="0.3">
      <c r="A22721" s="1">
        <v>0.24732355324074076</v>
      </c>
      <c r="B22721">
        <v>635076</v>
      </c>
      <c r="C22721" s="2">
        <v>0.76620370370370372</v>
      </c>
      <c r="D22721">
        <v>22719</v>
      </c>
    </row>
    <row r="22722" spans="1:4" x14ac:dyDescent="0.3">
      <c r="A22722" s="1">
        <v>0.24733480324074072</v>
      </c>
      <c r="B22722">
        <v>635076</v>
      </c>
      <c r="C22722" s="2">
        <v>0.76621527777777776</v>
      </c>
      <c r="D22722">
        <v>22720</v>
      </c>
    </row>
    <row r="22723" spans="1:4" x14ac:dyDescent="0.3">
      <c r="A22723" s="1">
        <v>0.24734663194444445</v>
      </c>
      <c r="B22723">
        <v>635076</v>
      </c>
      <c r="C22723" s="2">
        <v>0.7662268518518518</v>
      </c>
      <c r="D22723">
        <v>22721</v>
      </c>
    </row>
    <row r="22724" spans="1:4" x14ac:dyDescent="0.3">
      <c r="A22724" s="1">
        <v>0.24735788194444447</v>
      </c>
      <c r="B22724">
        <v>635076</v>
      </c>
      <c r="C22724" s="2">
        <v>0.76623842592592595</v>
      </c>
      <c r="D22724">
        <v>22722</v>
      </c>
    </row>
    <row r="22725" spans="1:4" x14ac:dyDescent="0.3">
      <c r="A22725" s="1">
        <v>0.24736971064814814</v>
      </c>
      <c r="B22725">
        <v>635076</v>
      </c>
      <c r="C22725" s="2">
        <v>0.76624999999999999</v>
      </c>
      <c r="D22725">
        <v>22723</v>
      </c>
    </row>
    <row r="22726" spans="1:4" x14ac:dyDescent="0.3">
      <c r="A22726" s="1">
        <v>0.24738096064814816</v>
      </c>
      <c r="B22726">
        <v>635076</v>
      </c>
      <c r="C22726" s="2">
        <v>0.76626157407407403</v>
      </c>
      <c r="D22726">
        <v>22724</v>
      </c>
    </row>
    <row r="22727" spans="1:4" x14ac:dyDescent="0.3">
      <c r="A22727" s="1">
        <v>0.24739278935185186</v>
      </c>
      <c r="B22727">
        <v>635076</v>
      </c>
      <c r="C22727" s="2">
        <v>0.76627314814814818</v>
      </c>
      <c r="D22727">
        <v>22725</v>
      </c>
    </row>
    <row r="22728" spans="1:4" x14ac:dyDescent="0.3">
      <c r="A22728" s="1">
        <v>0.24740462962962961</v>
      </c>
      <c r="B22728">
        <v>635076</v>
      </c>
      <c r="C22728" s="2">
        <v>0.76628472222222221</v>
      </c>
      <c r="D22728">
        <v>22726</v>
      </c>
    </row>
    <row r="22729" spans="1:4" x14ac:dyDescent="0.3">
      <c r="A22729" s="1">
        <v>0.24741587962962963</v>
      </c>
      <c r="B22729">
        <v>635076</v>
      </c>
      <c r="C22729" s="2">
        <v>0.76629629629629625</v>
      </c>
      <c r="D22729">
        <v>22727</v>
      </c>
    </row>
    <row r="22730" spans="1:4" x14ac:dyDescent="0.3">
      <c r="A22730" s="1">
        <v>0.24742770833333333</v>
      </c>
      <c r="B22730">
        <v>635076</v>
      </c>
      <c r="C22730" s="2">
        <v>0.7663078703703704</v>
      </c>
      <c r="D22730">
        <v>22728</v>
      </c>
    </row>
    <row r="22731" spans="1:4" x14ac:dyDescent="0.3">
      <c r="A22731" s="1">
        <v>0.24743894675925923</v>
      </c>
      <c r="B22731">
        <v>635076</v>
      </c>
      <c r="C22731" s="2">
        <v>0.76631944444444444</v>
      </c>
      <c r="D22731">
        <v>22729</v>
      </c>
    </row>
    <row r="22732" spans="1:4" x14ac:dyDescent="0.3">
      <c r="A22732" s="1">
        <v>0.24745078703703705</v>
      </c>
      <c r="B22732">
        <v>635076</v>
      </c>
      <c r="C22732" s="2">
        <v>0.76633101851851848</v>
      </c>
      <c r="D22732">
        <v>22730</v>
      </c>
    </row>
    <row r="22733" spans="1:4" x14ac:dyDescent="0.3">
      <c r="A22733" s="1">
        <v>0.24746202546296298</v>
      </c>
      <c r="B22733">
        <v>635076</v>
      </c>
      <c r="C22733" s="2">
        <v>0.76634259259259263</v>
      </c>
      <c r="D22733">
        <v>22731</v>
      </c>
    </row>
    <row r="22734" spans="1:4" x14ac:dyDescent="0.3">
      <c r="A22734" s="1">
        <v>0.24747386574074073</v>
      </c>
      <c r="B22734">
        <v>635076</v>
      </c>
      <c r="C22734" s="2">
        <v>0.76635416666666667</v>
      </c>
      <c r="D22734">
        <v>22732</v>
      </c>
    </row>
    <row r="22735" spans="1:4" x14ac:dyDescent="0.3">
      <c r="A22735" s="1">
        <v>0.24748570601851852</v>
      </c>
      <c r="B22735">
        <v>635076</v>
      </c>
      <c r="C22735" s="2">
        <v>0.76636574074074071</v>
      </c>
      <c r="D22735">
        <v>22733</v>
      </c>
    </row>
    <row r="22736" spans="1:4" x14ac:dyDescent="0.3">
      <c r="A22736" s="1">
        <v>0.24749694444444445</v>
      </c>
      <c r="B22736">
        <v>635076</v>
      </c>
      <c r="C22736" s="2">
        <v>0.76637731481481486</v>
      </c>
      <c r="D22736">
        <v>22734</v>
      </c>
    </row>
    <row r="22737" spans="1:4" x14ac:dyDescent="0.3">
      <c r="A22737" s="1">
        <v>0.24750878472222221</v>
      </c>
      <c r="B22737">
        <v>635076</v>
      </c>
      <c r="C22737" s="2">
        <v>0.7663888888888889</v>
      </c>
      <c r="D22737">
        <v>22735</v>
      </c>
    </row>
    <row r="22738" spans="1:4" x14ac:dyDescent="0.3">
      <c r="A22738" s="1">
        <v>0.24752003472222223</v>
      </c>
      <c r="B22738">
        <v>635076</v>
      </c>
      <c r="C22738" s="2">
        <v>0.76640046296296294</v>
      </c>
      <c r="D22738">
        <v>22736</v>
      </c>
    </row>
    <row r="22739" spans="1:4" x14ac:dyDescent="0.3">
      <c r="A22739" s="1">
        <v>0.24753186342592592</v>
      </c>
      <c r="B22739">
        <v>635076</v>
      </c>
      <c r="C22739" s="2">
        <v>0.76641203703703709</v>
      </c>
      <c r="D22739">
        <v>22737</v>
      </c>
    </row>
    <row r="22740" spans="1:4" x14ac:dyDescent="0.3">
      <c r="A22740" s="1">
        <v>0.24754311342592591</v>
      </c>
      <c r="B22740">
        <v>635076</v>
      </c>
      <c r="C22740" s="2">
        <v>0.76642361111111112</v>
      </c>
      <c r="D22740">
        <v>22738</v>
      </c>
    </row>
    <row r="22741" spans="1:4" x14ac:dyDescent="0.3">
      <c r="A22741" s="1">
        <v>0.24755494212962961</v>
      </c>
      <c r="B22741">
        <v>635076</v>
      </c>
      <c r="C22741" s="2">
        <v>0.76643518518518516</v>
      </c>
      <c r="D22741">
        <v>22739</v>
      </c>
    </row>
    <row r="22742" spans="1:4" x14ac:dyDescent="0.3">
      <c r="A22742" s="1">
        <v>0.24756618055555557</v>
      </c>
      <c r="B22742">
        <v>712384</v>
      </c>
      <c r="C22742" s="2">
        <v>0.76644675925925931</v>
      </c>
      <c r="D22742">
        <v>22740</v>
      </c>
    </row>
    <row r="22743" spans="1:4" x14ac:dyDescent="0.3">
      <c r="A22743" s="1">
        <v>0.24757802083333336</v>
      </c>
      <c r="B22743">
        <v>712384</v>
      </c>
      <c r="C22743" s="2">
        <v>0.76645833333333335</v>
      </c>
      <c r="D22743">
        <v>22741</v>
      </c>
    </row>
    <row r="22744" spans="1:4" x14ac:dyDescent="0.3">
      <c r="A22744" s="1">
        <v>0.24758986111111111</v>
      </c>
      <c r="B22744">
        <v>712384</v>
      </c>
      <c r="C22744" s="2">
        <v>0.76646990740740739</v>
      </c>
      <c r="D22744">
        <v>22742</v>
      </c>
    </row>
    <row r="22745" spans="1:4" x14ac:dyDescent="0.3">
      <c r="A22745" s="1">
        <v>0.24760109953703704</v>
      </c>
      <c r="B22745">
        <v>712384</v>
      </c>
      <c r="C22745" s="2">
        <v>0.76648148148148143</v>
      </c>
      <c r="D22745">
        <v>22743</v>
      </c>
    </row>
    <row r="22746" spans="1:4" x14ac:dyDescent="0.3">
      <c r="A22746" s="1">
        <v>0.24761293981481483</v>
      </c>
      <c r="B22746">
        <v>712384</v>
      </c>
      <c r="C22746" s="2">
        <v>0.76649305555555558</v>
      </c>
      <c r="D22746">
        <v>22744</v>
      </c>
    </row>
    <row r="22747" spans="1:4" x14ac:dyDescent="0.3">
      <c r="A22747" s="1">
        <v>0.24762418981481482</v>
      </c>
      <c r="B22747">
        <v>712384</v>
      </c>
      <c r="C22747" s="2">
        <v>0.76650462962962962</v>
      </c>
      <c r="D22747">
        <v>22745</v>
      </c>
    </row>
    <row r="22748" spans="1:4" x14ac:dyDescent="0.3">
      <c r="A22748" s="1">
        <v>0.24763603009259261</v>
      </c>
      <c r="B22748">
        <v>712384</v>
      </c>
      <c r="C22748" s="2">
        <v>0.76651620370370366</v>
      </c>
      <c r="D22748">
        <v>22746</v>
      </c>
    </row>
    <row r="22749" spans="1:4" x14ac:dyDescent="0.3">
      <c r="A22749" s="1">
        <v>0.24764726851851851</v>
      </c>
      <c r="B22749">
        <v>712384</v>
      </c>
      <c r="C22749" s="2">
        <v>0.76652777777777781</v>
      </c>
      <c r="D22749">
        <v>22747</v>
      </c>
    </row>
    <row r="22750" spans="1:4" x14ac:dyDescent="0.3">
      <c r="A22750" s="1">
        <v>0.2476591087962963</v>
      </c>
      <c r="B22750">
        <v>712384</v>
      </c>
      <c r="C22750" s="2">
        <v>0.76653935185185185</v>
      </c>
      <c r="D22750">
        <v>22748</v>
      </c>
    </row>
    <row r="22751" spans="1:4" x14ac:dyDescent="0.3">
      <c r="A22751" s="1">
        <v>0.24767034722222223</v>
      </c>
      <c r="B22751">
        <v>712384</v>
      </c>
      <c r="C22751" s="2">
        <v>0.76655092592592589</v>
      </c>
      <c r="D22751">
        <v>22749</v>
      </c>
    </row>
    <row r="22752" spans="1:4" x14ac:dyDescent="0.3">
      <c r="A22752" s="1">
        <v>0.24768218750000001</v>
      </c>
      <c r="B22752">
        <v>712384</v>
      </c>
      <c r="C22752" s="2">
        <v>0.76656250000000004</v>
      </c>
      <c r="D22752">
        <v>22750</v>
      </c>
    </row>
    <row r="22753" spans="1:4" x14ac:dyDescent="0.3">
      <c r="A22753" s="1">
        <v>0.24769401620370368</v>
      </c>
      <c r="B22753">
        <v>712384</v>
      </c>
      <c r="C22753" s="2">
        <v>0.76657407407407407</v>
      </c>
      <c r="D22753">
        <v>22751</v>
      </c>
    </row>
    <row r="22754" spans="1:4" x14ac:dyDescent="0.3">
      <c r="A22754" s="1">
        <v>0.24770525462962964</v>
      </c>
      <c r="B22754">
        <v>712384</v>
      </c>
      <c r="C22754" s="2">
        <v>0.76658564814814811</v>
      </c>
      <c r="D22754">
        <v>22752</v>
      </c>
    </row>
    <row r="22755" spans="1:4" x14ac:dyDescent="0.3">
      <c r="A22755" s="1">
        <v>0.24771709490740743</v>
      </c>
      <c r="B22755">
        <v>712384</v>
      </c>
      <c r="C22755" s="2">
        <v>0.76659722222222226</v>
      </c>
      <c r="D22755">
        <v>22753</v>
      </c>
    </row>
    <row r="22756" spans="1:4" x14ac:dyDescent="0.3">
      <c r="A22756" s="1">
        <v>0.24772833333333333</v>
      </c>
      <c r="B22756">
        <v>712384</v>
      </c>
      <c r="C22756" s="2">
        <v>0.7666087962962963</v>
      </c>
      <c r="D22756">
        <v>22754</v>
      </c>
    </row>
    <row r="22757" spans="1:4" x14ac:dyDescent="0.3">
      <c r="A22757" s="1">
        <v>0.24774017361111111</v>
      </c>
      <c r="B22757">
        <v>712384</v>
      </c>
      <c r="C22757" s="2">
        <v>0.76662037037037034</v>
      </c>
      <c r="D22757">
        <v>22755</v>
      </c>
    </row>
    <row r="22758" spans="1:4" x14ac:dyDescent="0.3">
      <c r="A22758" s="1">
        <v>0.24775141203703704</v>
      </c>
      <c r="B22758">
        <v>712384</v>
      </c>
      <c r="C22758" s="2">
        <v>0.76663194444444449</v>
      </c>
      <c r="D22758">
        <v>22756</v>
      </c>
    </row>
    <row r="22759" spans="1:4" x14ac:dyDescent="0.3">
      <c r="A22759" s="1">
        <v>0.2477632523148148</v>
      </c>
      <c r="B22759">
        <v>712384</v>
      </c>
      <c r="C22759" s="2">
        <v>0.76664351851851853</v>
      </c>
      <c r="D22759">
        <v>22757</v>
      </c>
    </row>
    <row r="22760" spans="1:4" x14ac:dyDescent="0.3">
      <c r="A22760" s="1">
        <v>0.24777449074074073</v>
      </c>
      <c r="B22760">
        <v>712384</v>
      </c>
      <c r="C22760" s="2">
        <v>0.76665509259259257</v>
      </c>
      <c r="D22760">
        <v>22758</v>
      </c>
    </row>
    <row r="22761" spans="1:4" x14ac:dyDescent="0.3">
      <c r="A22761" s="1">
        <v>0.24778633101851855</v>
      </c>
      <c r="B22761">
        <v>712384</v>
      </c>
      <c r="C22761" s="2">
        <v>0.76666666666666672</v>
      </c>
      <c r="D22761">
        <v>22759</v>
      </c>
    </row>
    <row r="22762" spans="1:4" x14ac:dyDescent="0.3">
      <c r="A22762" s="1">
        <v>0.24779815972222222</v>
      </c>
      <c r="B22762">
        <v>712384</v>
      </c>
      <c r="C22762" s="2">
        <v>0.76667824074074076</v>
      </c>
      <c r="D22762">
        <v>22760</v>
      </c>
    </row>
    <row r="22763" spans="1:4" x14ac:dyDescent="0.3">
      <c r="A22763" s="1">
        <v>0.2478094212962963</v>
      </c>
      <c r="B22763">
        <v>712384</v>
      </c>
      <c r="C22763" s="2">
        <v>0.7666898148148148</v>
      </c>
      <c r="D22763">
        <v>22761</v>
      </c>
    </row>
    <row r="22764" spans="1:4" x14ac:dyDescent="0.3">
      <c r="A22764" s="1">
        <v>0.24782126157407408</v>
      </c>
      <c r="B22764">
        <v>712384</v>
      </c>
      <c r="C22764" s="2">
        <v>0.76670138888888884</v>
      </c>
      <c r="D22764">
        <v>22762</v>
      </c>
    </row>
    <row r="22765" spans="1:4" x14ac:dyDescent="0.3">
      <c r="A22765" s="1">
        <v>0.24783251157407407</v>
      </c>
      <c r="B22765">
        <v>712384</v>
      </c>
      <c r="C22765" s="2">
        <v>0.76671296296296299</v>
      </c>
      <c r="D22765">
        <v>22763</v>
      </c>
    </row>
    <row r="22766" spans="1:4" x14ac:dyDescent="0.3">
      <c r="A22766" s="1">
        <v>0.24784434027777777</v>
      </c>
      <c r="B22766">
        <v>712384</v>
      </c>
      <c r="C22766" s="2">
        <v>0.76672453703703702</v>
      </c>
      <c r="D22766">
        <v>22764</v>
      </c>
    </row>
    <row r="22767" spans="1:4" x14ac:dyDescent="0.3">
      <c r="A22767" s="1">
        <v>0.24785557870370373</v>
      </c>
      <c r="B22767">
        <v>712384</v>
      </c>
      <c r="C22767" s="2">
        <v>0.76673611111111106</v>
      </c>
      <c r="D22767">
        <v>22765</v>
      </c>
    </row>
    <row r="22768" spans="1:4" x14ac:dyDescent="0.3">
      <c r="A22768" s="1">
        <v>0.24786741898148146</v>
      </c>
      <c r="B22768">
        <v>712384</v>
      </c>
      <c r="C22768" s="2">
        <v>0.76674768518518521</v>
      </c>
      <c r="D22768">
        <v>22766</v>
      </c>
    </row>
    <row r="22769" spans="1:4" x14ac:dyDescent="0.3">
      <c r="A22769" s="1">
        <v>0.24787865740740742</v>
      </c>
      <c r="B22769">
        <v>712384</v>
      </c>
      <c r="C22769" s="2">
        <v>0.76675925925925925</v>
      </c>
      <c r="D22769">
        <v>22767</v>
      </c>
    </row>
    <row r="22770" spans="1:4" x14ac:dyDescent="0.3">
      <c r="A22770" s="1">
        <v>0.2478904976851852</v>
      </c>
      <c r="B22770">
        <v>712384</v>
      </c>
      <c r="C22770" s="2">
        <v>0.76677083333333329</v>
      </c>
      <c r="D22770">
        <v>22768</v>
      </c>
    </row>
    <row r="22771" spans="1:4" x14ac:dyDescent="0.3">
      <c r="A22771" s="1">
        <v>0.24790232638888887</v>
      </c>
      <c r="B22771">
        <v>712384</v>
      </c>
      <c r="C22771" s="2">
        <v>0.76678240740740744</v>
      </c>
      <c r="D22771">
        <v>22769</v>
      </c>
    </row>
    <row r="22772" spans="1:4" x14ac:dyDescent="0.3">
      <c r="A22772" s="1">
        <v>0.24791357638888889</v>
      </c>
      <c r="B22772">
        <v>380974</v>
      </c>
      <c r="C22772" s="2">
        <v>0.76679398148148148</v>
      </c>
      <c r="D22772">
        <v>22770</v>
      </c>
    </row>
    <row r="22773" spans="1:4" x14ac:dyDescent="0.3">
      <c r="A22773" s="1">
        <v>0.24792540509259262</v>
      </c>
      <c r="B22773">
        <v>380974</v>
      </c>
      <c r="C22773" s="2">
        <v>0.76680555555555552</v>
      </c>
      <c r="D22773">
        <v>22771</v>
      </c>
    </row>
    <row r="22774" spans="1:4" x14ac:dyDescent="0.3">
      <c r="A22774" s="1">
        <v>0.24793668981481481</v>
      </c>
      <c r="B22774">
        <v>380974</v>
      </c>
      <c r="C22774" s="2">
        <v>0.76681712962962967</v>
      </c>
      <c r="D22774">
        <v>22772</v>
      </c>
    </row>
    <row r="22775" spans="1:4" x14ac:dyDescent="0.3">
      <c r="A22775" s="1">
        <v>0.24794851851851851</v>
      </c>
      <c r="B22775">
        <v>380974</v>
      </c>
      <c r="C22775" s="2">
        <v>0.76682870370370371</v>
      </c>
      <c r="D22775">
        <v>22773</v>
      </c>
    </row>
    <row r="22776" spans="1:4" x14ac:dyDescent="0.3">
      <c r="A22776" s="1">
        <v>0.24795975694444447</v>
      </c>
      <c r="B22776">
        <v>380974</v>
      </c>
      <c r="C22776" s="2">
        <v>0.76684027777777775</v>
      </c>
      <c r="D22776">
        <v>22774</v>
      </c>
    </row>
    <row r="22777" spans="1:4" x14ac:dyDescent="0.3">
      <c r="A22777" s="1">
        <v>0.2479715972222222</v>
      </c>
      <c r="B22777">
        <v>380974</v>
      </c>
      <c r="C22777" s="2">
        <v>0.7668518518518519</v>
      </c>
      <c r="D22777">
        <v>22775</v>
      </c>
    </row>
    <row r="22778" spans="1:4" x14ac:dyDescent="0.3">
      <c r="A22778" s="1">
        <v>0.24798283564814816</v>
      </c>
      <c r="B22778">
        <v>380974</v>
      </c>
      <c r="C22778" s="2">
        <v>0.76686342592592593</v>
      </c>
      <c r="D22778">
        <v>22776</v>
      </c>
    </row>
    <row r="22779" spans="1:4" x14ac:dyDescent="0.3">
      <c r="A22779" s="1">
        <v>0.24799467592592594</v>
      </c>
      <c r="B22779">
        <v>380974</v>
      </c>
      <c r="C22779" s="2">
        <v>0.76687499999999997</v>
      </c>
      <c r="D22779">
        <v>22777</v>
      </c>
    </row>
    <row r="22780" spans="1:4" x14ac:dyDescent="0.3">
      <c r="A22780" s="1">
        <v>0.2480065162037037</v>
      </c>
      <c r="B22780">
        <v>380974</v>
      </c>
      <c r="C22780" s="2">
        <v>0.76688657407407412</v>
      </c>
      <c r="D22780">
        <v>22778</v>
      </c>
    </row>
    <row r="22781" spans="1:4" x14ac:dyDescent="0.3">
      <c r="A22781" s="1">
        <v>0.24801775462962963</v>
      </c>
      <c r="B22781">
        <v>380974</v>
      </c>
      <c r="C22781" s="2">
        <v>0.76689814814814816</v>
      </c>
      <c r="D22781">
        <v>22779</v>
      </c>
    </row>
    <row r="22782" spans="1:4" x14ac:dyDescent="0.3">
      <c r="A22782" s="1">
        <v>0.24802959490740742</v>
      </c>
      <c r="B22782">
        <v>380974</v>
      </c>
      <c r="C22782" s="2">
        <v>0.7669097222222222</v>
      </c>
      <c r="D22782">
        <v>22780</v>
      </c>
    </row>
    <row r="22783" spans="1:4" x14ac:dyDescent="0.3">
      <c r="A22783" s="1">
        <v>0.24804083333333332</v>
      </c>
      <c r="B22783">
        <v>380974</v>
      </c>
      <c r="C22783" s="2">
        <v>0.76692129629629635</v>
      </c>
      <c r="D22783">
        <v>22781</v>
      </c>
    </row>
    <row r="22784" spans="1:4" x14ac:dyDescent="0.3">
      <c r="A22784" s="1">
        <v>0.24805267361111111</v>
      </c>
      <c r="B22784">
        <v>380974</v>
      </c>
      <c r="C22784" s="2">
        <v>0.76693287037037039</v>
      </c>
      <c r="D22784">
        <v>22782</v>
      </c>
    </row>
    <row r="22785" spans="1:4" x14ac:dyDescent="0.3">
      <c r="A22785" s="1">
        <v>0.24806391203703707</v>
      </c>
      <c r="B22785">
        <v>380974</v>
      </c>
      <c r="C22785" s="2">
        <v>0.76694444444444443</v>
      </c>
      <c r="D22785">
        <v>22783</v>
      </c>
    </row>
    <row r="22786" spans="1:4" x14ac:dyDescent="0.3">
      <c r="A22786" s="1">
        <v>0.2480757523148148</v>
      </c>
      <c r="B22786">
        <v>380974</v>
      </c>
      <c r="C22786" s="2">
        <v>0.76695601851851847</v>
      </c>
      <c r="D22786">
        <v>22784</v>
      </c>
    </row>
    <row r="22787" spans="1:4" x14ac:dyDescent="0.3">
      <c r="A22787" s="1">
        <v>0.24808699074074075</v>
      </c>
      <c r="B22787">
        <v>380974</v>
      </c>
      <c r="C22787" s="2">
        <v>0.76696759259259262</v>
      </c>
      <c r="D22787">
        <v>22785</v>
      </c>
    </row>
    <row r="22788" spans="1:4" x14ac:dyDescent="0.3">
      <c r="A22788" s="1">
        <v>0.24809883101851854</v>
      </c>
      <c r="B22788">
        <v>380974</v>
      </c>
      <c r="C22788" s="2">
        <v>0.76697916666666666</v>
      </c>
      <c r="D22788">
        <v>22786</v>
      </c>
    </row>
    <row r="22789" spans="1:4" x14ac:dyDescent="0.3">
      <c r="A22789" s="1">
        <v>0.24811065972222221</v>
      </c>
      <c r="B22789">
        <v>380974</v>
      </c>
      <c r="C22789" s="2">
        <v>0.7669907407407407</v>
      </c>
      <c r="D22789">
        <v>22787</v>
      </c>
    </row>
    <row r="22790" spans="1:4" x14ac:dyDescent="0.3">
      <c r="A22790" s="1">
        <v>0.24812190972222223</v>
      </c>
      <c r="B22790">
        <v>380974</v>
      </c>
      <c r="C22790" s="2">
        <v>0.76700231481481485</v>
      </c>
      <c r="D22790">
        <v>22788</v>
      </c>
    </row>
    <row r="22791" spans="1:4" x14ac:dyDescent="0.3">
      <c r="A22791" s="1">
        <v>0.24813373842592593</v>
      </c>
      <c r="B22791">
        <v>380974</v>
      </c>
      <c r="C22791" s="2">
        <v>0.76701388888888888</v>
      </c>
      <c r="D22791">
        <v>22789</v>
      </c>
    </row>
    <row r="22792" spans="1:4" x14ac:dyDescent="0.3">
      <c r="A22792" s="1">
        <v>0.24814498842592592</v>
      </c>
      <c r="B22792">
        <v>380974</v>
      </c>
      <c r="C22792" s="2">
        <v>0.76702546296296292</v>
      </c>
      <c r="D22792">
        <v>22790</v>
      </c>
    </row>
    <row r="22793" spans="1:4" x14ac:dyDescent="0.3">
      <c r="A22793" s="1">
        <v>0.24815681712962961</v>
      </c>
      <c r="B22793">
        <v>380974</v>
      </c>
      <c r="C22793" s="2">
        <v>0.76703703703703707</v>
      </c>
      <c r="D22793">
        <v>22791</v>
      </c>
    </row>
    <row r="22794" spans="1:4" x14ac:dyDescent="0.3">
      <c r="A22794" s="1">
        <v>0.24816806712962963</v>
      </c>
      <c r="B22794">
        <v>380974</v>
      </c>
      <c r="C22794" s="2">
        <v>0.76704861111111111</v>
      </c>
      <c r="D22794">
        <v>22792</v>
      </c>
    </row>
    <row r="22795" spans="1:4" x14ac:dyDescent="0.3">
      <c r="A22795" s="1">
        <v>0.24817989583333333</v>
      </c>
      <c r="B22795">
        <v>380974</v>
      </c>
      <c r="C22795" s="2">
        <v>0.76706018518518515</v>
      </c>
      <c r="D22795">
        <v>22793</v>
      </c>
    </row>
    <row r="22796" spans="1:4" x14ac:dyDescent="0.3">
      <c r="A22796" s="1">
        <v>0.24819113425925926</v>
      </c>
      <c r="B22796">
        <v>380974</v>
      </c>
      <c r="C22796" s="2">
        <v>0.7670717592592593</v>
      </c>
      <c r="D22796">
        <v>22794</v>
      </c>
    </row>
    <row r="22797" spans="1:4" x14ac:dyDescent="0.3">
      <c r="A22797" s="1">
        <v>0.24820297453703705</v>
      </c>
      <c r="B22797">
        <v>380974</v>
      </c>
      <c r="C22797" s="2">
        <v>0.76708333333333334</v>
      </c>
      <c r="D22797">
        <v>22795</v>
      </c>
    </row>
    <row r="22798" spans="1:4" x14ac:dyDescent="0.3">
      <c r="A22798" s="1">
        <v>0.24821480324074072</v>
      </c>
      <c r="B22798">
        <v>380974</v>
      </c>
      <c r="C22798" s="2">
        <v>0.76709490740740738</v>
      </c>
      <c r="D22798">
        <v>22796</v>
      </c>
    </row>
    <row r="22799" spans="1:4" x14ac:dyDescent="0.3">
      <c r="A22799" s="1">
        <v>0.24822605324074073</v>
      </c>
      <c r="B22799">
        <v>380974</v>
      </c>
      <c r="C22799" s="2">
        <v>0.76710648148148153</v>
      </c>
      <c r="D22799">
        <v>22797</v>
      </c>
    </row>
    <row r="22800" spans="1:4" x14ac:dyDescent="0.3">
      <c r="A22800" s="1">
        <v>0.24823788194444446</v>
      </c>
      <c r="B22800">
        <v>380974</v>
      </c>
      <c r="C22800" s="2">
        <v>0.76711805555555557</v>
      </c>
      <c r="D22800">
        <v>22798</v>
      </c>
    </row>
    <row r="22801" spans="1:4" x14ac:dyDescent="0.3">
      <c r="A22801" s="1">
        <v>0.24824913194444442</v>
      </c>
      <c r="B22801">
        <v>380974</v>
      </c>
      <c r="C22801" s="2">
        <v>0.76712962962962961</v>
      </c>
      <c r="D22801">
        <v>22799</v>
      </c>
    </row>
    <row r="22802" spans="1:4" x14ac:dyDescent="0.3">
      <c r="A22802" s="1">
        <v>0.24826096064814815</v>
      </c>
      <c r="B22802">
        <v>359347</v>
      </c>
      <c r="C22802" s="2">
        <v>0.76714120370370376</v>
      </c>
      <c r="D22802">
        <v>22800</v>
      </c>
    </row>
    <row r="22803" spans="1:4" x14ac:dyDescent="0.3">
      <c r="A22803" s="1">
        <v>0.24827219907407408</v>
      </c>
      <c r="B22803">
        <v>359347</v>
      </c>
      <c r="C22803" s="2">
        <v>0.76715277777777779</v>
      </c>
      <c r="D22803">
        <v>22801</v>
      </c>
    </row>
    <row r="22804" spans="1:4" x14ac:dyDescent="0.3">
      <c r="A22804" s="1">
        <v>0.24828403935185187</v>
      </c>
      <c r="B22804">
        <v>359347</v>
      </c>
      <c r="C22804" s="2">
        <v>0.76716435185185183</v>
      </c>
      <c r="D22804">
        <v>22802</v>
      </c>
    </row>
    <row r="22805" spans="1:4" x14ac:dyDescent="0.3">
      <c r="A22805" s="1">
        <v>0.24829587962962962</v>
      </c>
      <c r="B22805">
        <v>359347</v>
      </c>
      <c r="C22805" s="2">
        <v>0.76717592592592587</v>
      </c>
      <c r="D22805">
        <v>22803</v>
      </c>
    </row>
    <row r="22806" spans="1:4" x14ac:dyDescent="0.3">
      <c r="A22806" s="1">
        <v>0.24830711805555555</v>
      </c>
      <c r="B22806">
        <v>359347</v>
      </c>
      <c r="C22806" s="2">
        <v>0.76718750000000002</v>
      </c>
      <c r="D22806">
        <v>22804</v>
      </c>
    </row>
    <row r="22807" spans="1:4" x14ac:dyDescent="0.3">
      <c r="A22807" s="1">
        <v>0.24831895833333334</v>
      </c>
      <c r="B22807">
        <v>359347</v>
      </c>
      <c r="C22807" s="2">
        <v>0.76719907407407406</v>
      </c>
      <c r="D22807">
        <v>22805</v>
      </c>
    </row>
    <row r="22808" spans="1:4" x14ac:dyDescent="0.3">
      <c r="A22808" s="1">
        <v>0.24833019675925924</v>
      </c>
      <c r="B22808">
        <v>359347</v>
      </c>
      <c r="C22808" s="2">
        <v>0.7672106481481481</v>
      </c>
      <c r="D22808">
        <v>22806</v>
      </c>
    </row>
    <row r="22809" spans="1:4" x14ac:dyDescent="0.3">
      <c r="A22809" s="1">
        <v>0.24834203703703706</v>
      </c>
      <c r="B22809">
        <v>359347</v>
      </c>
      <c r="C22809" s="2">
        <v>0.76722222222222225</v>
      </c>
      <c r="D22809">
        <v>22807</v>
      </c>
    </row>
    <row r="22810" spans="1:4" x14ac:dyDescent="0.3">
      <c r="A22810" s="1">
        <v>0.24835327546296299</v>
      </c>
      <c r="B22810">
        <v>359347</v>
      </c>
      <c r="C22810" s="2">
        <v>0.76723379629629629</v>
      </c>
      <c r="D22810">
        <v>22808</v>
      </c>
    </row>
    <row r="22811" spans="1:4" x14ac:dyDescent="0.3">
      <c r="A22811" s="1">
        <v>0.24836511574074074</v>
      </c>
      <c r="B22811">
        <v>359347</v>
      </c>
      <c r="C22811" s="2">
        <v>0.76724537037037033</v>
      </c>
      <c r="D22811">
        <v>22809</v>
      </c>
    </row>
    <row r="22812" spans="1:4" x14ac:dyDescent="0.3">
      <c r="A22812" s="1">
        <v>0.24837635416666667</v>
      </c>
      <c r="B22812">
        <v>359347</v>
      </c>
      <c r="C22812" s="2">
        <v>0.76725694444444448</v>
      </c>
      <c r="D22812">
        <v>22810</v>
      </c>
    </row>
    <row r="22813" spans="1:4" x14ac:dyDescent="0.3">
      <c r="A22813" s="1">
        <v>0.2483881828703704</v>
      </c>
      <c r="B22813">
        <v>359347</v>
      </c>
      <c r="C22813" s="2">
        <v>0.76726851851851852</v>
      </c>
      <c r="D22813">
        <v>22811</v>
      </c>
    </row>
    <row r="22814" spans="1:4" x14ac:dyDescent="0.3">
      <c r="A22814" s="1">
        <v>0.24840002314814813</v>
      </c>
      <c r="B22814">
        <v>359347</v>
      </c>
      <c r="C22814" s="2">
        <v>0.76728009259259256</v>
      </c>
      <c r="D22814">
        <v>22812</v>
      </c>
    </row>
    <row r="22815" spans="1:4" x14ac:dyDescent="0.3">
      <c r="A22815" s="1">
        <v>0.24841127314814815</v>
      </c>
      <c r="B22815">
        <v>359347</v>
      </c>
      <c r="C22815" s="2">
        <v>0.76729166666666671</v>
      </c>
      <c r="D22815">
        <v>22813</v>
      </c>
    </row>
    <row r="22816" spans="1:4" x14ac:dyDescent="0.3">
      <c r="A22816" s="1">
        <v>0.24842310185185187</v>
      </c>
      <c r="B22816">
        <v>359347</v>
      </c>
      <c r="C22816" s="2">
        <v>0.76730324074074074</v>
      </c>
      <c r="D22816">
        <v>22814</v>
      </c>
    </row>
    <row r="22817" spans="1:4" x14ac:dyDescent="0.3">
      <c r="A22817" s="1">
        <v>0.24843435185185184</v>
      </c>
      <c r="B22817">
        <v>359347</v>
      </c>
      <c r="C22817" s="2">
        <v>0.76731481481481478</v>
      </c>
      <c r="D22817">
        <v>22815</v>
      </c>
    </row>
    <row r="22818" spans="1:4" x14ac:dyDescent="0.3">
      <c r="A22818" s="1">
        <v>0.24844619212962962</v>
      </c>
      <c r="B22818">
        <v>359347</v>
      </c>
      <c r="C22818" s="2">
        <v>0.76732638888888893</v>
      </c>
      <c r="D22818">
        <v>22816</v>
      </c>
    </row>
    <row r="22819" spans="1:4" x14ac:dyDescent="0.3">
      <c r="A22819" s="1">
        <v>0.24845744212962964</v>
      </c>
      <c r="B22819">
        <v>359347</v>
      </c>
      <c r="C22819" s="2">
        <v>0.76733796296296297</v>
      </c>
      <c r="D22819">
        <v>22817</v>
      </c>
    </row>
    <row r="22820" spans="1:4" x14ac:dyDescent="0.3">
      <c r="A22820" s="1">
        <v>0.24846927083333331</v>
      </c>
      <c r="B22820">
        <v>359347</v>
      </c>
      <c r="C22820" s="2">
        <v>0.76734953703703701</v>
      </c>
      <c r="D22820">
        <v>22818</v>
      </c>
    </row>
    <row r="22821" spans="1:4" x14ac:dyDescent="0.3">
      <c r="A22821" s="1">
        <v>0.24848052083333333</v>
      </c>
      <c r="B22821">
        <v>359347</v>
      </c>
      <c r="C22821" s="2">
        <v>0.76736111111111116</v>
      </c>
      <c r="D22821">
        <v>22819</v>
      </c>
    </row>
    <row r="22822" spans="1:4" x14ac:dyDescent="0.3">
      <c r="A22822" s="1">
        <v>0.24849234953703705</v>
      </c>
      <c r="B22822">
        <v>359347</v>
      </c>
      <c r="C22822" s="2">
        <v>0.7673726851851852</v>
      </c>
      <c r="D22822">
        <v>22820</v>
      </c>
    </row>
    <row r="22823" spans="1:4" x14ac:dyDescent="0.3">
      <c r="A22823" s="1">
        <v>0.24850418981481481</v>
      </c>
      <c r="B22823">
        <v>359347</v>
      </c>
      <c r="C22823" s="2">
        <v>0.76738425925925924</v>
      </c>
      <c r="D22823">
        <v>22821</v>
      </c>
    </row>
    <row r="22824" spans="1:4" x14ac:dyDescent="0.3">
      <c r="A22824" s="1">
        <v>0.24851543981481483</v>
      </c>
      <c r="B22824">
        <v>359347</v>
      </c>
      <c r="C22824" s="2">
        <v>0.76739583333333339</v>
      </c>
      <c r="D22824">
        <v>22822</v>
      </c>
    </row>
    <row r="22825" spans="1:4" x14ac:dyDescent="0.3">
      <c r="A22825" s="1">
        <v>0.24852726851851853</v>
      </c>
      <c r="B22825">
        <v>359347</v>
      </c>
      <c r="C22825" s="2">
        <v>0.76740740740740743</v>
      </c>
      <c r="D22825">
        <v>22823</v>
      </c>
    </row>
    <row r="22826" spans="1:4" x14ac:dyDescent="0.3">
      <c r="A22826" s="1">
        <v>0.24853851851851852</v>
      </c>
      <c r="B22826">
        <v>359347</v>
      </c>
      <c r="C22826" s="2">
        <v>0.76741898148148147</v>
      </c>
      <c r="D22826">
        <v>22824</v>
      </c>
    </row>
    <row r="22827" spans="1:4" x14ac:dyDescent="0.3">
      <c r="A22827" s="1">
        <v>0.24855034722222222</v>
      </c>
      <c r="B22827">
        <v>359347</v>
      </c>
      <c r="C22827" s="2">
        <v>0.7674305555555555</v>
      </c>
      <c r="D22827">
        <v>22825</v>
      </c>
    </row>
    <row r="22828" spans="1:4" x14ac:dyDescent="0.3">
      <c r="A22828" s="1">
        <v>0.24856159722222224</v>
      </c>
      <c r="B22828">
        <v>359347</v>
      </c>
      <c r="C22828" s="2">
        <v>0.76744212962962965</v>
      </c>
      <c r="D22828">
        <v>22826</v>
      </c>
    </row>
    <row r="22829" spans="1:4" x14ac:dyDescent="0.3">
      <c r="A22829" s="1">
        <v>0.24857343749999999</v>
      </c>
      <c r="B22829">
        <v>359347</v>
      </c>
      <c r="C22829" s="2">
        <v>0.76745370370370369</v>
      </c>
      <c r="D22829">
        <v>22827</v>
      </c>
    </row>
    <row r="22830" spans="1:4" x14ac:dyDescent="0.3">
      <c r="A22830" s="1">
        <v>0.24858468750000001</v>
      </c>
      <c r="B22830">
        <v>359347</v>
      </c>
      <c r="C22830" s="2">
        <v>0.76746527777777773</v>
      </c>
      <c r="D22830">
        <v>22828</v>
      </c>
    </row>
    <row r="22831" spans="1:4" x14ac:dyDescent="0.3">
      <c r="A22831" s="1">
        <v>0.24859651620370371</v>
      </c>
      <c r="B22831">
        <v>359347</v>
      </c>
      <c r="C22831" s="2">
        <v>0.76747685185185188</v>
      </c>
      <c r="D22831">
        <v>22829</v>
      </c>
    </row>
    <row r="22832" spans="1:4" x14ac:dyDescent="0.3">
      <c r="A22832" s="1">
        <v>0.24860835648148147</v>
      </c>
      <c r="B22832">
        <v>517065</v>
      </c>
      <c r="C22832" s="2">
        <v>0.76748842592592592</v>
      </c>
      <c r="D22832">
        <v>22830</v>
      </c>
    </row>
    <row r="22833" spans="1:4" x14ac:dyDescent="0.3">
      <c r="A22833" s="1">
        <v>0.24861960648148149</v>
      </c>
      <c r="B22833">
        <v>517065</v>
      </c>
      <c r="C22833" s="2">
        <v>0.76749999999999996</v>
      </c>
      <c r="D22833">
        <v>22831</v>
      </c>
    </row>
    <row r="22834" spans="1:4" x14ac:dyDescent="0.3">
      <c r="A22834" s="1">
        <v>0.24863144675925927</v>
      </c>
      <c r="B22834">
        <v>517065</v>
      </c>
      <c r="C22834" s="2">
        <v>0.76751157407407411</v>
      </c>
      <c r="D22834">
        <v>22832</v>
      </c>
    </row>
    <row r="22835" spans="1:4" x14ac:dyDescent="0.3">
      <c r="A22835" s="1">
        <v>0.24864268518518517</v>
      </c>
      <c r="B22835">
        <v>517065</v>
      </c>
      <c r="C22835" s="2">
        <v>0.76752314814814815</v>
      </c>
      <c r="D22835">
        <v>22833</v>
      </c>
    </row>
    <row r="22836" spans="1:4" x14ac:dyDescent="0.3">
      <c r="A22836" s="1">
        <v>0.24865452546296296</v>
      </c>
      <c r="B22836">
        <v>517065</v>
      </c>
      <c r="C22836" s="2">
        <v>0.76753472222222219</v>
      </c>
      <c r="D22836">
        <v>22834</v>
      </c>
    </row>
    <row r="22837" spans="1:4" x14ac:dyDescent="0.3">
      <c r="A22837" s="1">
        <v>0.24866576388888892</v>
      </c>
      <c r="B22837">
        <v>517065</v>
      </c>
      <c r="C22837" s="2">
        <v>0.76754629629629634</v>
      </c>
      <c r="D22837">
        <v>22835</v>
      </c>
    </row>
    <row r="22838" spans="1:4" x14ac:dyDescent="0.3">
      <c r="A22838" s="1">
        <v>0.24867760416666665</v>
      </c>
      <c r="B22838">
        <v>517065</v>
      </c>
      <c r="C22838" s="2">
        <v>0.76755787037037038</v>
      </c>
      <c r="D22838">
        <v>22836</v>
      </c>
    </row>
    <row r="22839" spans="1:4" x14ac:dyDescent="0.3">
      <c r="A22839" s="1">
        <v>0.24868885416666667</v>
      </c>
      <c r="B22839">
        <v>517065</v>
      </c>
      <c r="C22839" s="2">
        <v>0.76756944444444442</v>
      </c>
      <c r="D22839">
        <v>22837</v>
      </c>
    </row>
    <row r="22840" spans="1:4" x14ac:dyDescent="0.3">
      <c r="A22840" s="1">
        <v>0.24870068287037039</v>
      </c>
      <c r="B22840">
        <v>517065</v>
      </c>
      <c r="C22840" s="2">
        <v>0.76758101851851857</v>
      </c>
      <c r="D22840">
        <v>22838</v>
      </c>
    </row>
    <row r="22841" spans="1:4" x14ac:dyDescent="0.3">
      <c r="A22841" s="1">
        <v>0.24871252314814812</v>
      </c>
      <c r="B22841">
        <v>517065</v>
      </c>
      <c r="C22841" s="2">
        <v>0.7675925925925926</v>
      </c>
      <c r="D22841">
        <v>22839</v>
      </c>
    </row>
    <row r="22842" spans="1:4" x14ac:dyDescent="0.3">
      <c r="A22842" s="1">
        <v>0.24872376157407408</v>
      </c>
      <c r="B22842">
        <v>517065</v>
      </c>
      <c r="C22842" s="2">
        <v>0.76760416666666664</v>
      </c>
      <c r="D22842">
        <v>22840</v>
      </c>
    </row>
    <row r="22843" spans="1:4" x14ac:dyDescent="0.3">
      <c r="A22843" s="1">
        <v>0.24873560185185187</v>
      </c>
      <c r="B22843">
        <v>517065</v>
      </c>
      <c r="C22843" s="2">
        <v>0.76761574074074079</v>
      </c>
      <c r="D22843">
        <v>22841</v>
      </c>
    </row>
    <row r="22844" spans="1:4" x14ac:dyDescent="0.3">
      <c r="A22844" s="1">
        <v>0.24874685185185183</v>
      </c>
      <c r="B22844">
        <v>517065</v>
      </c>
      <c r="C22844" s="2">
        <v>0.76762731481481483</v>
      </c>
      <c r="D22844">
        <v>22842</v>
      </c>
    </row>
    <row r="22845" spans="1:4" x14ac:dyDescent="0.3">
      <c r="A22845" s="1">
        <v>0.24875869212962964</v>
      </c>
      <c r="B22845">
        <v>517065</v>
      </c>
      <c r="C22845" s="2">
        <v>0.76763888888888887</v>
      </c>
      <c r="D22845">
        <v>22843</v>
      </c>
    </row>
    <row r="22846" spans="1:4" x14ac:dyDescent="0.3">
      <c r="A22846" s="1">
        <v>0.24876993055555557</v>
      </c>
      <c r="B22846">
        <v>517065</v>
      </c>
      <c r="C22846" s="2">
        <v>0.76765046296296291</v>
      </c>
      <c r="D22846">
        <v>22844</v>
      </c>
    </row>
    <row r="22847" spans="1:4" x14ac:dyDescent="0.3">
      <c r="A22847" s="1">
        <v>0.24878177083333333</v>
      </c>
      <c r="B22847">
        <v>517065</v>
      </c>
      <c r="C22847" s="2">
        <v>0.76766203703703706</v>
      </c>
      <c r="D22847">
        <v>22845</v>
      </c>
    </row>
    <row r="22848" spans="1:4" x14ac:dyDescent="0.3">
      <c r="A22848" s="1">
        <v>0.24879300925925926</v>
      </c>
      <c r="B22848">
        <v>517065</v>
      </c>
      <c r="C22848" s="2">
        <v>0.7676736111111111</v>
      </c>
      <c r="D22848">
        <v>22846</v>
      </c>
    </row>
    <row r="22849" spans="1:4" x14ac:dyDescent="0.3">
      <c r="A22849" s="1">
        <v>0.24880486111111114</v>
      </c>
      <c r="B22849">
        <v>517065</v>
      </c>
      <c r="C22849" s="2">
        <v>0.76768518518518514</v>
      </c>
      <c r="D22849">
        <v>22847</v>
      </c>
    </row>
    <row r="22850" spans="1:4" x14ac:dyDescent="0.3">
      <c r="A22850" s="1">
        <v>0.24881668981481481</v>
      </c>
      <c r="B22850">
        <v>517065</v>
      </c>
      <c r="C22850" s="2">
        <v>0.76769675925925929</v>
      </c>
      <c r="D22850">
        <v>22848</v>
      </c>
    </row>
    <row r="22851" spans="1:4" x14ac:dyDescent="0.3">
      <c r="A22851" s="1">
        <v>0.24882793981481482</v>
      </c>
      <c r="B22851">
        <v>517065</v>
      </c>
      <c r="C22851" s="2">
        <v>0.76770833333333333</v>
      </c>
      <c r="D22851">
        <v>22849</v>
      </c>
    </row>
    <row r="22852" spans="1:4" x14ac:dyDescent="0.3">
      <c r="A22852" s="1">
        <v>0.24883980324074073</v>
      </c>
      <c r="B22852">
        <v>517065</v>
      </c>
      <c r="C22852" s="2">
        <v>0.76771990740740736</v>
      </c>
      <c r="D22852">
        <v>22850</v>
      </c>
    </row>
    <row r="22853" spans="1:4" x14ac:dyDescent="0.3">
      <c r="A22853" s="1">
        <v>0.24885104166666666</v>
      </c>
      <c r="B22853">
        <v>517065</v>
      </c>
      <c r="C22853" s="2">
        <v>0.76773148148148151</v>
      </c>
      <c r="D22853">
        <v>22851</v>
      </c>
    </row>
    <row r="22854" spans="1:4" x14ac:dyDescent="0.3">
      <c r="A22854" s="1">
        <v>0.24886287037037039</v>
      </c>
      <c r="B22854">
        <v>517065</v>
      </c>
      <c r="C22854" s="2">
        <v>0.76774305555555555</v>
      </c>
      <c r="D22854">
        <v>22852</v>
      </c>
    </row>
    <row r="22855" spans="1:4" x14ac:dyDescent="0.3">
      <c r="A22855" s="1">
        <v>0.24887412037037035</v>
      </c>
      <c r="B22855">
        <v>517065</v>
      </c>
      <c r="C22855" s="2">
        <v>0.76775462962962959</v>
      </c>
      <c r="D22855">
        <v>22853</v>
      </c>
    </row>
    <row r="22856" spans="1:4" x14ac:dyDescent="0.3">
      <c r="A22856" s="1">
        <v>0.24888594907407408</v>
      </c>
      <c r="B22856">
        <v>517065</v>
      </c>
      <c r="C22856" s="2">
        <v>0.76776620370370374</v>
      </c>
      <c r="D22856">
        <v>22854</v>
      </c>
    </row>
    <row r="22857" spans="1:4" x14ac:dyDescent="0.3">
      <c r="A22857" s="1">
        <v>0.24889719907407409</v>
      </c>
      <c r="B22857">
        <v>517065</v>
      </c>
      <c r="C22857" s="2">
        <v>0.76777777777777778</v>
      </c>
      <c r="D22857">
        <v>22855</v>
      </c>
    </row>
    <row r="22858" spans="1:4" x14ac:dyDescent="0.3">
      <c r="A22858" s="1">
        <v>0.24890902777777779</v>
      </c>
      <c r="B22858">
        <v>517065</v>
      </c>
      <c r="C22858" s="2">
        <v>0.76778935185185182</v>
      </c>
      <c r="D22858">
        <v>22856</v>
      </c>
    </row>
    <row r="22859" spans="1:4" x14ac:dyDescent="0.3">
      <c r="A22859" s="1">
        <v>0.24892086805555555</v>
      </c>
      <c r="B22859">
        <v>517065</v>
      </c>
      <c r="C22859" s="2">
        <v>0.76780092592592597</v>
      </c>
      <c r="D22859">
        <v>22857</v>
      </c>
    </row>
    <row r="22860" spans="1:4" x14ac:dyDescent="0.3">
      <c r="A22860" s="1">
        <v>0.24893211805555557</v>
      </c>
      <c r="B22860">
        <v>517065</v>
      </c>
      <c r="C22860" s="2">
        <v>0.76781250000000001</v>
      </c>
      <c r="D22860">
        <v>22858</v>
      </c>
    </row>
    <row r="22861" spans="1:4" x14ac:dyDescent="0.3">
      <c r="A22861" s="1">
        <v>0.24894394675925927</v>
      </c>
      <c r="B22861">
        <v>517065</v>
      </c>
      <c r="C22861" s="2">
        <v>0.76782407407407405</v>
      </c>
      <c r="D22861">
        <v>22859</v>
      </c>
    </row>
    <row r="22862" spans="1:4" x14ac:dyDescent="0.3">
      <c r="A22862" s="1">
        <v>0.24895519675925926</v>
      </c>
      <c r="B22862">
        <v>273996</v>
      </c>
      <c r="C22862" s="2">
        <v>0.7678356481481482</v>
      </c>
      <c r="D22862">
        <v>22860</v>
      </c>
    </row>
    <row r="22863" spans="1:4" x14ac:dyDescent="0.3">
      <c r="A22863" s="1">
        <v>0.24896702546296295</v>
      </c>
      <c r="B22863">
        <v>273996</v>
      </c>
      <c r="C22863" s="2">
        <v>0.76784722222222224</v>
      </c>
      <c r="D22863">
        <v>22861</v>
      </c>
    </row>
    <row r="22864" spans="1:4" x14ac:dyDescent="0.3">
      <c r="A22864" s="1">
        <v>0.24897827546296297</v>
      </c>
      <c r="B22864">
        <v>273996</v>
      </c>
      <c r="C22864" s="2">
        <v>0.76785879629629628</v>
      </c>
      <c r="D22864">
        <v>22862</v>
      </c>
    </row>
    <row r="22865" spans="1:4" x14ac:dyDescent="0.3">
      <c r="A22865" s="1">
        <v>0.24899011574074073</v>
      </c>
      <c r="B22865">
        <v>273996</v>
      </c>
      <c r="C22865" s="2">
        <v>0.76787037037037043</v>
      </c>
      <c r="D22865">
        <v>22863</v>
      </c>
    </row>
    <row r="22866" spans="1:4" x14ac:dyDescent="0.3">
      <c r="A22866" s="1">
        <v>0.24900135416666666</v>
      </c>
      <c r="B22866">
        <v>273996</v>
      </c>
      <c r="C22866" s="2">
        <v>0.76788194444444446</v>
      </c>
      <c r="D22866">
        <v>22864</v>
      </c>
    </row>
    <row r="22867" spans="1:4" x14ac:dyDescent="0.3">
      <c r="A22867" s="1">
        <v>0.24901319444444447</v>
      </c>
      <c r="B22867">
        <v>273996</v>
      </c>
      <c r="C22867" s="2">
        <v>0.7678935185185185</v>
      </c>
      <c r="D22867">
        <v>22865</v>
      </c>
    </row>
    <row r="22868" spans="1:4" x14ac:dyDescent="0.3">
      <c r="A22868" s="1">
        <v>0.24902502314814814</v>
      </c>
      <c r="B22868">
        <v>273996</v>
      </c>
      <c r="C22868" s="2">
        <v>0.76790509259259254</v>
      </c>
      <c r="D22868">
        <v>22866</v>
      </c>
    </row>
    <row r="22869" spans="1:4" x14ac:dyDescent="0.3">
      <c r="A22869" s="1">
        <v>0.24903627314814816</v>
      </c>
      <c r="B22869">
        <v>273996</v>
      </c>
      <c r="C22869" s="2">
        <v>0.76791666666666669</v>
      </c>
      <c r="D22869">
        <v>22867</v>
      </c>
    </row>
    <row r="22870" spans="1:4" x14ac:dyDescent="0.3">
      <c r="A22870" s="1">
        <v>0.24904813657407404</v>
      </c>
      <c r="B22870">
        <v>273996</v>
      </c>
      <c r="C22870" s="2">
        <v>0.76792824074074073</v>
      </c>
      <c r="D22870">
        <v>22868</v>
      </c>
    </row>
    <row r="22871" spans="1:4" x14ac:dyDescent="0.3">
      <c r="A22871" s="1">
        <v>0.249059375</v>
      </c>
      <c r="B22871">
        <v>273996</v>
      </c>
      <c r="C22871" s="2">
        <v>0.76793981481481477</v>
      </c>
      <c r="D22871">
        <v>22869</v>
      </c>
    </row>
    <row r="22872" spans="1:4" x14ac:dyDescent="0.3">
      <c r="A22872" s="1">
        <v>0.24907121527777779</v>
      </c>
      <c r="B22872">
        <v>273996</v>
      </c>
      <c r="C22872" s="2">
        <v>0.76795138888888892</v>
      </c>
      <c r="D22872">
        <v>22870</v>
      </c>
    </row>
    <row r="22873" spans="1:4" x14ac:dyDescent="0.3">
      <c r="A22873" s="1">
        <v>0.24908245370370369</v>
      </c>
      <c r="B22873">
        <v>273996</v>
      </c>
      <c r="C22873" s="2">
        <v>0.76796296296296296</v>
      </c>
      <c r="D22873">
        <v>22871</v>
      </c>
    </row>
    <row r="22874" spans="1:4" x14ac:dyDescent="0.3">
      <c r="A22874" s="1">
        <v>0.24909429398148147</v>
      </c>
      <c r="B22874">
        <v>273996</v>
      </c>
      <c r="C22874" s="2">
        <v>0.767974537037037</v>
      </c>
      <c r="D22874">
        <v>22872</v>
      </c>
    </row>
    <row r="22875" spans="1:4" x14ac:dyDescent="0.3">
      <c r="A22875" s="1">
        <v>0.24910554398148149</v>
      </c>
      <c r="B22875">
        <v>273996</v>
      </c>
      <c r="C22875" s="2">
        <v>0.76798611111111115</v>
      </c>
      <c r="D22875">
        <v>22873</v>
      </c>
    </row>
    <row r="22876" spans="1:4" x14ac:dyDescent="0.3">
      <c r="A22876" s="1">
        <v>0.24911737268518522</v>
      </c>
      <c r="B22876">
        <v>273996</v>
      </c>
      <c r="C22876" s="2">
        <v>0.76799768518518519</v>
      </c>
      <c r="D22876">
        <v>22874</v>
      </c>
    </row>
    <row r="22877" spans="1:4" x14ac:dyDescent="0.3">
      <c r="A22877" s="1">
        <v>0.24912921296296295</v>
      </c>
      <c r="B22877">
        <v>273996</v>
      </c>
      <c r="C22877" s="2">
        <v>0.76800925925925922</v>
      </c>
      <c r="D22877">
        <v>22875</v>
      </c>
    </row>
    <row r="22878" spans="1:4" x14ac:dyDescent="0.3">
      <c r="A22878" s="1">
        <v>0.24914045138888891</v>
      </c>
      <c r="B22878">
        <v>273996</v>
      </c>
      <c r="C22878" s="2">
        <v>0.76802083333333337</v>
      </c>
      <c r="D22878">
        <v>22876</v>
      </c>
    </row>
    <row r="22879" spans="1:4" x14ac:dyDescent="0.3">
      <c r="A22879" s="1">
        <v>0.24915229166666669</v>
      </c>
      <c r="B22879">
        <v>273996</v>
      </c>
      <c r="C22879" s="2">
        <v>0.76803240740740741</v>
      </c>
      <c r="D22879">
        <v>22877</v>
      </c>
    </row>
    <row r="22880" spans="1:4" x14ac:dyDescent="0.3">
      <c r="A22880" s="1">
        <v>0.24916354166666665</v>
      </c>
      <c r="B22880">
        <v>273996</v>
      </c>
      <c r="C22880" s="2">
        <v>0.76804398148148145</v>
      </c>
      <c r="D22880">
        <v>22878</v>
      </c>
    </row>
    <row r="22881" spans="1:4" x14ac:dyDescent="0.3">
      <c r="A22881" s="1">
        <v>0.24917538194444444</v>
      </c>
      <c r="B22881">
        <v>273996</v>
      </c>
      <c r="C22881" s="2">
        <v>0.7680555555555556</v>
      </c>
      <c r="D22881">
        <v>22879</v>
      </c>
    </row>
    <row r="22882" spans="1:4" x14ac:dyDescent="0.3">
      <c r="A22882" s="1">
        <v>0.24918662037037034</v>
      </c>
      <c r="B22882">
        <v>273996</v>
      </c>
      <c r="C22882" s="2">
        <v>0.76806712962962964</v>
      </c>
      <c r="D22882">
        <v>22880</v>
      </c>
    </row>
    <row r="22883" spans="1:4" x14ac:dyDescent="0.3">
      <c r="A22883" s="1">
        <v>0.24919844907407407</v>
      </c>
      <c r="B22883">
        <v>273996</v>
      </c>
      <c r="C22883" s="2">
        <v>0.76807870370370368</v>
      </c>
      <c r="D22883">
        <v>22881</v>
      </c>
    </row>
    <row r="22884" spans="1:4" x14ac:dyDescent="0.3">
      <c r="A22884" s="1">
        <v>0.24920971064814815</v>
      </c>
      <c r="B22884">
        <v>273996</v>
      </c>
      <c r="C22884" s="2">
        <v>0.76809027777777783</v>
      </c>
      <c r="D22884">
        <v>22882</v>
      </c>
    </row>
    <row r="22885" spans="1:4" x14ac:dyDescent="0.3">
      <c r="A22885" s="1">
        <v>0.24922153935185187</v>
      </c>
      <c r="B22885">
        <v>273996</v>
      </c>
      <c r="C22885" s="2">
        <v>0.76810185185185187</v>
      </c>
      <c r="D22885">
        <v>22883</v>
      </c>
    </row>
    <row r="22886" spans="1:4" x14ac:dyDescent="0.3">
      <c r="A22886" s="1">
        <v>0.24923337962962963</v>
      </c>
      <c r="B22886">
        <v>273996</v>
      </c>
      <c r="C22886" s="2">
        <v>0.76811342592592591</v>
      </c>
      <c r="D22886">
        <v>22884</v>
      </c>
    </row>
    <row r="22887" spans="1:4" x14ac:dyDescent="0.3">
      <c r="A22887" s="1">
        <v>0.24924462962962965</v>
      </c>
      <c r="B22887">
        <v>273996</v>
      </c>
      <c r="C22887" s="2">
        <v>0.76812499999999995</v>
      </c>
      <c r="D22887">
        <v>22885</v>
      </c>
    </row>
    <row r="22888" spans="1:4" x14ac:dyDescent="0.3">
      <c r="A22888" s="1">
        <v>0.24925648148148147</v>
      </c>
      <c r="B22888">
        <v>273996</v>
      </c>
      <c r="C22888" s="2">
        <v>0.7681365740740741</v>
      </c>
      <c r="D22888">
        <v>22886</v>
      </c>
    </row>
    <row r="22889" spans="1:4" x14ac:dyDescent="0.3">
      <c r="A22889" s="1">
        <v>0.24926773148148149</v>
      </c>
      <c r="B22889">
        <v>273996</v>
      </c>
      <c r="C22889" s="2">
        <v>0.76814814814814814</v>
      </c>
      <c r="D22889">
        <v>22887</v>
      </c>
    </row>
    <row r="22890" spans="1:4" x14ac:dyDescent="0.3">
      <c r="A22890" s="1">
        <v>0.24927957175925927</v>
      </c>
      <c r="B22890">
        <v>273996</v>
      </c>
      <c r="C22890" s="2">
        <v>0.76815972222222217</v>
      </c>
      <c r="D22890">
        <v>22888</v>
      </c>
    </row>
    <row r="22891" spans="1:4" x14ac:dyDescent="0.3">
      <c r="A22891" s="1">
        <v>0.24929082175925923</v>
      </c>
      <c r="B22891">
        <v>273996</v>
      </c>
      <c r="C22891" s="2">
        <v>0.76817129629629632</v>
      </c>
      <c r="D22891">
        <v>22889</v>
      </c>
    </row>
    <row r="22892" spans="1:4" x14ac:dyDescent="0.3">
      <c r="A22892" s="1">
        <v>0.24930265046296296</v>
      </c>
      <c r="B22892">
        <v>557927</v>
      </c>
      <c r="C22892" s="2">
        <v>0.76818287037037036</v>
      </c>
      <c r="D22892">
        <v>22890</v>
      </c>
    </row>
    <row r="22893" spans="1:4" x14ac:dyDescent="0.3">
      <c r="A22893" s="1">
        <v>0.24931390046296298</v>
      </c>
      <c r="B22893">
        <v>557927</v>
      </c>
      <c r="C22893" s="2">
        <v>0.7681944444444444</v>
      </c>
      <c r="D22893">
        <v>22891</v>
      </c>
    </row>
    <row r="22894" spans="1:4" x14ac:dyDescent="0.3">
      <c r="A22894" s="1">
        <v>0.24932574074074074</v>
      </c>
      <c r="B22894">
        <v>557927</v>
      </c>
      <c r="C22894" s="2">
        <v>0.76820601851851855</v>
      </c>
      <c r="D22894">
        <v>22892</v>
      </c>
    </row>
    <row r="22895" spans="1:4" x14ac:dyDescent="0.3">
      <c r="A22895" s="1">
        <v>0.24933697916666667</v>
      </c>
      <c r="B22895">
        <v>557927</v>
      </c>
      <c r="C22895" s="2">
        <v>0.76821759259259259</v>
      </c>
      <c r="D22895">
        <v>22893</v>
      </c>
    </row>
    <row r="22896" spans="1:4" x14ac:dyDescent="0.3">
      <c r="A22896" s="1">
        <v>0.24934880787037039</v>
      </c>
      <c r="B22896">
        <v>557927</v>
      </c>
      <c r="C22896" s="2">
        <v>0.76822916666666663</v>
      </c>
      <c r="D22896">
        <v>22894</v>
      </c>
    </row>
    <row r="22897" spans="1:4" x14ac:dyDescent="0.3">
      <c r="A22897" s="1">
        <v>0.24936065972222221</v>
      </c>
      <c r="B22897">
        <v>557927</v>
      </c>
      <c r="C22897" s="2">
        <v>0.76824074074074078</v>
      </c>
      <c r="D22897">
        <v>22895</v>
      </c>
    </row>
    <row r="22898" spans="1:4" x14ac:dyDescent="0.3">
      <c r="A22898" s="1">
        <v>0.24937189814814814</v>
      </c>
      <c r="B22898">
        <v>557927</v>
      </c>
      <c r="C22898" s="2">
        <v>0.76825231481481482</v>
      </c>
      <c r="D22898">
        <v>22896</v>
      </c>
    </row>
    <row r="22899" spans="1:4" x14ac:dyDescent="0.3">
      <c r="A22899" s="1">
        <v>0.2493837615740741</v>
      </c>
      <c r="B22899">
        <v>557927</v>
      </c>
      <c r="C22899" s="2">
        <v>0.76826388888888886</v>
      </c>
      <c r="D22899">
        <v>22897</v>
      </c>
    </row>
    <row r="22900" spans="1:4" x14ac:dyDescent="0.3">
      <c r="A22900" s="1">
        <v>0.24939499999999998</v>
      </c>
      <c r="B22900">
        <v>557927</v>
      </c>
      <c r="C22900" s="2">
        <v>0.76827546296296301</v>
      </c>
      <c r="D22900">
        <v>22898</v>
      </c>
    </row>
    <row r="22901" spans="1:4" x14ac:dyDescent="0.3">
      <c r="A22901" s="1">
        <v>0.24940684027777779</v>
      </c>
      <c r="B22901">
        <v>557927</v>
      </c>
      <c r="C22901" s="2">
        <v>0.76828703703703705</v>
      </c>
      <c r="D22901">
        <v>22899</v>
      </c>
    </row>
    <row r="22902" spans="1:4" x14ac:dyDescent="0.3">
      <c r="A22902" s="1">
        <v>0.24941809027777781</v>
      </c>
      <c r="B22902">
        <v>557927</v>
      </c>
      <c r="C22902" s="2">
        <v>0.76829861111111108</v>
      </c>
      <c r="D22902">
        <v>22900</v>
      </c>
    </row>
    <row r="22903" spans="1:4" x14ac:dyDescent="0.3">
      <c r="A22903" s="1">
        <v>0.24942991898148148</v>
      </c>
      <c r="B22903">
        <v>557927</v>
      </c>
      <c r="C22903" s="2">
        <v>0.76831018518518523</v>
      </c>
      <c r="D22903">
        <v>22901</v>
      </c>
    </row>
    <row r="22904" spans="1:4" x14ac:dyDescent="0.3">
      <c r="A22904" s="1">
        <v>0.24944119212962965</v>
      </c>
      <c r="B22904">
        <v>557927</v>
      </c>
      <c r="C22904" s="2">
        <v>0.76832175925925927</v>
      </c>
      <c r="D22904">
        <v>22902</v>
      </c>
    </row>
    <row r="22905" spans="1:4" x14ac:dyDescent="0.3">
      <c r="A22905" s="1">
        <v>0.24945302083333334</v>
      </c>
      <c r="B22905">
        <v>557927</v>
      </c>
      <c r="C22905" s="2">
        <v>0.76833333333333331</v>
      </c>
      <c r="D22905">
        <v>22903</v>
      </c>
    </row>
    <row r="22906" spans="1:4" x14ac:dyDescent="0.3">
      <c r="A22906" s="1">
        <v>0.2494648611111111</v>
      </c>
      <c r="B22906">
        <v>557927</v>
      </c>
      <c r="C22906" s="2">
        <v>0.76834490740740746</v>
      </c>
      <c r="D22906">
        <v>22904</v>
      </c>
    </row>
    <row r="22907" spans="1:4" x14ac:dyDescent="0.3">
      <c r="A22907" s="1">
        <v>0.24947611111111112</v>
      </c>
      <c r="B22907">
        <v>557927</v>
      </c>
      <c r="C22907" s="2">
        <v>0.7683564814814815</v>
      </c>
      <c r="D22907">
        <v>22905</v>
      </c>
    </row>
    <row r="22908" spans="1:4" x14ac:dyDescent="0.3">
      <c r="A22908" s="1">
        <v>0.24948795138888888</v>
      </c>
      <c r="B22908">
        <v>557927</v>
      </c>
      <c r="C22908" s="2">
        <v>0.76836805555555554</v>
      </c>
      <c r="D22908">
        <v>22906</v>
      </c>
    </row>
    <row r="22909" spans="1:4" x14ac:dyDescent="0.3">
      <c r="A22909" s="1">
        <v>0.2494992013888889</v>
      </c>
      <c r="B22909">
        <v>557927</v>
      </c>
      <c r="C22909" s="2">
        <v>0.76837962962962958</v>
      </c>
      <c r="D22909">
        <v>22907</v>
      </c>
    </row>
    <row r="22910" spans="1:4" x14ac:dyDescent="0.3">
      <c r="A22910" s="1">
        <v>0.24951104166666668</v>
      </c>
      <c r="B22910">
        <v>557927</v>
      </c>
      <c r="C22910" s="2">
        <v>0.76839120370370373</v>
      </c>
      <c r="D22910">
        <v>22908</v>
      </c>
    </row>
    <row r="22911" spans="1:4" x14ac:dyDescent="0.3">
      <c r="A22911" s="1">
        <v>0.24952229166666665</v>
      </c>
      <c r="B22911">
        <v>557927</v>
      </c>
      <c r="C22911" s="2">
        <v>0.76840277777777777</v>
      </c>
      <c r="D22911">
        <v>22909</v>
      </c>
    </row>
    <row r="22912" spans="1:4" x14ac:dyDescent="0.3">
      <c r="A22912" s="1">
        <v>0.24953412037037037</v>
      </c>
      <c r="B22912">
        <v>557927</v>
      </c>
      <c r="C22912" s="2">
        <v>0.76841435185185181</v>
      </c>
      <c r="D22912">
        <v>22910</v>
      </c>
    </row>
    <row r="22913" spans="1:4" x14ac:dyDescent="0.3">
      <c r="A22913" s="1">
        <v>0.24954537037037039</v>
      </c>
      <c r="B22913">
        <v>557927</v>
      </c>
      <c r="C22913" s="2">
        <v>0.76842592592592596</v>
      </c>
      <c r="D22913">
        <v>22911</v>
      </c>
    </row>
    <row r="22914" spans="1:4" x14ac:dyDescent="0.3">
      <c r="A22914" s="1">
        <v>0.24955721064814812</v>
      </c>
      <c r="B22914">
        <v>557927</v>
      </c>
      <c r="C22914" s="2">
        <v>0.7684375</v>
      </c>
      <c r="D22914">
        <v>22912</v>
      </c>
    </row>
    <row r="22915" spans="1:4" x14ac:dyDescent="0.3">
      <c r="A22915" s="1">
        <v>0.24956844907407408</v>
      </c>
      <c r="B22915">
        <v>557927</v>
      </c>
      <c r="C22915" s="2">
        <v>0.76844907407407403</v>
      </c>
      <c r="D22915">
        <v>22913</v>
      </c>
    </row>
    <row r="22916" spans="1:4" x14ac:dyDescent="0.3">
      <c r="A22916" s="1">
        <v>0.24958028935185186</v>
      </c>
      <c r="B22916">
        <v>557927</v>
      </c>
      <c r="C22916" s="2">
        <v>0.76846064814814818</v>
      </c>
      <c r="D22916">
        <v>22914</v>
      </c>
    </row>
    <row r="22917" spans="1:4" x14ac:dyDescent="0.3">
      <c r="A22917" s="1">
        <v>0.24959214120370368</v>
      </c>
      <c r="B22917">
        <v>557927</v>
      </c>
      <c r="C22917" s="2">
        <v>0.76847222222222222</v>
      </c>
      <c r="D22917">
        <v>22915</v>
      </c>
    </row>
    <row r="22918" spans="1:4" x14ac:dyDescent="0.3">
      <c r="A22918" s="1">
        <v>0.24960337962962964</v>
      </c>
      <c r="B22918">
        <v>557927</v>
      </c>
      <c r="C22918" s="2">
        <v>0.76848379629629626</v>
      </c>
      <c r="D22918">
        <v>22916</v>
      </c>
    </row>
    <row r="22919" spans="1:4" x14ac:dyDescent="0.3">
      <c r="A22919" s="1">
        <v>0.24961521990740743</v>
      </c>
      <c r="B22919">
        <v>557927</v>
      </c>
      <c r="C22919" s="2">
        <v>0.76849537037037041</v>
      </c>
      <c r="D22919">
        <v>22917</v>
      </c>
    </row>
    <row r="22920" spans="1:4" x14ac:dyDescent="0.3">
      <c r="A22920" s="1">
        <v>0.24962648148148148</v>
      </c>
      <c r="B22920">
        <v>557927</v>
      </c>
      <c r="C22920" s="2">
        <v>0.76850694444444445</v>
      </c>
      <c r="D22920">
        <v>22918</v>
      </c>
    </row>
    <row r="22921" spans="1:4" x14ac:dyDescent="0.3">
      <c r="A22921" s="1">
        <v>0.24963832175925926</v>
      </c>
      <c r="B22921">
        <v>557927</v>
      </c>
      <c r="C22921" s="2">
        <v>0.76851851851851849</v>
      </c>
      <c r="D22921">
        <v>22919</v>
      </c>
    </row>
    <row r="22922" spans="1:4" x14ac:dyDescent="0.3">
      <c r="A22922" s="1">
        <v>0.24964956018518519</v>
      </c>
      <c r="B22922">
        <v>305456</v>
      </c>
      <c r="C22922" s="2">
        <v>0.76853009259259264</v>
      </c>
      <c r="D22922">
        <v>22920</v>
      </c>
    </row>
    <row r="22923" spans="1:4" x14ac:dyDescent="0.3">
      <c r="A22923" s="1">
        <v>0.24966140046296295</v>
      </c>
      <c r="B22923">
        <v>305456</v>
      </c>
      <c r="C22923" s="2">
        <v>0.76854166666666668</v>
      </c>
      <c r="D22923">
        <v>22921</v>
      </c>
    </row>
    <row r="22924" spans="1:4" x14ac:dyDescent="0.3">
      <c r="A22924" s="1">
        <v>0.24967263888888888</v>
      </c>
      <c r="B22924">
        <v>305456</v>
      </c>
      <c r="C22924" s="2">
        <v>0.76855324074074072</v>
      </c>
      <c r="D22924">
        <v>22922</v>
      </c>
    </row>
    <row r="22925" spans="1:4" x14ac:dyDescent="0.3">
      <c r="A22925" s="1">
        <v>0.2496844791666667</v>
      </c>
      <c r="B22925">
        <v>305456</v>
      </c>
      <c r="C22925" s="2">
        <v>0.76856481481481487</v>
      </c>
      <c r="D22925">
        <v>22923</v>
      </c>
    </row>
    <row r="22926" spans="1:4" x14ac:dyDescent="0.3">
      <c r="A22926" s="1">
        <v>0.24969631944444443</v>
      </c>
      <c r="B22926">
        <v>305456</v>
      </c>
      <c r="C22926" s="2">
        <v>0.76857638888888891</v>
      </c>
      <c r="D22926">
        <v>22924</v>
      </c>
    </row>
    <row r="22927" spans="1:4" x14ac:dyDescent="0.3">
      <c r="A22927" s="1">
        <v>0.24970756944444444</v>
      </c>
      <c r="B22927">
        <v>305456</v>
      </c>
      <c r="C22927" s="2">
        <v>0.76858796296296295</v>
      </c>
      <c r="D22927">
        <v>22925</v>
      </c>
    </row>
    <row r="22928" spans="1:4" x14ac:dyDescent="0.3">
      <c r="A22928" s="1">
        <v>0.24971943287037035</v>
      </c>
      <c r="B22928">
        <v>305456</v>
      </c>
      <c r="C22928" s="2">
        <v>0.76859953703703698</v>
      </c>
      <c r="D22928">
        <v>22926</v>
      </c>
    </row>
    <row r="22929" spans="1:4" x14ac:dyDescent="0.3">
      <c r="A22929" s="1">
        <v>0.24973067129629628</v>
      </c>
      <c r="B22929">
        <v>305456</v>
      </c>
      <c r="C22929" s="2">
        <v>0.76861111111111113</v>
      </c>
      <c r="D22929">
        <v>22927</v>
      </c>
    </row>
    <row r="22930" spans="1:4" x14ac:dyDescent="0.3">
      <c r="A22930" s="1">
        <v>0.24974251157407409</v>
      </c>
      <c r="B22930">
        <v>305456</v>
      </c>
      <c r="C22930" s="2">
        <v>0.76862268518518517</v>
      </c>
      <c r="D22930">
        <v>22928</v>
      </c>
    </row>
    <row r="22931" spans="1:4" x14ac:dyDescent="0.3">
      <c r="A22931" s="1">
        <v>0.24975374999999997</v>
      </c>
      <c r="B22931">
        <v>305456</v>
      </c>
      <c r="C22931" s="2">
        <v>0.76863425925925921</v>
      </c>
      <c r="D22931">
        <v>22929</v>
      </c>
    </row>
    <row r="22932" spans="1:4" x14ac:dyDescent="0.3">
      <c r="A22932" s="1">
        <v>0.24976559027777778</v>
      </c>
      <c r="B22932">
        <v>305456</v>
      </c>
      <c r="C22932" s="2">
        <v>0.76864583333333336</v>
      </c>
      <c r="D22932">
        <v>22930</v>
      </c>
    </row>
    <row r="22933" spans="1:4" x14ac:dyDescent="0.3">
      <c r="A22933" s="1">
        <v>0.24977682870370371</v>
      </c>
      <c r="B22933">
        <v>305456</v>
      </c>
      <c r="C22933" s="2">
        <v>0.7686574074074074</v>
      </c>
      <c r="D22933">
        <v>22931</v>
      </c>
    </row>
    <row r="22934" spans="1:4" x14ac:dyDescent="0.3">
      <c r="A22934" s="1">
        <v>0.2497886689814815</v>
      </c>
      <c r="B22934">
        <v>305456</v>
      </c>
      <c r="C22934" s="2">
        <v>0.76866898148148144</v>
      </c>
      <c r="D22934">
        <v>22932</v>
      </c>
    </row>
    <row r="22935" spans="1:4" x14ac:dyDescent="0.3">
      <c r="A22935" s="1">
        <v>0.24980050925925926</v>
      </c>
      <c r="B22935">
        <v>305456</v>
      </c>
      <c r="C22935" s="2">
        <v>0.76868055555555559</v>
      </c>
      <c r="D22935">
        <v>22933</v>
      </c>
    </row>
    <row r="22936" spans="1:4" x14ac:dyDescent="0.3">
      <c r="A22936" s="1">
        <v>0.24981177083333334</v>
      </c>
      <c r="B22936">
        <v>305456</v>
      </c>
      <c r="C22936" s="2">
        <v>0.76869212962962963</v>
      </c>
      <c r="D22936">
        <v>22934</v>
      </c>
    </row>
    <row r="22937" spans="1:4" x14ac:dyDescent="0.3">
      <c r="A22937" s="1">
        <v>0.24982361111111109</v>
      </c>
      <c r="B22937">
        <v>305456</v>
      </c>
      <c r="C22937" s="2">
        <v>0.76870370370370367</v>
      </c>
      <c r="D22937">
        <v>22935</v>
      </c>
    </row>
    <row r="22938" spans="1:4" x14ac:dyDescent="0.3">
      <c r="A22938" s="1">
        <v>0.24983486111111111</v>
      </c>
      <c r="B22938">
        <v>305456</v>
      </c>
      <c r="C22938" s="2">
        <v>0.76871527777777782</v>
      </c>
      <c r="D22938">
        <v>22936</v>
      </c>
    </row>
    <row r="22939" spans="1:4" x14ac:dyDescent="0.3">
      <c r="A22939" s="1">
        <v>0.24984668981481484</v>
      </c>
      <c r="B22939">
        <v>305456</v>
      </c>
      <c r="C22939" s="2">
        <v>0.76872685185185186</v>
      </c>
      <c r="D22939">
        <v>22937</v>
      </c>
    </row>
    <row r="22940" spans="1:4" x14ac:dyDescent="0.3">
      <c r="A22940" s="1">
        <v>0.2498579398148148</v>
      </c>
      <c r="B22940">
        <v>305456</v>
      </c>
      <c r="C22940" s="2">
        <v>0.76873842592592589</v>
      </c>
      <c r="D22940">
        <v>22938</v>
      </c>
    </row>
    <row r="22941" spans="1:4" x14ac:dyDescent="0.3">
      <c r="A22941" s="1">
        <v>0.24986978009259259</v>
      </c>
      <c r="B22941">
        <v>305456</v>
      </c>
      <c r="C22941" s="2">
        <v>0.76875000000000004</v>
      </c>
      <c r="D22941">
        <v>22939</v>
      </c>
    </row>
    <row r="22942" spans="1:4" x14ac:dyDescent="0.3">
      <c r="A22942" s="1">
        <v>0.24988101851851854</v>
      </c>
      <c r="B22942">
        <v>305456</v>
      </c>
      <c r="C22942" s="2">
        <v>0.76876157407407408</v>
      </c>
      <c r="D22942">
        <v>22940</v>
      </c>
    </row>
    <row r="22943" spans="1:4" x14ac:dyDescent="0.3">
      <c r="A22943" s="1">
        <v>0.24989285879629627</v>
      </c>
      <c r="B22943">
        <v>305456</v>
      </c>
      <c r="C22943" s="2">
        <v>0.76877314814814812</v>
      </c>
      <c r="D22943">
        <v>22941</v>
      </c>
    </row>
    <row r="22944" spans="1:4" x14ac:dyDescent="0.3">
      <c r="A22944" s="1">
        <v>0.24990412037037038</v>
      </c>
      <c r="B22944">
        <v>305456</v>
      </c>
      <c r="C22944" s="2">
        <v>0.76878472222222227</v>
      </c>
      <c r="D22944">
        <v>22942</v>
      </c>
    </row>
    <row r="22945" spans="1:4" x14ac:dyDescent="0.3">
      <c r="A22945" s="1">
        <v>0.24991594907407408</v>
      </c>
      <c r="B22945">
        <v>305456</v>
      </c>
      <c r="C22945" s="2">
        <v>0.76879629629629631</v>
      </c>
      <c r="D22945">
        <v>22943</v>
      </c>
    </row>
    <row r="22946" spans="1:4" x14ac:dyDescent="0.3">
      <c r="A22946" s="1">
        <v>0.24992778935185184</v>
      </c>
      <c r="B22946">
        <v>305456</v>
      </c>
      <c r="C22946" s="2">
        <v>0.76880787037037035</v>
      </c>
      <c r="D22946">
        <v>22944</v>
      </c>
    </row>
    <row r="22947" spans="1:4" x14ac:dyDescent="0.3">
      <c r="A22947" s="1">
        <v>0.24993902777777777</v>
      </c>
      <c r="B22947">
        <v>305456</v>
      </c>
      <c r="C22947" s="2">
        <v>0.7688194444444445</v>
      </c>
      <c r="D22947">
        <v>22945</v>
      </c>
    </row>
    <row r="22948" spans="1:4" x14ac:dyDescent="0.3">
      <c r="A22948" s="1">
        <v>0.24995086805555558</v>
      </c>
      <c r="B22948">
        <v>305456</v>
      </c>
      <c r="C22948" s="2">
        <v>0.76883101851851854</v>
      </c>
      <c r="D22948">
        <v>22946</v>
      </c>
    </row>
    <row r="22949" spans="1:4" x14ac:dyDescent="0.3">
      <c r="A22949" s="1">
        <v>0.24996210648148146</v>
      </c>
      <c r="B22949">
        <v>305456</v>
      </c>
      <c r="C22949" s="2">
        <v>0.76884259259259258</v>
      </c>
      <c r="D22949">
        <v>22947</v>
      </c>
    </row>
    <row r="22950" spans="1:4" x14ac:dyDescent="0.3">
      <c r="A22950" s="1">
        <v>0.24997394675925927</v>
      </c>
      <c r="B22950">
        <v>305456</v>
      </c>
      <c r="C22950" s="2">
        <v>0.76885416666666662</v>
      </c>
      <c r="D22950">
        <v>22948</v>
      </c>
    </row>
    <row r="22951" spans="1:4" x14ac:dyDescent="0.3">
      <c r="A22951" s="1">
        <v>0.2499851851851852</v>
      </c>
      <c r="B22951">
        <v>305456</v>
      </c>
      <c r="C22951" s="2">
        <v>0.76886574074074077</v>
      </c>
      <c r="D22951">
        <v>22949</v>
      </c>
    </row>
    <row r="22952" spans="1:4" x14ac:dyDescent="0.3">
      <c r="A22952" s="1">
        <v>0.24999702546296296</v>
      </c>
      <c r="B22952" s="3" t="s">
        <v>84</v>
      </c>
      <c r="C22952" s="2">
        <v>0.76887731481481481</v>
      </c>
      <c r="D22952">
        <v>22950</v>
      </c>
    </row>
    <row r="22953" spans="1:4" x14ac:dyDescent="0.3">
      <c r="A22953" s="1">
        <v>0.25000827546296295</v>
      </c>
      <c r="B22953" s="3" t="s">
        <v>84</v>
      </c>
      <c r="C22953" s="2">
        <v>0.76888888888888884</v>
      </c>
      <c r="D22953">
        <v>22951</v>
      </c>
    </row>
    <row r="22954" spans="1:4" x14ac:dyDescent="0.3">
      <c r="A22954" s="1">
        <v>0.2500201041666667</v>
      </c>
      <c r="B22954" s="3" t="s">
        <v>84</v>
      </c>
      <c r="C22954" s="2">
        <v>0.76890046296296299</v>
      </c>
      <c r="D22954">
        <v>22952</v>
      </c>
    </row>
    <row r="22955" spans="1:4" x14ac:dyDescent="0.3">
      <c r="A22955" s="1">
        <v>0.25003194444444443</v>
      </c>
      <c r="B22955" s="3" t="s">
        <v>84</v>
      </c>
      <c r="C22955" s="2">
        <v>0.76891203703703703</v>
      </c>
      <c r="D22955">
        <v>22953</v>
      </c>
    </row>
    <row r="22956" spans="1:4" x14ac:dyDescent="0.3">
      <c r="A22956" s="1">
        <v>0.25004318287037036</v>
      </c>
      <c r="B22956" s="3" t="s">
        <v>84</v>
      </c>
      <c r="C22956" s="2">
        <v>0.76892361111111107</v>
      </c>
      <c r="D22956">
        <v>22954</v>
      </c>
    </row>
    <row r="22957" spans="1:4" x14ac:dyDescent="0.3">
      <c r="A22957" s="1">
        <v>0.25005502314814815</v>
      </c>
      <c r="B22957" s="3" t="s">
        <v>84</v>
      </c>
      <c r="C22957" s="2">
        <v>0.76893518518518522</v>
      </c>
      <c r="D22957">
        <v>22955</v>
      </c>
    </row>
    <row r="22958" spans="1:4" x14ac:dyDescent="0.3">
      <c r="A22958" s="1">
        <v>0.25006626157407408</v>
      </c>
      <c r="B22958" s="3" t="s">
        <v>84</v>
      </c>
      <c r="C22958" s="2">
        <v>0.76894675925925926</v>
      </c>
      <c r="D22958">
        <v>22956</v>
      </c>
    </row>
    <row r="22959" spans="1:4" x14ac:dyDescent="0.3">
      <c r="A22959" s="1">
        <v>0.25007810185185186</v>
      </c>
      <c r="B22959" s="3" t="s">
        <v>84</v>
      </c>
      <c r="C22959" s="2">
        <v>0.7689583333333333</v>
      </c>
      <c r="D22959">
        <v>22957</v>
      </c>
    </row>
    <row r="22960" spans="1:4" x14ac:dyDescent="0.3">
      <c r="A22960" s="1">
        <v>0.25008934027777779</v>
      </c>
      <c r="B22960" s="3" t="s">
        <v>84</v>
      </c>
      <c r="C22960" s="2">
        <v>0.76896990740740745</v>
      </c>
      <c r="D22960">
        <v>22958</v>
      </c>
    </row>
    <row r="22961" spans="1:4" x14ac:dyDescent="0.3">
      <c r="A22961" s="1">
        <v>0.25010118055555552</v>
      </c>
      <c r="B22961" s="3" t="s">
        <v>84</v>
      </c>
      <c r="C22961" s="2">
        <v>0.76898148148148149</v>
      </c>
      <c r="D22961">
        <v>22959</v>
      </c>
    </row>
    <row r="22962" spans="1:4" x14ac:dyDescent="0.3">
      <c r="A22962" s="1">
        <v>0.25011300925925922</v>
      </c>
      <c r="B22962" s="3" t="s">
        <v>84</v>
      </c>
      <c r="C22962" s="2">
        <v>0.76899305555555553</v>
      </c>
      <c r="D22962">
        <v>22960</v>
      </c>
    </row>
    <row r="22963" spans="1:4" x14ac:dyDescent="0.3">
      <c r="A22963" s="1">
        <v>0.25012424768518521</v>
      </c>
      <c r="B22963" s="3" t="s">
        <v>84</v>
      </c>
      <c r="C22963" s="2">
        <v>0.76900462962962968</v>
      </c>
      <c r="D22963">
        <v>22961</v>
      </c>
    </row>
    <row r="22964" spans="1:4" x14ac:dyDescent="0.3">
      <c r="A22964" s="1">
        <v>0.25013608796296299</v>
      </c>
      <c r="B22964" s="3" t="s">
        <v>84</v>
      </c>
      <c r="C22964" s="2">
        <v>0.76901620370370372</v>
      </c>
      <c r="D22964">
        <v>22962</v>
      </c>
    </row>
    <row r="22965" spans="1:4" x14ac:dyDescent="0.3">
      <c r="A22965" s="1">
        <v>0.25014734953703704</v>
      </c>
      <c r="B22965" s="3" t="s">
        <v>84</v>
      </c>
      <c r="C22965" s="2">
        <v>0.76902777777777775</v>
      </c>
      <c r="D22965">
        <v>22963</v>
      </c>
    </row>
    <row r="22966" spans="1:4" x14ac:dyDescent="0.3">
      <c r="A22966" s="1">
        <v>0.25015917824074074</v>
      </c>
      <c r="B22966" s="3" t="s">
        <v>84</v>
      </c>
      <c r="C22966" s="2">
        <v>0.7690393518518519</v>
      </c>
      <c r="D22966">
        <v>22964</v>
      </c>
    </row>
    <row r="22967" spans="1:4" x14ac:dyDescent="0.3">
      <c r="A22967" s="1">
        <v>0.25017041666666667</v>
      </c>
      <c r="B22967" s="3" t="s">
        <v>84</v>
      </c>
      <c r="C22967" s="2">
        <v>0.76905092592592594</v>
      </c>
      <c r="D22967">
        <v>22965</v>
      </c>
    </row>
    <row r="22968" spans="1:4" x14ac:dyDescent="0.3">
      <c r="A22968" s="1">
        <v>0.25018225694444446</v>
      </c>
      <c r="B22968" s="3" t="s">
        <v>84</v>
      </c>
      <c r="C22968" s="2">
        <v>0.76906249999999998</v>
      </c>
      <c r="D22968">
        <v>22966</v>
      </c>
    </row>
    <row r="22969" spans="1:4" x14ac:dyDescent="0.3">
      <c r="A22969" s="1">
        <v>0.25019349537037039</v>
      </c>
      <c r="B22969" s="3" t="s">
        <v>84</v>
      </c>
      <c r="C22969" s="2">
        <v>0.76907407407407402</v>
      </c>
      <c r="D22969">
        <v>22967</v>
      </c>
    </row>
    <row r="22970" spans="1:4" x14ac:dyDescent="0.3">
      <c r="A22970" s="1">
        <v>0.25020533564814817</v>
      </c>
      <c r="B22970" s="3" t="s">
        <v>84</v>
      </c>
      <c r="C22970" s="2">
        <v>0.76908564814814817</v>
      </c>
      <c r="D22970">
        <v>22968</v>
      </c>
    </row>
    <row r="22971" spans="1:4" x14ac:dyDescent="0.3">
      <c r="A22971" s="1">
        <v>0.25021716435185182</v>
      </c>
      <c r="B22971" s="3" t="s">
        <v>84</v>
      </c>
      <c r="C22971" s="2">
        <v>0.76909722222222221</v>
      </c>
      <c r="D22971">
        <v>22969</v>
      </c>
    </row>
    <row r="22972" spans="1:4" x14ac:dyDescent="0.3">
      <c r="A22972" s="1">
        <v>0.2502284027777778</v>
      </c>
      <c r="B22972" s="3" t="s">
        <v>84</v>
      </c>
      <c r="C22972" s="2">
        <v>0.76910879629629625</v>
      </c>
      <c r="D22972">
        <v>22970</v>
      </c>
    </row>
    <row r="22973" spans="1:4" x14ac:dyDescent="0.3">
      <c r="A22973" s="1">
        <v>0.25024024305555559</v>
      </c>
      <c r="B22973" s="3" t="s">
        <v>84</v>
      </c>
      <c r="C22973" s="2">
        <v>0.7691203703703704</v>
      </c>
      <c r="D22973">
        <v>22971</v>
      </c>
    </row>
    <row r="22974" spans="1:4" x14ac:dyDescent="0.3">
      <c r="A22974" s="1">
        <v>0.25025148148148146</v>
      </c>
      <c r="B22974" s="3" t="s">
        <v>84</v>
      </c>
      <c r="C22974" s="2">
        <v>0.76913194444444444</v>
      </c>
      <c r="D22974">
        <v>22972</v>
      </c>
    </row>
    <row r="22975" spans="1:4" x14ac:dyDescent="0.3">
      <c r="A22975" s="1">
        <v>0.25026332175925925</v>
      </c>
      <c r="B22975" s="3" t="s">
        <v>84</v>
      </c>
      <c r="C22975" s="2">
        <v>0.76914351851851848</v>
      </c>
      <c r="D22975">
        <v>22973</v>
      </c>
    </row>
    <row r="22976" spans="1:4" x14ac:dyDescent="0.3">
      <c r="A22976" s="1">
        <v>0.25027456018518518</v>
      </c>
      <c r="B22976" s="3" t="s">
        <v>84</v>
      </c>
      <c r="C22976" s="2">
        <v>0.76915509259259263</v>
      </c>
      <c r="D22976">
        <v>22974</v>
      </c>
    </row>
    <row r="22977" spans="1:4" x14ac:dyDescent="0.3">
      <c r="A22977" s="1">
        <v>0.25028640046296297</v>
      </c>
      <c r="B22977" s="3" t="s">
        <v>84</v>
      </c>
      <c r="C22977" s="2">
        <v>0.76916666666666667</v>
      </c>
      <c r="D22977">
        <v>22975</v>
      </c>
    </row>
    <row r="22978" spans="1:4" x14ac:dyDescent="0.3">
      <c r="A22978" s="1">
        <v>0.2502976388888889</v>
      </c>
      <c r="B22978" s="3" t="s">
        <v>84</v>
      </c>
      <c r="C22978" s="2">
        <v>0.7691782407407407</v>
      </c>
      <c r="D22978">
        <v>22976</v>
      </c>
    </row>
    <row r="22979" spans="1:4" x14ac:dyDescent="0.3">
      <c r="A22979" s="1">
        <v>0.25030947916666668</v>
      </c>
      <c r="B22979" s="3" t="s">
        <v>84</v>
      </c>
      <c r="C22979" s="2">
        <v>0.76918981481481485</v>
      </c>
      <c r="D22979">
        <v>22977</v>
      </c>
    </row>
    <row r="22980" spans="1:4" x14ac:dyDescent="0.3">
      <c r="A22980" s="1">
        <v>0.25032131944444441</v>
      </c>
      <c r="B22980" s="3" t="s">
        <v>84</v>
      </c>
      <c r="C22980" s="2">
        <v>0.76920138888888889</v>
      </c>
      <c r="D22980">
        <v>22978</v>
      </c>
    </row>
    <row r="22981" spans="1:4" x14ac:dyDescent="0.3">
      <c r="A22981" s="1">
        <v>0.2503325578703704</v>
      </c>
      <c r="B22981" s="3" t="s">
        <v>84</v>
      </c>
      <c r="C22981" s="2">
        <v>0.76921296296296293</v>
      </c>
      <c r="D22981">
        <v>22979</v>
      </c>
    </row>
    <row r="22982" spans="1:4" x14ac:dyDescent="0.3">
      <c r="A22982" s="1">
        <v>0.25034439814814818</v>
      </c>
      <c r="B22982">
        <v>302498</v>
      </c>
      <c r="C22982" s="2">
        <v>0.76922453703703708</v>
      </c>
      <c r="D22982">
        <v>22980</v>
      </c>
    </row>
    <row r="22983" spans="1:4" x14ac:dyDescent="0.3">
      <c r="A22983" s="1">
        <v>0.25035563657407406</v>
      </c>
      <c r="B22983">
        <v>302498</v>
      </c>
      <c r="C22983" s="2">
        <v>0.76923611111111112</v>
      </c>
      <c r="D22983">
        <v>22981</v>
      </c>
    </row>
    <row r="22984" spans="1:4" x14ac:dyDescent="0.3">
      <c r="A22984" s="1">
        <v>0.25036747685185184</v>
      </c>
      <c r="B22984">
        <v>302498</v>
      </c>
      <c r="C22984" s="2">
        <v>0.76924768518518516</v>
      </c>
      <c r="D22984">
        <v>22982</v>
      </c>
    </row>
    <row r="22985" spans="1:4" x14ac:dyDescent="0.3">
      <c r="A22985" s="1">
        <v>0.25037872685185186</v>
      </c>
      <c r="B22985">
        <v>302498</v>
      </c>
      <c r="C22985" s="2">
        <v>0.76925925925925931</v>
      </c>
      <c r="D22985">
        <v>22983</v>
      </c>
    </row>
    <row r="22986" spans="1:4" x14ac:dyDescent="0.3">
      <c r="A22986" s="1">
        <v>0.25039055555555556</v>
      </c>
      <c r="B22986">
        <v>302498</v>
      </c>
      <c r="C22986" s="2">
        <v>0.76927083333333335</v>
      </c>
      <c r="D22986">
        <v>22984</v>
      </c>
    </row>
    <row r="22987" spans="1:4" x14ac:dyDescent="0.3">
      <c r="A22987" s="1">
        <v>0.25040180555555558</v>
      </c>
      <c r="B22987">
        <v>302498</v>
      </c>
      <c r="C22987" s="2">
        <v>0.76928240740740739</v>
      </c>
      <c r="D22987">
        <v>22985</v>
      </c>
    </row>
    <row r="22988" spans="1:4" x14ac:dyDescent="0.3">
      <c r="A22988" s="1">
        <v>0.25041363425925928</v>
      </c>
      <c r="B22988">
        <v>302498</v>
      </c>
      <c r="C22988" s="2">
        <v>0.76929398148148154</v>
      </c>
      <c r="D22988">
        <v>22986</v>
      </c>
    </row>
    <row r="22989" spans="1:4" x14ac:dyDescent="0.3">
      <c r="A22989" s="1">
        <v>0.25042547453703701</v>
      </c>
      <c r="B22989">
        <v>302498</v>
      </c>
      <c r="C22989" s="2">
        <v>0.76930555555555558</v>
      </c>
      <c r="D22989">
        <v>22987</v>
      </c>
    </row>
    <row r="22990" spans="1:4" x14ac:dyDescent="0.3">
      <c r="A22990" s="1">
        <v>0.25043672453703703</v>
      </c>
      <c r="B22990">
        <v>302498</v>
      </c>
      <c r="C22990" s="2">
        <v>0.76931712962962961</v>
      </c>
      <c r="D22990">
        <v>22988</v>
      </c>
    </row>
    <row r="22991" spans="1:4" x14ac:dyDescent="0.3">
      <c r="A22991" s="1">
        <v>0.25044856481481481</v>
      </c>
      <c r="B22991">
        <v>302498</v>
      </c>
      <c r="C22991" s="2">
        <v>0.76932870370370365</v>
      </c>
      <c r="D22991">
        <v>22989</v>
      </c>
    </row>
    <row r="22992" spans="1:4" x14ac:dyDescent="0.3">
      <c r="A22992" s="1">
        <v>0.25045980324074074</v>
      </c>
      <c r="B22992">
        <v>302498</v>
      </c>
      <c r="C22992" s="2">
        <v>0.7693402777777778</v>
      </c>
      <c r="D22992">
        <v>22990</v>
      </c>
    </row>
    <row r="22993" spans="1:4" x14ac:dyDescent="0.3">
      <c r="A22993" s="1">
        <v>0.25047164351851853</v>
      </c>
      <c r="B22993">
        <v>302498</v>
      </c>
      <c r="C22993" s="2">
        <v>0.76935185185185184</v>
      </c>
      <c r="D22993">
        <v>22991</v>
      </c>
    </row>
    <row r="22994" spans="1:4" x14ac:dyDescent="0.3">
      <c r="A22994" s="1">
        <v>0.25048288194444446</v>
      </c>
      <c r="B22994">
        <v>302498</v>
      </c>
      <c r="C22994" s="2">
        <v>0.76936342592592588</v>
      </c>
      <c r="D22994">
        <v>22992</v>
      </c>
    </row>
    <row r="22995" spans="1:4" x14ac:dyDescent="0.3">
      <c r="A22995" s="1">
        <v>0.25049472222222219</v>
      </c>
      <c r="B22995">
        <v>302498</v>
      </c>
      <c r="C22995" s="2">
        <v>0.76937500000000003</v>
      </c>
      <c r="D22995">
        <v>22993</v>
      </c>
    </row>
    <row r="22996" spans="1:4" x14ac:dyDescent="0.3">
      <c r="A22996" s="1">
        <v>0.25050597222222221</v>
      </c>
      <c r="B22996">
        <v>302498</v>
      </c>
      <c r="C22996" s="2">
        <v>0.76938657407407407</v>
      </c>
      <c r="D22996">
        <v>22994</v>
      </c>
    </row>
    <row r="22997" spans="1:4" x14ac:dyDescent="0.3">
      <c r="A22997" s="1">
        <v>0.25051780092592596</v>
      </c>
      <c r="B22997">
        <v>302498</v>
      </c>
      <c r="C22997" s="2">
        <v>0.76939814814814811</v>
      </c>
      <c r="D22997">
        <v>22995</v>
      </c>
    </row>
    <row r="22998" spans="1:4" x14ac:dyDescent="0.3">
      <c r="A22998" s="1">
        <v>0.25052964120370369</v>
      </c>
      <c r="B22998">
        <v>302498</v>
      </c>
      <c r="C22998" s="2">
        <v>0.76940972222222226</v>
      </c>
      <c r="D22998">
        <v>22996</v>
      </c>
    </row>
    <row r="22999" spans="1:4" x14ac:dyDescent="0.3">
      <c r="A22999" s="1">
        <v>0.25054087962962962</v>
      </c>
      <c r="B22999">
        <v>302498</v>
      </c>
      <c r="C22999" s="2">
        <v>0.7694212962962963</v>
      </c>
      <c r="D22999">
        <v>22997</v>
      </c>
    </row>
    <row r="23000" spans="1:4" x14ac:dyDescent="0.3">
      <c r="A23000" s="1">
        <v>0.25055271990740741</v>
      </c>
      <c r="B23000">
        <v>302498</v>
      </c>
      <c r="C23000" s="2">
        <v>0.76943287037037034</v>
      </c>
      <c r="D23000">
        <v>22998</v>
      </c>
    </row>
    <row r="23001" spans="1:4" x14ac:dyDescent="0.3">
      <c r="A23001" s="1">
        <v>0.25056396990740737</v>
      </c>
      <c r="B23001">
        <v>302498</v>
      </c>
      <c r="C23001" s="2">
        <v>0.76944444444444449</v>
      </c>
      <c r="D23001">
        <v>22999</v>
      </c>
    </row>
    <row r="23002" spans="1:4" x14ac:dyDescent="0.3">
      <c r="A23002" s="1">
        <v>0.25057581018518521</v>
      </c>
      <c r="B23002">
        <v>302498</v>
      </c>
      <c r="C23002" s="2">
        <v>0.76945601851851853</v>
      </c>
      <c r="D23002">
        <v>23000</v>
      </c>
    </row>
    <row r="23003" spans="1:4" x14ac:dyDescent="0.3">
      <c r="A23003" s="1">
        <v>0.25058704861111114</v>
      </c>
      <c r="B23003">
        <v>302498</v>
      </c>
      <c r="C23003" s="2">
        <v>0.76946759259259256</v>
      </c>
      <c r="D23003">
        <v>23001</v>
      </c>
    </row>
    <row r="23004" spans="1:4" x14ac:dyDescent="0.3">
      <c r="A23004" s="1">
        <v>0.25059890046296296</v>
      </c>
      <c r="B23004">
        <v>302498</v>
      </c>
      <c r="C23004" s="2">
        <v>0.76947916666666671</v>
      </c>
      <c r="D23004">
        <v>23002</v>
      </c>
    </row>
    <row r="23005" spans="1:4" x14ac:dyDescent="0.3">
      <c r="A23005" s="1">
        <v>0.25061013888888889</v>
      </c>
      <c r="B23005">
        <v>302498</v>
      </c>
      <c r="C23005" s="2">
        <v>0.76949074074074075</v>
      </c>
      <c r="D23005">
        <v>23003</v>
      </c>
    </row>
    <row r="23006" spans="1:4" x14ac:dyDescent="0.3">
      <c r="A23006" s="1">
        <v>0.25062197916666668</v>
      </c>
      <c r="B23006">
        <v>302498</v>
      </c>
      <c r="C23006" s="2">
        <v>0.76950231481481479</v>
      </c>
      <c r="D23006">
        <v>23004</v>
      </c>
    </row>
    <row r="23007" spans="1:4" x14ac:dyDescent="0.3">
      <c r="A23007" s="1">
        <v>0.25063380787037037</v>
      </c>
      <c r="B23007">
        <v>302498</v>
      </c>
      <c r="C23007" s="2">
        <v>0.76951388888888894</v>
      </c>
      <c r="D23007">
        <v>23005</v>
      </c>
    </row>
    <row r="23008" spans="1:4" x14ac:dyDescent="0.3">
      <c r="A23008" s="1">
        <v>0.25064505787037039</v>
      </c>
      <c r="B23008">
        <v>302498</v>
      </c>
      <c r="C23008" s="2">
        <v>0.76952546296296298</v>
      </c>
      <c r="D23008">
        <v>23006</v>
      </c>
    </row>
    <row r="23009" spans="1:4" x14ac:dyDescent="0.3">
      <c r="A23009" s="1">
        <v>0.25065694444444442</v>
      </c>
      <c r="B23009">
        <v>302498</v>
      </c>
      <c r="C23009" s="2">
        <v>0.76953703703703702</v>
      </c>
      <c r="D23009">
        <v>23007</v>
      </c>
    </row>
    <row r="23010" spans="1:4" x14ac:dyDescent="0.3">
      <c r="A23010" s="1">
        <v>0.25066819444444444</v>
      </c>
      <c r="B23010">
        <v>302498</v>
      </c>
      <c r="C23010" s="2">
        <v>0.76954861111111106</v>
      </c>
      <c r="D23010">
        <v>23008</v>
      </c>
    </row>
    <row r="23011" spans="1:4" x14ac:dyDescent="0.3">
      <c r="A23011" s="1">
        <v>0.25068002314814813</v>
      </c>
      <c r="B23011">
        <v>302498</v>
      </c>
      <c r="C23011" s="2">
        <v>0.76956018518518521</v>
      </c>
      <c r="D23011">
        <v>23009</v>
      </c>
    </row>
    <row r="23012" spans="1:4" x14ac:dyDescent="0.3">
      <c r="A23012" s="1">
        <v>0.25069127314814815</v>
      </c>
      <c r="B23012">
        <v>708427</v>
      </c>
      <c r="C23012" s="2">
        <v>0.76957175925925925</v>
      </c>
      <c r="D23012">
        <v>23010</v>
      </c>
    </row>
    <row r="23013" spans="1:4" x14ac:dyDescent="0.3">
      <c r="A23013" s="1">
        <v>0.25070310185185185</v>
      </c>
      <c r="B23013">
        <v>708427</v>
      </c>
      <c r="C23013" s="2">
        <v>0.76958333333333329</v>
      </c>
      <c r="D23013">
        <v>23011</v>
      </c>
    </row>
    <row r="23014" spans="1:4" x14ac:dyDescent="0.3">
      <c r="A23014" s="1">
        <v>0.25071435185185187</v>
      </c>
      <c r="B23014">
        <v>708427</v>
      </c>
      <c r="C23014" s="2">
        <v>0.76959490740740744</v>
      </c>
      <c r="D23014">
        <v>23012</v>
      </c>
    </row>
    <row r="23015" spans="1:4" x14ac:dyDescent="0.3">
      <c r="A23015" s="1">
        <v>0.2507261921296296</v>
      </c>
      <c r="B23015">
        <v>708427</v>
      </c>
      <c r="C23015" s="2">
        <v>0.76960648148148147</v>
      </c>
      <c r="D23015">
        <v>23013</v>
      </c>
    </row>
    <row r="23016" spans="1:4" x14ac:dyDescent="0.3">
      <c r="A23016" s="1">
        <v>0.25073743055555553</v>
      </c>
      <c r="B23016">
        <v>708427</v>
      </c>
      <c r="C23016" s="2">
        <v>0.76961805555555551</v>
      </c>
      <c r="D23016">
        <v>23014</v>
      </c>
    </row>
    <row r="23017" spans="1:4" x14ac:dyDescent="0.3">
      <c r="A23017" s="1">
        <v>0.25074927083333337</v>
      </c>
      <c r="B23017">
        <v>708427</v>
      </c>
      <c r="C23017" s="2">
        <v>0.76962962962962966</v>
      </c>
      <c r="D23017">
        <v>23015</v>
      </c>
    </row>
    <row r="23018" spans="1:4" x14ac:dyDescent="0.3">
      <c r="A23018" s="1">
        <v>0.25076109953703701</v>
      </c>
      <c r="B23018">
        <v>708427</v>
      </c>
      <c r="C23018" s="2">
        <v>0.7696412037037037</v>
      </c>
      <c r="D23018">
        <v>23016</v>
      </c>
    </row>
    <row r="23019" spans="1:4" x14ac:dyDescent="0.3">
      <c r="A23019" s="1">
        <v>0.25077234953703703</v>
      </c>
      <c r="B23019">
        <v>708427</v>
      </c>
      <c r="C23019" s="2">
        <v>0.76965277777777774</v>
      </c>
      <c r="D23019">
        <v>23017</v>
      </c>
    </row>
    <row r="23020" spans="1:4" x14ac:dyDescent="0.3">
      <c r="A23020" s="1">
        <v>0.25078417824074073</v>
      </c>
      <c r="B23020">
        <v>708427</v>
      </c>
      <c r="C23020" s="2">
        <v>0.76966435185185189</v>
      </c>
      <c r="D23020">
        <v>23018</v>
      </c>
    </row>
    <row r="23021" spans="1:4" x14ac:dyDescent="0.3">
      <c r="A23021" s="1">
        <v>0.25079541666666666</v>
      </c>
      <c r="B23021">
        <v>708427</v>
      </c>
      <c r="C23021" s="2">
        <v>0.76967592592592593</v>
      </c>
      <c r="D23021">
        <v>23019</v>
      </c>
    </row>
    <row r="23022" spans="1:4" x14ac:dyDescent="0.3">
      <c r="A23022" s="1">
        <v>0.25080725694444445</v>
      </c>
      <c r="B23022">
        <v>708427</v>
      </c>
      <c r="C23022" s="2">
        <v>0.76968749999999997</v>
      </c>
      <c r="D23022">
        <v>23020</v>
      </c>
    </row>
    <row r="23023" spans="1:4" x14ac:dyDescent="0.3">
      <c r="A23023" s="1">
        <v>0.25081849537037038</v>
      </c>
      <c r="B23023">
        <v>708427</v>
      </c>
      <c r="C23023" s="2">
        <v>0.76969907407407412</v>
      </c>
      <c r="D23023">
        <v>23021</v>
      </c>
    </row>
    <row r="23024" spans="1:4" x14ac:dyDescent="0.3">
      <c r="A23024" s="1">
        <v>0.25083033564814816</v>
      </c>
      <c r="B23024">
        <v>708427</v>
      </c>
      <c r="C23024" s="2">
        <v>0.76971064814814816</v>
      </c>
      <c r="D23024">
        <v>23022</v>
      </c>
    </row>
    <row r="23025" spans="1:4" x14ac:dyDescent="0.3">
      <c r="A23025" s="1">
        <v>0.25084216435185186</v>
      </c>
      <c r="B23025">
        <v>708427</v>
      </c>
      <c r="C23025" s="2">
        <v>0.7697222222222222</v>
      </c>
      <c r="D23025">
        <v>23023</v>
      </c>
    </row>
    <row r="23026" spans="1:4" x14ac:dyDescent="0.3">
      <c r="A23026" s="1">
        <v>0.25085341435185188</v>
      </c>
      <c r="B23026">
        <v>708427</v>
      </c>
      <c r="C23026" s="2">
        <v>0.76973379629629635</v>
      </c>
      <c r="D23026">
        <v>23024</v>
      </c>
    </row>
    <row r="23027" spans="1:4" x14ac:dyDescent="0.3">
      <c r="A23027" s="1">
        <v>0.25086524305555558</v>
      </c>
      <c r="B23027">
        <v>708427</v>
      </c>
      <c r="C23027" s="2">
        <v>0.76974537037037039</v>
      </c>
      <c r="D23027">
        <v>23025</v>
      </c>
    </row>
    <row r="23028" spans="1:4" x14ac:dyDescent="0.3">
      <c r="A23028" s="1">
        <v>0.25087649305555554</v>
      </c>
      <c r="B23028">
        <v>708427</v>
      </c>
      <c r="C23028" s="2">
        <v>0.76975694444444442</v>
      </c>
      <c r="D23028">
        <v>23026</v>
      </c>
    </row>
    <row r="23029" spans="1:4" x14ac:dyDescent="0.3">
      <c r="A23029" s="1">
        <v>0.25088832175925924</v>
      </c>
      <c r="B23029">
        <v>708427</v>
      </c>
      <c r="C23029" s="2">
        <v>0.76976851851851846</v>
      </c>
      <c r="D23029">
        <v>23027</v>
      </c>
    </row>
    <row r="23030" spans="1:4" x14ac:dyDescent="0.3">
      <c r="A23030" s="1">
        <v>0.25089957175925925</v>
      </c>
      <c r="B23030">
        <v>708427</v>
      </c>
      <c r="C23030" s="2">
        <v>0.76978009259259261</v>
      </c>
      <c r="D23030">
        <v>23028</v>
      </c>
    </row>
    <row r="23031" spans="1:4" x14ac:dyDescent="0.3">
      <c r="A23031" s="1">
        <v>0.25091140046296295</v>
      </c>
      <c r="B23031">
        <v>708427</v>
      </c>
      <c r="C23031" s="2">
        <v>0.76979166666666665</v>
      </c>
      <c r="D23031">
        <v>23029</v>
      </c>
    </row>
    <row r="23032" spans="1:4" x14ac:dyDescent="0.3">
      <c r="A23032" s="1">
        <v>0.25092265046296297</v>
      </c>
      <c r="B23032">
        <v>708427</v>
      </c>
      <c r="C23032" s="2">
        <v>0.76980324074074069</v>
      </c>
      <c r="D23032">
        <v>23030</v>
      </c>
    </row>
    <row r="23033" spans="1:4" x14ac:dyDescent="0.3">
      <c r="A23033" s="1">
        <v>0.25093447916666667</v>
      </c>
      <c r="B23033">
        <v>708427</v>
      </c>
      <c r="C23033" s="2">
        <v>0.76981481481481484</v>
      </c>
      <c r="D23033">
        <v>23031</v>
      </c>
    </row>
    <row r="23034" spans="1:4" x14ac:dyDescent="0.3">
      <c r="A23034" s="1">
        <v>0.25094631944444445</v>
      </c>
      <c r="B23034">
        <v>708427</v>
      </c>
      <c r="C23034" s="2">
        <v>0.76982638888888888</v>
      </c>
      <c r="D23034">
        <v>23032</v>
      </c>
    </row>
    <row r="23035" spans="1:4" x14ac:dyDescent="0.3">
      <c r="A23035" s="1">
        <v>0.25095755787037038</v>
      </c>
      <c r="B23035">
        <v>708427</v>
      </c>
      <c r="C23035" s="2">
        <v>0.76983796296296292</v>
      </c>
      <c r="D23035">
        <v>23033</v>
      </c>
    </row>
    <row r="23036" spans="1:4" x14ac:dyDescent="0.3">
      <c r="A23036" s="1">
        <v>0.25096938657407408</v>
      </c>
      <c r="B23036">
        <v>708427</v>
      </c>
      <c r="C23036" s="2">
        <v>0.76984953703703707</v>
      </c>
      <c r="D23036">
        <v>23034</v>
      </c>
    </row>
    <row r="23037" spans="1:4" x14ac:dyDescent="0.3">
      <c r="A23037" s="1">
        <v>0.25098063657407405</v>
      </c>
      <c r="B23037">
        <v>708427</v>
      </c>
      <c r="C23037" s="2">
        <v>0.76986111111111111</v>
      </c>
      <c r="D23037">
        <v>23035</v>
      </c>
    </row>
    <row r="23038" spans="1:4" x14ac:dyDescent="0.3">
      <c r="A23038" s="1">
        <v>0.2509924652777778</v>
      </c>
      <c r="B23038">
        <v>708427</v>
      </c>
      <c r="C23038" s="2">
        <v>0.76987268518518515</v>
      </c>
      <c r="D23038">
        <v>23036</v>
      </c>
    </row>
    <row r="23039" spans="1:4" x14ac:dyDescent="0.3">
      <c r="A23039" s="1">
        <v>0.25100371527777782</v>
      </c>
      <c r="B23039">
        <v>708427</v>
      </c>
      <c r="C23039" s="2">
        <v>0.7698842592592593</v>
      </c>
      <c r="D23039">
        <v>23037</v>
      </c>
    </row>
    <row r="23040" spans="1:4" x14ac:dyDescent="0.3">
      <c r="A23040" s="1">
        <v>0.25101554398148146</v>
      </c>
      <c r="B23040">
        <v>708427</v>
      </c>
      <c r="C23040" s="2">
        <v>0.76989583333333333</v>
      </c>
      <c r="D23040">
        <v>23038</v>
      </c>
    </row>
    <row r="23041" spans="1:4" x14ac:dyDescent="0.3">
      <c r="A23041" s="1">
        <v>0.25102678240740739</v>
      </c>
      <c r="B23041">
        <v>708427</v>
      </c>
      <c r="C23041" s="2">
        <v>0.76990740740740737</v>
      </c>
      <c r="D23041">
        <v>23039</v>
      </c>
    </row>
    <row r="23042" spans="1:4" x14ac:dyDescent="0.3">
      <c r="A23042" s="1">
        <v>0.25103862268518518</v>
      </c>
      <c r="B23042">
        <v>357287</v>
      </c>
      <c r="C23042" s="2">
        <v>0.76991898148148152</v>
      </c>
      <c r="D23042">
        <v>23040</v>
      </c>
    </row>
    <row r="23043" spans="1:4" x14ac:dyDescent="0.3">
      <c r="A23043" s="1">
        <v>0.25105045138888887</v>
      </c>
      <c r="B23043">
        <v>357287</v>
      </c>
      <c r="C23043" s="2">
        <v>0.76993055555555556</v>
      </c>
      <c r="D23043">
        <v>23041</v>
      </c>
    </row>
    <row r="23044" spans="1:4" x14ac:dyDescent="0.3">
      <c r="A23044" s="1">
        <v>0.25106170138888889</v>
      </c>
      <c r="B23044">
        <v>357287</v>
      </c>
      <c r="C23044" s="2">
        <v>0.7699421296296296</v>
      </c>
      <c r="D23044">
        <v>23042</v>
      </c>
    </row>
    <row r="23045" spans="1:4" x14ac:dyDescent="0.3">
      <c r="A23045" s="1">
        <v>0.25107353009259259</v>
      </c>
      <c r="B23045">
        <v>357287</v>
      </c>
      <c r="C23045" s="2">
        <v>0.76995370370370375</v>
      </c>
      <c r="D23045">
        <v>23043</v>
      </c>
    </row>
    <row r="23046" spans="1:4" x14ac:dyDescent="0.3">
      <c r="A23046" s="1">
        <v>0.25108478009259255</v>
      </c>
      <c r="B23046">
        <v>357287</v>
      </c>
      <c r="C23046" s="2">
        <v>0.76996527777777779</v>
      </c>
      <c r="D23046">
        <v>23044</v>
      </c>
    </row>
    <row r="23047" spans="1:4" x14ac:dyDescent="0.3">
      <c r="A23047" s="1">
        <v>0.25109660879629631</v>
      </c>
      <c r="B23047">
        <v>357287</v>
      </c>
      <c r="C23047" s="2">
        <v>0.76997685185185183</v>
      </c>
      <c r="D23047">
        <v>23045</v>
      </c>
    </row>
    <row r="23048" spans="1:4" x14ac:dyDescent="0.3">
      <c r="A23048" s="1">
        <v>0.25110784722222224</v>
      </c>
      <c r="B23048">
        <v>357287</v>
      </c>
      <c r="C23048" s="2">
        <v>0.76998842592592598</v>
      </c>
      <c r="D23048">
        <v>23046</v>
      </c>
    </row>
    <row r="23049" spans="1:4" x14ac:dyDescent="0.3">
      <c r="A23049" s="1">
        <v>0.25111968750000002</v>
      </c>
      <c r="B23049">
        <v>357287</v>
      </c>
      <c r="C23049" s="2">
        <v>0.77</v>
      </c>
      <c r="D23049">
        <v>23047</v>
      </c>
    </row>
    <row r="23050" spans="1:4" x14ac:dyDescent="0.3">
      <c r="A23050" s="1">
        <v>0.25113151620370372</v>
      </c>
      <c r="B23050">
        <v>357287</v>
      </c>
      <c r="C23050" s="2">
        <v>0.77001157407407406</v>
      </c>
      <c r="D23050">
        <v>23048</v>
      </c>
    </row>
    <row r="23051" spans="1:4" x14ac:dyDescent="0.3">
      <c r="A23051" s="1">
        <v>0.25114276620370374</v>
      </c>
      <c r="B23051">
        <v>357287</v>
      </c>
      <c r="C23051" s="2">
        <v>0.7700231481481481</v>
      </c>
      <c r="D23051">
        <v>23049</v>
      </c>
    </row>
    <row r="23052" spans="1:4" x14ac:dyDescent="0.3">
      <c r="A23052" s="1">
        <v>0.25115459490740744</v>
      </c>
      <c r="B23052">
        <v>357287</v>
      </c>
      <c r="C23052" s="2">
        <v>0.77003472222222225</v>
      </c>
      <c r="D23052">
        <v>23050</v>
      </c>
    </row>
    <row r="23053" spans="1:4" x14ac:dyDescent="0.3">
      <c r="A23053" s="1">
        <v>0.2511658449074074</v>
      </c>
      <c r="B23053">
        <v>357287</v>
      </c>
      <c r="C23053" s="2">
        <v>0.77004629629629628</v>
      </c>
      <c r="D23053">
        <v>23051</v>
      </c>
    </row>
    <row r="23054" spans="1:4" x14ac:dyDescent="0.3">
      <c r="A23054" s="1">
        <v>0.2511776736111111</v>
      </c>
      <c r="B23054">
        <v>357287</v>
      </c>
      <c r="C23054" s="2">
        <v>0.77005787037037032</v>
      </c>
      <c r="D23054">
        <v>23052</v>
      </c>
    </row>
    <row r="23055" spans="1:4" x14ac:dyDescent="0.3">
      <c r="A23055" s="1">
        <v>0.25118891203703708</v>
      </c>
      <c r="B23055">
        <v>357287</v>
      </c>
      <c r="C23055" s="2">
        <v>0.77006944444444447</v>
      </c>
      <c r="D23055">
        <v>23053</v>
      </c>
    </row>
    <row r="23056" spans="1:4" x14ac:dyDescent="0.3">
      <c r="A23056" s="1">
        <v>0.25120075231481481</v>
      </c>
      <c r="B23056">
        <v>357287</v>
      </c>
      <c r="C23056" s="2">
        <v>0.77008101851851851</v>
      </c>
      <c r="D23056">
        <v>23054</v>
      </c>
    </row>
    <row r="23057" spans="1:4" x14ac:dyDescent="0.3">
      <c r="A23057" s="1">
        <v>0.25121199074074074</v>
      </c>
      <c r="B23057">
        <v>357287</v>
      </c>
      <c r="C23057" s="2">
        <v>0.77009259259259255</v>
      </c>
      <c r="D23057">
        <v>23055</v>
      </c>
    </row>
    <row r="23058" spans="1:4" x14ac:dyDescent="0.3">
      <c r="A23058" s="1">
        <v>0.25122383101851853</v>
      </c>
      <c r="B23058">
        <v>357287</v>
      </c>
      <c r="C23058" s="2">
        <v>0.7701041666666667</v>
      </c>
      <c r="D23058">
        <v>23056</v>
      </c>
    </row>
    <row r="23059" spans="1:4" x14ac:dyDescent="0.3">
      <c r="A23059" s="1">
        <v>0.25123565972222223</v>
      </c>
      <c r="B23059">
        <v>357287</v>
      </c>
      <c r="C23059" s="2">
        <v>0.77011574074074074</v>
      </c>
      <c r="D23059">
        <v>23057</v>
      </c>
    </row>
    <row r="23060" spans="1:4" x14ac:dyDescent="0.3">
      <c r="A23060" s="1">
        <v>0.25124690972222224</v>
      </c>
      <c r="B23060">
        <v>357287</v>
      </c>
      <c r="C23060" s="2">
        <v>0.77012731481481478</v>
      </c>
      <c r="D23060">
        <v>23058</v>
      </c>
    </row>
    <row r="23061" spans="1:4" x14ac:dyDescent="0.3">
      <c r="A23061" s="1">
        <v>0.25125873842592594</v>
      </c>
      <c r="B23061">
        <v>357287</v>
      </c>
      <c r="C23061" s="2">
        <v>0.77013888888888893</v>
      </c>
      <c r="D23061">
        <v>23059</v>
      </c>
    </row>
    <row r="23062" spans="1:4" x14ac:dyDescent="0.3">
      <c r="A23062" s="1">
        <v>0.25126998842592591</v>
      </c>
      <c r="B23062">
        <v>357287</v>
      </c>
      <c r="C23062" s="2">
        <v>0.77015046296296297</v>
      </c>
      <c r="D23062">
        <v>23060</v>
      </c>
    </row>
    <row r="23063" spans="1:4" x14ac:dyDescent="0.3">
      <c r="A23063" s="1">
        <v>0.2512818171296296</v>
      </c>
      <c r="B23063">
        <v>357287</v>
      </c>
      <c r="C23063" s="2">
        <v>0.77016203703703701</v>
      </c>
      <c r="D23063">
        <v>23061</v>
      </c>
    </row>
    <row r="23064" spans="1:4" x14ac:dyDescent="0.3">
      <c r="A23064" s="1">
        <v>0.25129306712962962</v>
      </c>
      <c r="B23064">
        <v>357287</v>
      </c>
      <c r="C23064" s="2">
        <v>0.77017361111111116</v>
      </c>
      <c r="D23064">
        <v>23062</v>
      </c>
    </row>
    <row r="23065" spans="1:4" x14ac:dyDescent="0.3">
      <c r="A23065" s="1">
        <v>0.25130490740740741</v>
      </c>
      <c r="B23065">
        <v>357287</v>
      </c>
      <c r="C23065" s="2">
        <v>0.77018518518518519</v>
      </c>
      <c r="D23065">
        <v>23063</v>
      </c>
    </row>
    <row r="23066" spans="1:4" x14ac:dyDescent="0.3">
      <c r="A23066" s="1">
        <v>0.25131614583333334</v>
      </c>
      <c r="B23066">
        <v>357287</v>
      </c>
      <c r="C23066" s="2">
        <v>0.77019675925925923</v>
      </c>
      <c r="D23066">
        <v>23064</v>
      </c>
    </row>
    <row r="23067" spans="1:4" x14ac:dyDescent="0.3">
      <c r="A23067" s="1">
        <v>0.25132798611111112</v>
      </c>
      <c r="B23067">
        <v>357287</v>
      </c>
      <c r="C23067" s="2">
        <v>0.77020833333333338</v>
      </c>
      <c r="D23067">
        <v>23065</v>
      </c>
    </row>
    <row r="23068" spans="1:4" x14ac:dyDescent="0.3">
      <c r="A23068" s="1">
        <v>0.25133981481481482</v>
      </c>
      <c r="B23068">
        <v>357287</v>
      </c>
      <c r="C23068" s="2">
        <v>0.77021990740740742</v>
      </c>
      <c r="D23068">
        <v>23066</v>
      </c>
    </row>
    <row r="23069" spans="1:4" x14ac:dyDescent="0.3">
      <c r="A23069" s="1">
        <v>0.25135106481481484</v>
      </c>
      <c r="B23069">
        <v>357287</v>
      </c>
      <c r="C23069" s="2">
        <v>0.77023148148148146</v>
      </c>
      <c r="D23069">
        <v>23067</v>
      </c>
    </row>
    <row r="23070" spans="1:4" x14ac:dyDescent="0.3">
      <c r="A23070" s="1">
        <v>0.25136290509259263</v>
      </c>
      <c r="B23070">
        <v>357287</v>
      </c>
      <c r="C23070" s="2">
        <v>0.7702430555555555</v>
      </c>
      <c r="D23070">
        <v>23068</v>
      </c>
    </row>
    <row r="23071" spans="1:4" x14ac:dyDescent="0.3">
      <c r="A23071" s="1">
        <v>0.2513741435185185</v>
      </c>
      <c r="B23071">
        <v>357287</v>
      </c>
      <c r="C23071" s="2">
        <v>0.77025462962962965</v>
      </c>
      <c r="D23071">
        <v>23069</v>
      </c>
    </row>
    <row r="23072" spans="1:4" x14ac:dyDescent="0.3">
      <c r="A23072" s="1">
        <v>0.25138598379629629</v>
      </c>
      <c r="B23072" s="3" t="s">
        <v>85</v>
      </c>
      <c r="C23072" s="2">
        <v>0.77026620370370369</v>
      </c>
      <c r="D23072">
        <v>23070</v>
      </c>
    </row>
    <row r="23073" spans="1:4" x14ac:dyDescent="0.3">
      <c r="A23073" s="1">
        <v>0.2513972337962963</v>
      </c>
      <c r="B23073" s="3" t="s">
        <v>85</v>
      </c>
      <c r="C23073" s="2">
        <v>0.77027777777777773</v>
      </c>
      <c r="D23073">
        <v>23071</v>
      </c>
    </row>
    <row r="23074" spans="1:4" x14ac:dyDescent="0.3">
      <c r="A23074" s="1">
        <v>0.2514090625</v>
      </c>
      <c r="B23074" s="3" t="s">
        <v>85</v>
      </c>
      <c r="C23074" s="2">
        <v>0.77028935185185188</v>
      </c>
      <c r="D23074">
        <v>23072</v>
      </c>
    </row>
    <row r="23075" spans="1:4" x14ac:dyDescent="0.3">
      <c r="A23075" s="1">
        <v>0.25142031250000002</v>
      </c>
      <c r="B23075" s="3" t="s">
        <v>85</v>
      </c>
      <c r="C23075" s="2">
        <v>0.77030092592592592</v>
      </c>
      <c r="D23075">
        <v>23073</v>
      </c>
    </row>
    <row r="23076" spans="1:4" x14ac:dyDescent="0.3">
      <c r="A23076" s="1">
        <v>0.25143214120370372</v>
      </c>
      <c r="B23076" s="3" t="s">
        <v>85</v>
      </c>
      <c r="C23076" s="2">
        <v>0.77031249999999996</v>
      </c>
      <c r="D23076">
        <v>23074</v>
      </c>
    </row>
    <row r="23077" spans="1:4" x14ac:dyDescent="0.3">
      <c r="A23077" s="1">
        <v>0.25144398148148145</v>
      </c>
      <c r="B23077" s="3" t="s">
        <v>85</v>
      </c>
      <c r="C23077" s="2">
        <v>0.77032407407407411</v>
      </c>
      <c r="D23077">
        <v>23075</v>
      </c>
    </row>
    <row r="23078" spans="1:4" x14ac:dyDescent="0.3">
      <c r="A23078" s="1">
        <v>0.25145521990740738</v>
      </c>
      <c r="B23078" s="3" t="s">
        <v>85</v>
      </c>
      <c r="C23078" s="2">
        <v>0.77033564814814814</v>
      </c>
      <c r="D23078">
        <v>23076</v>
      </c>
    </row>
    <row r="23079" spans="1:4" x14ac:dyDescent="0.3">
      <c r="A23079" s="1">
        <v>0.25146706018518522</v>
      </c>
      <c r="B23079" s="3" t="s">
        <v>85</v>
      </c>
      <c r="C23079" s="2">
        <v>0.77034722222222218</v>
      </c>
      <c r="D23079">
        <v>23077</v>
      </c>
    </row>
    <row r="23080" spans="1:4" x14ac:dyDescent="0.3">
      <c r="A23080" s="1">
        <v>0.2514782986111111</v>
      </c>
      <c r="B23080" s="3" t="s">
        <v>85</v>
      </c>
      <c r="C23080" s="2">
        <v>0.77035879629629633</v>
      </c>
      <c r="D23080">
        <v>23078</v>
      </c>
    </row>
    <row r="23081" spans="1:4" x14ac:dyDescent="0.3">
      <c r="A23081" s="1">
        <v>0.25149013888888888</v>
      </c>
      <c r="B23081" s="3" t="s">
        <v>85</v>
      </c>
      <c r="C23081" s="2">
        <v>0.77037037037037037</v>
      </c>
      <c r="D23081">
        <v>23079</v>
      </c>
    </row>
    <row r="23082" spans="1:4" x14ac:dyDescent="0.3">
      <c r="A23082" s="1">
        <v>0.25150137731481481</v>
      </c>
      <c r="B23082" s="3" t="s">
        <v>85</v>
      </c>
      <c r="C23082" s="2">
        <v>0.77038194444444441</v>
      </c>
      <c r="D23082">
        <v>23080</v>
      </c>
    </row>
    <row r="23083" spans="1:4" x14ac:dyDescent="0.3">
      <c r="A23083" s="1">
        <v>0.25151320601851856</v>
      </c>
      <c r="B23083" s="3" t="s">
        <v>85</v>
      </c>
      <c r="C23083" s="2">
        <v>0.77039351851851856</v>
      </c>
      <c r="D23083">
        <v>23081</v>
      </c>
    </row>
    <row r="23084" spans="1:4" x14ac:dyDescent="0.3">
      <c r="A23084" s="1">
        <v>0.2515250462962963</v>
      </c>
      <c r="B23084" s="3" t="s">
        <v>85</v>
      </c>
      <c r="C23084" s="2">
        <v>0.7704050925925926</v>
      </c>
      <c r="D23084">
        <v>23082</v>
      </c>
    </row>
    <row r="23085" spans="1:4" x14ac:dyDescent="0.3">
      <c r="A23085" s="1">
        <v>0.25153628472222223</v>
      </c>
      <c r="B23085" s="3" t="s">
        <v>85</v>
      </c>
      <c r="C23085" s="2">
        <v>0.77041666666666664</v>
      </c>
      <c r="D23085">
        <v>23083</v>
      </c>
    </row>
    <row r="23086" spans="1:4" x14ac:dyDescent="0.3">
      <c r="A23086" s="1">
        <v>0.25154812500000001</v>
      </c>
      <c r="B23086" s="3" t="s">
        <v>85</v>
      </c>
      <c r="C23086" s="2">
        <v>0.77042824074074079</v>
      </c>
      <c r="D23086">
        <v>23084</v>
      </c>
    </row>
    <row r="23087" spans="1:4" x14ac:dyDescent="0.3">
      <c r="A23087" s="1">
        <v>0.25155936342592594</v>
      </c>
      <c r="B23087" s="3" t="s">
        <v>85</v>
      </c>
      <c r="C23087" s="2">
        <v>0.77043981481481483</v>
      </c>
      <c r="D23087">
        <v>23085</v>
      </c>
    </row>
    <row r="23088" spans="1:4" x14ac:dyDescent="0.3">
      <c r="A23088" s="1">
        <v>0.25157119212962964</v>
      </c>
      <c r="B23088" s="3" t="s">
        <v>85</v>
      </c>
      <c r="C23088" s="2">
        <v>0.77045138888888887</v>
      </c>
      <c r="D23088">
        <v>23086</v>
      </c>
    </row>
    <row r="23089" spans="1:4" x14ac:dyDescent="0.3">
      <c r="A23089" s="1">
        <v>0.25158247685185181</v>
      </c>
      <c r="B23089" s="3" t="s">
        <v>85</v>
      </c>
      <c r="C23089" s="2">
        <v>0.77046296296296302</v>
      </c>
      <c r="D23089">
        <v>23087</v>
      </c>
    </row>
    <row r="23090" spans="1:4" x14ac:dyDescent="0.3">
      <c r="A23090" s="1">
        <v>0.25159431712962965</v>
      </c>
      <c r="B23090" s="3" t="s">
        <v>85</v>
      </c>
      <c r="C23090" s="2">
        <v>0.77047453703703705</v>
      </c>
      <c r="D23090">
        <v>23088</v>
      </c>
    </row>
    <row r="23091" spans="1:4" x14ac:dyDescent="0.3">
      <c r="A23091" s="1">
        <v>0.25160556712962967</v>
      </c>
      <c r="B23091" s="3" t="s">
        <v>85</v>
      </c>
      <c r="C23091" s="2">
        <v>0.77048611111111109</v>
      </c>
      <c r="D23091">
        <v>23089</v>
      </c>
    </row>
    <row r="23092" spans="1:4" x14ac:dyDescent="0.3">
      <c r="A23092" s="1">
        <v>0.25161739583333331</v>
      </c>
      <c r="B23092" s="3" t="s">
        <v>85</v>
      </c>
      <c r="C23092" s="2">
        <v>0.77049768518518513</v>
      </c>
      <c r="D23092">
        <v>23090</v>
      </c>
    </row>
    <row r="23093" spans="1:4" x14ac:dyDescent="0.3">
      <c r="A23093" s="1">
        <v>0.25162864583333333</v>
      </c>
      <c r="B23093" s="3" t="s">
        <v>85</v>
      </c>
      <c r="C23093" s="2">
        <v>0.77050925925925928</v>
      </c>
      <c r="D23093">
        <v>23091</v>
      </c>
    </row>
    <row r="23094" spans="1:4" x14ac:dyDescent="0.3">
      <c r="A23094" s="1">
        <v>0.25164047453703703</v>
      </c>
      <c r="B23094" s="3" t="s">
        <v>85</v>
      </c>
      <c r="C23094" s="2">
        <v>0.77052083333333332</v>
      </c>
      <c r="D23094">
        <v>23092</v>
      </c>
    </row>
    <row r="23095" spans="1:4" x14ac:dyDescent="0.3">
      <c r="A23095" s="1">
        <v>0.25165232638888885</v>
      </c>
      <c r="B23095" s="3" t="s">
        <v>85</v>
      </c>
      <c r="C23095" s="2">
        <v>0.77053240740740736</v>
      </c>
      <c r="D23095">
        <v>23093</v>
      </c>
    </row>
    <row r="23096" spans="1:4" x14ac:dyDescent="0.3">
      <c r="A23096" s="1">
        <v>0.25166358796296295</v>
      </c>
      <c r="B23096" s="3" t="s">
        <v>85</v>
      </c>
      <c r="C23096" s="2">
        <v>0.77054398148148151</v>
      </c>
      <c r="D23096">
        <v>23094</v>
      </c>
    </row>
    <row r="23097" spans="1:4" x14ac:dyDescent="0.3">
      <c r="A23097" s="1">
        <v>0.25167543981481483</v>
      </c>
      <c r="B23097" s="3" t="s">
        <v>85</v>
      </c>
      <c r="C23097" s="2">
        <v>0.77055555555555555</v>
      </c>
      <c r="D23097">
        <v>23095</v>
      </c>
    </row>
    <row r="23098" spans="1:4" x14ac:dyDescent="0.3">
      <c r="A23098" s="1">
        <v>0.25168668981481479</v>
      </c>
      <c r="B23098" s="3" t="s">
        <v>85</v>
      </c>
      <c r="C23098" s="2">
        <v>0.77056712962962959</v>
      </c>
      <c r="D23098">
        <v>23096</v>
      </c>
    </row>
    <row r="23099" spans="1:4" x14ac:dyDescent="0.3">
      <c r="A23099" s="1">
        <v>0.25169851851851854</v>
      </c>
      <c r="B23099" s="3" t="s">
        <v>85</v>
      </c>
      <c r="C23099" s="2">
        <v>0.77057870370370374</v>
      </c>
      <c r="D23099">
        <v>23097</v>
      </c>
    </row>
    <row r="23100" spans="1:4" x14ac:dyDescent="0.3">
      <c r="A23100" s="1">
        <v>0.25170975694444447</v>
      </c>
      <c r="B23100" s="3" t="s">
        <v>85</v>
      </c>
      <c r="C23100" s="2">
        <v>0.77059027777777778</v>
      </c>
      <c r="D23100">
        <v>23098</v>
      </c>
    </row>
    <row r="23101" spans="1:4" x14ac:dyDescent="0.3">
      <c r="A23101" s="1">
        <v>0.2517215972222222</v>
      </c>
      <c r="B23101" s="3" t="s">
        <v>85</v>
      </c>
      <c r="C23101" s="2">
        <v>0.77060185185185182</v>
      </c>
      <c r="D23101">
        <v>23099</v>
      </c>
    </row>
    <row r="23102" spans="1:4" x14ac:dyDescent="0.3">
      <c r="A23102" s="1">
        <v>0.25173283564814813</v>
      </c>
      <c r="B23102">
        <v>573918</v>
      </c>
      <c r="C23102" s="2">
        <v>0.77061342592592597</v>
      </c>
      <c r="D23102">
        <v>23100</v>
      </c>
    </row>
    <row r="23103" spans="1:4" x14ac:dyDescent="0.3">
      <c r="A23103" s="1">
        <v>0.25174466435185189</v>
      </c>
      <c r="B23103">
        <v>573918</v>
      </c>
      <c r="C23103" s="2">
        <v>0.770625</v>
      </c>
      <c r="D23103">
        <v>23101</v>
      </c>
    </row>
    <row r="23104" spans="1:4" x14ac:dyDescent="0.3">
      <c r="A23104" s="1">
        <v>0.25175650462962962</v>
      </c>
      <c r="B23104">
        <v>573918</v>
      </c>
      <c r="C23104" s="2">
        <v>0.77063657407407404</v>
      </c>
      <c r="D23104">
        <v>23102</v>
      </c>
    </row>
    <row r="23105" spans="1:4" x14ac:dyDescent="0.3">
      <c r="A23105" s="1">
        <v>0.25176774305555555</v>
      </c>
      <c r="B23105">
        <v>573918</v>
      </c>
      <c r="C23105" s="2">
        <v>0.77064814814814819</v>
      </c>
      <c r="D23105">
        <v>23103</v>
      </c>
    </row>
    <row r="23106" spans="1:4" x14ac:dyDescent="0.3">
      <c r="A23106" s="1">
        <v>0.25177958333333333</v>
      </c>
      <c r="B23106">
        <v>573918</v>
      </c>
      <c r="C23106" s="2">
        <v>0.77065972222222223</v>
      </c>
      <c r="D23106">
        <v>23104</v>
      </c>
    </row>
    <row r="23107" spans="1:4" x14ac:dyDescent="0.3">
      <c r="A23107" s="1">
        <v>0.25179082175925926</v>
      </c>
      <c r="B23107">
        <v>573918</v>
      </c>
      <c r="C23107" s="2">
        <v>0.77067129629629627</v>
      </c>
      <c r="D23107">
        <v>23105</v>
      </c>
    </row>
    <row r="23108" spans="1:4" x14ac:dyDescent="0.3">
      <c r="A23108" s="1">
        <v>0.25180265046296296</v>
      </c>
      <c r="B23108">
        <v>573918</v>
      </c>
      <c r="C23108" s="2">
        <v>0.77068287037037042</v>
      </c>
      <c r="D23108">
        <v>23106</v>
      </c>
    </row>
    <row r="23109" spans="1:4" x14ac:dyDescent="0.3">
      <c r="A23109" s="1">
        <v>0.25181390046296298</v>
      </c>
      <c r="B23109">
        <v>573918</v>
      </c>
      <c r="C23109" s="2">
        <v>0.77069444444444446</v>
      </c>
      <c r="D23109">
        <v>23107</v>
      </c>
    </row>
    <row r="23110" spans="1:4" x14ac:dyDescent="0.3">
      <c r="A23110" s="1">
        <v>0.25182574074074071</v>
      </c>
      <c r="B23110">
        <v>573918</v>
      </c>
      <c r="C23110" s="2">
        <v>0.7707060185185185</v>
      </c>
      <c r="D23110">
        <v>23108</v>
      </c>
    </row>
    <row r="23111" spans="1:4" x14ac:dyDescent="0.3">
      <c r="A23111" s="1">
        <v>0.25183697916666664</v>
      </c>
      <c r="B23111">
        <v>573918</v>
      </c>
      <c r="C23111" s="2">
        <v>0.77071759259259254</v>
      </c>
      <c r="D23111">
        <v>23109</v>
      </c>
    </row>
    <row r="23112" spans="1:4" x14ac:dyDescent="0.3">
      <c r="A23112" s="1">
        <v>0.25184880787037039</v>
      </c>
      <c r="B23112">
        <v>573918</v>
      </c>
      <c r="C23112" s="2">
        <v>0.77072916666666669</v>
      </c>
      <c r="D23112">
        <v>23110</v>
      </c>
    </row>
    <row r="23113" spans="1:4" x14ac:dyDescent="0.3">
      <c r="A23113" s="1">
        <v>0.25186065972222221</v>
      </c>
      <c r="B23113">
        <v>573918</v>
      </c>
      <c r="C23113" s="2">
        <v>0.77074074074074073</v>
      </c>
      <c r="D23113">
        <v>23111</v>
      </c>
    </row>
    <row r="23114" spans="1:4" x14ac:dyDescent="0.3">
      <c r="A23114" s="1">
        <v>0.25187189814814814</v>
      </c>
      <c r="B23114">
        <v>573918</v>
      </c>
      <c r="C23114" s="2">
        <v>0.77075231481481477</v>
      </c>
      <c r="D23114">
        <v>23112</v>
      </c>
    </row>
    <row r="23115" spans="1:4" x14ac:dyDescent="0.3">
      <c r="A23115" s="1">
        <v>0.25188373842592593</v>
      </c>
      <c r="B23115">
        <v>573918</v>
      </c>
      <c r="C23115" s="2">
        <v>0.77076388888888892</v>
      </c>
      <c r="D23115">
        <v>23113</v>
      </c>
    </row>
    <row r="23116" spans="1:4" x14ac:dyDescent="0.3">
      <c r="A23116" s="1">
        <v>0.25189497685185186</v>
      </c>
      <c r="B23116">
        <v>573918</v>
      </c>
      <c r="C23116" s="2">
        <v>0.77077546296296295</v>
      </c>
      <c r="D23116">
        <v>23114</v>
      </c>
    </row>
    <row r="23117" spans="1:4" x14ac:dyDescent="0.3">
      <c r="A23117" s="1">
        <v>0.25190681712962965</v>
      </c>
      <c r="B23117">
        <v>573918</v>
      </c>
      <c r="C23117" s="2">
        <v>0.77078703703703699</v>
      </c>
      <c r="D23117">
        <v>23115</v>
      </c>
    </row>
    <row r="23118" spans="1:4" x14ac:dyDescent="0.3">
      <c r="A23118" s="1">
        <v>0.25191805555555558</v>
      </c>
      <c r="B23118">
        <v>573918</v>
      </c>
      <c r="C23118" s="2">
        <v>0.77079861111111114</v>
      </c>
      <c r="D23118">
        <v>23116</v>
      </c>
    </row>
    <row r="23119" spans="1:4" x14ac:dyDescent="0.3">
      <c r="A23119" s="1">
        <v>0.25192989583333331</v>
      </c>
      <c r="B23119">
        <v>573918</v>
      </c>
      <c r="C23119" s="2">
        <v>0.77081018518518518</v>
      </c>
      <c r="D23119">
        <v>23117</v>
      </c>
    </row>
    <row r="23120" spans="1:4" x14ac:dyDescent="0.3">
      <c r="A23120" s="1">
        <v>0.25194113425925924</v>
      </c>
      <c r="B23120">
        <v>573918</v>
      </c>
      <c r="C23120" s="2">
        <v>0.77082175925925922</v>
      </c>
      <c r="D23120">
        <v>23118</v>
      </c>
    </row>
    <row r="23121" spans="1:4" x14ac:dyDescent="0.3">
      <c r="A23121" s="1">
        <v>0.25195297453703702</v>
      </c>
      <c r="B23121">
        <v>573918</v>
      </c>
      <c r="C23121" s="2">
        <v>0.77083333333333337</v>
      </c>
      <c r="D23121">
        <v>23119</v>
      </c>
    </row>
    <row r="23122" spans="1:4" x14ac:dyDescent="0.3">
      <c r="A23122" s="1">
        <v>0.25196480324074072</v>
      </c>
      <c r="B23122">
        <v>573918</v>
      </c>
      <c r="C23122" s="2">
        <v>0.77084490740740741</v>
      </c>
      <c r="D23122">
        <v>23120</v>
      </c>
    </row>
    <row r="23123" spans="1:4" x14ac:dyDescent="0.3">
      <c r="A23123" s="1">
        <v>0.25197605324074074</v>
      </c>
      <c r="B23123">
        <v>573918</v>
      </c>
      <c r="C23123" s="2">
        <v>0.77085648148148145</v>
      </c>
      <c r="D23123">
        <v>23121</v>
      </c>
    </row>
    <row r="23124" spans="1:4" x14ac:dyDescent="0.3">
      <c r="A23124" s="1">
        <v>0.25198788194444444</v>
      </c>
      <c r="B23124">
        <v>573918</v>
      </c>
      <c r="C23124" s="2">
        <v>0.7708680555555556</v>
      </c>
      <c r="D23124">
        <v>23122</v>
      </c>
    </row>
    <row r="23125" spans="1:4" x14ac:dyDescent="0.3">
      <c r="A23125" s="1">
        <v>0.25199913194444445</v>
      </c>
      <c r="B23125">
        <v>573918</v>
      </c>
      <c r="C23125" s="2">
        <v>0.77087962962962964</v>
      </c>
      <c r="D23125">
        <v>23123</v>
      </c>
    </row>
    <row r="23126" spans="1:4" x14ac:dyDescent="0.3">
      <c r="A23126" s="1">
        <v>0.25201096064814815</v>
      </c>
      <c r="B23126">
        <v>573918</v>
      </c>
      <c r="C23126" s="2">
        <v>0.77089120370370368</v>
      </c>
      <c r="D23126">
        <v>23124</v>
      </c>
    </row>
    <row r="23127" spans="1:4" x14ac:dyDescent="0.3">
      <c r="A23127" s="1">
        <v>0.25202221064814817</v>
      </c>
      <c r="B23127">
        <v>573918</v>
      </c>
      <c r="C23127" s="2">
        <v>0.77090277777777783</v>
      </c>
      <c r="D23127">
        <v>23125</v>
      </c>
    </row>
    <row r="23128" spans="1:4" x14ac:dyDescent="0.3">
      <c r="A23128" s="1">
        <v>0.25203403935185187</v>
      </c>
      <c r="B23128">
        <v>573918</v>
      </c>
      <c r="C23128" s="2">
        <v>0.77091435185185186</v>
      </c>
      <c r="D23128">
        <v>23126</v>
      </c>
    </row>
    <row r="23129" spans="1:4" x14ac:dyDescent="0.3">
      <c r="A23129" s="1">
        <v>0.2520458796296296</v>
      </c>
      <c r="B23129">
        <v>573918</v>
      </c>
      <c r="C23129" s="2">
        <v>0.7709259259259259</v>
      </c>
      <c r="D23129">
        <v>23127</v>
      </c>
    </row>
    <row r="23130" spans="1:4" x14ac:dyDescent="0.3">
      <c r="A23130" s="1">
        <v>0.25205711805555558</v>
      </c>
      <c r="B23130">
        <v>573918</v>
      </c>
      <c r="C23130" s="2">
        <v>0.77093750000000005</v>
      </c>
      <c r="D23130">
        <v>23128</v>
      </c>
    </row>
    <row r="23131" spans="1:4" x14ac:dyDescent="0.3">
      <c r="A23131" s="1">
        <v>0.25206895833333337</v>
      </c>
      <c r="B23131">
        <v>573918</v>
      </c>
      <c r="C23131" s="2">
        <v>0.77094907407407409</v>
      </c>
      <c r="D23131">
        <v>23129</v>
      </c>
    </row>
    <row r="23132" spans="1:4" x14ac:dyDescent="0.3">
      <c r="A23132" s="1">
        <v>0.25208020833333333</v>
      </c>
      <c r="B23132">
        <v>883109</v>
      </c>
      <c r="C23132" s="2">
        <v>0.77096064814814813</v>
      </c>
      <c r="D23132">
        <v>23130</v>
      </c>
    </row>
    <row r="23133" spans="1:4" x14ac:dyDescent="0.3">
      <c r="A23133" s="1">
        <v>0.25209204861111112</v>
      </c>
      <c r="B23133">
        <v>883109</v>
      </c>
      <c r="C23133" s="2">
        <v>0.77097222222222217</v>
      </c>
      <c r="D23133">
        <v>23131</v>
      </c>
    </row>
    <row r="23134" spans="1:4" x14ac:dyDescent="0.3">
      <c r="A23134" s="1">
        <v>0.25210328703703699</v>
      </c>
      <c r="B23134">
        <v>883109</v>
      </c>
      <c r="C23134" s="2">
        <v>0.77098379629629632</v>
      </c>
      <c r="D23134">
        <v>23132</v>
      </c>
    </row>
    <row r="23135" spans="1:4" x14ac:dyDescent="0.3">
      <c r="A23135" s="1">
        <v>0.25211512731481484</v>
      </c>
      <c r="B23135">
        <v>883109</v>
      </c>
      <c r="C23135" s="2">
        <v>0.77099537037037036</v>
      </c>
      <c r="D23135">
        <v>23133</v>
      </c>
    </row>
    <row r="23136" spans="1:4" x14ac:dyDescent="0.3">
      <c r="A23136" s="1">
        <v>0.25212637731481485</v>
      </c>
      <c r="B23136">
        <v>883109</v>
      </c>
      <c r="C23136" s="2">
        <v>0.7710069444444444</v>
      </c>
      <c r="D23136">
        <v>23134</v>
      </c>
    </row>
    <row r="23137" spans="1:4" x14ac:dyDescent="0.3">
      <c r="A23137" s="1">
        <v>0.25213821759259258</v>
      </c>
      <c r="B23137">
        <v>883109</v>
      </c>
      <c r="C23137" s="2">
        <v>0.77101851851851855</v>
      </c>
      <c r="D23137">
        <v>23135</v>
      </c>
    </row>
    <row r="23138" spans="1:4" x14ac:dyDescent="0.3">
      <c r="A23138" s="1">
        <v>0.25215004629629628</v>
      </c>
      <c r="B23138">
        <v>883109</v>
      </c>
      <c r="C23138" s="2">
        <v>0.77103009259259259</v>
      </c>
      <c r="D23138">
        <v>23136</v>
      </c>
    </row>
    <row r="23139" spans="1:4" x14ac:dyDescent="0.3">
      <c r="A23139" s="1">
        <v>0.2521612962962963</v>
      </c>
      <c r="B23139">
        <v>883109</v>
      </c>
      <c r="C23139" s="2">
        <v>0.77104166666666663</v>
      </c>
      <c r="D23139">
        <v>23137</v>
      </c>
    </row>
    <row r="23140" spans="1:4" x14ac:dyDescent="0.3">
      <c r="A23140" s="1">
        <v>0.252173125</v>
      </c>
      <c r="B23140">
        <v>883109</v>
      </c>
      <c r="C23140" s="2">
        <v>0.77105324074074078</v>
      </c>
      <c r="D23140">
        <v>23138</v>
      </c>
    </row>
    <row r="23141" spans="1:4" x14ac:dyDescent="0.3">
      <c r="A23141" s="1">
        <v>0.25218437500000002</v>
      </c>
      <c r="B23141">
        <v>883109</v>
      </c>
      <c r="C23141" s="2">
        <v>0.77106481481481481</v>
      </c>
      <c r="D23141">
        <v>23139</v>
      </c>
    </row>
    <row r="23142" spans="1:4" x14ac:dyDescent="0.3">
      <c r="A23142" s="1">
        <v>0.25219620370370371</v>
      </c>
      <c r="B23142">
        <v>883109</v>
      </c>
      <c r="C23142" s="2">
        <v>0.77107638888888885</v>
      </c>
      <c r="D23142">
        <v>23140</v>
      </c>
    </row>
    <row r="23143" spans="1:4" x14ac:dyDescent="0.3">
      <c r="A23143" s="1">
        <v>0.25220745370370368</v>
      </c>
      <c r="B23143">
        <v>883109</v>
      </c>
      <c r="C23143" s="2">
        <v>0.771087962962963</v>
      </c>
      <c r="D23143">
        <v>23141</v>
      </c>
    </row>
    <row r="23144" spans="1:4" x14ac:dyDescent="0.3">
      <c r="A23144" s="1">
        <v>0.25221928240740737</v>
      </c>
      <c r="B23144">
        <v>883109</v>
      </c>
      <c r="C23144" s="2">
        <v>0.77109953703703704</v>
      </c>
      <c r="D23144">
        <v>23142</v>
      </c>
    </row>
    <row r="23145" spans="1:4" x14ac:dyDescent="0.3">
      <c r="A23145" s="1">
        <v>0.25223052083333336</v>
      </c>
      <c r="B23145">
        <v>883109</v>
      </c>
      <c r="C23145" s="2">
        <v>0.77111111111111108</v>
      </c>
      <c r="D23145">
        <v>23143</v>
      </c>
    </row>
    <row r="23146" spans="1:4" x14ac:dyDescent="0.3">
      <c r="A23146" s="1">
        <v>0.25224236111111115</v>
      </c>
      <c r="B23146">
        <v>883109</v>
      </c>
      <c r="C23146" s="2">
        <v>0.77112268518518523</v>
      </c>
      <c r="D23146">
        <v>23144</v>
      </c>
    </row>
    <row r="23147" spans="1:4" x14ac:dyDescent="0.3">
      <c r="A23147" s="1">
        <v>0.25225420138888888</v>
      </c>
      <c r="B23147">
        <v>883109</v>
      </c>
      <c r="C23147" s="2">
        <v>0.77113425925925927</v>
      </c>
      <c r="D23147">
        <v>23145</v>
      </c>
    </row>
    <row r="23148" spans="1:4" x14ac:dyDescent="0.3">
      <c r="A23148" s="1">
        <v>0.25226543981481481</v>
      </c>
      <c r="B23148">
        <v>883109</v>
      </c>
      <c r="C23148" s="2">
        <v>0.77114583333333331</v>
      </c>
      <c r="D23148">
        <v>23146</v>
      </c>
    </row>
    <row r="23149" spans="1:4" x14ac:dyDescent="0.3">
      <c r="A23149" s="1">
        <v>0.25227728009259259</v>
      </c>
      <c r="B23149">
        <v>883109</v>
      </c>
      <c r="C23149" s="2">
        <v>0.77115740740740746</v>
      </c>
      <c r="D23149">
        <v>23147</v>
      </c>
    </row>
    <row r="23150" spans="1:4" x14ac:dyDescent="0.3">
      <c r="A23150" s="1">
        <v>0.25228853009259261</v>
      </c>
      <c r="B23150">
        <v>883109</v>
      </c>
      <c r="C23150" s="2">
        <v>0.7711689814814815</v>
      </c>
      <c r="D23150">
        <v>23148</v>
      </c>
    </row>
    <row r="23151" spans="1:4" x14ac:dyDescent="0.3">
      <c r="A23151" s="1">
        <v>0.25230035879629631</v>
      </c>
      <c r="B23151">
        <v>883109</v>
      </c>
      <c r="C23151" s="2">
        <v>0.77118055555555554</v>
      </c>
      <c r="D23151">
        <v>23149</v>
      </c>
    </row>
    <row r="23152" spans="1:4" x14ac:dyDescent="0.3">
      <c r="A23152" s="1">
        <v>0.25231160879629633</v>
      </c>
      <c r="B23152">
        <v>883109</v>
      </c>
      <c r="C23152" s="2">
        <v>0.77119212962962957</v>
      </c>
      <c r="D23152">
        <v>23150</v>
      </c>
    </row>
    <row r="23153" spans="1:4" x14ac:dyDescent="0.3">
      <c r="A23153" s="1">
        <v>0.25232343749999997</v>
      </c>
      <c r="B23153">
        <v>883109</v>
      </c>
      <c r="C23153" s="2">
        <v>0.77120370370370372</v>
      </c>
      <c r="D23153">
        <v>23151</v>
      </c>
    </row>
    <row r="23154" spans="1:4" x14ac:dyDescent="0.3">
      <c r="A23154" s="1">
        <v>0.25233468749999999</v>
      </c>
      <c r="B23154">
        <v>883109</v>
      </c>
      <c r="C23154" s="2">
        <v>0.77121527777777776</v>
      </c>
      <c r="D23154">
        <v>23152</v>
      </c>
    </row>
    <row r="23155" spans="1:4" x14ac:dyDescent="0.3">
      <c r="A23155" s="1">
        <v>0.25234651620370374</v>
      </c>
      <c r="B23155">
        <v>883109</v>
      </c>
      <c r="C23155" s="2">
        <v>0.7712268518518518</v>
      </c>
      <c r="D23155">
        <v>23153</v>
      </c>
    </row>
    <row r="23156" spans="1:4" x14ac:dyDescent="0.3">
      <c r="A23156" s="1">
        <v>0.25235835648148147</v>
      </c>
      <c r="B23156">
        <v>883109</v>
      </c>
      <c r="C23156" s="2">
        <v>0.77123842592592595</v>
      </c>
      <c r="D23156">
        <v>23154</v>
      </c>
    </row>
    <row r="23157" spans="1:4" x14ac:dyDescent="0.3">
      <c r="A23157" s="1">
        <v>0.2523695949074074</v>
      </c>
      <c r="B23157">
        <v>883109</v>
      </c>
      <c r="C23157" s="2">
        <v>0.77124999999999999</v>
      </c>
      <c r="D23157">
        <v>23155</v>
      </c>
    </row>
    <row r="23158" spans="1:4" x14ac:dyDescent="0.3">
      <c r="A23158" s="1">
        <v>0.25238143518518519</v>
      </c>
      <c r="B23158">
        <v>883109</v>
      </c>
      <c r="C23158" s="2">
        <v>0.77126157407407403</v>
      </c>
      <c r="D23158">
        <v>23156</v>
      </c>
    </row>
    <row r="23159" spans="1:4" x14ac:dyDescent="0.3">
      <c r="A23159" s="1">
        <v>0.25239267361111112</v>
      </c>
      <c r="B23159">
        <v>883109</v>
      </c>
      <c r="C23159" s="2">
        <v>0.77127314814814818</v>
      </c>
      <c r="D23159">
        <v>23157</v>
      </c>
    </row>
    <row r="23160" spans="1:4" x14ac:dyDescent="0.3">
      <c r="A23160" s="1">
        <v>0.2524045138888889</v>
      </c>
      <c r="B23160">
        <v>883109</v>
      </c>
      <c r="C23160" s="2">
        <v>0.77128472222222222</v>
      </c>
      <c r="D23160">
        <v>23158</v>
      </c>
    </row>
    <row r="23161" spans="1:4" x14ac:dyDescent="0.3">
      <c r="A23161" s="1">
        <v>0.25241575231481483</v>
      </c>
      <c r="B23161">
        <v>883109</v>
      </c>
      <c r="C23161" s="2">
        <v>0.77129629629629626</v>
      </c>
      <c r="D23161">
        <v>23159</v>
      </c>
    </row>
    <row r="23162" spans="1:4" x14ac:dyDescent="0.3">
      <c r="A23162" s="1">
        <v>0.25242759259259256</v>
      </c>
      <c r="B23162">
        <v>459910</v>
      </c>
      <c r="C23162" s="2">
        <v>0.77130787037037041</v>
      </c>
      <c r="D23162">
        <v>23160</v>
      </c>
    </row>
    <row r="23163" spans="1:4" x14ac:dyDescent="0.3">
      <c r="A23163" s="1">
        <v>0.25243883101851849</v>
      </c>
      <c r="B23163">
        <v>459910</v>
      </c>
      <c r="C23163" s="2">
        <v>0.77131944444444445</v>
      </c>
      <c r="D23163">
        <v>23161</v>
      </c>
    </row>
    <row r="23164" spans="1:4" x14ac:dyDescent="0.3">
      <c r="A23164" s="1">
        <v>0.25245067129629634</v>
      </c>
      <c r="B23164">
        <v>459910</v>
      </c>
      <c r="C23164" s="2">
        <v>0.77133101851851849</v>
      </c>
      <c r="D23164">
        <v>23162</v>
      </c>
    </row>
    <row r="23165" spans="1:4" x14ac:dyDescent="0.3">
      <c r="A23165" s="1">
        <v>0.25246249999999998</v>
      </c>
      <c r="B23165">
        <v>459910</v>
      </c>
      <c r="C23165" s="2">
        <v>0.77134259259259264</v>
      </c>
      <c r="D23165">
        <v>23163</v>
      </c>
    </row>
    <row r="23166" spans="1:4" x14ac:dyDescent="0.3">
      <c r="A23166" s="1">
        <v>0.25247375</v>
      </c>
      <c r="B23166">
        <v>459910</v>
      </c>
      <c r="C23166" s="2">
        <v>0.77135416666666667</v>
      </c>
      <c r="D23166">
        <v>23164</v>
      </c>
    </row>
    <row r="23167" spans="1:4" x14ac:dyDescent="0.3">
      <c r="A23167" s="1">
        <v>0.25248557870370369</v>
      </c>
      <c r="B23167">
        <v>459910</v>
      </c>
      <c r="C23167" s="2">
        <v>0.77136574074074071</v>
      </c>
      <c r="D23167">
        <v>23165</v>
      </c>
    </row>
    <row r="23168" spans="1:4" x14ac:dyDescent="0.3">
      <c r="A23168" s="1">
        <v>0.25249681712962962</v>
      </c>
      <c r="B23168">
        <v>459910</v>
      </c>
      <c r="C23168" s="2">
        <v>0.77137731481481486</v>
      </c>
      <c r="D23168">
        <v>23166</v>
      </c>
    </row>
    <row r="23169" spans="1:4" x14ac:dyDescent="0.3">
      <c r="A23169" s="1">
        <v>0.25250865740740741</v>
      </c>
      <c r="B23169">
        <v>459910</v>
      </c>
      <c r="C23169" s="2">
        <v>0.7713888888888889</v>
      </c>
      <c r="D23169">
        <v>23167</v>
      </c>
    </row>
    <row r="23170" spans="1:4" x14ac:dyDescent="0.3">
      <c r="A23170" s="1">
        <v>0.25251990740740743</v>
      </c>
      <c r="B23170">
        <v>459910</v>
      </c>
      <c r="C23170" s="2">
        <v>0.77140046296296294</v>
      </c>
      <c r="D23170">
        <v>23168</v>
      </c>
    </row>
    <row r="23171" spans="1:4" x14ac:dyDescent="0.3">
      <c r="A23171" s="1">
        <v>0.25253173611111107</v>
      </c>
      <c r="B23171">
        <v>459910</v>
      </c>
      <c r="C23171" s="2">
        <v>0.77141203703703709</v>
      </c>
      <c r="D23171">
        <v>23169</v>
      </c>
    </row>
    <row r="23172" spans="1:4" x14ac:dyDescent="0.3">
      <c r="A23172" s="1">
        <v>0.25254298611111109</v>
      </c>
      <c r="B23172">
        <v>459910</v>
      </c>
      <c r="C23172" s="2">
        <v>0.77142361111111113</v>
      </c>
      <c r="D23172">
        <v>23170</v>
      </c>
    </row>
    <row r="23173" spans="1:4" x14ac:dyDescent="0.3">
      <c r="A23173" s="1">
        <v>0.25255482638888888</v>
      </c>
      <c r="B23173">
        <v>459910</v>
      </c>
      <c r="C23173" s="2">
        <v>0.77143518518518517</v>
      </c>
      <c r="D23173">
        <v>23171</v>
      </c>
    </row>
    <row r="23174" spans="1:4" x14ac:dyDescent="0.3">
      <c r="A23174" s="1">
        <v>0.25256667824074075</v>
      </c>
      <c r="B23174">
        <v>459910</v>
      </c>
      <c r="C23174" s="2">
        <v>0.77144675925925921</v>
      </c>
      <c r="D23174">
        <v>23172</v>
      </c>
    </row>
    <row r="23175" spans="1:4" x14ac:dyDescent="0.3">
      <c r="A23175" s="1">
        <v>0.25257792824074077</v>
      </c>
      <c r="B23175">
        <v>459910</v>
      </c>
      <c r="C23175" s="2">
        <v>0.77145833333333336</v>
      </c>
      <c r="D23175">
        <v>23173</v>
      </c>
    </row>
    <row r="23176" spans="1:4" x14ac:dyDescent="0.3">
      <c r="A23176" s="1">
        <v>0.25258975694444447</v>
      </c>
      <c r="B23176">
        <v>459910</v>
      </c>
      <c r="C23176" s="2">
        <v>0.7714699074074074</v>
      </c>
      <c r="D23176">
        <v>23174</v>
      </c>
    </row>
    <row r="23177" spans="1:4" x14ac:dyDescent="0.3">
      <c r="A23177" s="1">
        <v>0.25260100694444443</v>
      </c>
      <c r="B23177">
        <v>459910</v>
      </c>
      <c r="C23177" s="2">
        <v>0.77148148148148143</v>
      </c>
      <c r="D23177">
        <v>23175</v>
      </c>
    </row>
    <row r="23178" spans="1:4" x14ac:dyDescent="0.3">
      <c r="A23178" s="1">
        <v>0.25261283564814813</v>
      </c>
      <c r="B23178">
        <v>459910</v>
      </c>
      <c r="C23178" s="2">
        <v>0.77149305555555558</v>
      </c>
      <c r="D23178">
        <v>23176</v>
      </c>
    </row>
    <row r="23179" spans="1:4" x14ac:dyDescent="0.3">
      <c r="A23179" s="1">
        <v>0.25262408564814814</v>
      </c>
      <c r="B23179">
        <v>459910</v>
      </c>
      <c r="C23179" s="2">
        <v>0.77150462962962962</v>
      </c>
      <c r="D23179">
        <v>23177</v>
      </c>
    </row>
    <row r="23180" spans="1:4" x14ac:dyDescent="0.3">
      <c r="A23180" s="1">
        <v>0.25263592592592593</v>
      </c>
      <c r="B23180">
        <v>459910</v>
      </c>
      <c r="C23180" s="2">
        <v>0.77151620370370366</v>
      </c>
      <c r="D23180">
        <v>23178</v>
      </c>
    </row>
    <row r="23181" spans="1:4" x14ac:dyDescent="0.3">
      <c r="A23181" s="1">
        <v>0.25264717592592595</v>
      </c>
      <c r="B23181">
        <v>459910</v>
      </c>
      <c r="C23181" s="2">
        <v>0.77152777777777781</v>
      </c>
      <c r="D23181">
        <v>23179</v>
      </c>
    </row>
    <row r="23182" spans="1:4" x14ac:dyDescent="0.3">
      <c r="A23182" s="1">
        <v>0.25265900462962965</v>
      </c>
      <c r="B23182">
        <v>459910</v>
      </c>
      <c r="C23182" s="2">
        <v>0.77153935185185185</v>
      </c>
      <c r="D23182">
        <v>23180</v>
      </c>
    </row>
    <row r="23183" spans="1:4" x14ac:dyDescent="0.3">
      <c r="A23183" s="1">
        <v>0.25267084490740738</v>
      </c>
      <c r="B23183">
        <v>459910</v>
      </c>
      <c r="C23183" s="2">
        <v>0.77155092592592589</v>
      </c>
      <c r="D23183">
        <v>23181</v>
      </c>
    </row>
    <row r="23184" spans="1:4" x14ac:dyDescent="0.3">
      <c r="A23184" s="1">
        <v>0.2526820949074074</v>
      </c>
      <c r="B23184">
        <v>459910</v>
      </c>
      <c r="C23184" s="2">
        <v>0.77156250000000004</v>
      </c>
      <c r="D23184">
        <v>23182</v>
      </c>
    </row>
    <row r="23185" spans="1:4" x14ac:dyDescent="0.3">
      <c r="A23185" s="1">
        <v>0.25269394675925927</v>
      </c>
      <c r="B23185">
        <v>459910</v>
      </c>
      <c r="C23185" s="2">
        <v>0.77157407407407408</v>
      </c>
      <c r="D23185">
        <v>23183</v>
      </c>
    </row>
    <row r="23186" spans="1:4" x14ac:dyDescent="0.3">
      <c r="A23186" s="1">
        <v>0.25270519675925923</v>
      </c>
      <c r="B23186">
        <v>459910</v>
      </c>
      <c r="C23186" s="2">
        <v>0.77158564814814812</v>
      </c>
      <c r="D23186">
        <v>23184</v>
      </c>
    </row>
    <row r="23187" spans="1:4" x14ac:dyDescent="0.3">
      <c r="A23187" s="1">
        <v>0.25271702546296299</v>
      </c>
      <c r="B23187">
        <v>459910</v>
      </c>
      <c r="C23187" s="2">
        <v>0.77159722222222227</v>
      </c>
      <c r="D23187">
        <v>23185</v>
      </c>
    </row>
    <row r="23188" spans="1:4" x14ac:dyDescent="0.3">
      <c r="A23188" s="1">
        <v>0.252728275462963</v>
      </c>
      <c r="B23188">
        <v>459910</v>
      </c>
      <c r="C23188" s="2">
        <v>0.77160879629629631</v>
      </c>
      <c r="D23188">
        <v>23186</v>
      </c>
    </row>
    <row r="23189" spans="1:4" x14ac:dyDescent="0.3">
      <c r="A23189" s="1">
        <v>0.25274010416666665</v>
      </c>
      <c r="B23189">
        <v>459910</v>
      </c>
      <c r="C23189" s="2">
        <v>0.77162037037037035</v>
      </c>
      <c r="D23189">
        <v>23187</v>
      </c>
    </row>
    <row r="23190" spans="1:4" x14ac:dyDescent="0.3">
      <c r="A23190" s="1">
        <v>0.25275135416666666</v>
      </c>
      <c r="B23190">
        <v>459910</v>
      </c>
      <c r="C23190" s="2">
        <v>0.7716319444444445</v>
      </c>
      <c r="D23190">
        <v>23188</v>
      </c>
    </row>
    <row r="23191" spans="1:4" x14ac:dyDescent="0.3">
      <c r="A23191" s="1">
        <v>0.25276318287037036</v>
      </c>
      <c r="B23191">
        <v>459910</v>
      </c>
      <c r="C23191" s="2">
        <v>0.77164351851851853</v>
      </c>
      <c r="D23191">
        <v>23189</v>
      </c>
    </row>
    <row r="23192" spans="1:4" x14ac:dyDescent="0.3">
      <c r="A23192" s="1">
        <v>0.25277502314814815</v>
      </c>
      <c r="B23192">
        <v>516992</v>
      </c>
      <c r="C23192" s="2">
        <v>0.77165509259259257</v>
      </c>
      <c r="D23192">
        <v>23190</v>
      </c>
    </row>
    <row r="23193" spans="1:4" x14ac:dyDescent="0.3">
      <c r="A23193" s="1">
        <v>0.25278626157407408</v>
      </c>
      <c r="B23193">
        <v>516992</v>
      </c>
      <c r="C23193" s="2">
        <v>0.77166666666666661</v>
      </c>
      <c r="D23193">
        <v>23191</v>
      </c>
    </row>
    <row r="23194" spans="1:4" x14ac:dyDescent="0.3">
      <c r="A23194" s="1">
        <v>0.25279812500000004</v>
      </c>
      <c r="B23194">
        <v>516992</v>
      </c>
      <c r="C23194" s="2">
        <v>0.77167824074074076</v>
      </c>
      <c r="D23194">
        <v>23192</v>
      </c>
    </row>
    <row r="23195" spans="1:4" x14ac:dyDescent="0.3">
      <c r="A23195" s="1">
        <v>0.25280936342592591</v>
      </c>
      <c r="B23195">
        <v>516992</v>
      </c>
      <c r="C23195" s="2">
        <v>0.7716898148148148</v>
      </c>
      <c r="D23195">
        <v>23193</v>
      </c>
    </row>
    <row r="23196" spans="1:4" x14ac:dyDescent="0.3">
      <c r="A23196" s="1">
        <v>0.25282123842592596</v>
      </c>
      <c r="B23196">
        <v>516992</v>
      </c>
      <c r="C23196" s="2">
        <v>0.77170138888888884</v>
      </c>
      <c r="D23196">
        <v>23194</v>
      </c>
    </row>
    <row r="23197" spans="1:4" x14ac:dyDescent="0.3">
      <c r="A23197" s="1">
        <v>0.25283247685185184</v>
      </c>
      <c r="B23197">
        <v>516992</v>
      </c>
      <c r="C23197" s="2">
        <v>0.77171296296296299</v>
      </c>
      <c r="D23197">
        <v>23195</v>
      </c>
    </row>
    <row r="23198" spans="1:4" x14ac:dyDescent="0.3">
      <c r="A23198" s="1">
        <v>0.25284431712962963</v>
      </c>
      <c r="B23198">
        <v>516992</v>
      </c>
      <c r="C23198" s="2">
        <v>0.77172453703703703</v>
      </c>
      <c r="D23198">
        <v>23196</v>
      </c>
    </row>
    <row r="23199" spans="1:4" x14ac:dyDescent="0.3">
      <c r="A23199" s="1">
        <v>0.25285556712962964</v>
      </c>
      <c r="B23199">
        <v>516992</v>
      </c>
      <c r="C23199" s="2">
        <v>0.77173611111111107</v>
      </c>
      <c r="D23199">
        <v>23197</v>
      </c>
    </row>
    <row r="23200" spans="1:4" x14ac:dyDescent="0.3">
      <c r="A23200" s="1">
        <v>0.25286739583333334</v>
      </c>
      <c r="B23200">
        <v>516992</v>
      </c>
      <c r="C23200" s="2">
        <v>0.77174768518518522</v>
      </c>
      <c r="D23200">
        <v>23198</v>
      </c>
    </row>
    <row r="23201" spans="1:4" x14ac:dyDescent="0.3">
      <c r="A23201" s="1">
        <v>0.25287864583333336</v>
      </c>
      <c r="B23201">
        <v>516992</v>
      </c>
      <c r="C23201" s="2">
        <v>0.77175925925925926</v>
      </c>
      <c r="D23201">
        <v>23199</v>
      </c>
    </row>
    <row r="23202" spans="1:4" x14ac:dyDescent="0.3">
      <c r="A23202" s="1">
        <v>0.25289048611111115</v>
      </c>
      <c r="B23202">
        <v>516992</v>
      </c>
      <c r="C23202" s="2">
        <v>0.77177083333333329</v>
      </c>
      <c r="D23202">
        <v>23200</v>
      </c>
    </row>
    <row r="23203" spans="1:4" x14ac:dyDescent="0.3">
      <c r="A23203" s="1">
        <v>0.25290231481481479</v>
      </c>
      <c r="B23203">
        <v>516992</v>
      </c>
      <c r="C23203" s="2">
        <v>0.77178240740740744</v>
      </c>
      <c r="D23203">
        <v>23201</v>
      </c>
    </row>
    <row r="23204" spans="1:4" x14ac:dyDescent="0.3">
      <c r="A23204" s="1">
        <v>0.25291356481481481</v>
      </c>
      <c r="B23204">
        <v>516992</v>
      </c>
      <c r="C23204" s="2">
        <v>0.77179398148148148</v>
      </c>
      <c r="D23204">
        <v>23202</v>
      </c>
    </row>
    <row r="23205" spans="1:4" x14ac:dyDescent="0.3">
      <c r="A23205" s="1">
        <v>0.25292540509259259</v>
      </c>
      <c r="B23205">
        <v>516992</v>
      </c>
      <c r="C23205" s="2">
        <v>0.77180555555555552</v>
      </c>
      <c r="D23205">
        <v>23203</v>
      </c>
    </row>
    <row r="23206" spans="1:4" x14ac:dyDescent="0.3">
      <c r="A23206" s="1">
        <v>0.25293664351851852</v>
      </c>
      <c r="B23206">
        <v>516992</v>
      </c>
      <c r="C23206" s="2">
        <v>0.77181712962962967</v>
      </c>
      <c r="D23206">
        <v>23204</v>
      </c>
    </row>
    <row r="23207" spans="1:4" x14ac:dyDescent="0.3">
      <c r="A23207" s="1">
        <v>0.25294848379629631</v>
      </c>
      <c r="B23207">
        <v>516992</v>
      </c>
      <c r="C23207" s="2">
        <v>0.77182870370370371</v>
      </c>
      <c r="D23207">
        <v>23205</v>
      </c>
    </row>
    <row r="23208" spans="1:4" x14ac:dyDescent="0.3">
      <c r="A23208" s="1">
        <v>0.25295972222222224</v>
      </c>
      <c r="B23208">
        <v>516992</v>
      </c>
      <c r="C23208" s="2">
        <v>0.77184027777777775</v>
      </c>
      <c r="D23208">
        <v>23206</v>
      </c>
    </row>
    <row r="23209" spans="1:4" x14ac:dyDescent="0.3">
      <c r="A23209" s="1">
        <v>0.25297156249999997</v>
      </c>
      <c r="B23209">
        <v>516992</v>
      </c>
      <c r="C23209" s="2">
        <v>0.7718518518518519</v>
      </c>
      <c r="D23209">
        <v>23207</v>
      </c>
    </row>
    <row r="23210" spans="1:4" x14ac:dyDescent="0.3">
      <c r="A23210" s="1">
        <v>0.2529828009259259</v>
      </c>
      <c r="B23210">
        <v>516992</v>
      </c>
      <c r="C23210" s="2">
        <v>0.77186342592592594</v>
      </c>
      <c r="D23210">
        <v>23208</v>
      </c>
    </row>
    <row r="23211" spans="1:4" x14ac:dyDescent="0.3">
      <c r="A23211" s="1">
        <v>0.25299464120370374</v>
      </c>
      <c r="B23211">
        <v>516992</v>
      </c>
      <c r="C23211" s="2">
        <v>0.77187499999999998</v>
      </c>
      <c r="D23211">
        <v>23209</v>
      </c>
    </row>
    <row r="23212" spans="1:4" x14ac:dyDescent="0.3">
      <c r="A23212" s="1">
        <v>0.25300648148148147</v>
      </c>
      <c r="B23212">
        <v>516992</v>
      </c>
      <c r="C23212" s="2">
        <v>0.77188657407407413</v>
      </c>
      <c r="D23212">
        <v>23210</v>
      </c>
    </row>
    <row r="23213" spans="1:4" x14ac:dyDescent="0.3">
      <c r="A23213" s="1">
        <v>0.2530177199074074</v>
      </c>
      <c r="B23213">
        <v>516992</v>
      </c>
      <c r="C23213" s="2">
        <v>0.77189814814814817</v>
      </c>
      <c r="D23213">
        <v>23211</v>
      </c>
    </row>
    <row r="23214" spans="1:4" x14ac:dyDescent="0.3">
      <c r="A23214" s="1">
        <v>0.25302956018518519</v>
      </c>
      <c r="B23214">
        <v>516992</v>
      </c>
      <c r="C23214" s="2">
        <v>0.77190972222222221</v>
      </c>
      <c r="D23214">
        <v>23212</v>
      </c>
    </row>
    <row r="23215" spans="1:4" x14ac:dyDescent="0.3">
      <c r="A23215" s="1">
        <v>0.25304079861111112</v>
      </c>
      <c r="B23215">
        <v>516992</v>
      </c>
      <c r="C23215" s="2">
        <v>0.77192129629629624</v>
      </c>
      <c r="D23215">
        <v>23213</v>
      </c>
    </row>
    <row r="23216" spans="1:4" x14ac:dyDescent="0.3">
      <c r="A23216" s="1">
        <v>0.25305262731481482</v>
      </c>
      <c r="B23216">
        <v>516992</v>
      </c>
      <c r="C23216" s="2">
        <v>0.77193287037037039</v>
      </c>
      <c r="D23216">
        <v>23214</v>
      </c>
    </row>
    <row r="23217" spans="1:4" x14ac:dyDescent="0.3">
      <c r="A23217" s="1">
        <v>0.25306387731481483</v>
      </c>
      <c r="B23217">
        <v>516992</v>
      </c>
      <c r="C23217" s="2">
        <v>0.77194444444444443</v>
      </c>
      <c r="D23217">
        <v>23215</v>
      </c>
    </row>
    <row r="23218" spans="1:4" x14ac:dyDescent="0.3">
      <c r="A23218" s="1">
        <v>0.25307570601851853</v>
      </c>
      <c r="B23218">
        <v>516992</v>
      </c>
      <c r="C23218" s="2">
        <v>0.77195601851851847</v>
      </c>
      <c r="D23218">
        <v>23216</v>
      </c>
    </row>
    <row r="23219" spans="1:4" x14ac:dyDescent="0.3">
      <c r="A23219" s="1">
        <v>0.25308754629629626</v>
      </c>
      <c r="B23219">
        <v>516992</v>
      </c>
      <c r="C23219" s="2">
        <v>0.77196759259259262</v>
      </c>
      <c r="D23219">
        <v>23217</v>
      </c>
    </row>
    <row r="23220" spans="1:4" x14ac:dyDescent="0.3">
      <c r="A23220" s="1">
        <v>0.25309878472222225</v>
      </c>
      <c r="B23220">
        <v>516992</v>
      </c>
      <c r="C23220" s="2">
        <v>0.77197916666666666</v>
      </c>
      <c r="D23220">
        <v>23218</v>
      </c>
    </row>
    <row r="23221" spans="1:4" x14ac:dyDescent="0.3">
      <c r="A23221" s="1">
        <v>0.25311062500000003</v>
      </c>
      <c r="B23221">
        <v>516992</v>
      </c>
      <c r="C23221" s="2">
        <v>0.7719907407407407</v>
      </c>
      <c r="D23221">
        <v>23219</v>
      </c>
    </row>
    <row r="23222" spans="1:4" x14ac:dyDescent="0.3">
      <c r="A23222" s="1">
        <v>0.253121875</v>
      </c>
      <c r="B23222" s="3" t="s">
        <v>86</v>
      </c>
      <c r="C23222" s="2">
        <v>0.77200231481481485</v>
      </c>
      <c r="D23222">
        <v>23220</v>
      </c>
    </row>
    <row r="23223" spans="1:4" x14ac:dyDescent="0.3">
      <c r="A23223" s="1">
        <v>0.25313370370370369</v>
      </c>
      <c r="B23223" s="3" t="s">
        <v>86</v>
      </c>
      <c r="C23223" s="2">
        <v>0.77201388888888889</v>
      </c>
      <c r="D23223">
        <v>23221</v>
      </c>
    </row>
    <row r="23224" spans="1:4" x14ac:dyDescent="0.3">
      <c r="A23224" s="1">
        <v>0.25314494212962962</v>
      </c>
      <c r="B23224" s="3" t="s">
        <v>86</v>
      </c>
      <c r="C23224" s="2">
        <v>0.77202546296296293</v>
      </c>
      <c r="D23224">
        <v>23222</v>
      </c>
    </row>
    <row r="23225" spans="1:4" x14ac:dyDescent="0.3">
      <c r="A23225" s="1">
        <v>0.25315678240740741</v>
      </c>
      <c r="B23225" s="3" t="s">
        <v>86</v>
      </c>
      <c r="C23225" s="2">
        <v>0.77203703703703708</v>
      </c>
      <c r="D23225">
        <v>23223</v>
      </c>
    </row>
    <row r="23226" spans="1:4" x14ac:dyDescent="0.3">
      <c r="A23226" s="1">
        <v>0.25316803240740743</v>
      </c>
      <c r="B23226" s="3" t="s">
        <v>86</v>
      </c>
      <c r="C23226" s="2">
        <v>0.77204861111111112</v>
      </c>
      <c r="D23226">
        <v>23224</v>
      </c>
    </row>
    <row r="23227" spans="1:4" x14ac:dyDescent="0.3">
      <c r="A23227" s="1">
        <v>0.25317986111111113</v>
      </c>
      <c r="B23227" s="3" t="s">
        <v>86</v>
      </c>
      <c r="C23227" s="2">
        <v>0.77206018518518515</v>
      </c>
      <c r="D23227">
        <v>23225</v>
      </c>
    </row>
    <row r="23228" spans="1:4" x14ac:dyDescent="0.3">
      <c r="A23228" s="1">
        <v>0.25319170138888886</v>
      </c>
      <c r="B23228" s="3" t="s">
        <v>86</v>
      </c>
      <c r="C23228" s="2">
        <v>0.7720717592592593</v>
      </c>
      <c r="D23228">
        <v>23226</v>
      </c>
    </row>
    <row r="23229" spans="1:4" x14ac:dyDescent="0.3">
      <c r="A23229" s="1">
        <v>0.25320295138888887</v>
      </c>
      <c r="B23229" s="3" t="s">
        <v>86</v>
      </c>
      <c r="C23229" s="2">
        <v>0.77208333333333334</v>
      </c>
      <c r="D23229">
        <v>23227</v>
      </c>
    </row>
    <row r="23230" spans="1:4" x14ac:dyDescent="0.3">
      <c r="A23230" s="1">
        <v>0.25321478009259263</v>
      </c>
      <c r="B23230" s="3" t="s">
        <v>86</v>
      </c>
      <c r="C23230" s="2">
        <v>0.77209490740740738</v>
      </c>
      <c r="D23230">
        <v>23228</v>
      </c>
    </row>
    <row r="23231" spans="1:4" x14ac:dyDescent="0.3">
      <c r="A23231" s="1">
        <v>0.25322603009259259</v>
      </c>
      <c r="B23231" s="3" t="s">
        <v>86</v>
      </c>
      <c r="C23231" s="2">
        <v>0.77210648148148153</v>
      </c>
      <c r="D23231">
        <v>23229</v>
      </c>
    </row>
    <row r="23232" spans="1:4" x14ac:dyDescent="0.3">
      <c r="A23232" s="1">
        <v>0.25323785879629629</v>
      </c>
      <c r="B23232" s="3" t="s">
        <v>86</v>
      </c>
      <c r="C23232" s="2">
        <v>0.77211805555555557</v>
      </c>
      <c r="D23232">
        <v>23230</v>
      </c>
    </row>
    <row r="23233" spans="1:4" x14ac:dyDescent="0.3">
      <c r="A23233" s="1">
        <v>0.25324910879629631</v>
      </c>
      <c r="B23233" s="3" t="s">
        <v>86</v>
      </c>
      <c r="C23233" s="2">
        <v>0.77212962962962961</v>
      </c>
      <c r="D23233">
        <v>23231</v>
      </c>
    </row>
    <row r="23234" spans="1:4" x14ac:dyDescent="0.3">
      <c r="A23234" s="1">
        <v>0.25326093750000001</v>
      </c>
      <c r="B23234" s="3" t="s">
        <v>86</v>
      </c>
      <c r="C23234" s="2">
        <v>0.77214120370370365</v>
      </c>
      <c r="D23234">
        <v>23232</v>
      </c>
    </row>
    <row r="23235" spans="1:4" x14ac:dyDescent="0.3">
      <c r="A23235" s="1">
        <v>0.25327218750000002</v>
      </c>
      <c r="B23235" s="3" t="s">
        <v>86</v>
      </c>
      <c r="C23235" s="2">
        <v>0.7721527777777778</v>
      </c>
      <c r="D23235">
        <v>23233</v>
      </c>
    </row>
    <row r="23236" spans="1:4" x14ac:dyDescent="0.3">
      <c r="A23236" s="1">
        <v>0.25328401620370372</v>
      </c>
      <c r="B23236" s="3" t="s">
        <v>86</v>
      </c>
      <c r="C23236" s="2">
        <v>0.77216435185185184</v>
      </c>
      <c r="D23236">
        <v>23234</v>
      </c>
    </row>
    <row r="23237" spans="1:4" x14ac:dyDescent="0.3">
      <c r="A23237" s="1">
        <v>0.25329585648148145</v>
      </c>
      <c r="B23237" s="3" t="s">
        <v>86</v>
      </c>
      <c r="C23237" s="2">
        <v>0.77217592592592588</v>
      </c>
      <c r="D23237">
        <v>23235</v>
      </c>
    </row>
    <row r="23238" spans="1:4" x14ac:dyDescent="0.3">
      <c r="A23238" s="1">
        <v>0.25330709490740738</v>
      </c>
      <c r="B23238" s="3" t="s">
        <v>86</v>
      </c>
      <c r="C23238" s="2">
        <v>0.77218750000000003</v>
      </c>
      <c r="D23238">
        <v>23236</v>
      </c>
    </row>
    <row r="23239" spans="1:4" x14ac:dyDescent="0.3">
      <c r="A23239" s="1">
        <v>0.25331893518518522</v>
      </c>
      <c r="B23239" s="3" t="s">
        <v>86</v>
      </c>
      <c r="C23239" s="2">
        <v>0.77219907407407407</v>
      </c>
      <c r="D23239">
        <v>23237</v>
      </c>
    </row>
    <row r="23240" spans="1:4" x14ac:dyDescent="0.3">
      <c r="A23240" s="1">
        <v>0.25333019675925927</v>
      </c>
      <c r="B23240" s="3" t="s">
        <v>86</v>
      </c>
      <c r="C23240" s="2">
        <v>0.7722106481481481</v>
      </c>
      <c r="D23240">
        <v>23238</v>
      </c>
    </row>
    <row r="23241" spans="1:4" x14ac:dyDescent="0.3">
      <c r="A23241" s="1">
        <v>0.25334203703703706</v>
      </c>
      <c r="B23241" s="3" t="s">
        <v>86</v>
      </c>
      <c r="C23241" s="2">
        <v>0.77222222222222225</v>
      </c>
      <c r="D23241">
        <v>23239</v>
      </c>
    </row>
    <row r="23242" spans="1:4" x14ac:dyDescent="0.3">
      <c r="A23242" s="1">
        <v>0.25335328703703702</v>
      </c>
      <c r="B23242" s="3" t="s">
        <v>86</v>
      </c>
      <c r="C23242" s="2">
        <v>0.77223379629629629</v>
      </c>
      <c r="D23242">
        <v>23240</v>
      </c>
    </row>
    <row r="23243" spans="1:4" x14ac:dyDescent="0.3">
      <c r="A23243" s="1">
        <v>0.25336512731481481</v>
      </c>
      <c r="B23243" s="3" t="s">
        <v>86</v>
      </c>
      <c r="C23243" s="2">
        <v>0.77224537037037033</v>
      </c>
      <c r="D23243">
        <v>23241</v>
      </c>
    </row>
    <row r="23244" spans="1:4" x14ac:dyDescent="0.3">
      <c r="A23244" s="1">
        <v>0.25337636574074074</v>
      </c>
      <c r="B23244" s="3" t="s">
        <v>86</v>
      </c>
      <c r="C23244" s="2">
        <v>0.77225694444444448</v>
      </c>
      <c r="D23244">
        <v>23242</v>
      </c>
    </row>
    <row r="23245" spans="1:4" x14ac:dyDescent="0.3">
      <c r="A23245" s="1">
        <v>0.25338822916666665</v>
      </c>
      <c r="B23245" s="3" t="s">
        <v>86</v>
      </c>
      <c r="C23245" s="2">
        <v>0.77226851851851852</v>
      </c>
      <c r="D23245">
        <v>23243</v>
      </c>
    </row>
    <row r="23246" spans="1:4" x14ac:dyDescent="0.3">
      <c r="A23246" s="1">
        <v>0.25339947916666666</v>
      </c>
      <c r="B23246" s="3" t="s">
        <v>86</v>
      </c>
      <c r="C23246" s="2">
        <v>0.77228009259259256</v>
      </c>
      <c r="D23246">
        <v>23244</v>
      </c>
    </row>
    <row r="23247" spans="1:4" x14ac:dyDescent="0.3">
      <c r="A23247" s="1">
        <v>0.25341130787037036</v>
      </c>
      <c r="B23247" s="3" t="s">
        <v>86</v>
      </c>
      <c r="C23247" s="2">
        <v>0.77229166666666671</v>
      </c>
      <c r="D23247">
        <v>23245</v>
      </c>
    </row>
    <row r="23248" spans="1:4" x14ac:dyDescent="0.3">
      <c r="A23248" s="1">
        <v>0.25342314814814815</v>
      </c>
      <c r="B23248" s="3" t="s">
        <v>86</v>
      </c>
      <c r="C23248" s="2">
        <v>0.77230324074074075</v>
      </c>
      <c r="D23248">
        <v>23246</v>
      </c>
    </row>
    <row r="23249" spans="1:4" x14ac:dyDescent="0.3">
      <c r="A23249" s="1">
        <v>0.25343438657407408</v>
      </c>
      <c r="B23249" s="3" t="s">
        <v>86</v>
      </c>
      <c r="C23249" s="2">
        <v>0.77231481481481479</v>
      </c>
      <c r="D23249">
        <v>23247</v>
      </c>
    </row>
    <row r="23250" spans="1:4" x14ac:dyDescent="0.3">
      <c r="A23250" s="1">
        <v>0.25344625000000004</v>
      </c>
      <c r="B23250" s="3" t="s">
        <v>86</v>
      </c>
      <c r="C23250" s="2">
        <v>0.77232638888888894</v>
      </c>
      <c r="D23250">
        <v>23248</v>
      </c>
    </row>
    <row r="23251" spans="1:4" x14ac:dyDescent="0.3">
      <c r="A23251" s="1">
        <v>0.25345751157407409</v>
      </c>
      <c r="B23251" s="3" t="s">
        <v>86</v>
      </c>
      <c r="C23251" s="2">
        <v>0.77233796296296298</v>
      </c>
      <c r="D23251">
        <v>23249</v>
      </c>
    </row>
    <row r="23252" spans="1:4" x14ac:dyDescent="0.3">
      <c r="A23252" s="1">
        <v>0.25346935185185188</v>
      </c>
      <c r="B23252">
        <v>548474</v>
      </c>
      <c r="C23252" s="2">
        <v>0.77234953703703701</v>
      </c>
      <c r="D23252">
        <v>23250</v>
      </c>
    </row>
    <row r="23253" spans="1:4" x14ac:dyDescent="0.3">
      <c r="A23253" s="1">
        <v>0.25348060185185184</v>
      </c>
      <c r="B23253">
        <v>548474</v>
      </c>
      <c r="C23253" s="2">
        <v>0.77236111111111116</v>
      </c>
      <c r="D23253">
        <v>23251</v>
      </c>
    </row>
    <row r="23254" spans="1:4" x14ac:dyDescent="0.3">
      <c r="A23254" s="1">
        <v>0.25349243055555554</v>
      </c>
      <c r="B23254">
        <v>548474</v>
      </c>
      <c r="C23254" s="2">
        <v>0.7723726851851852</v>
      </c>
      <c r="D23254">
        <v>23252</v>
      </c>
    </row>
    <row r="23255" spans="1:4" x14ac:dyDescent="0.3">
      <c r="A23255" s="1">
        <v>0.25350369212962964</v>
      </c>
      <c r="B23255">
        <v>548474</v>
      </c>
      <c r="C23255" s="2">
        <v>0.77238425925925924</v>
      </c>
      <c r="D23255">
        <v>23253</v>
      </c>
    </row>
    <row r="23256" spans="1:4" x14ac:dyDescent="0.3">
      <c r="A23256" s="1">
        <v>0.25351553240740737</v>
      </c>
      <c r="B23256">
        <v>548474</v>
      </c>
      <c r="C23256" s="2">
        <v>0.77239583333333328</v>
      </c>
      <c r="D23256">
        <v>23254</v>
      </c>
    </row>
    <row r="23257" spans="1:4" x14ac:dyDescent="0.3">
      <c r="A23257" s="1">
        <v>0.25352736111111113</v>
      </c>
      <c r="B23257">
        <v>548474</v>
      </c>
      <c r="C23257" s="2">
        <v>0.77240740740740743</v>
      </c>
      <c r="D23257">
        <v>23255</v>
      </c>
    </row>
    <row r="23258" spans="1:4" x14ac:dyDescent="0.3">
      <c r="A23258" s="1">
        <v>0.25353861111111115</v>
      </c>
      <c r="B23258">
        <v>548474</v>
      </c>
      <c r="C23258" s="2">
        <v>0.77241898148148147</v>
      </c>
      <c r="D23258">
        <v>23256</v>
      </c>
    </row>
    <row r="23259" spans="1:4" x14ac:dyDescent="0.3">
      <c r="A23259" s="1">
        <v>0.25355045138888888</v>
      </c>
      <c r="B23259">
        <v>548474</v>
      </c>
      <c r="C23259" s="2">
        <v>0.77243055555555551</v>
      </c>
      <c r="D23259">
        <v>23257</v>
      </c>
    </row>
    <row r="23260" spans="1:4" x14ac:dyDescent="0.3">
      <c r="A23260" s="1">
        <v>0.25356168981481481</v>
      </c>
      <c r="B23260">
        <v>548474</v>
      </c>
      <c r="C23260" s="2">
        <v>0.77244212962962966</v>
      </c>
      <c r="D23260">
        <v>23258</v>
      </c>
    </row>
    <row r="23261" spans="1:4" x14ac:dyDescent="0.3">
      <c r="A23261" s="1">
        <v>0.25357353009259259</v>
      </c>
      <c r="B23261">
        <v>548474</v>
      </c>
      <c r="C23261" s="2">
        <v>0.7724537037037037</v>
      </c>
      <c r="D23261">
        <v>23259</v>
      </c>
    </row>
    <row r="23262" spans="1:4" x14ac:dyDescent="0.3">
      <c r="A23262" s="1">
        <v>0.25358476851851852</v>
      </c>
      <c r="B23262">
        <v>548474</v>
      </c>
      <c r="C23262" s="2">
        <v>0.77246527777777774</v>
      </c>
      <c r="D23262">
        <v>23260</v>
      </c>
    </row>
    <row r="23263" spans="1:4" x14ac:dyDescent="0.3">
      <c r="A23263" s="1">
        <v>0.25359660879629631</v>
      </c>
      <c r="B23263">
        <v>548474</v>
      </c>
      <c r="C23263" s="2">
        <v>0.77247685185185189</v>
      </c>
      <c r="D23263">
        <v>23261</v>
      </c>
    </row>
    <row r="23264" spans="1:4" x14ac:dyDescent="0.3">
      <c r="A23264" s="1">
        <v>0.25360785879629633</v>
      </c>
      <c r="B23264">
        <v>548474</v>
      </c>
      <c r="C23264" s="2">
        <v>0.77248842592592593</v>
      </c>
      <c r="D23264">
        <v>23262</v>
      </c>
    </row>
    <row r="23265" spans="1:4" x14ac:dyDescent="0.3">
      <c r="A23265" s="1">
        <v>0.25361969907407406</v>
      </c>
      <c r="B23265">
        <v>548474</v>
      </c>
      <c r="C23265" s="2">
        <v>0.77249999999999996</v>
      </c>
      <c r="D23265">
        <v>23263</v>
      </c>
    </row>
    <row r="23266" spans="1:4" x14ac:dyDescent="0.3">
      <c r="A23266" s="1">
        <v>0.25363152777777775</v>
      </c>
      <c r="B23266">
        <v>548474</v>
      </c>
      <c r="C23266" s="2">
        <v>0.77251157407407411</v>
      </c>
      <c r="D23266">
        <v>23264</v>
      </c>
    </row>
    <row r="23267" spans="1:4" x14ac:dyDescent="0.3">
      <c r="A23267" s="1">
        <v>0.25364277777777777</v>
      </c>
      <c r="B23267">
        <v>548474</v>
      </c>
      <c r="C23267" s="2">
        <v>0.77252314814814815</v>
      </c>
      <c r="D23267">
        <v>23265</v>
      </c>
    </row>
    <row r="23268" spans="1:4" x14ac:dyDescent="0.3">
      <c r="A23268" s="1">
        <v>0.25365460648148153</v>
      </c>
      <c r="B23268">
        <v>548474</v>
      </c>
      <c r="C23268" s="2">
        <v>0.77253472222222219</v>
      </c>
      <c r="D23268">
        <v>23266</v>
      </c>
    </row>
    <row r="23269" spans="1:4" x14ac:dyDescent="0.3">
      <c r="A23269" s="1">
        <v>0.25366585648148149</v>
      </c>
      <c r="B23269">
        <v>548474</v>
      </c>
      <c r="C23269" s="2">
        <v>0.77254629629629634</v>
      </c>
      <c r="D23269">
        <v>23267</v>
      </c>
    </row>
    <row r="23270" spans="1:4" x14ac:dyDescent="0.3">
      <c r="A23270" s="1">
        <v>0.25367768518518519</v>
      </c>
      <c r="B23270">
        <v>548474</v>
      </c>
      <c r="C23270" s="2">
        <v>0.77255787037037038</v>
      </c>
      <c r="D23270">
        <v>23268</v>
      </c>
    </row>
    <row r="23271" spans="1:4" x14ac:dyDescent="0.3">
      <c r="A23271" s="1">
        <v>0.25368893518518515</v>
      </c>
      <c r="B23271">
        <v>548474</v>
      </c>
      <c r="C23271" s="2">
        <v>0.77256944444444442</v>
      </c>
      <c r="D23271">
        <v>23269</v>
      </c>
    </row>
    <row r="23272" spans="1:4" x14ac:dyDescent="0.3">
      <c r="A23272" s="1">
        <v>0.25370077546296294</v>
      </c>
      <c r="B23272">
        <v>548474</v>
      </c>
      <c r="C23272" s="2">
        <v>0.77258101851851857</v>
      </c>
      <c r="D23272">
        <v>23270</v>
      </c>
    </row>
    <row r="23273" spans="1:4" x14ac:dyDescent="0.3">
      <c r="A23273" s="1">
        <v>0.25371203703703704</v>
      </c>
      <c r="B23273">
        <v>548474</v>
      </c>
      <c r="C23273" s="2">
        <v>0.77259259259259261</v>
      </c>
      <c r="D23273">
        <v>23271</v>
      </c>
    </row>
    <row r="23274" spans="1:4" x14ac:dyDescent="0.3">
      <c r="A23274" s="1">
        <v>0.25372386574074074</v>
      </c>
      <c r="B23274">
        <v>548474</v>
      </c>
      <c r="C23274" s="2">
        <v>0.77260416666666665</v>
      </c>
      <c r="D23274">
        <v>23272</v>
      </c>
    </row>
    <row r="23275" spans="1:4" x14ac:dyDescent="0.3">
      <c r="A23275" s="1">
        <v>0.25373513888888888</v>
      </c>
      <c r="B23275">
        <v>548474</v>
      </c>
      <c r="C23275" s="2">
        <v>0.77261574074074069</v>
      </c>
      <c r="D23275">
        <v>23273</v>
      </c>
    </row>
    <row r="23276" spans="1:4" x14ac:dyDescent="0.3">
      <c r="A23276" s="1">
        <v>0.25374697916666666</v>
      </c>
      <c r="B23276">
        <v>548474</v>
      </c>
      <c r="C23276" s="2">
        <v>0.77262731481481484</v>
      </c>
      <c r="D23276">
        <v>23274</v>
      </c>
    </row>
    <row r="23277" spans="1:4" x14ac:dyDescent="0.3">
      <c r="A23277" s="1">
        <v>0.25375880787037036</v>
      </c>
      <c r="B23277">
        <v>548474</v>
      </c>
      <c r="C23277" s="2">
        <v>0.77263888888888888</v>
      </c>
      <c r="D23277">
        <v>23275</v>
      </c>
    </row>
    <row r="23278" spans="1:4" x14ac:dyDescent="0.3">
      <c r="A23278" s="1">
        <v>0.25377005787037038</v>
      </c>
      <c r="B23278">
        <v>548474</v>
      </c>
      <c r="C23278" s="2">
        <v>0.77265046296296291</v>
      </c>
      <c r="D23278">
        <v>23276</v>
      </c>
    </row>
    <row r="23279" spans="1:4" x14ac:dyDescent="0.3">
      <c r="A23279" s="1">
        <v>0.25378189814814817</v>
      </c>
      <c r="B23279">
        <v>548474</v>
      </c>
      <c r="C23279" s="2">
        <v>0.77266203703703706</v>
      </c>
      <c r="D23279">
        <v>23277</v>
      </c>
    </row>
    <row r="23280" spans="1:4" x14ac:dyDescent="0.3">
      <c r="A23280" s="1">
        <v>0.25379313657407404</v>
      </c>
      <c r="B23280">
        <v>548474</v>
      </c>
      <c r="C23280" s="2">
        <v>0.7726736111111111</v>
      </c>
      <c r="D23280">
        <v>23278</v>
      </c>
    </row>
    <row r="23281" spans="1:4" x14ac:dyDescent="0.3">
      <c r="A23281" s="1">
        <v>0.25380497685185183</v>
      </c>
      <c r="B23281">
        <v>548474</v>
      </c>
      <c r="C23281" s="2">
        <v>0.77268518518518514</v>
      </c>
      <c r="D23281">
        <v>23279</v>
      </c>
    </row>
    <row r="23282" spans="1:4" x14ac:dyDescent="0.3">
      <c r="A23282" s="1">
        <v>0.25381621527777781</v>
      </c>
      <c r="B23282">
        <v>593327</v>
      </c>
      <c r="C23282" s="2">
        <v>0.77269675925925929</v>
      </c>
      <c r="D23282">
        <v>23280</v>
      </c>
    </row>
    <row r="23283" spans="1:4" x14ac:dyDescent="0.3">
      <c r="A23283" s="1">
        <v>0.25382805555555554</v>
      </c>
      <c r="B23283">
        <v>593327</v>
      </c>
      <c r="C23283" s="2">
        <v>0.77270833333333333</v>
      </c>
      <c r="D23283">
        <v>23281</v>
      </c>
    </row>
    <row r="23284" spans="1:4" x14ac:dyDescent="0.3">
      <c r="A23284" s="1">
        <v>0.25383930555555556</v>
      </c>
      <c r="B23284">
        <v>593327</v>
      </c>
      <c r="C23284" s="2">
        <v>0.77271990740740737</v>
      </c>
      <c r="D23284">
        <v>23282</v>
      </c>
    </row>
    <row r="23285" spans="1:4" x14ac:dyDescent="0.3">
      <c r="A23285" s="1">
        <v>0.25385113425925926</v>
      </c>
      <c r="B23285">
        <v>593327</v>
      </c>
      <c r="C23285" s="2">
        <v>0.77273148148148152</v>
      </c>
      <c r="D23285">
        <v>23283</v>
      </c>
    </row>
    <row r="23286" spans="1:4" x14ac:dyDescent="0.3">
      <c r="A23286" s="1">
        <v>0.25386297453703704</v>
      </c>
      <c r="B23286">
        <v>593327</v>
      </c>
      <c r="C23286" s="2">
        <v>0.77274305555555556</v>
      </c>
      <c r="D23286">
        <v>23284</v>
      </c>
    </row>
    <row r="23287" spans="1:4" x14ac:dyDescent="0.3">
      <c r="A23287" s="1">
        <v>0.25387422453703706</v>
      </c>
      <c r="B23287">
        <v>593327</v>
      </c>
      <c r="C23287" s="2">
        <v>0.7727546296296296</v>
      </c>
      <c r="D23287">
        <v>23285</v>
      </c>
    </row>
    <row r="23288" spans="1:4" x14ac:dyDescent="0.3">
      <c r="A23288" s="1">
        <v>0.25388605324074076</v>
      </c>
      <c r="B23288">
        <v>593327</v>
      </c>
      <c r="C23288" s="2">
        <v>0.77276620370370375</v>
      </c>
      <c r="D23288">
        <v>23286</v>
      </c>
    </row>
    <row r="23289" spans="1:4" x14ac:dyDescent="0.3">
      <c r="A23289" s="1">
        <v>0.25389731481481481</v>
      </c>
      <c r="B23289">
        <v>593327</v>
      </c>
      <c r="C23289" s="2">
        <v>0.77277777777777779</v>
      </c>
      <c r="D23289">
        <v>23287</v>
      </c>
    </row>
    <row r="23290" spans="1:4" x14ac:dyDescent="0.3">
      <c r="A23290" s="1">
        <v>0.2539091550925926</v>
      </c>
      <c r="B23290">
        <v>593327</v>
      </c>
      <c r="C23290" s="2">
        <v>0.77278935185185182</v>
      </c>
      <c r="D23290">
        <v>23288</v>
      </c>
    </row>
    <row r="23291" spans="1:4" x14ac:dyDescent="0.3">
      <c r="A23291" s="1">
        <v>0.25392039351851853</v>
      </c>
      <c r="B23291">
        <v>593327</v>
      </c>
      <c r="C23291" s="2">
        <v>0.77280092592592597</v>
      </c>
      <c r="D23291">
        <v>23289</v>
      </c>
    </row>
    <row r="23292" spans="1:4" x14ac:dyDescent="0.3">
      <c r="A23292" s="1">
        <v>0.25393223379629626</v>
      </c>
      <c r="B23292">
        <v>593327</v>
      </c>
      <c r="C23292" s="2">
        <v>0.77281250000000001</v>
      </c>
      <c r="D23292">
        <v>23290</v>
      </c>
    </row>
    <row r="23293" spans="1:4" x14ac:dyDescent="0.3">
      <c r="A23293" s="1">
        <v>0.25394347222222224</v>
      </c>
      <c r="B23293">
        <v>593327</v>
      </c>
      <c r="C23293" s="2">
        <v>0.77282407407407405</v>
      </c>
      <c r="D23293">
        <v>23291</v>
      </c>
    </row>
    <row r="23294" spans="1:4" x14ac:dyDescent="0.3">
      <c r="A23294" s="1">
        <v>0.25395531250000003</v>
      </c>
      <c r="B23294">
        <v>593327</v>
      </c>
      <c r="C23294" s="2">
        <v>0.7728356481481482</v>
      </c>
      <c r="D23294">
        <v>23292</v>
      </c>
    </row>
    <row r="23295" spans="1:4" x14ac:dyDescent="0.3">
      <c r="A23295" s="1">
        <v>0.25396715277777776</v>
      </c>
      <c r="B23295">
        <v>593327</v>
      </c>
      <c r="C23295" s="2">
        <v>0.77284722222222224</v>
      </c>
      <c r="D23295">
        <v>23293</v>
      </c>
    </row>
    <row r="23296" spans="1:4" x14ac:dyDescent="0.3">
      <c r="A23296" s="1">
        <v>0.25397839120370369</v>
      </c>
      <c r="B23296">
        <v>593327</v>
      </c>
      <c r="C23296" s="2">
        <v>0.77285879629629628</v>
      </c>
      <c r="D23296">
        <v>23294</v>
      </c>
    </row>
    <row r="23297" spans="1:4" x14ac:dyDescent="0.3">
      <c r="A23297" s="1">
        <v>0.25399023148148148</v>
      </c>
      <c r="B23297">
        <v>593327</v>
      </c>
      <c r="C23297" s="2">
        <v>0.77287037037037032</v>
      </c>
      <c r="D23297">
        <v>23295</v>
      </c>
    </row>
    <row r="23298" spans="1:4" x14ac:dyDescent="0.3">
      <c r="A23298" s="1">
        <v>0.25400148148148149</v>
      </c>
      <c r="B23298">
        <v>593327</v>
      </c>
      <c r="C23298" s="2">
        <v>0.77288194444444447</v>
      </c>
      <c r="D23298">
        <v>23296</v>
      </c>
    </row>
    <row r="23299" spans="1:4" x14ac:dyDescent="0.3">
      <c r="A23299" s="1">
        <v>0.25401331018518519</v>
      </c>
      <c r="B23299">
        <v>593327</v>
      </c>
      <c r="C23299" s="2">
        <v>0.77289351851851851</v>
      </c>
      <c r="D23299">
        <v>23297</v>
      </c>
    </row>
    <row r="23300" spans="1:4" x14ac:dyDescent="0.3">
      <c r="A23300" s="1">
        <v>0.25402456018518521</v>
      </c>
      <c r="B23300">
        <v>593327</v>
      </c>
      <c r="C23300" s="2">
        <v>0.77290509259259255</v>
      </c>
      <c r="D23300">
        <v>23298</v>
      </c>
    </row>
    <row r="23301" spans="1:4" x14ac:dyDescent="0.3">
      <c r="A23301" s="1">
        <v>0.25403638888888885</v>
      </c>
      <c r="B23301">
        <v>593327</v>
      </c>
      <c r="C23301" s="2">
        <v>0.7729166666666667</v>
      </c>
      <c r="D23301">
        <v>23299</v>
      </c>
    </row>
    <row r="23302" spans="1:4" x14ac:dyDescent="0.3">
      <c r="A23302" s="1">
        <v>0.25404763888888887</v>
      </c>
      <c r="B23302">
        <v>593327</v>
      </c>
      <c r="C23302" s="2">
        <v>0.77292824074074074</v>
      </c>
      <c r="D23302">
        <v>23300</v>
      </c>
    </row>
    <row r="23303" spans="1:4" x14ac:dyDescent="0.3">
      <c r="A23303" s="1">
        <v>0.25405947916666666</v>
      </c>
      <c r="B23303">
        <v>593327</v>
      </c>
      <c r="C23303" s="2">
        <v>0.77293981481481477</v>
      </c>
      <c r="D23303">
        <v>23301</v>
      </c>
    </row>
    <row r="23304" spans="1:4" x14ac:dyDescent="0.3">
      <c r="A23304" s="1">
        <v>0.25407130787037036</v>
      </c>
      <c r="B23304">
        <v>593327</v>
      </c>
      <c r="C23304" s="2">
        <v>0.77295138888888892</v>
      </c>
      <c r="D23304">
        <v>23302</v>
      </c>
    </row>
    <row r="23305" spans="1:4" x14ac:dyDescent="0.3">
      <c r="A23305" s="1">
        <v>0.25408255787037037</v>
      </c>
      <c r="B23305">
        <v>593327</v>
      </c>
      <c r="C23305" s="2">
        <v>0.77296296296296296</v>
      </c>
      <c r="D23305">
        <v>23303</v>
      </c>
    </row>
    <row r="23306" spans="1:4" x14ac:dyDescent="0.3">
      <c r="A23306" s="1">
        <v>0.25409438657407407</v>
      </c>
      <c r="B23306">
        <v>593327</v>
      </c>
      <c r="C23306" s="2">
        <v>0.772974537037037</v>
      </c>
      <c r="D23306">
        <v>23304</v>
      </c>
    </row>
    <row r="23307" spans="1:4" x14ac:dyDescent="0.3">
      <c r="A23307" s="1">
        <v>0.25410563657407409</v>
      </c>
      <c r="B23307">
        <v>593327</v>
      </c>
      <c r="C23307" s="2">
        <v>0.77298611111111115</v>
      </c>
      <c r="D23307">
        <v>23305</v>
      </c>
    </row>
    <row r="23308" spans="1:4" x14ac:dyDescent="0.3">
      <c r="A23308" s="1">
        <v>0.25411746527777779</v>
      </c>
      <c r="B23308">
        <v>593327</v>
      </c>
      <c r="C23308" s="2">
        <v>0.77299768518518519</v>
      </c>
      <c r="D23308">
        <v>23306</v>
      </c>
    </row>
    <row r="23309" spans="1:4" x14ac:dyDescent="0.3">
      <c r="A23309" s="1">
        <v>0.25412871527777781</v>
      </c>
      <c r="B23309">
        <v>593327</v>
      </c>
      <c r="C23309" s="2">
        <v>0.77300925925925923</v>
      </c>
      <c r="D23309">
        <v>23307</v>
      </c>
    </row>
    <row r="23310" spans="1:4" x14ac:dyDescent="0.3">
      <c r="A23310" s="1">
        <v>0.25414054398148145</v>
      </c>
      <c r="B23310">
        <v>593327</v>
      </c>
      <c r="C23310" s="2">
        <v>0.77302083333333338</v>
      </c>
      <c r="D23310">
        <v>23308</v>
      </c>
    </row>
    <row r="23311" spans="1:4" x14ac:dyDescent="0.3">
      <c r="A23311" s="1">
        <v>0.25415179398148147</v>
      </c>
      <c r="B23311">
        <v>593327</v>
      </c>
      <c r="C23311" s="2">
        <v>0.77303240740740742</v>
      </c>
      <c r="D23311">
        <v>23309</v>
      </c>
    </row>
    <row r="23312" spans="1:4" x14ac:dyDescent="0.3">
      <c r="A23312" s="1">
        <v>0.25416362268518522</v>
      </c>
      <c r="B23312">
        <v>952347</v>
      </c>
      <c r="C23312" s="2">
        <v>0.77304398148148146</v>
      </c>
      <c r="D23312">
        <v>23310</v>
      </c>
    </row>
    <row r="23313" spans="1:4" x14ac:dyDescent="0.3">
      <c r="A23313" s="1">
        <v>0.25417548611111107</v>
      </c>
      <c r="B23313">
        <v>952347</v>
      </c>
      <c r="C23313" s="2">
        <v>0.77305555555555561</v>
      </c>
      <c r="D23313">
        <v>23311</v>
      </c>
    </row>
    <row r="23314" spans="1:4" x14ac:dyDescent="0.3">
      <c r="A23314" s="1">
        <v>0.25418672453703706</v>
      </c>
      <c r="B23314">
        <v>952347</v>
      </c>
      <c r="C23314" s="2">
        <v>0.77306712962962965</v>
      </c>
      <c r="D23314">
        <v>23312</v>
      </c>
    </row>
    <row r="23315" spans="1:4" x14ac:dyDescent="0.3">
      <c r="A23315" s="1">
        <v>0.25419856481481484</v>
      </c>
      <c r="B23315">
        <v>952347</v>
      </c>
      <c r="C23315" s="2">
        <v>0.77307870370370368</v>
      </c>
      <c r="D23315">
        <v>23313</v>
      </c>
    </row>
    <row r="23316" spans="1:4" x14ac:dyDescent="0.3">
      <c r="A23316" s="1">
        <v>0.25420980324074072</v>
      </c>
      <c r="B23316">
        <v>952347</v>
      </c>
      <c r="C23316" s="2">
        <v>0.77309027777777772</v>
      </c>
      <c r="D23316">
        <v>23314</v>
      </c>
    </row>
    <row r="23317" spans="1:4" x14ac:dyDescent="0.3">
      <c r="A23317" s="1">
        <v>0.2542216435185185</v>
      </c>
      <c r="B23317">
        <v>952347</v>
      </c>
      <c r="C23317" s="2">
        <v>0.77310185185185187</v>
      </c>
      <c r="D23317">
        <v>23315</v>
      </c>
    </row>
    <row r="23318" spans="1:4" x14ac:dyDescent="0.3">
      <c r="A23318" s="1">
        <v>0.25423289351851852</v>
      </c>
      <c r="B23318">
        <v>952347</v>
      </c>
      <c r="C23318" s="2">
        <v>0.77311342592592591</v>
      </c>
      <c r="D23318">
        <v>23316</v>
      </c>
    </row>
    <row r="23319" spans="1:4" x14ac:dyDescent="0.3">
      <c r="A23319" s="1">
        <v>0.25424472222222222</v>
      </c>
      <c r="B23319">
        <v>952347</v>
      </c>
      <c r="C23319" s="2">
        <v>0.77312499999999995</v>
      </c>
      <c r="D23319">
        <v>23317</v>
      </c>
    </row>
    <row r="23320" spans="1:4" x14ac:dyDescent="0.3">
      <c r="A23320" s="1">
        <v>0.25425597222222224</v>
      </c>
      <c r="B23320">
        <v>952347</v>
      </c>
      <c r="C23320" s="2">
        <v>0.7731365740740741</v>
      </c>
      <c r="D23320">
        <v>23318</v>
      </c>
    </row>
    <row r="23321" spans="1:4" x14ac:dyDescent="0.3">
      <c r="A23321" s="1">
        <v>0.25426780092592594</v>
      </c>
      <c r="B23321">
        <v>952347</v>
      </c>
      <c r="C23321" s="2">
        <v>0.77314814814814814</v>
      </c>
      <c r="D23321">
        <v>23319</v>
      </c>
    </row>
    <row r="23322" spans="1:4" x14ac:dyDescent="0.3">
      <c r="A23322" s="1">
        <v>0.25427964120370367</v>
      </c>
      <c r="B23322">
        <v>952347</v>
      </c>
      <c r="C23322" s="2">
        <v>0.77315972222222218</v>
      </c>
      <c r="D23322">
        <v>23320</v>
      </c>
    </row>
    <row r="23323" spans="1:4" x14ac:dyDescent="0.3">
      <c r="A23323" s="1">
        <v>0.25429089120370368</v>
      </c>
      <c r="B23323">
        <v>952347</v>
      </c>
      <c r="C23323" s="2">
        <v>0.77317129629629633</v>
      </c>
      <c r="D23323">
        <v>23321</v>
      </c>
    </row>
    <row r="23324" spans="1:4" x14ac:dyDescent="0.3">
      <c r="A23324" s="1">
        <v>0.25430274305555556</v>
      </c>
      <c r="B23324">
        <v>952347</v>
      </c>
      <c r="C23324" s="2">
        <v>0.77318287037037037</v>
      </c>
      <c r="D23324">
        <v>23322</v>
      </c>
    </row>
    <row r="23325" spans="1:4" x14ac:dyDescent="0.3">
      <c r="A23325" s="1">
        <v>0.25431399305555552</v>
      </c>
      <c r="B23325">
        <v>952347</v>
      </c>
      <c r="C23325" s="2">
        <v>0.77319444444444441</v>
      </c>
      <c r="D23325">
        <v>23323</v>
      </c>
    </row>
    <row r="23326" spans="1:4" x14ac:dyDescent="0.3">
      <c r="A23326" s="1">
        <v>0.25432582175925927</v>
      </c>
      <c r="B23326">
        <v>952347</v>
      </c>
      <c r="C23326" s="2">
        <v>0.77320601851851856</v>
      </c>
      <c r="D23326">
        <v>23324</v>
      </c>
    </row>
    <row r="23327" spans="1:4" x14ac:dyDescent="0.3">
      <c r="A23327" s="1">
        <v>0.25433707175925929</v>
      </c>
      <c r="B23327">
        <v>952347</v>
      </c>
      <c r="C23327" s="2">
        <v>0.7732175925925926</v>
      </c>
      <c r="D23327">
        <v>23325</v>
      </c>
    </row>
    <row r="23328" spans="1:4" x14ac:dyDescent="0.3">
      <c r="A23328" s="1">
        <v>0.25434891203703702</v>
      </c>
      <c r="B23328">
        <v>952347</v>
      </c>
      <c r="C23328" s="2">
        <v>0.77322916666666663</v>
      </c>
      <c r="D23328">
        <v>23326</v>
      </c>
    </row>
    <row r="23329" spans="1:4" x14ac:dyDescent="0.3">
      <c r="A23329" s="1">
        <v>0.25436017361111113</v>
      </c>
      <c r="B23329">
        <v>952347</v>
      </c>
      <c r="C23329" s="2">
        <v>0.77324074074074078</v>
      </c>
      <c r="D23329">
        <v>23327</v>
      </c>
    </row>
    <row r="23330" spans="1:4" x14ac:dyDescent="0.3">
      <c r="A23330" s="1">
        <v>0.25437201388888886</v>
      </c>
      <c r="B23330">
        <v>952347</v>
      </c>
      <c r="C23330" s="2">
        <v>0.77325231481481482</v>
      </c>
      <c r="D23330">
        <v>23328</v>
      </c>
    </row>
    <row r="23331" spans="1:4" x14ac:dyDescent="0.3">
      <c r="A23331" s="1">
        <v>0.25438384259259256</v>
      </c>
      <c r="B23331">
        <v>952347</v>
      </c>
      <c r="C23331" s="2">
        <v>0.77326388888888886</v>
      </c>
      <c r="D23331">
        <v>23329</v>
      </c>
    </row>
    <row r="23332" spans="1:4" x14ac:dyDescent="0.3">
      <c r="A23332" s="1">
        <v>0.25439509259259258</v>
      </c>
      <c r="B23332">
        <v>952347</v>
      </c>
      <c r="C23332" s="2">
        <v>0.77327546296296301</v>
      </c>
      <c r="D23332">
        <v>23330</v>
      </c>
    </row>
    <row r="23333" spans="1:4" x14ac:dyDescent="0.3">
      <c r="A23333" s="1">
        <v>0.25440693287037036</v>
      </c>
      <c r="B23333">
        <v>952347</v>
      </c>
      <c r="C23333" s="2">
        <v>0.77328703703703705</v>
      </c>
      <c r="D23333">
        <v>23331</v>
      </c>
    </row>
    <row r="23334" spans="1:4" x14ac:dyDescent="0.3">
      <c r="A23334" s="1">
        <v>0.25441819444444447</v>
      </c>
      <c r="B23334">
        <v>952347</v>
      </c>
      <c r="C23334" s="2">
        <v>0.77329861111111109</v>
      </c>
      <c r="D23334">
        <v>23332</v>
      </c>
    </row>
    <row r="23335" spans="1:4" x14ac:dyDescent="0.3">
      <c r="A23335" s="1">
        <v>0.25443003472222225</v>
      </c>
      <c r="B23335">
        <v>952347</v>
      </c>
      <c r="C23335" s="2">
        <v>0.77331018518518524</v>
      </c>
      <c r="D23335">
        <v>23333</v>
      </c>
    </row>
    <row r="23336" spans="1:4" x14ac:dyDescent="0.3">
      <c r="A23336" s="1">
        <v>0.25444128472222222</v>
      </c>
      <c r="B23336">
        <v>952347</v>
      </c>
      <c r="C23336" s="2">
        <v>0.77332175925925928</v>
      </c>
      <c r="D23336">
        <v>23334</v>
      </c>
    </row>
    <row r="23337" spans="1:4" x14ac:dyDescent="0.3">
      <c r="A23337" s="1">
        <v>0.254453125</v>
      </c>
      <c r="B23337">
        <v>952347</v>
      </c>
      <c r="C23337" s="2">
        <v>0.77333333333333332</v>
      </c>
      <c r="D23337">
        <v>23335</v>
      </c>
    </row>
    <row r="23338" spans="1:4" x14ac:dyDescent="0.3">
      <c r="A23338" s="1">
        <v>0.25446436342592593</v>
      </c>
      <c r="B23338">
        <v>952347</v>
      </c>
      <c r="C23338" s="2">
        <v>0.77334490740740736</v>
      </c>
      <c r="D23338">
        <v>23336</v>
      </c>
    </row>
    <row r="23339" spans="1:4" x14ac:dyDescent="0.3">
      <c r="A23339" s="1">
        <v>0.25447620370370366</v>
      </c>
      <c r="B23339">
        <v>952347</v>
      </c>
      <c r="C23339" s="2">
        <v>0.77335648148148151</v>
      </c>
      <c r="D23339">
        <v>23337</v>
      </c>
    </row>
    <row r="23340" spans="1:4" x14ac:dyDescent="0.3">
      <c r="A23340" s="1">
        <v>0.25448745370370368</v>
      </c>
      <c r="B23340">
        <v>952347</v>
      </c>
      <c r="C23340" s="2">
        <v>0.77336805555555554</v>
      </c>
      <c r="D23340">
        <v>23338</v>
      </c>
    </row>
    <row r="23341" spans="1:4" x14ac:dyDescent="0.3">
      <c r="A23341" s="1">
        <v>0.25449928240740743</v>
      </c>
      <c r="B23341">
        <v>952347</v>
      </c>
      <c r="C23341" s="2">
        <v>0.77337962962962958</v>
      </c>
      <c r="D23341">
        <v>23339</v>
      </c>
    </row>
    <row r="23342" spans="1:4" x14ac:dyDescent="0.3">
      <c r="A23342" s="1">
        <v>0.25451112268518516</v>
      </c>
      <c r="B23342">
        <v>666411</v>
      </c>
      <c r="C23342" s="2">
        <v>0.77339120370370373</v>
      </c>
      <c r="D23342">
        <v>23340</v>
      </c>
    </row>
    <row r="23343" spans="1:4" x14ac:dyDescent="0.3">
      <c r="A23343" s="1">
        <v>0.25452237268518518</v>
      </c>
      <c r="B23343">
        <v>666411</v>
      </c>
      <c r="C23343" s="2">
        <v>0.77340277777777777</v>
      </c>
      <c r="D23343">
        <v>23341</v>
      </c>
    </row>
    <row r="23344" spans="1:4" x14ac:dyDescent="0.3">
      <c r="A23344" s="1">
        <v>0.25453422453703706</v>
      </c>
      <c r="B23344">
        <v>666411</v>
      </c>
      <c r="C23344" s="2">
        <v>0.77341435185185181</v>
      </c>
      <c r="D23344">
        <v>23342</v>
      </c>
    </row>
    <row r="23345" spans="1:4" x14ac:dyDescent="0.3">
      <c r="A23345" s="1">
        <v>0.25454547453703702</v>
      </c>
      <c r="B23345">
        <v>666411</v>
      </c>
      <c r="C23345" s="2">
        <v>0.77342592592592596</v>
      </c>
      <c r="D23345">
        <v>23343</v>
      </c>
    </row>
    <row r="23346" spans="1:4" x14ac:dyDescent="0.3">
      <c r="A23346" s="1">
        <v>0.25455731481481481</v>
      </c>
      <c r="B23346">
        <v>666411</v>
      </c>
      <c r="C23346" s="2">
        <v>0.7734375</v>
      </c>
      <c r="D23346">
        <v>23344</v>
      </c>
    </row>
    <row r="23347" spans="1:4" x14ac:dyDescent="0.3">
      <c r="A23347" s="1">
        <v>0.25456855324074074</v>
      </c>
      <c r="B23347">
        <v>666411</v>
      </c>
      <c r="C23347" s="2">
        <v>0.77344907407407404</v>
      </c>
      <c r="D23347">
        <v>23345</v>
      </c>
    </row>
    <row r="23348" spans="1:4" x14ac:dyDescent="0.3">
      <c r="A23348" s="1">
        <v>0.25458039351851852</v>
      </c>
      <c r="B23348">
        <v>666411</v>
      </c>
      <c r="C23348" s="2">
        <v>0.77346064814814819</v>
      </c>
      <c r="D23348">
        <v>23346</v>
      </c>
    </row>
    <row r="23349" spans="1:4" x14ac:dyDescent="0.3">
      <c r="A23349" s="1">
        <v>0.25459163194444445</v>
      </c>
      <c r="B23349">
        <v>666411</v>
      </c>
      <c r="C23349" s="2">
        <v>0.77347222222222223</v>
      </c>
      <c r="D23349">
        <v>23347</v>
      </c>
    </row>
    <row r="23350" spans="1:4" x14ac:dyDescent="0.3">
      <c r="A23350" s="1">
        <v>0.25460348379629633</v>
      </c>
      <c r="B23350">
        <v>666411</v>
      </c>
      <c r="C23350" s="2">
        <v>0.77348379629629627</v>
      </c>
      <c r="D23350">
        <v>23348</v>
      </c>
    </row>
    <row r="23351" spans="1:4" x14ac:dyDescent="0.3">
      <c r="A23351" s="1">
        <v>0.25461474537037038</v>
      </c>
      <c r="B23351">
        <v>666411</v>
      </c>
      <c r="C23351" s="2">
        <v>0.77349537037037042</v>
      </c>
      <c r="D23351">
        <v>23349</v>
      </c>
    </row>
    <row r="23352" spans="1:4" x14ac:dyDescent="0.3">
      <c r="A23352" s="1">
        <v>0.25462658564814816</v>
      </c>
      <c r="B23352">
        <v>666411</v>
      </c>
      <c r="C23352" s="2">
        <v>0.77350694444444446</v>
      </c>
      <c r="D23352">
        <v>23350</v>
      </c>
    </row>
    <row r="23353" spans="1:4" x14ac:dyDescent="0.3">
      <c r="A23353" s="1">
        <v>0.25463841435185181</v>
      </c>
      <c r="B23353">
        <v>666411</v>
      </c>
      <c r="C23353" s="2">
        <v>0.77351851851851849</v>
      </c>
      <c r="D23353">
        <v>23351</v>
      </c>
    </row>
    <row r="23354" spans="1:4" x14ac:dyDescent="0.3">
      <c r="A23354" s="1">
        <v>0.25464966435185182</v>
      </c>
      <c r="B23354">
        <v>666411</v>
      </c>
      <c r="C23354" s="2">
        <v>0.77353009259259264</v>
      </c>
      <c r="D23354">
        <v>23352</v>
      </c>
    </row>
    <row r="23355" spans="1:4" x14ac:dyDescent="0.3">
      <c r="A23355" s="1">
        <v>0.25466150462962966</v>
      </c>
      <c r="B23355">
        <v>666411</v>
      </c>
      <c r="C23355" s="2">
        <v>0.77354166666666668</v>
      </c>
      <c r="D23355">
        <v>23353</v>
      </c>
    </row>
    <row r="23356" spans="1:4" x14ac:dyDescent="0.3">
      <c r="A23356" s="1">
        <v>0.25467274305555554</v>
      </c>
      <c r="B23356">
        <v>666411</v>
      </c>
      <c r="C23356" s="2">
        <v>0.77355324074074072</v>
      </c>
      <c r="D23356">
        <v>23354</v>
      </c>
    </row>
    <row r="23357" spans="1:4" x14ac:dyDescent="0.3">
      <c r="A23357" s="1">
        <v>0.25468458333333333</v>
      </c>
      <c r="B23357">
        <v>666411</v>
      </c>
      <c r="C23357" s="2">
        <v>0.77356481481481476</v>
      </c>
      <c r="D23357">
        <v>23355</v>
      </c>
    </row>
    <row r="23358" spans="1:4" x14ac:dyDescent="0.3">
      <c r="A23358" s="1">
        <v>0.25469583333333334</v>
      </c>
      <c r="B23358">
        <v>666411</v>
      </c>
      <c r="C23358" s="2">
        <v>0.77357638888888891</v>
      </c>
      <c r="D23358">
        <v>23356</v>
      </c>
    </row>
    <row r="23359" spans="1:4" x14ac:dyDescent="0.3">
      <c r="A23359" s="1">
        <v>0.25470766203703704</v>
      </c>
      <c r="B23359">
        <v>666411</v>
      </c>
      <c r="C23359" s="2">
        <v>0.77358796296296295</v>
      </c>
      <c r="D23359">
        <v>23357</v>
      </c>
    </row>
    <row r="23360" spans="1:4" x14ac:dyDescent="0.3">
      <c r="A23360" s="1">
        <v>0.25471891203703706</v>
      </c>
      <c r="B23360">
        <v>666411</v>
      </c>
      <c r="C23360" s="2">
        <v>0.77359953703703699</v>
      </c>
      <c r="D23360">
        <v>23358</v>
      </c>
    </row>
    <row r="23361" spans="1:4" x14ac:dyDescent="0.3">
      <c r="A23361" s="1">
        <v>0.25473075231481485</v>
      </c>
      <c r="B23361">
        <v>666411</v>
      </c>
      <c r="C23361" s="2">
        <v>0.77361111111111114</v>
      </c>
      <c r="D23361">
        <v>23359</v>
      </c>
    </row>
    <row r="23362" spans="1:4" x14ac:dyDescent="0.3">
      <c r="A23362" s="1">
        <v>0.25474259259259258</v>
      </c>
      <c r="B23362">
        <v>666411</v>
      </c>
      <c r="C23362" s="2">
        <v>0.77362268518518518</v>
      </c>
      <c r="D23362">
        <v>23360</v>
      </c>
    </row>
    <row r="23363" spans="1:4" x14ac:dyDescent="0.3">
      <c r="A23363" s="1">
        <v>0.25475384259259259</v>
      </c>
      <c r="B23363">
        <v>666411</v>
      </c>
      <c r="C23363" s="2">
        <v>0.77363425925925922</v>
      </c>
      <c r="D23363">
        <v>23361</v>
      </c>
    </row>
    <row r="23364" spans="1:4" x14ac:dyDescent="0.3">
      <c r="A23364" s="1">
        <v>0.25476568287037038</v>
      </c>
      <c r="B23364">
        <v>666411</v>
      </c>
      <c r="C23364" s="2">
        <v>0.77364583333333337</v>
      </c>
      <c r="D23364">
        <v>23362</v>
      </c>
    </row>
    <row r="23365" spans="1:4" x14ac:dyDescent="0.3">
      <c r="A23365" s="1">
        <v>0.25477692129629625</v>
      </c>
      <c r="B23365">
        <v>666411</v>
      </c>
      <c r="C23365" s="2">
        <v>0.7736574074074074</v>
      </c>
      <c r="D23365">
        <v>23363</v>
      </c>
    </row>
    <row r="23366" spans="1:4" x14ac:dyDescent="0.3">
      <c r="A23366" s="1">
        <v>0.2547887615740741</v>
      </c>
      <c r="B23366">
        <v>666411</v>
      </c>
      <c r="C23366" s="2">
        <v>0.77366898148148144</v>
      </c>
      <c r="D23366">
        <v>23364</v>
      </c>
    </row>
    <row r="23367" spans="1:4" x14ac:dyDescent="0.3">
      <c r="A23367" s="1">
        <v>0.25480001157407411</v>
      </c>
      <c r="B23367">
        <v>666411</v>
      </c>
      <c r="C23367" s="2">
        <v>0.77368055555555559</v>
      </c>
      <c r="D23367">
        <v>23365</v>
      </c>
    </row>
    <row r="23368" spans="1:4" x14ac:dyDescent="0.3">
      <c r="A23368" s="1">
        <v>0.25481185185185184</v>
      </c>
      <c r="B23368">
        <v>666411</v>
      </c>
      <c r="C23368" s="2">
        <v>0.77369212962962963</v>
      </c>
      <c r="D23368">
        <v>23366</v>
      </c>
    </row>
    <row r="23369" spans="1:4" x14ac:dyDescent="0.3">
      <c r="A23369" s="1">
        <v>0.25482309027777778</v>
      </c>
      <c r="B23369">
        <v>666411</v>
      </c>
      <c r="C23369" s="2">
        <v>0.77370370370370367</v>
      </c>
      <c r="D23369">
        <v>23367</v>
      </c>
    </row>
    <row r="23370" spans="1:4" x14ac:dyDescent="0.3">
      <c r="A23370" s="1">
        <v>0.25483493055555556</v>
      </c>
      <c r="B23370">
        <v>666411</v>
      </c>
      <c r="C23370" s="2">
        <v>0.77371527777777782</v>
      </c>
      <c r="D23370">
        <v>23368</v>
      </c>
    </row>
    <row r="23371" spans="1:4" x14ac:dyDescent="0.3">
      <c r="A23371" s="1">
        <v>0.25484677083333329</v>
      </c>
      <c r="B23371">
        <v>666411</v>
      </c>
      <c r="C23371" s="2">
        <v>0.77372685185185186</v>
      </c>
      <c r="D23371">
        <v>23369</v>
      </c>
    </row>
    <row r="23372" spans="1:4" x14ac:dyDescent="0.3">
      <c r="A23372" s="1">
        <v>0.25485802083333331</v>
      </c>
      <c r="B23372">
        <v>866851</v>
      </c>
      <c r="C23372" s="2">
        <v>0.7737384259259259</v>
      </c>
      <c r="D23372">
        <v>23370</v>
      </c>
    </row>
    <row r="23373" spans="1:4" x14ac:dyDescent="0.3">
      <c r="A23373" s="1">
        <v>0.25486984953703706</v>
      </c>
      <c r="B23373">
        <v>866851</v>
      </c>
      <c r="C23373" s="2">
        <v>0.77375000000000005</v>
      </c>
      <c r="D23373">
        <v>23371</v>
      </c>
    </row>
    <row r="23374" spans="1:4" x14ac:dyDescent="0.3">
      <c r="A23374" s="1">
        <v>0.25488109953703703</v>
      </c>
      <c r="B23374">
        <v>866851</v>
      </c>
      <c r="C23374" s="2">
        <v>0.77376157407407409</v>
      </c>
      <c r="D23374">
        <v>23372</v>
      </c>
    </row>
    <row r="23375" spans="1:4" x14ac:dyDescent="0.3">
      <c r="A23375" s="1">
        <v>0.25489293981481481</v>
      </c>
      <c r="B23375">
        <v>866851</v>
      </c>
      <c r="C23375" s="2">
        <v>0.77377314814814813</v>
      </c>
      <c r="D23375">
        <v>23373</v>
      </c>
    </row>
    <row r="23376" spans="1:4" x14ac:dyDescent="0.3">
      <c r="A23376" s="1">
        <v>0.25490418981481483</v>
      </c>
      <c r="B23376">
        <v>866851</v>
      </c>
      <c r="C23376" s="2">
        <v>0.77378472222222228</v>
      </c>
      <c r="D23376">
        <v>23374</v>
      </c>
    </row>
    <row r="23377" spans="1:4" x14ac:dyDescent="0.3">
      <c r="A23377" s="1">
        <v>0.25491603009259256</v>
      </c>
      <c r="B23377">
        <v>866851</v>
      </c>
      <c r="C23377" s="2">
        <v>0.77379629629629632</v>
      </c>
      <c r="D23377">
        <v>23375</v>
      </c>
    </row>
    <row r="23378" spans="1:4" x14ac:dyDescent="0.3">
      <c r="A23378" s="1">
        <v>0.25492726851851855</v>
      </c>
      <c r="B23378">
        <v>866851</v>
      </c>
      <c r="C23378" s="2">
        <v>0.77380787037037035</v>
      </c>
      <c r="D23378">
        <v>23376</v>
      </c>
    </row>
    <row r="23379" spans="1:4" x14ac:dyDescent="0.3">
      <c r="A23379" s="1">
        <v>0.25493910879629633</v>
      </c>
      <c r="B23379">
        <v>866851</v>
      </c>
      <c r="C23379" s="2">
        <v>0.77381944444444439</v>
      </c>
      <c r="D23379">
        <v>23377</v>
      </c>
    </row>
    <row r="23380" spans="1:4" x14ac:dyDescent="0.3">
      <c r="A23380" s="1">
        <v>0.25495094907407406</v>
      </c>
      <c r="B23380">
        <v>866851</v>
      </c>
      <c r="C23380" s="2">
        <v>0.77383101851851854</v>
      </c>
      <c r="D23380">
        <v>23378</v>
      </c>
    </row>
    <row r="23381" spans="1:4" x14ac:dyDescent="0.3">
      <c r="A23381" s="1">
        <v>0.25496219907407408</v>
      </c>
      <c r="B23381">
        <v>866851</v>
      </c>
      <c r="C23381" s="2">
        <v>0.77384259259259258</v>
      </c>
      <c r="D23381">
        <v>23379</v>
      </c>
    </row>
    <row r="23382" spans="1:4" x14ac:dyDescent="0.3">
      <c r="A23382" s="1">
        <v>0.25497403935185187</v>
      </c>
      <c r="B23382">
        <v>866851</v>
      </c>
      <c r="C23382" s="2">
        <v>0.77385416666666662</v>
      </c>
      <c r="D23382">
        <v>23380</v>
      </c>
    </row>
    <row r="23383" spans="1:4" x14ac:dyDescent="0.3">
      <c r="A23383" s="1">
        <v>0.25498527777777774</v>
      </c>
      <c r="B23383">
        <v>866851</v>
      </c>
      <c r="C23383" s="2">
        <v>0.77386574074074077</v>
      </c>
      <c r="D23383">
        <v>23381</v>
      </c>
    </row>
    <row r="23384" spans="1:4" x14ac:dyDescent="0.3">
      <c r="A23384" s="1">
        <v>0.25499711805555558</v>
      </c>
      <c r="B23384">
        <v>866851</v>
      </c>
      <c r="C23384" s="2">
        <v>0.77387731481481481</v>
      </c>
      <c r="D23384">
        <v>23382</v>
      </c>
    </row>
    <row r="23385" spans="1:4" x14ac:dyDescent="0.3">
      <c r="A23385" s="1">
        <v>0.2550083680555556</v>
      </c>
      <c r="B23385">
        <v>866851</v>
      </c>
      <c r="C23385" s="2">
        <v>0.77388888888888885</v>
      </c>
      <c r="D23385">
        <v>23383</v>
      </c>
    </row>
    <row r="23386" spans="1:4" x14ac:dyDescent="0.3">
      <c r="A23386" s="1">
        <v>0.25502020833333333</v>
      </c>
      <c r="B23386">
        <v>866851</v>
      </c>
      <c r="C23386" s="2">
        <v>0.773900462962963</v>
      </c>
      <c r="D23386">
        <v>23384</v>
      </c>
    </row>
    <row r="23387" spans="1:4" x14ac:dyDescent="0.3">
      <c r="A23387" s="1">
        <v>0.25503144675925926</v>
      </c>
      <c r="B23387">
        <v>866851</v>
      </c>
      <c r="C23387" s="2">
        <v>0.77391203703703704</v>
      </c>
      <c r="D23387">
        <v>23385</v>
      </c>
    </row>
    <row r="23388" spans="1:4" x14ac:dyDescent="0.3">
      <c r="A23388" s="1">
        <v>0.25504328703703705</v>
      </c>
      <c r="B23388">
        <v>866851</v>
      </c>
      <c r="C23388" s="2">
        <v>0.77392361111111108</v>
      </c>
      <c r="D23388">
        <v>23386</v>
      </c>
    </row>
    <row r="23389" spans="1:4" x14ac:dyDescent="0.3">
      <c r="A23389" s="1">
        <v>0.25505512731481478</v>
      </c>
      <c r="B23389">
        <v>866851</v>
      </c>
      <c r="C23389" s="2">
        <v>0.77393518518518523</v>
      </c>
      <c r="D23389">
        <v>23387</v>
      </c>
    </row>
    <row r="23390" spans="1:4" x14ac:dyDescent="0.3">
      <c r="A23390" s="1">
        <v>0.2550663773148148</v>
      </c>
      <c r="B23390">
        <v>866851</v>
      </c>
      <c r="C23390" s="2">
        <v>0.77394675925925926</v>
      </c>
      <c r="D23390">
        <v>23388</v>
      </c>
    </row>
    <row r="23391" spans="1:4" x14ac:dyDescent="0.3">
      <c r="A23391" s="1">
        <v>0.25507820601851855</v>
      </c>
      <c r="B23391">
        <v>866851</v>
      </c>
      <c r="C23391" s="2">
        <v>0.7739583333333333</v>
      </c>
      <c r="D23391">
        <v>23389</v>
      </c>
    </row>
    <row r="23392" spans="1:4" x14ac:dyDescent="0.3">
      <c r="A23392" s="1">
        <v>0.25508945601851851</v>
      </c>
      <c r="B23392">
        <v>866851</v>
      </c>
      <c r="C23392" s="2">
        <v>0.77396990740740745</v>
      </c>
      <c r="D23392">
        <v>23390</v>
      </c>
    </row>
    <row r="23393" spans="1:4" x14ac:dyDescent="0.3">
      <c r="A23393" s="1">
        <v>0.25510128472222221</v>
      </c>
      <c r="B23393">
        <v>866851</v>
      </c>
      <c r="C23393" s="2">
        <v>0.77398148148148149</v>
      </c>
      <c r="D23393">
        <v>23391</v>
      </c>
    </row>
    <row r="23394" spans="1:4" x14ac:dyDescent="0.3">
      <c r="A23394" s="1">
        <v>0.25511253472222223</v>
      </c>
      <c r="B23394">
        <v>866851</v>
      </c>
      <c r="C23394" s="2">
        <v>0.77399305555555553</v>
      </c>
      <c r="D23394">
        <v>23392</v>
      </c>
    </row>
    <row r="23395" spans="1:4" x14ac:dyDescent="0.3">
      <c r="A23395" s="1">
        <v>0.25512437500000001</v>
      </c>
      <c r="B23395">
        <v>866851</v>
      </c>
      <c r="C23395" s="2">
        <v>0.77400462962962968</v>
      </c>
      <c r="D23395">
        <v>23393</v>
      </c>
    </row>
    <row r="23396" spans="1:4" x14ac:dyDescent="0.3">
      <c r="A23396" s="1">
        <v>0.25513561342592594</v>
      </c>
      <c r="B23396">
        <v>866851</v>
      </c>
      <c r="C23396" s="2">
        <v>0.77401620370370372</v>
      </c>
      <c r="D23396">
        <v>23394</v>
      </c>
    </row>
    <row r="23397" spans="1:4" x14ac:dyDescent="0.3">
      <c r="A23397" s="1">
        <v>0.25514745370370373</v>
      </c>
      <c r="B23397">
        <v>866851</v>
      </c>
      <c r="C23397" s="2">
        <v>0.77402777777777776</v>
      </c>
      <c r="D23397">
        <v>23395</v>
      </c>
    </row>
    <row r="23398" spans="1:4" x14ac:dyDescent="0.3">
      <c r="A23398" s="1">
        <v>0.25515928240740737</v>
      </c>
      <c r="B23398">
        <v>866851</v>
      </c>
      <c r="C23398" s="2">
        <v>0.7740393518518518</v>
      </c>
      <c r="D23398">
        <v>23396</v>
      </c>
    </row>
    <row r="23399" spans="1:4" x14ac:dyDescent="0.3">
      <c r="A23399" s="1">
        <v>0.25517053240740739</v>
      </c>
      <c r="B23399">
        <v>866851</v>
      </c>
      <c r="C23399" s="2">
        <v>0.77405092592592595</v>
      </c>
      <c r="D23399">
        <v>23397</v>
      </c>
    </row>
    <row r="23400" spans="1:4" x14ac:dyDescent="0.3">
      <c r="A23400" s="1">
        <v>0.25518236111111114</v>
      </c>
      <c r="B23400">
        <v>866851</v>
      </c>
      <c r="C23400" s="2">
        <v>0.77406249999999999</v>
      </c>
      <c r="D23400">
        <v>23398</v>
      </c>
    </row>
    <row r="23401" spans="1:4" x14ac:dyDescent="0.3">
      <c r="A23401" s="1">
        <v>0.25519361111111111</v>
      </c>
      <c r="B23401">
        <v>866851</v>
      </c>
      <c r="C23401" s="2">
        <v>0.77407407407407403</v>
      </c>
      <c r="D23401">
        <v>23399</v>
      </c>
    </row>
    <row r="23402" spans="1:4" x14ac:dyDescent="0.3">
      <c r="A23402" s="1">
        <v>0.25520543981481481</v>
      </c>
      <c r="B23402">
        <v>153029</v>
      </c>
      <c r="C23402" s="2">
        <v>0.77408564814814818</v>
      </c>
      <c r="D23402">
        <v>23400</v>
      </c>
    </row>
    <row r="23403" spans="1:4" x14ac:dyDescent="0.3">
      <c r="A23403" s="1">
        <v>0.25521668981481482</v>
      </c>
      <c r="B23403">
        <v>153029</v>
      </c>
      <c r="C23403" s="2">
        <v>0.77409722222222221</v>
      </c>
      <c r="D23403">
        <v>23401</v>
      </c>
    </row>
    <row r="23404" spans="1:4" x14ac:dyDescent="0.3">
      <c r="A23404" s="1">
        <v>0.25522851851851852</v>
      </c>
      <c r="B23404">
        <v>153029</v>
      </c>
      <c r="C23404" s="2">
        <v>0.77410879629629625</v>
      </c>
      <c r="D23404">
        <v>23402</v>
      </c>
    </row>
    <row r="23405" spans="1:4" x14ac:dyDescent="0.3">
      <c r="A23405" s="1">
        <v>0.25523979166666666</v>
      </c>
      <c r="B23405">
        <v>153029</v>
      </c>
      <c r="C23405" s="2">
        <v>0.7741203703703704</v>
      </c>
      <c r="D23405">
        <v>23403</v>
      </c>
    </row>
    <row r="23406" spans="1:4" x14ac:dyDescent="0.3">
      <c r="A23406" s="1">
        <v>0.25525163194444445</v>
      </c>
      <c r="B23406">
        <v>153029</v>
      </c>
      <c r="C23406" s="2">
        <v>0.77413194444444444</v>
      </c>
      <c r="D23406">
        <v>23404</v>
      </c>
    </row>
    <row r="23407" spans="1:4" x14ac:dyDescent="0.3">
      <c r="A23407" s="1">
        <v>0.25526347222222223</v>
      </c>
      <c r="B23407">
        <v>153029</v>
      </c>
      <c r="C23407" s="2">
        <v>0.77414351851851848</v>
      </c>
      <c r="D23407">
        <v>23405</v>
      </c>
    </row>
    <row r="23408" spans="1:4" x14ac:dyDescent="0.3">
      <c r="A23408" s="1">
        <v>0.25527471064814816</v>
      </c>
      <c r="B23408">
        <v>153029</v>
      </c>
      <c r="C23408" s="2">
        <v>0.77415509259259263</v>
      </c>
      <c r="D23408">
        <v>23406</v>
      </c>
    </row>
    <row r="23409" spans="1:4" x14ac:dyDescent="0.3">
      <c r="A23409" s="1">
        <v>0.25528655092592595</v>
      </c>
      <c r="B23409">
        <v>153029</v>
      </c>
      <c r="C23409" s="2">
        <v>0.77416666666666667</v>
      </c>
      <c r="D23409">
        <v>23407</v>
      </c>
    </row>
    <row r="23410" spans="1:4" x14ac:dyDescent="0.3">
      <c r="A23410" s="1">
        <v>0.25529780092592591</v>
      </c>
      <c r="B23410">
        <v>153029</v>
      </c>
      <c r="C23410" s="2">
        <v>0.77417824074074071</v>
      </c>
      <c r="D23410">
        <v>23408</v>
      </c>
    </row>
    <row r="23411" spans="1:4" x14ac:dyDescent="0.3">
      <c r="A23411" s="1">
        <v>0.25530962962962961</v>
      </c>
      <c r="B23411">
        <v>153029</v>
      </c>
      <c r="C23411" s="2">
        <v>0.77418981481481486</v>
      </c>
      <c r="D23411">
        <v>23409</v>
      </c>
    </row>
    <row r="23412" spans="1:4" x14ac:dyDescent="0.3">
      <c r="A23412" s="1">
        <v>0.25532087962962963</v>
      </c>
      <c r="B23412">
        <v>153029</v>
      </c>
      <c r="C23412" s="2">
        <v>0.7742013888888889</v>
      </c>
      <c r="D23412">
        <v>23410</v>
      </c>
    </row>
    <row r="23413" spans="1:4" x14ac:dyDescent="0.3">
      <c r="A23413" s="1">
        <v>0.25533271990740741</v>
      </c>
      <c r="B23413">
        <v>153029</v>
      </c>
      <c r="C23413" s="2">
        <v>0.77421296296296294</v>
      </c>
      <c r="D23413">
        <v>23411</v>
      </c>
    </row>
    <row r="23414" spans="1:4" x14ac:dyDescent="0.3">
      <c r="A23414" s="1">
        <v>0.25534395833333334</v>
      </c>
      <c r="B23414">
        <v>153029</v>
      </c>
      <c r="C23414" s="2">
        <v>0.77422453703703709</v>
      </c>
      <c r="D23414">
        <v>23412</v>
      </c>
    </row>
    <row r="23415" spans="1:4" x14ac:dyDescent="0.3">
      <c r="A23415" s="1">
        <v>0.25535579861111113</v>
      </c>
      <c r="B23415">
        <v>153029</v>
      </c>
      <c r="C23415" s="2">
        <v>0.77423611111111112</v>
      </c>
      <c r="D23415">
        <v>23413</v>
      </c>
    </row>
    <row r="23416" spans="1:4" x14ac:dyDescent="0.3">
      <c r="A23416" s="1">
        <v>0.25536763888888886</v>
      </c>
      <c r="B23416">
        <v>153029</v>
      </c>
      <c r="C23416" s="2">
        <v>0.77424768518518516</v>
      </c>
      <c r="D23416">
        <v>23414</v>
      </c>
    </row>
    <row r="23417" spans="1:4" x14ac:dyDescent="0.3">
      <c r="A23417" s="1">
        <v>0.25537887731481484</v>
      </c>
      <c r="B23417">
        <v>153029</v>
      </c>
      <c r="C23417" s="2">
        <v>0.77425925925925931</v>
      </c>
      <c r="D23417">
        <v>23415</v>
      </c>
    </row>
    <row r="23418" spans="1:4" x14ac:dyDescent="0.3">
      <c r="A23418" s="1">
        <v>0.25539071759259263</v>
      </c>
      <c r="B23418">
        <v>153029</v>
      </c>
      <c r="C23418" s="2">
        <v>0.77427083333333335</v>
      </c>
      <c r="D23418">
        <v>23416</v>
      </c>
    </row>
    <row r="23419" spans="1:4" x14ac:dyDescent="0.3">
      <c r="A23419" s="1">
        <v>0.25540196759259259</v>
      </c>
      <c r="B23419">
        <v>153029</v>
      </c>
      <c r="C23419" s="2">
        <v>0.77428240740740739</v>
      </c>
      <c r="D23419">
        <v>23417</v>
      </c>
    </row>
    <row r="23420" spans="1:4" x14ac:dyDescent="0.3">
      <c r="A23420" s="1">
        <v>0.25541380787037038</v>
      </c>
      <c r="B23420">
        <v>153029</v>
      </c>
      <c r="C23420" s="2">
        <v>0.77429398148148143</v>
      </c>
      <c r="D23420">
        <v>23418</v>
      </c>
    </row>
    <row r="23421" spans="1:4" x14ac:dyDescent="0.3">
      <c r="A23421" s="1">
        <v>0.25542504629629625</v>
      </c>
      <c r="B23421">
        <v>153029</v>
      </c>
      <c r="C23421" s="2">
        <v>0.77430555555555558</v>
      </c>
      <c r="D23421">
        <v>23419</v>
      </c>
    </row>
    <row r="23422" spans="1:4" x14ac:dyDescent="0.3">
      <c r="A23422" s="1">
        <v>0.25543688657407404</v>
      </c>
      <c r="B23422">
        <v>153029</v>
      </c>
      <c r="C23422" s="2">
        <v>0.77431712962962962</v>
      </c>
      <c r="D23422">
        <v>23420</v>
      </c>
    </row>
    <row r="23423" spans="1:4" x14ac:dyDescent="0.3">
      <c r="A23423" s="1">
        <v>0.25544813657407406</v>
      </c>
      <c r="B23423">
        <v>153029</v>
      </c>
      <c r="C23423" s="2">
        <v>0.77432870370370366</v>
      </c>
      <c r="D23423">
        <v>23421</v>
      </c>
    </row>
    <row r="23424" spans="1:4" x14ac:dyDescent="0.3">
      <c r="A23424" s="1">
        <v>0.25545997685185184</v>
      </c>
      <c r="B23424">
        <v>153029</v>
      </c>
      <c r="C23424" s="2">
        <v>0.77434027777777781</v>
      </c>
      <c r="D23424">
        <v>23422</v>
      </c>
    </row>
    <row r="23425" spans="1:4" x14ac:dyDescent="0.3">
      <c r="A23425" s="1">
        <v>0.25547180555555554</v>
      </c>
      <c r="B23425">
        <v>153029</v>
      </c>
      <c r="C23425" s="2">
        <v>0.77435185185185185</v>
      </c>
      <c r="D23425">
        <v>23423</v>
      </c>
    </row>
    <row r="23426" spans="1:4" x14ac:dyDescent="0.3">
      <c r="A23426" s="1">
        <v>0.25548305555555556</v>
      </c>
      <c r="B23426">
        <v>153029</v>
      </c>
      <c r="C23426" s="2">
        <v>0.77436342592592589</v>
      </c>
      <c r="D23426">
        <v>23424</v>
      </c>
    </row>
    <row r="23427" spans="1:4" x14ac:dyDescent="0.3">
      <c r="A23427" s="1">
        <v>0.25549489583333329</v>
      </c>
      <c r="B23427">
        <v>153029</v>
      </c>
      <c r="C23427" s="2">
        <v>0.77437500000000004</v>
      </c>
      <c r="D23427">
        <v>23425</v>
      </c>
    </row>
    <row r="23428" spans="1:4" x14ac:dyDescent="0.3">
      <c r="A23428" s="1">
        <v>0.25550614583333331</v>
      </c>
      <c r="B23428">
        <v>153029</v>
      </c>
      <c r="C23428" s="2">
        <v>0.77438657407407407</v>
      </c>
      <c r="D23428">
        <v>23426</v>
      </c>
    </row>
    <row r="23429" spans="1:4" x14ac:dyDescent="0.3">
      <c r="A23429" s="1">
        <v>0.2555179861111111</v>
      </c>
      <c r="B23429">
        <v>153029</v>
      </c>
      <c r="C23429" s="2">
        <v>0.77439814814814811</v>
      </c>
      <c r="D23429">
        <v>23427</v>
      </c>
    </row>
    <row r="23430" spans="1:4" x14ac:dyDescent="0.3">
      <c r="A23430" s="1">
        <v>0.25552922453703703</v>
      </c>
      <c r="B23430">
        <v>153029</v>
      </c>
      <c r="C23430" s="2">
        <v>0.77440972222222226</v>
      </c>
      <c r="D23430">
        <v>23428</v>
      </c>
    </row>
    <row r="23431" spans="1:4" x14ac:dyDescent="0.3">
      <c r="A23431" s="1">
        <v>0.25554106481481481</v>
      </c>
      <c r="B23431">
        <v>153029</v>
      </c>
      <c r="C23431" s="2">
        <v>0.7744212962962963</v>
      </c>
      <c r="D23431">
        <v>23429</v>
      </c>
    </row>
    <row r="23432" spans="1:4" x14ac:dyDescent="0.3">
      <c r="A23432" s="1">
        <v>0.25555231481481483</v>
      </c>
      <c r="B23432">
        <v>169232</v>
      </c>
      <c r="C23432" s="2">
        <v>0.77443287037037034</v>
      </c>
      <c r="D23432">
        <v>23430</v>
      </c>
    </row>
    <row r="23433" spans="1:4" x14ac:dyDescent="0.3">
      <c r="A23433" s="1">
        <v>0.25556414351851853</v>
      </c>
      <c r="B23433">
        <v>169232</v>
      </c>
      <c r="C23433" s="2">
        <v>0.77444444444444449</v>
      </c>
      <c r="D23433">
        <v>23431</v>
      </c>
    </row>
    <row r="23434" spans="1:4" x14ac:dyDescent="0.3">
      <c r="A23434" s="1">
        <v>0.25557539351851855</v>
      </c>
      <c r="B23434">
        <v>169232</v>
      </c>
      <c r="C23434" s="2">
        <v>0.77445601851851853</v>
      </c>
      <c r="D23434">
        <v>23432</v>
      </c>
    </row>
    <row r="23435" spans="1:4" x14ac:dyDescent="0.3">
      <c r="A23435" s="1">
        <v>0.25558724537037036</v>
      </c>
      <c r="B23435">
        <v>169232</v>
      </c>
      <c r="C23435" s="2">
        <v>0.77446759259259257</v>
      </c>
      <c r="D23435">
        <v>23433</v>
      </c>
    </row>
    <row r="23436" spans="1:4" x14ac:dyDescent="0.3">
      <c r="A23436" s="1">
        <v>0.25559907407407406</v>
      </c>
      <c r="B23436">
        <v>169232</v>
      </c>
      <c r="C23436" s="2">
        <v>0.77447916666666672</v>
      </c>
      <c r="D23436">
        <v>23434</v>
      </c>
    </row>
    <row r="23437" spans="1:4" x14ac:dyDescent="0.3">
      <c r="A23437" s="1">
        <v>0.25561032407407408</v>
      </c>
      <c r="B23437">
        <v>169232</v>
      </c>
      <c r="C23437" s="2">
        <v>0.77449074074074076</v>
      </c>
      <c r="D23437">
        <v>23435</v>
      </c>
    </row>
    <row r="23438" spans="1:4" x14ac:dyDescent="0.3">
      <c r="A23438" s="1">
        <v>0.25562215277777778</v>
      </c>
      <c r="B23438">
        <v>169232</v>
      </c>
      <c r="C23438" s="2">
        <v>0.7745023148148148</v>
      </c>
      <c r="D23438">
        <v>23436</v>
      </c>
    </row>
    <row r="23439" spans="1:4" x14ac:dyDescent="0.3">
      <c r="A23439" s="1">
        <v>0.25563340277777774</v>
      </c>
      <c r="B23439">
        <v>169232</v>
      </c>
      <c r="C23439" s="2">
        <v>0.77451388888888884</v>
      </c>
      <c r="D23439">
        <v>23437</v>
      </c>
    </row>
    <row r="23440" spans="1:4" x14ac:dyDescent="0.3">
      <c r="A23440" s="1">
        <v>0.25564524305555553</v>
      </c>
      <c r="B23440">
        <v>169232</v>
      </c>
      <c r="C23440" s="2">
        <v>0.77452546296296299</v>
      </c>
      <c r="D23440">
        <v>23438</v>
      </c>
    </row>
    <row r="23441" spans="1:4" x14ac:dyDescent="0.3">
      <c r="A23441" s="1">
        <v>0.25565649305555554</v>
      </c>
      <c r="B23441">
        <v>169232</v>
      </c>
      <c r="C23441" s="2">
        <v>0.77453703703703702</v>
      </c>
      <c r="D23441">
        <v>23439</v>
      </c>
    </row>
    <row r="23442" spans="1:4" x14ac:dyDescent="0.3">
      <c r="A23442" s="1">
        <v>0.25566832175925924</v>
      </c>
      <c r="B23442">
        <v>169232</v>
      </c>
      <c r="C23442" s="2">
        <v>0.77454861111111106</v>
      </c>
      <c r="D23442">
        <v>23440</v>
      </c>
    </row>
    <row r="23443" spans="1:4" x14ac:dyDescent="0.3">
      <c r="A23443" s="1">
        <v>0.25567957175925926</v>
      </c>
      <c r="B23443">
        <v>169232</v>
      </c>
      <c r="C23443" s="2">
        <v>0.77456018518518521</v>
      </c>
      <c r="D23443">
        <v>23441</v>
      </c>
    </row>
    <row r="23444" spans="1:4" x14ac:dyDescent="0.3">
      <c r="A23444" s="1">
        <v>0.25569141203703705</v>
      </c>
      <c r="B23444">
        <v>169232</v>
      </c>
      <c r="C23444" s="2">
        <v>0.77457175925925925</v>
      </c>
      <c r="D23444">
        <v>23442</v>
      </c>
    </row>
    <row r="23445" spans="1:4" x14ac:dyDescent="0.3">
      <c r="A23445" s="1">
        <v>0.25570325231481478</v>
      </c>
      <c r="B23445">
        <v>169232</v>
      </c>
      <c r="C23445" s="2">
        <v>0.77458333333333329</v>
      </c>
      <c r="D23445">
        <v>23443</v>
      </c>
    </row>
    <row r="23446" spans="1:4" x14ac:dyDescent="0.3">
      <c r="A23446" s="1">
        <v>0.25571449074074076</v>
      </c>
      <c r="B23446">
        <v>169232</v>
      </c>
      <c r="C23446" s="2">
        <v>0.77459490740740744</v>
      </c>
      <c r="D23446">
        <v>23444</v>
      </c>
    </row>
    <row r="23447" spans="1:4" x14ac:dyDescent="0.3">
      <c r="A23447" s="1">
        <v>0.25572633101851855</v>
      </c>
      <c r="B23447">
        <v>169232</v>
      </c>
      <c r="C23447" s="2">
        <v>0.77460648148148148</v>
      </c>
      <c r="D23447">
        <v>23445</v>
      </c>
    </row>
    <row r="23448" spans="1:4" x14ac:dyDescent="0.3">
      <c r="A23448" s="1">
        <v>0.25573758101851851</v>
      </c>
      <c r="B23448">
        <v>169232</v>
      </c>
      <c r="C23448" s="2">
        <v>0.77461805555555552</v>
      </c>
      <c r="D23448">
        <v>23446</v>
      </c>
    </row>
    <row r="23449" spans="1:4" x14ac:dyDescent="0.3">
      <c r="A23449" s="1">
        <v>0.2557494212962963</v>
      </c>
      <c r="B23449">
        <v>169232</v>
      </c>
      <c r="C23449" s="2">
        <v>0.77462962962962967</v>
      </c>
      <c r="D23449">
        <v>23447</v>
      </c>
    </row>
    <row r="23450" spans="1:4" x14ac:dyDescent="0.3">
      <c r="A23450" s="1">
        <v>0.25576065972222223</v>
      </c>
      <c r="B23450">
        <v>169232</v>
      </c>
      <c r="C23450" s="2">
        <v>0.77464120370370371</v>
      </c>
      <c r="D23450">
        <v>23448</v>
      </c>
    </row>
    <row r="23451" spans="1:4" x14ac:dyDescent="0.3">
      <c r="A23451" s="1">
        <v>0.25577249999999996</v>
      </c>
      <c r="B23451">
        <v>169232</v>
      </c>
      <c r="C23451" s="2">
        <v>0.77465277777777775</v>
      </c>
      <c r="D23451">
        <v>23449</v>
      </c>
    </row>
    <row r="23452" spans="1:4" x14ac:dyDescent="0.3">
      <c r="A23452" s="1">
        <v>0.25578374999999998</v>
      </c>
      <c r="B23452">
        <v>169232</v>
      </c>
      <c r="C23452" s="2">
        <v>0.7746643518518519</v>
      </c>
      <c r="D23452">
        <v>23450</v>
      </c>
    </row>
    <row r="23453" spans="1:4" x14ac:dyDescent="0.3">
      <c r="A23453" s="1">
        <v>0.25579559027777782</v>
      </c>
      <c r="B23453">
        <v>169232</v>
      </c>
      <c r="C23453" s="2">
        <v>0.77467592592592593</v>
      </c>
      <c r="D23453">
        <v>23451</v>
      </c>
    </row>
    <row r="23454" spans="1:4" x14ac:dyDescent="0.3">
      <c r="A23454" s="1">
        <v>0.25580741898148146</v>
      </c>
      <c r="B23454">
        <v>169232</v>
      </c>
      <c r="C23454" s="2">
        <v>0.77468749999999997</v>
      </c>
      <c r="D23454">
        <v>23452</v>
      </c>
    </row>
    <row r="23455" spans="1:4" x14ac:dyDescent="0.3">
      <c r="A23455" s="1">
        <v>0.25581866898148148</v>
      </c>
      <c r="B23455">
        <v>169232</v>
      </c>
      <c r="C23455" s="2">
        <v>0.77469907407407412</v>
      </c>
      <c r="D23455">
        <v>23453</v>
      </c>
    </row>
    <row r="23456" spans="1:4" x14ac:dyDescent="0.3">
      <c r="A23456" s="1">
        <v>0.25583050925925926</v>
      </c>
      <c r="B23456">
        <v>169232</v>
      </c>
      <c r="C23456" s="2">
        <v>0.77471064814814816</v>
      </c>
      <c r="D23456">
        <v>23454</v>
      </c>
    </row>
    <row r="23457" spans="1:4" x14ac:dyDescent="0.3">
      <c r="A23457" s="1">
        <v>0.25584174768518519</v>
      </c>
      <c r="B23457">
        <v>169232</v>
      </c>
      <c r="C23457" s="2">
        <v>0.7747222222222222</v>
      </c>
      <c r="D23457">
        <v>23455</v>
      </c>
    </row>
    <row r="23458" spans="1:4" x14ac:dyDescent="0.3">
      <c r="A23458" s="1">
        <v>0.25585357638888889</v>
      </c>
      <c r="B23458">
        <v>169232</v>
      </c>
      <c r="C23458" s="2">
        <v>0.77473379629629635</v>
      </c>
      <c r="D23458">
        <v>23456</v>
      </c>
    </row>
    <row r="23459" spans="1:4" x14ac:dyDescent="0.3">
      <c r="A23459" s="1">
        <v>0.25586482638888891</v>
      </c>
      <c r="B23459">
        <v>169232</v>
      </c>
      <c r="C23459" s="2">
        <v>0.77474537037037039</v>
      </c>
      <c r="D23459">
        <v>23457</v>
      </c>
    </row>
    <row r="23460" spans="1:4" x14ac:dyDescent="0.3">
      <c r="A23460" s="1">
        <v>0.25587666666666664</v>
      </c>
      <c r="B23460">
        <v>169232</v>
      </c>
      <c r="C23460" s="2">
        <v>0.77475694444444443</v>
      </c>
      <c r="D23460">
        <v>23458</v>
      </c>
    </row>
    <row r="23461" spans="1:4" x14ac:dyDescent="0.3">
      <c r="A23461" s="1">
        <v>0.25588790509259257</v>
      </c>
      <c r="B23461">
        <v>169232</v>
      </c>
      <c r="C23461" s="2">
        <v>0.77476851851851847</v>
      </c>
      <c r="D23461">
        <v>23459</v>
      </c>
    </row>
    <row r="23462" spans="1:4" x14ac:dyDescent="0.3">
      <c r="A23462" s="1">
        <v>0.25589974537037036</v>
      </c>
      <c r="B23462">
        <v>125069</v>
      </c>
      <c r="C23462" s="2">
        <v>0.77478009259259262</v>
      </c>
      <c r="D23462">
        <v>23460</v>
      </c>
    </row>
    <row r="23463" spans="1:4" x14ac:dyDescent="0.3">
      <c r="A23463" s="1">
        <v>0.25591157407407406</v>
      </c>
      <c r="B23463">
        <v>125069</v>
      </c>
      <c r="C23463" s="2">
        <v>0.77479166666666666</v>
      </c>
      <c r="D23463">
        <v>23461</v>
      </c>
    </row>
    <row r="23464" spans="1:4" x14ac:dyDescent="0.3">
      <c r="A23464" s="1">
        <v>0.25592282407407407</v>
      </c>
      <c r="B23464">
        <v>125069</v>
      </c>
      <c r="C23464" s="2">
        <v>0.7748032407407407</v>
      </c>
      <c r="D23464">
        <v>23462</v>
      </c>
    </row>
    <row r="23465" spans="1:4" x14ac:dyDescent="0.3">
      <c r="A23465" s="1">
        <v>0.25593466435185186</v>
      </c>
      <c r="B23465">
        <v>125069</v>
      </c>
      <c r="C23465" s="2">
        <v>0.77481481481481485</v>
      </c>
      <c r="D23465">
        <v>23463</v>
      </c>
    </row>
    <row r="23466" spans="1:4" x14ac:dyDescent="0.3">
      <c r="A23466" s="1">
        <v>0.25594590277777779</v>
      </c>
      <c r="B23466">
        <v>125069</v>
      </c>
      <c r="C23466" s="2">
        <v>0.77482638888888888</v>
      </c>
      <c r="D23466">
        <v>23464</v>
      </c>
    </row>
    <row r="23467" spans="1:4" x14ac:dyDescent="0.3">
      <c r="A23467" s="1">
        <v>0.25595774305555558</v>
      </c>
      <c r="B23467">
        <v>125069</v>
      </c>
      <c r="C23467" s="2">
        <v>0.77483796296296292</v>
      </c>
      <c r="D23467">
        <v>23465</v>
      </c>
    </row>
    <row r="23468" spans="1:4" x14ac:dyDescent="0.3">
      <c r="A23468" s="1">
        <v>0.25596898148148151</v>
      </c>
      <c r="B23468">
        <v>125069</v>
      </c>
      <c r="C23468" s="2">
        <v>0.77484953703703707</v>
      </c>
      <c r="D23468">
        <v>23466</v>
      </c>
    </row>
    <row r="23469" spans="1:4" x14ac:dyDescent="0.3">
      <c r="A23469" s="1">
        <v>0.25598082175925924</v>
      </c>
      <c r="B23469">
        <v>125069</v>
      </c>
      <c r="C23469" s="2">
        <v>0.77486111111111111</v>
      </c>
      <c r="D23469">
        <v>23467</v>
      </c>
    </row>
    <row r="23470" spans="1:4" x14ac:dyDescent="0.3">
      <c r="A23470" s="1">
        <v>0.25599206018518517</v>
      </c>
      <c r="B23470">
        <v>125069</v>
      </c>
      <c r="C23470" s="2">
        <v>0.77487268518518515</v>
      </c>
      <c r="D23470">
        <v>23468</v>
      </c>
    </row>
    <row r="23471" spans="1:4" x14ac:dyDescent="0.3">
      <c r="A23471" s="1">
        <v>0.25600390046296295</v>
      </c>
      <c r="B23471">
        <v>125069</v>
      </c>
      <c r="C23471" s="2">
        <v>0.7748842592592593</v>
      </c>
      <c r="D23471">
        <v>23469</v>
      </c>
    </row>
    <row r="23472" spans="1:4" x14ac:dyDescent="0.3">
      <c r="A23472" s="1">
        <v>0.25601572916666665</v>
      </c>
      <c r="B23472">
        <v>125069</v>
      </c>
      <c r="C23472" s="2">
        <v>0.77489583333333334</v>
      </c>
      <c r="D23472">
        <v>23470</v>
      </c>
    </row>
    <row r="23473" spans="1:4" x14ac:dyDescent="0.3">
      <c r="A23473" s="1">
        <v>0.25602697916666667</v>
      </c>
      <c r="B23473">
        <v>125069</v>
      </c>
      <c r="C23473" s="2">
        <v>0.77490740740740738</v>
      </c>
      <c r="D23473">
        <v>23471</v>
      </c>
    </row>
    <row r="23474" spans="1:4" x14ac:dyDescent="0.3">
      <c r="A23474" s="1">
        <v>0.25603880787037037</v>
      </c>
      <c r="B23474">
        <v>125069</v>
      </c>
      <c r="C23474" s="2">
        <v>0.77491898148148153</v>
      </c>
      <c r="D23474">
        <v>23472</v>
      </c>
    </row>
    <row r="23475" spans="1:4" x14ac:dyDescent="0.3">
      <c r="A23475" s="1">
        <v>0.2560500462962963</v>
      </c>
      <c r="B23475">
        <v>125069</v>
      </c>
      <c r="C23475" s="2">
        <v>0.77493055555555557</v>
      </c>
      <c r="D23475">
        <v>23473</v>
      </c>
    </row>
    <row r="23476" spans="1:4" x14ac:dyDescent="0.3">
      <c r="A23476" s="1">
        <v>0.25606188657407408</v>
      </c>
      <c r="B23476">
        <v>125069</v>
      </c>
      <c r="C23476" s="2">
        <v>0.77494212962962961</v>
      </c>
      <c r="D23476">
        <v>23474</v>
      </c>
    </row>
    <row r="23477" spans="1:4" x14ac:dyDescent="0.3">
      <c r="A23477" s="1">
        <v>0.2560731365740741</v>
      </c>
      <c r="B23477">
        <v>125069</v>
      </c>
      <c r="C23477" s="2">
        <v>0.77495370370370376</v>
      </c>
      <c r="D23477">
        <v>23475</v>
      </c>
    </row>
    <row r="23478" spans="1:4" x14ac:dyDescent="0.3">
      <c r="A23478" s="1">
        <v>0.2560849652777778</v>
      </c>
      <c r="B23478">
        <v>125069</v>
      </c>
      <c r="C23478" s="2">
        <v>0.77496527777777779</v>
      </c>
      <c r="D23478">
        <v>23476</v>
      </c>
    </row>
    <row r="23479" spans="1:4" x14ac:dyDescent="0.3">
      <c r="A23479" s="1">
        <v>0.25609680555555553</v>
      </c>
      <c r="B23479">
        <v>125069</v>
      </c>
      <c r="C23479" s="2">
        <v>0.77497685185185183</v>
      </c>
      <c r="D23479">
        <v>23477</v>
      </c>
    </row>
    <row r="23480" spans="1:4" x14ac:dyDescent="0.3">
      <c r="A23480" s="1">
        <v>0.25610805555555555</v>
      </c>
      <c r="B23480">
        <v>125069</v>
      </c>
      <c r="C23480" s="2">
        <v>0.77498842592592587</v>
      </c>
      <c r="D23480">
        <v>23478</v>
      </c>
    </row>
    <row r="23481" spans="1:4" x14ac:dyDescent="0.3">
      <c r="A23481" s="1">
        <v>0.25611989583333333</v>
      </c>
      <c r="B23481">
        <v>125069</v>
      </c>
      <c r="C23481" s="2">
        <v>0.77500000000000002</v>
      </c>
      <c r="D23481">
        <v>23479</v>
      </c>
    </row>
    <row r="23482" spans="1:4" x14ac:dyDescent="0.3">
      <c r="A23482" s="1">
        <v>0.25613114583333335</v>
      </c>
      <c r="B23482">
        <v>125069</v>
      </c>
      <c r="C23482" s="2">
        <v>0.77501157407407406</v>
      </c>
      <c r="D23482">
        <v>23480</v>
      </c>
    </row>
    <row r="23483" spans="1:4" x14ac:dyDescent="0.3">
      <c r="A23483" s="1">
        <v>0.25614297453703705</v>
      </c>
      <c r="B23483">
        <v>125069</v>
      </c>
      <c r="C23483" s="2">
        <v>0.7750231481481481</v>
      </c>
      <c r="D23483">
        <v>23481</v>
      </c>
    </row>
    <row r="23484" spans="1:4" x14ac:dyDescent="0.3">
      <c r="A23484" s="1">
        <v>0.25615421296296292</v>
      </c>
      <c r="B23484">
        <v>125069</v>
      </c>
      <c r="C23484" s="2">
        <v>0.77503472222222225</v>
      </c>
      <c r="D23484">
        <v>23482</v>
      </c>
    </row>
    <row r="23485" spans="1:4" x14ac:dyDescent="0.3">
      <c r="A23485" s="1">
        <v>0.25616605324074071</v>
      </c>
      <c r="B23485">
        <v>125069</v>
      </c>
      <c r="C23485" s="2">
        <v>0.77504629629629629</v>
      </c>
      <c r="D23485">
        <v>23483</v>
      </c>
    </row>
    <row r="23486" spans="1:4" x14ac:dyDescent="0.3">
      <c r="A23486" s="1">
        <v>0.2561772916666667</v>
      </c>
      <c r="B23486">
        <v>125069</v>
      </c>
      <c r="C23486" s="2">
        <v>0.77505787037037033</v>
      </c>
      <c r="D23486">
        <v>23484</v>
      </c>
    </row>
    <row r="23487" spans="1:4" x14ac:dyDescent="0.3">
      <c r="A23487" s="1">
        <v>0.25618913194444448</v>
      </c>
      <c r="B23487">
        <v>125069</v>
      </c>
      <c r="C23487" s="2">
        <v>0.77506944444444448</v>
      </c>
      <c r="D23487">
        <v>23485</v>
      </c>
    </row>
    <row r="23488" spans="1:4" x14ac:dyDescent="0.3">
      <c r="A23488" s="1">
        <v>0.25620096064814812</v>
      </c>
      <c r="B23488">
        <v>125069</v>
      </c>
      <c r="C23488" s="2">
        <v>0.77508101851851852</v>
      </c>
      <c r="D23488">
        <v>23486</v>
      </c>
    </row>
    <row r="23489" spans="1:4" x14ac:dyDescent="0.3">
      <c r="A23489" s="1">
        <v>0.25621221064814814</v>
      </c>
      <c r="B23489">
        <v>125069</v>
      </c>
      <c r="C23489" s="2">
        <v>0.77509259259259256</v>
      </c>
      <c r="D23489">
        <v>23487</v>
      </c>
    </row>
    <row r="23490" spans="1:4" x14ac:dyDescent="0.3">
      <c r="A23490" s="1">
        <v>0.25622406249999996</v>
      </c>
      <c r="B23490">
        <v>125069</v>
      </c>
      <c r="C23490" s="2">
        <v>0.77510416666666671</v>
      </c>
      <c r="D23490">
        <v>23488</v>
      </c>
    </row>
    <row r="23491" spans="1:4" x14ac:dyDescent="0.3">
      <c r="A23491" s="1">
        <v>0.25623530092592595</v>
      </c>
      <c r="B23491">
        <v>125069</v>
      </c>
      <c r="C23491" s="2">
        <v>0.77511574074074074</v>
      </c>
      <c r="D23491">
        <v>23489</v>
      </c>
    </row>
    <row r="23492" spans="1:4" x14ac:dyDescent="0.3">
      <c r="A23492" s="1">
        <v>0.25624714120370373</v>
      </c>
      <c r="B23492">
        <v>754200</v>
      </c>
      <c r="C23492" s="2">
        <v>0.77512731481481478</v>
      </c>
      <c r="D23492">
        <v>23490</v>
      </c>
    </row>
    <row r="23493" spans="1:4" x14ac:dyDescent="0.3">
      <c r="A23493" s="1">
        <v>0.25625837962962961</v>
      </c>
      <c r="B23493">
        <v>754200</v>
      </c>
      <c r="C23493" s="2">
        <v>0.77513888888888893</v>
      </c>
      <c r="D23493">
        <v>23491</v>
      </c>
    </row>
    <row r="23494" spans="1:4" x14ac:dyDescent="0.3">
      <c r="A23494" s="1">
        <v>0.2562702083333333</v>
      </c>
      <c r="B23494">
        <v>754200</v>
      </c>
      <c r="C23494" s="2">
        <v>0.77515046296296297</v>
      </c>
      <c r="D23494">
        <v>23492</v>
      </c>
    </row>
    <row r="23495" spans="1:4" x14ac:dyDescent="0.3">
      <c r="A23495" s="1">
        <v>0.25628145833333332</v>
      </c>
      <c r="B23495">
        <v>754200</v>
      </c>
      <c r="C23495" s="2">
        <v>0.77516203703703701</v>
      </c>
      <c r="D23495">
        <v>23493</v>
      </c>
    </row>
    <row r="23496" spans="1:4" x14ac:dyDescent="0.3">
      <c r="A23496" s="1">
        <v>0.25629329861111111</v>
      </c>
      <c r="B23496">
        <v>754200</v>
      </c>
      <c r="C23496" s="2">
        <v>0.77517361111111116</v>
      </c>
      <c r="D23496">
        <v>23494</v>
      </c>
    </row>
    <row r="23497" spans="1:4" x14ac:dyDescent="0.3">
      <c r="A23497" s="1">
        <v>0.25630513888888889</v>
      </c>
      <c r="B23497">
        <v>754200</v>
      </c>
      <c r="C23497" s="2">
        <v>0.7751851851851852</v>
      </c>
      <c r="D23497">
        <v>23495</v>
      </c>
    </row>
    <row r="23498" spans="1:4" x14ac:dyDescent="0.3">
      <c r="A23498" s="1">
        <v>0.25631637731481483</v>
      </c>
      <c r="B23498">
        <v>754200</v>
      </c>
      <c r="C23498" s="2">
        <v>0.77519675925925924</v>
      </c>
      <c r="D23498">
        <v>23496</v>
      </c>
    </row>
    <row r="23499" spans="1:4" x14ac:dyDescent="0.3">
      <c r="A23499" s="1">
        <v>0.25632822916666664</v>
      </c>
      <c r="B23499">
        <v>754200</v>
      </c>
      <c r="C23499" s="2">
        <v>0.77520833333333339</v>
      </c>
      <c r="D23499">
        <v>23497</v>
      </c>
    </row>
    <row r="23500" spans="1:4" x14ac:dyDescent="0.3">
      <c r="A23500" s="1">
        <v>0.25633947916666666</v>
      </c>
      <c r="B23500">
        <v>754200</v>
      </c>
      <c r="C23500" s="2">
        <v>0.77521990740740743</v>
      </c>
      <c r="D23500">
        <v>23498</v>
      </c>
    </row>
    <row r="23501" spans="1:4" x14ac:dyDescent="0.3">
      <c r="A23501" s="1">
        <v>0.25635130787037036</v>
      </c>
      <c r="B23501">
        <v>754200</v>
      </c>
      <c r="C23501" s="2">
        <v>0.77523148148148147</v>
      </c>
      <c r="D23501">
        <v>23499</v>
      </c>
    </row>
    <row r="23502" spans="1:4" x14ac:dyDescent="0.3">
      <c r="A23502" s="1">
        <v>0.25636255787037038</v>
      </c>
      <c r="B23502">
        <v>754200</v>
      </c>
      <c r="C23502" s="2">
        <v>0.7752430555555555</v>
      </c>
      <c r="D23502">
        <v>23500</v>
      </c>
    </row>
    <row r="23503" spans="1:4" x14ac:dyDescent="0.3">
      <c r="A23503" s="1">
        <v>0.25637438657407408</v>
      </c>
      <c r="B23503">
        <v>754200</v>
      </c>
      <c r="C23503" s="2">
        <v>0.77525462962962965</v>
      </c>
      <c r="D23503">
        <v>23501</v>
      </c>
    </row>
    <row r="23504" spans="1:4" x14ac:dyDescent="0.3">
      <c r="A23504" s="1">
        <v>0.25638563657407409</v>
      </c>
      <c r="B23504">
        <v>754200</v>
      </c>
      <c r="C23504" s="2">
        <v>0.77526620370370369</v>
      </c>
      <c r="D23504">
        <v>23502</v>
      </c>
    </row>
    <row r="23505" spans="1:4" x14ac:dyDescent="0.3">
      <c r="A23505" s="1">
        <v>0.25639747685185182</v>
      </c>
      <c r="B23505">
        <v>754200</v>
      </c>
      <c r="C23505" s="2">
        <v>0.77527777777777773</v>
      </c>
      <c r="D23505">
        <v>23503</v>
      </c>
    </row>
    <row r="23506" spans="1:4" x14ac:dyDescent="0.3">
      <c r="A23506" s="1">
        <v>0.25640872685185184</v>
      </c>
      <c r="B23506">
        <v>754200</v>
      </c>
      <c r="C23506" s="2">
        <v>0.77528935185185188</v>
      </c>
      <c r="D23506">
        <v>23504</v>
      </c>
    </row>
    <row r="23507" spans="1:4" x14ac:dyDescent="0.3">
      <c r="A23507" s="1">
        <v>0.25642055555555554</v>
      </c>
      <c r="B23507">
        <v>754200</v>
      </c>
      <c r="C23507" s="2">
        <v>0.77530092592592592</v>
      </c>
      <c r="D23507">
        <v>23505</v>
      </c>
    </row>
    <row r="23508" spans="1:4" x14ac:dyDescent="0.3">
      <c r="A23508" s="1">
        <v>0.25643239583333333</v>
      </c>
      <c r="B23508">
        <v>754200</v>
      </c>
      <c r="C23508" s="2">
        <v>0.77531249999999996</v>
      </c>
      <c r="D23508">
        <v>23506</v>
      </c>
    </row>
    <row r="23509" spans="1:4" x14ac:dyDescent="0.3">
      <c r="A23509" s="1">
        <v>0.25644364583333334</v>
      </c>
      <c r="B23509">
        <v>754200</v>
      </c>
      <c r="C23509" s="2">
        <v>0.77532407407407411</v>
      </c>
      <c r="D23509">
        <v>23507</v>
      </c>
    </row>
    <row r="23510" spans="1:4" x14ac:dyDescent="0.3">
      <c r="A23510" s="1">
        <v>0.25645548611111113</v>
      </c>
      <c r="B23510">
        <v>754200</v>
      </c>
      <c r="C23510" s="2">
        <v>0.77533564814814815</v>
      </c>
      <c r="D23510">
        <v>23508</v>
      </c>
    </row>
    <row r="23511" spans="1:4" x14ac:dyDescent="0.3">
      <c r="A23511" s="1">
        <v>0.25646673611111109</v>
      </c>
      <c r="B23511">
        <v>754200</v>
      </c>
      <c r="C23511" s="2">
        <v>0.77534722222222219</v>
      </c>
      <c r="D23511">
        <v>23509</v>
      </c>
    </row>
    <row r="23512" spans="1:4" x14ac:dyDescent="0.3">
      <c r="A23512" s="1">
        <v>0.25647856481481479</v>
      </c>
      <c r="B23512">
        <v>754200</v>
      </c>
      <c r="C23512" s="2">
        <v>0.77535879629629634</v>
      </c>
      <c r="D23512">
        <v>23510</v>
      </c>
    </row>
    <row r="23513" spans="1:4" x14ac:dyDescent="0.3">
      <c r="A23513" s="1">
        <v>0.25648983796296299</v>
      </c>
      <c r="B23513">
        <v>754200</v>
      </c>
      <c r="C23513" s="2">
        <v>0.77537037037037038</v>
      </c>
      <c r="D23513">
        <v>23511</v>
      </c>
    </row>
    <row r="23514" spans="1:4" x14ac:dyDescent="0.3">
      <c r="A23514" s="1">
        <v>0.25650166666666663</v>
      </c>
      <c r="B23514">
        <v>754200</v>
      </c>
      <c r="C23514" s="2">
        <v>0.77538194444444442</v>
      </c>
      <c r="D23514">
        <v>23512</v>
      </c>
    </row>
    <row r="23515" spans="1:4" x14ac:dyDescent="0.3">
      <c r="A23515" s="1">
        <v>0.25651291666666665</v>
      </c>
      <c r="B23515">
        <v>754200</v>
      </c>
      <c r="C23515" s="2">
        <v>0.77539351851851857</v>
      </c>
      <c r="D23515">
        <v>23513</v>
      </c>
    </row>
    <row r="23516" spans="1:4" x14ac:dyDescent="0.3">
      <c r="A23516" s="1">
        <v>0.2565247453703704</v>
      </c>
      <c r="B23516">
        <v>754200</v>
      </c>
      <c r="C23516" s="2">
        <v>0.7754050925925926</v>
      </c>
      <c r="D23516">
        <v>23514</v>
      </c>
    </row>
    <row r="23517" spans="1:4" x14ac:dyDescent="0.3">
      <c r="A23517" s="1">
        <v>0.25653658564814813</v>
      </c>
      <c r="B23517">
        <v>754200</v>
      </c>
      <c r="C23517" s="2">
        <v>0.77541666666666664</v>
      </c>
      <c r="D23517">
        <v>23515</v>
      </c>
    </row>
    <row r="23518" spans="1:4" x14ac:dyDescent="0.3">
      <c r="A23518" s="1">
        <v>0.25654782407407406</v>
      </c>
      <c r="B23518">
        <v>754200</v>
      </c>
      <c r="C23518" s="2">
        <v>0.77542824074074079</v>
      </c>
      <c r="D23518">
        <v>23516</v>
      </c>
    </row>
    <row r="23519" spans="1:4" x14ac:dyDescent="0.3">
      <c r="A23519" s="1">
        <v>0.25655966435185185</v>
      </c>
      <c r="B23519">
        <v>754200</v>
      </c>
      <c r="C23519" s="2">
        <v>0.77543981481481483</v>
      </c>
      <c r="D23519">
        <v>23517</v>
      </c>
    </row>
    <row r="23520" spans="1:4" x14ac:dyDescent="0.3">
      <c r="A23520" s="1">
        <v>0.25657090277777778</v>
      </c>
      <c r="B23520">
        <v>754200</v>
      </c>
      <c r="C23520" s="2">
        <v>0.77545138888888887</v>
      </c>
      <c r="D23520">
        <v>23518</v>
      </c>
    </row>
    <row r="23521" spans="1:4" x14ac:dyDescent="0.3">
      <c r="A23521" s="1">
        <v>0.25658274305555556</v>
      </c>
      <c r="B23521">
        <v>754200</v>
      </c>
      <c r="C23521" s="2">
        <v>0.77546296296296291</v>
      </c>
      <c r="D23521">
        <v>23519</v>
      </c>
    </row>
    <row r="23522" spans="1:4" x14ac:dyDescent="0.3">
      <c r="A23522" s="1">
        <v>0.25659398148148149</v>
      </c>
      <c r="B23522">
        <v>400878</v>
      </c>
      <c r="C23522" s="2">
        <v>0.77547453703703706</v>
      </c>
      <c r="D23522">
        <v>23520</v>
      </c>
    </row>
    <row r="23523" spans="1:4" x14ac:dyDescent="0.3">
      <c r="A23523" s="1">
        <v>0.25660582175925922</v>
      </c>
      <c r="B23523">
        <v>400878</v>
      </c>
      <c r="C23523" s="2">
        <v>0.7754861111111111</v>
      </c>
      <c r="D23523">
        <v>23521</v>
      </c>
    </row>
    <row r="23524" spans="1:4" x14ac:dyDescent="0.3">
      <c r="A23524" s="1">
        <v>0.25661706018518521</v>
      </c>
      <c r="B23524">
        <v>400878</v>
      </c>
      <c r="C23524" s="2">
        <v>0.77549768518518514</v>
      </c>
      <c r="D23524">
        <v>23522</v>
      </c>
    </row>
    <row r="23525" spans="1:4" x14ac:dyDescent="0.3">
      <c r="A23525" s="1">
        <v>0.25662890046296299</v>
      </c>
      <c r="B23525">
        <v>400878</v>
      </c>
      <c r="C23525" s="2">
        <v>0.77550925925925929</v>
      </c>
      <c r="D23525">
        <v>23523</v>
      </c>
    </row>
    <row r="23526" spans="1:4" x14ac:dyDescent="0.3">
      <c r="A23526" s="1">
        <v>0.25664074074074072</v>
      </c>
      <c r="B23526">
        <v>400878</v>
      </c>
      <c r="C23526" s="2">
        <v>0.77552083333333333</v>
      </c>
      <c r="D23526">
        <v>23524</v>
      </c>
    </row>
    <row r="23527" spans="1:4" x14ac:dyDescent="0.3">
      <c r="A23527" s="1">
        <v>0.25665199074074074</v>
      </c>
      <c r="B23527">
        <v>400878</v>
      </c>
      <c r="C23527" s="2">
        <v>0.77553240740740736</v>
      </c>
      <c r="D23527">
        <v>23525</v>
      </c>
    </row>
    <row r="23528" spans="1:4" x14ac:dyDescent="0.3">
      <c r="A23528" s="1">
        <v>0.25666381944444444</v>
      </c>
      <c r="B23528">
        <v>400878</v>
      </c>
      <c r="C23528" s="2">
        <v>0.77554398148148151</v>
      </c>
      <c r="D23528">
        <v>23526</v>
      </c>
    </row>
    <row r="23529" spans="1:4" x14ac:dyDescent="0.3">
      <c r="A23529" s="1">
        <v>0.2566750694444444</v>
      </c>
      <c r="B23529">
        <v>400878</v>
      </c>
      <c r="C23529" s="2">
        <v>0.77555555555555555</v>
      </c>
      <c r="D23529">
        <v>23527</v>
      </c>
    </row>
    <row r="23530" spans="1:4" x14ac:dyDescent="0.3">
      <c r="A23530" s="1">
        <v>0.25668694444444445</v>
      </c>
      <c r="B23530">
        <v>400878</v>
      </c>
      <c r="C23530" s="2">
        <v>0.77556712962962959</v>
      </c>
      <c r="D23530">
        <v>23528</v>
      </c>
    </row>
    <row r="23531" spans="1:4" x14ac:dyDescent="0.3">
      <c r="A23531" s="1">
        <v>0.25669818287037038</v>
      </c>
      <c r="B23531">
        <v>400878</v>
      </c>
      <c r="C23531" s="2">
        <v>0.77557870370370374</v>
      </c>
      <c r="D23531">
        <v>23529</v>
      </c>
    </row>
    <row r="23532" spans="1:4" x14ac:dyDescent="0.3">
      <c r="A23532" s="1">
        <v>0.25671002314814811</v>
      </c>
      <c r="B23532">
        <v>400878</v>
      </c>
      <c r="C23532" s="2">
        <v>0.77559027777777778</v>
      </c>
      <c r="D23532">
        <v>23530</v>
      </c>
    </row>
    <row r="23533" spans="1:4" x14ac:dyDescent="0.3">
      <c r="A23533" s="1">
        <v>0.2567212615740741</v>
      </c>
      <c r="B23533">
        <v>400878</v>
      </c>
      <c r="C23533" s="2">
        <v>0.77560185185185182</v>
      </c>
      <c r="D23533">
        <v>23531</v>
      </c>
    </row>
    <row r="23534" spans="1:4" x14ac:dyDescent="0.3">
      <c r="A23534" s="1">
        <v>0.25673310185185189</v>
      </c>
      <c r="B23534">
        <v>400878</v>
      </c>
      <c r="C23534" s="2">
        <v>0.77561342592592597</v>
      </c>
      <c r="D23534">
        <v>23532</v>
      </c>
    </row>
    <row r="23535" spans="1:4" x14ac:dyDescent="0.3">
      <c r="A23535" s="1">
        <v>0.2567449537037037</v>
      </c>
      <c r="B23535">
        <v>400878</v>
      </c>
      <c r="C23535" s="2">
        <v>0.77562500000000001</v>
      </c>
      <c r="D23535">
        <v>23533</v>
      </c>
    </row>
    <row r="23536" spans="1:4" x14ac:dyDescent="0.3">
      <c r="A23536" s="1">
        <v>0.25675619212962963</v>
      </c>
      <c r="B23536">
        <v>400878</v>
      </c>
      <c r="C23536" s="2">
        <v>0.77563657407407405</v>
      </c>
      <c r="D23536">
        <v>23534</v>
      </c>
    </row>
    <row r="23537" spans="1:4" x14ac:dyDescent="0.3">
      <c r="A23537" s="1">
        <v>0.25676803240740742</v>
      </c>
      <c r="B23537">
        <v>400878</v>
      </c>
      <c r="C23537" s="2">
        <v>0.7756481481481482</v>
      </c>
      <c r="D23537">
        <v>23535</v>
      </c>
    </row>
    <row r="23538" spans="1:4" x14ac:dyDescent="0.3">
      <c r="A23538" s="1">
        <v>0.25677927083333335</v>
      </c>
      <c r="B23538">
        <v>400878</v>
      </c>
      <c r="C23538" s="2">
        <v>0.77565972222222224</v>
      </c>
      <c r="D23538">
        <v>23536</v>
      </c>
    </row>
    <row r="23539" spans="1:4" x14ac:dyDescent="0.3">
      <c r="A23539" s="1">
        <v>0.25679111111111114</v>
      </c>
      <c r="B23539">
        <v>400878</v>
      </c>
      <c r="C23539" s="2">
        <v>0.77567129629629628</v>
      </c>
      <c r="D23539">
        <v>23537</v>
      </c>
    </row>
    <row r="23540" spans="1:4" x14ac:dyDescent="0.3">
      <c r="A23540" s="1">
        <v>0.25680234953703707</v>
      </c>
      <c r="B23540">
        <v>400878</v>
      </c>
      <c r="C23540" s="2">
        <v>0.77568287037037043</v>
      </c>
      <c r="D23540">
        <v>23538</v>
      </c>
    </row>
    <row r="23541" spans="1:4" x14ac:dyDescent="0.3">
      <c r="A23541" s="1">
        <v>0.2568141898148148</v>
      </c>
      <c r="B23541">
        <v>400878</v>
      </c>
      <c r="C23541" s="2">
        <v>0.77569444444444446</v>
      </c>
      <c r="D23541">
        <v>23539</v>
      </c>
    </row>
    <row r="23542" spans="1:4" x14ac:dyDescent="0.3">
      <c r="A23542" s="1">
        <v>0.25682542824074073</v>
      </c>
      <c r="B23542">
        <v>400878</v>
      </c>
      <c r="C23542" s="2">
        <v>0.7757060185185185</v>
      </c>
      <c r="D23542">
        <v>23540</v>
      </c>
    </row>
    <row r="23543" spans="1:4" x14ac:dyDescent="0.3">
      <c r="A23543" s="1">
        <v>0.25683726851851851</v>
      </c>
      <c r="B23543">
        <v>400878</v>
      </c>
      <c r="C23543" s="2">
        <v>0.77571759259259254</v>
      </c>
      <c r="D23543">
        <v>23541</v>
      </c>
    </row>
    <row r="23544" spans="1:4" x14ac:dyDescent="0.3">
      <c r="A23544" s="1">
        <v>0.25684909722222221</v>
      </c>
      <c r="B23544">
        <v>400878</v>
      </c>
      <c r="C23544" s="2">
        <v>0.77572916666666669</v>
      </c>
      <c r="D23544">
        <v>23542</v>
      </c>
    </row>
    <row r="23545" spans="1:4" x14ac:dyDescent="0.3">
      <c r="A23545" s="1">
        <v>0.25686034722222223</v>
      </c>
      <c r="B23545">
        <v>400878</v>
      </c>
      <c r="C23545" s="2">
        <v>0.77574074074074073</v>
      </c>
      <c r="D23545">
        <v>23543</v>
      </c>
    </row>
    <row r="23546" spans="1:4" x14ac:dyDescent="0.3">
      <c r="A23546" s="1">
        <v>0.25687218750000002</v>
      </c>
      <c r="B23546">
        <v>400878</v>
      </c>
      <c r="C23546" s="2">
        <v>0.77575231481481477</v>
      </c>
      <c r="D23546">
        <v>23544</v>
      </c>
    </row>
    <row r="23547" spans="1:4" x14ac:dyDescent="0.3">
      <c r="A23547" s="1">
        <v>0.25688342592592589</v>
      </c>
      <c r="B23547">
        <v>400878</v>
      </c>
      <c r="C23547" s="2">
        <v>0.77576388888888892</v>
      </c>
      <c r="D23547">
        <v>23545</v>
      </c>
    </row>
    <row r="23548" spans="1:4" x14ac:dyDescent="0.3">
      <c r="A23548" s="1">
        <v>0.25689526620370373</v>
      </c>
      <c r="B23548">
        <v>400878</v>
      </c>
      <c r="C23548" s="2">
        <v>0.77577546296296296</v>
      </c>
      <c r="D23548">
        <v>23546</v>
      </c>
    </row>
    <row r="23549" spans="1:4" x14ac:dyDescent="0.3">
      <c r="A23549" s="1">
        <v>0.25690650462962966</v>
      </c>
      <c r="B23549">
        <v>400878</v>
      </c>
      <c r="C23549" s="2">
        <v>0.775787037037037</v>
      </c>
      <c r="D23549">
        <v>23547</v>
      </c>
    </row>
    <row r="23550" spans="1:4" x14ac:dyDescent="0.3">
      <c r="A23550" s="1">
        <v>0.25691834490740739</v>
      </c>
      <c r="B23550">
        <v>400878</v>
      </c>
      <c r="C23550" s="2">
        <v>0.77579861111111115</v>
      </c>
      <c r="D23550">
        <v>23548</v>
      </c>
    </row>
    <row r="23551" spans="1:4" x14ac:dyDescent="0.3">
      <c r="A23551" s="1">
        <v>0.25692958333333332</v>
      </c>
      <c r="B23551">
        <v>400878</v>
      </c>
      <c r="C23551" s="2">
        <v>0.77581018518518519</v>
      </c>
      <c r="D23551">
        <v>23549</v>
      </c>
    </row>
    <row r="23552" spans="1:4" x14ac:dyDescent="0.3">
      <c r="A23552" s="1">
        <v>0.25694142361111111</v>
      </c>
      <c r="B23552">
        <v>215837</v>
      </c>
      <c r="C23552" s="2">
        <v>0.77582175925925922</v>
      </c>
      <c r="D23552">
        <v>23550</v>
      </c>
    </row>
    <row r="23553" spans="1:4" x14ac:dyDescent="0.3">
      <c r="A23553" s="1">
        <v>0.25695326388888889</v>
      </c>
      <c r="B23553">
        <v>215837</v>
      </c>
      <c r="C23553" s="2">
        <v>0.77583333333333337</v>
      </c>
      <c r="D23553">
        <v>23551</v>
      </c>
    </row>
    <row r="23554" spans="1:4" x14ac:dyDescent="0.3">
      <c r="A23554" s="1">
        <v>0.25696450231481482</v>
      </c>
      <c r="B23554">
        <v>215837</v>
      </c>
      <c r="C23554" s="2">
        <v>0.77584490740740741</v>
      </c>
      <c r="D23554">
        <v>23552</v>
      </c>
    </row>
    <row r="23555" spans="1:4" x14ac:dyDescent="0.3">
      <c r="A23555" s="1">
        <v>0.25697634259259261</v>
      </c>
      <c r="B23555">
        <v>215837</v>
      </c>
      <c r="C23555" s="2">
        <v>0.77585648148148145</v>
      </c>
      <c r="D23555">
        <v>23553</v>
      </c>
    </row>
    <row r="23556" spans="1:4" x14ac:dyDescent="0.3">
      <c r="A23556" s="1">
        <v>0.25698758101851849</v>
      </c>
      <c r="B23556">
        <v>215837</v>
      </c>
      <c r="C23556" s="2">
        <v>0.7758680555555556</v>
      </c>
      <c r="D23556">
        <v>23554</v>
      </c>
    </row>
    <row r="23557" spans="1:4" x14ac:dyDescent="0.3">
      <c r="A23557" s="1">
        <v>0.25699942129629627</v>
      </c>
      <c r="B23557">
        <v>215837</v>
      </c>
      <c r="C23557" s="2">
        <v>0.77587962962962964</v>
      </c>
      <c r="D23557">
        <v>23555</v>
      </c>
    </row>
    <row r="23558" spans="1:4" x14ac:dyDescent="0.3">
      <c r="A23558" s="1">
        <v>0.25701067129629629</v>
      </c>
      <c r="B23558">
        <v>215837</v>
      </c>
      <c r="C23558" s="2">
        <v>0.77589120370370368</v>
      </c>
      <c r="D23558">
        <v>23556</v>
      </c>
    </row>
    <row r="23559" spans="1:4" x14ac:dyDescent="0.3">
      <c r="A23559" s="1">
        <v>0.25702251157407408</v>
      </c>
      <c r="B23559">
        <v>215837</v>
      </c>
      <c r="C23559" s="2">
        <v>0.77590277777777783</v>
      </c>
      <c r="D23559">
        <v>23557</v>
      </c>
    </row>
    <row r="23560" spans="1:4" x14ac:dyDescent="0.3">
      <c r="A23560" s="1">
        <v>0.25703376157407409</v>
      </c>
      <c r="B23560">
        <v>215837</v>
      </c>
      <c r="C23560" s="2">
        <v>0.77591435185185187</v>
      </c>
      <c r="D23560">
        <v>23558</v>
      </c>
    </row>
    <row r="23561" spans="1:4" x14ac:dyDescent="0.3">
      <c r="A23561" s="1">
        <v>0.25704559027777779</v>
      </c>
      <c r="B23561">
        <v>215837</v>
      </c>
      <c r="C23561" s="2">
        <v>0.77592592592592591</v>
      </c>
      <c r="D23561">
        <v>23559</v>
      </c>
    </row>
    <row r="23562" spans="1:4" x14ac:dyDescent="0.3">
      <c r="A23562" s="1">
        <v>0.25705743055555552</v>
      </c>
      <c r="B23562">
        <v>215837</v>
      </c>
      <c r="C23562" s="2">
        <v>0.77593749999999995</v>
      </c>
      <c r="D23562">
        <v>23560</v>
      </c>
    </row>
    <row r="23563" spans="1:4" x14ac:dyDescent="0.3">
      <c r="A23563" s="1">
        <v>0.25706868055555554</v>
      </c>
      <c r="B23563">
        <v>215837</v>
      </c>
      <c r="C23563" s="2">
        <v>0.7759490740740741</v>
      </c>
      <c r="D23563">
        <v>23561</v>
      </c>
    </row>
    <row r="23564" spans="1:4" x14ac:dyDescent="0.3">
      <c r="A23564" s="1">
        <v>0.25708050925925929</v>
      </c>
      <c r="B23564">
        <v>215837</v>
      </c>
      <c r="C23564" s="2">
        <v>0.77596064814814814</v>
      </c>
      <c r="D23564">
        <v>23562</v>
      </c>
    </row>
    <row r="23565" spans="1:4" x14ac:dyDescent="0.3">
      <c r="A23565" s="1">
        <v>0.25709175925925926</v>
      </c>
      <c r="B23565">
        <v>215837</v>
      </c>
      <c r="C23565" s="2">
        <v>0.77597222222222217</v>
      </c>
      <c r="D23565">
        <v>23563</v>
      </c>
    </row>
    <row r="23566" spans="1:4" x14ac:dyDescent="0.3">
      <c r="A23566" s="1">
        <v>0.25710359953703704</v>
      </c>
      <c r="B23566">
        <v>215837</v>
      </c>
      <c r="C23566" s="2">
        <v>0.77598379629629632</v>
      </c>
      <c r="D23566">
        <v>23564</v>
      </c>
    </row>
    <row r="23567" spans="1:4" x14ac:dyDescent="0.3">
      <c r="A23567" s="1">
        <v>0.25711483796296297</v>
      </c>
      <c r="B23567">
        <v>215837</v>
      </c>
      <c r="C23567" s="2">
        <v>0.77599537037037036</v>
      </c>
      <c r="D23567">
        <v>23565</v>
      </c>
    </row>
    <row r="23568" spans="1:4" x14ac:dyDescent="0.3">
      <c r="A23568" s="1">
        <v>0.2571266782407407</v>
      </c>
      <c r="B23568">
        <v>215837</v>
      </c>
      <c r="C23568" s="2">
        <v>0.7760069444444444</v>
      </c>
      <c r="D23568">
        <v>23566</v>
      </c>
    </row>
    <row r="23569" spans="1:4" x14ac:dyDescent="0.3">
      <c r="A23569" s="1">
        <v>0.25713792824074072</v>
      </c>
      <c r="B23569">
        <v>215837</v>
      </c>
      <c r="C23569" s="2">
        <v>0.77601851851851855</v>
      </c>
      <c r="D23569">
        <v>23567</v>
      </c>
    </row>
    <row r="23570" spans="1:4" x14ac:dyDescent="0.3">
      <c r="A23570" s="1">
        <v>0.25714976851851856</v>
      </c>
      <c r="B23570">
        <v>215837</v>
      </c>
      <c r="C23570" s="2">
        <v>0.77603009259259259</v>
      </c>
      <c r="D23570">
        <v>23568</v>
      </c>
    </row>
    <row r="23571" spans="1:4" x14ac:dyDescent="0.3">
      <c r="A23571" s="1">
        <v>0.25716160879629629</v>
      </c>
      <c r="B23571">
        <v>215837</v>
      </c>
      <c r="C23571" s="2">
        <v>0.77604166666666663</v>
      </c>
      <c r="D23571">
        <v>23569</v>
      </c>
    </row>
    <row r="23572" spans="1:4" x14ac:dyDescent="0.3">
      <c r="A23572" s="1">
        <v>0.25717284722222222</v>
      </c>
      <c r="B23572">
        <v>215837</v>
      </c>
      <c r="C23572" s="2">
        <v>0.77605324074074078</v>
      </c>
      <c r="D23572">
        <v>23570</v>
      </c>
    </row>
    <row r="23573" spans="1:4" x14ac:dyDescent="0.3">
      <c r="A23573" s="1">
        <v>0.25718468750000001</v>
      </c>
      <c r="B23573">
        <v>215837</v>
      </c>
      <c r="C23573" s="2">
        <v>0.77606481481481482</v>
      </c>
      <c r="D23573">
        <v>23571</v>
      </c>
    </row>
    <row r="23574" spans="1:4" x14ac:dyDescent="0.3">
      <c r="A23574" s="1">
        <v>0.25719592592592594</v>
      </c>
      <c r="B23574">
        <v>215837</v>
      </c>
      <c r="C23574" s="2">
        <v>0.77607638888888886</v>
      </c>
      <c r="D23574">
        <v>23572</v>
      </c>
    </row>
    <row r="23575" spans="1:4" x14ac:dyDescent="0.3">
      <c r="A23575" s="1">
        <v>0.25720776620370372</v>
      </c>
      <c r="B23575">
        <v>215837</v>
      </c>
      <c r="C23575" s="2">
        <v>0.77608796296296301</v>
      </c>
      <c r="D23575">
        <v>23573</v>
      </c>
    </row>
    <row r="23576" spans="1:4" x14ac:dyDescent="0.3">
      <c r="A23576" s="1">
        <v>0.25721901620370374</v>
      </c>
      <c r="B23576">
        <v>215837</v>
      </c>
      <c r="C23576" s="2">
        <v>0.77609953703703705</v>
      </c>
      <c r="D23576">
        <v>23574</v>
      </c>
    </row>
    <row r="23577" spans="1:4" x14ac:dyDescent="0.3">
      <c r="A23577" s="1">
        <v>0.25723085648148147</v>
      </c>
      <c r="B23577">
        <v>215837</v>
      </c>
      <c r="C23577" s="2">
        <v>0.77611111111111108</v>
      </c>
      <c r="D23577">
        <v>23575</v>
      </c>
    </row>
    <row r="23578" spans="1:4" x14ac:dyDescent="0.3">
      <c r="A23578" s="1">
        <v>0.2572420949074074</v>
      </c>
      <c r="B23578">
        <v>215837</v>
      </c>
      <c r="C23578" s="2">
        <v>0.77612268518518523</v>
      </c>
      <c r="D23578">
        <v>23576</v>
      </c>
    </row>
    <row r="23579" spans="1:4" x14ac:dyDescent="0.3">
      <c r="A23579" s="1">
        <v>0.25725393518518519</v>
      </c>
      <c r="B23579">
        <v>215837</v>
      </c>
      <c r="C23579" s="2">
        <v>0.77613425925925927</v>
      </c>
      <c r="D23579">
        <v>23577</v>
      </c>
    </row>
    <row r="23580" spans="1:4" x14ac:dyDescent="0.3">
      <c r="A23580" s="1">
        <v>0.25726577546296298</v>
      </c>
      <c r="B23580">
        <v>215837</v>
      </c>
      <c r="C23580" s="2">
        <v>0.77614583333333331</v>
      </c>
      <c r="D23580">
        <v>23578</v>
      </c>
    </row>
    <row r="23581" spans="1:4" x14ac:dyDescent="0.3">
      <c r="A23581" s="1">
        <v>0.25727701388888891</v>
      </c>
      <c r="B23581">
        <v>215837</v>
      </c>
      <c r="C23581" s="2">
        <v>0.77615740740740746</v>
      </c>
      <c r="D23581">
        <v>23579</v>
      </c>
    </row>
    <row r="23582" spans="1:4" x14ac:dyDescent="0.3">
      <c r="A23582" s="1">
        <v>0.25728887731481481</v>
      </c>
      <c r="B23582">
        <v>986870</v>
      </c>
      <c r="C23582" s="2">
        <v>0.7761689814814815</v>
      </c>
      <c r="D23582">
        <v>23580</v>
      </c>
    </row>
    <row r="23583" spans="1:4" x14ac:dyDescent="0.3">
      <c r="A23583" s="1">
        <v>0.25730011574074074</v>
      </c>
      <c r="B23583">
        <v>986870</v>
      </c>
      <c r="C23583" s="2">
        <v>0.77618055555555554</v>
      </c>
      <c r="D23583">
        <v>23581</v>
      </c>
    </row>
    <row r="23584" spans="1:4" x14ac:dyDescent="0.3">
      <c r="A23584" s="1">
        <v>0.25731194444444444</v>
      </c>
      <c r="B23584">
        <v>986870</v>
      </c>
      <c r="C23584" s="2">
        <v>0.77619212962962958</v>
      </c>
      <c r="D23584">
        <v>23582</v>
      </c>
    </row>
    <row r="23585" spans="1:4" x14ac:dyDescent="0.3">
      <c r="A23585" s="1">
        <v>0.2573231944444444</v>
      </c>
      <c r="B23585">
        <v>986870</v>
      </c>
      <c r="C23585" s="2">
        <v>0.77620370370370373</v>
      </c>
      <c r="D23585">
        <v>23583</v>
      </c>
    </row>
    <row r="23586" spans="1:4" x14ac:dyDescent="0.3">
      <c r="A23586" s="1">
        <v>0.25733503472222219</v>
      </c>
      <c r="B23586">
        <v>986870</v>
      </c>
      <c r="C23586" s="2">
        <v>0.77621527777777777</v>
      </c>
      <c r="D23586">
        <v>23584</v>
      </c>
    </row>
    <row r="23587" spans="1:4" x14ac:dyDescent="0.3">
      <c r="A23587" s="1">
        <v>0.25734628472222221</v>
      </c>
      <c r="B23587">
        <v>986870</v>
      </c>
      <c r="C23587" s="2">
        <v>0.77622685185185181</v>
      </c>
      <c r="D23587">
        <v>23585</v>
      </c>
    </row>
    <row r="23588" spans="1:4" x14ac:dyDescent="0.3">
      <c r="A23588" s="1">
        <v>0.25735813657407408</v>
      </c>
      <c r="B23588">
        <v>986870</v>
      </c>
      <c r="C23588" s="2">
        <v>0.77623842592592596</v>
      </c>
      <c r="D23588">
        <v>23586</v>
      </c>
    </row>
    <row r="23589" spans="1:4" x14ac:dyDescent="0.3">
      <c r="A23589" s="1">
        <v>0.2573693865740741</v>
      </c>
      <c r="B23589">
        <v>986870</v>
      </c>
      <c r="C23589" s="2">
        <v>0.77625</v>
      </c>
      <c r="D23589">
        <v>23587</v>
      </c>
    </row>
    <row r="23590" spans="1:4" x14ac:dyDescent="0.3">
      <c r="A23590" s="1">
        <v>0.25738125000000001</v>
      </c>
      <c r="B23590">
        <v>986870</v>
      </c>
      <c r="C23590" s="2">
        <v>0.77626157407407403</v>
      </c>
      <c r="D23590">
        <v>23588</v>
      </c>
    </row>
    <row r="23591" spans="1:4" x14ac:dyDescent="0.3">
      <c r="A23591" s="1">
        <v>0.2573930787037037</v>
      </c>
      <c r="B23591">
        <v>986870</v>
      </c>
      <c r="C23591" s="2">
        <v>0.77627314814814818</v>
      </c>
      <c r="D23591">
        <v>23589</v>
      </c>
    </row>
    <row r="23592" spans="1:4" x14ac:dyDescent="0.3">
      <c r="A23592" s="1">
        <v>0.25740432870370372</v>
      </c>
      <c r="B23592">
        <v>986870</v>
      </c>
      <c r="C23592" s="2">
        <v>0.77628472222222222</v>
      </c>
      <c r="D23592">
        <v>23590</v>
      </c>
    </row>
    <row r="23593" spans="1:4" x14ac:dyDescent="0.3">
      <c r="A23593" s="1">
        <v>0.25741615740740742</v>
      </c>
      <c r="B23593">
        <v>986870</v>
      </c>
      <c r="C23593" s="2">
        <v>0.77629629629629626</v>
      </c>
      <c r="D23593">
        <v>23591</v>
      </c>
    </row>
    <row r="23594" spans="1:4" x14ac:dyDescent="0.3">
      <c r="A23594" s="1">
        <v>0.25742740740740738</v>
      </c>
      <c r="B23594">
        <v>986870</v>
      </c>
      <c r="C23594" s="2">
        <v>0.77630787037037041</v>
      </c>
      <c r="D23594">
        <v>23592</v>
      </c>
    </row>
    <row r="23595" spans="1:4" x14ac:dyDescent="0.3">
      <c r="A23595" s="1">
        <v>0.25743923611111114</v>
      </c>
      <c r="B23595">
        <v>986870</v>
      </c>
      <c r="C23595" s="2">
        <v>0.77631944444444445</v>
      </c>
      <c r="D23595">
        <v>23593</v>
      </c>
    </row>
    <row r="23596" spans="1:4" x14ac:dyDescent="0.3">
      <c r="A23596" s="1">
        <v>0.25745048611111115</v>
      </c>
      <c r="B23596">
        <v>986870</v>
      </c>
      <c r="C23596" s="2">
        <v>0.77633101851851849</v>
      </c>
      <c r="D23596">
        <v>23594</v>
      </c>
    </row>
    <row r="23597" spans="1:4" x14ac:dyDescent="0.3">
      <c r="A23597" s="1">
        <v>0.2574623148148148</v>
      </c>
      <c r="B23597">
        <v>986870</v>
      </c>
      <c r="C23597" s="2">
        <v>0.77634259259259264</v>
      </c>
      <c r="D23597">
        <v>23595</v>
      </c>
    </row>
    <row r="23598" spans="1:4" x14ac:dyDescent="0.3">
      <c r="A23598" s="1">
        <v>0.25747356481481481</v>
      </c>
      <c r="B23598">
        <v>986870</v>
      </c>
      <c r="C23598" s="2">
        <v>0.77635416666666668</v>
      </c>
      <c r="D23598">
        <v>23596</v>
      </c>
    </row>
    <row r="23599" spans="1:4" x14ac:dyDescent="0.3">
      <c r="A23599" s="1">
        <v>0.2574854050925926</v>
      </c>
      <c r="B23599">
        <v>986870</v>
      </c>
      <c r="C23599" s="2">
        <v>0.77636574074074072</v>
      </c>
      <c r="D23599">
        <v>23597</v>
      </c>
    </row>
    <row r="23600" spans="1:4" x14ac:dyDescent="0.3">
      <c r="A23600" s="1">
        <v>0.2574972337962963</v>
      </c>
      <c r="B23600">
        <v>986870</v>
      </c>
      <c r="C23600" s="2">
        <v>0.77637731481481487</v>
      </c>
      <c r="D23600">
        <v>23598</v>
      </c>
    </row>
    <row r="23601" spans="1:4" x14ac:dyDescent="0.3">
      <c r="A23601" s="1">
        <v>0.25750848379629632</v>
      </c>
      <c r="B23601">
        <v>986870</v>
      </c>
      <c r="C23601" s="2">
        <v>0.77638888888888891</v>
      </c>
      <c r="D23601">
        <v>23599</v>
      </c>
    </row>
    <row r="23602" spans="1:4" x14ac:dyDescent="0.3">
      <c r="A23602" s="1">
        <v>0.25752031250000001</v>
      </c>
      <c r="B23602">
        <v>986870</v>
      </c>
      <c r="C23602" s="2">
        <v>0.77640046296296295</v>
      </c>
      <c r="D23602">
        <v>23600</v>
      </c>
    </row>
    <row r="23603" spans="1:4" x14ac:dyDescent="0.3">
      <c r="A23603" s="1">
        <v>0.25753156249999998</v>
      </c>
      <c r="B23603">
        <v>986870</v>
      </c>
      <c r="C23603" s="2">
        <v>0.77641203703703698</v>
      </c>
      <c r="D23603">
        <v>23601</v>
      </c>
    </row>
    <row r="23604" spans="1:4" x14ac:dyDescent="0.3">
      <c r="A23604" s="1">
        <v>0.25754339120370368</v>
      </c>
      <c r="B23604">
        <v>986870</v>
      </c>
      <c r="C23604" s="2">
        <v>0.77642361111111113</v>
      </c>
      <c r="D23604">
        <v>23602</v>
      </c>
    </row>
    <row r="23605" spans="1:4" x14ac:dyDescent="0.3">
      <c r="A23605" s="1">
        <v>0.25755464120370369</v>
      </c>
      <c r="B23605">
        <v>986870</v>
      </c>
      <c r="C23605" s="2">
        <v>0.77643518518518517</v>
      </c>
      <c r="D23605">
        <v>23603</v>
      </c>
    </row>
    <row r="23606" spans="1:4" x14ac:dyDescent="0.3">
      <c r="A23606" s="1">
        <v>0.25756646990740739</v>
      </c>
      <c r="B23606">
        <v>986870</v>
      </c>
      <c r="C23606" s="2">
        <v>0.77644675925925921</v>
      </c>
      <c r="D23606">
        <v>23604</v>
      </c>
    </row>
    <row r="23607" spans="1:4" x14ac:dyDescent="0.3">
      <c r="A23607" s="1">
        <v>0.25757771990740741</v>
      </c>
      <c r="B23607">
        <v>986870</v>
      </c>
      <c r="C23607" s="2">
        <v>0.77645833333333336</v>
      </c>
      <c r="D23607">
        <v>23605</v>
      </c>
    </row>
    <row r="23608" spans="1:4" x14ac:dyDescent="0.3">
      <c r="A23608" s="1">
        <v>0.2575895601851852</v>
      </c>
      <c r="B23608">
        <v>986870</v>
      </c>
      <c r="C23608" s="2">
        <v>0.7764699074074074</v>
      </c>
      <c r="D23608">
        <v>23606</v>
      </c>
    </row>
    <row r="23609" spans="1:4" x14ac:dyDescent="0.3">
      <c r="A23609" s="1">
        <v>0.25760138888888889</v>
      </c>
      <c r="B23609">
        <v>986870</v>
      </c>
      <c r="C23609" s="2">
        <v>0.77648148148148144</v>
      </c>
      <c r="D23609">
        <v>23607</v>
      </c>
    </row>
    <row r="23610" spans="1:4" x14ac:dyDescent="0.3">
      <c r="A23610" s="1">
        <v>0.25761263888888891</v>
      </c>
      <c r="B23610">
        <v>986870</v>
      </c>
      <c r="C23610" s="2">
        <v>0.77649305555555559</v>
      </c>
      <c r="D23610">
        <v>23608</v>
      </c>
    </row>
    <row r="23611" spans="1:4" x14ac:dyDescent="0.3">
      <c r="A23611" s="1">
        <v>0.25762446759259261</v>
      </c>
      <c r="B23611">
        <v>986870</v>
      </c>
      <c r="C23611" s="2">
        <v>0.77650462962962963</v>
      </c>
      <c r="D23611">
        <v>23609</v>
      </c>
    </row>
    <row r="23612" spans="1:4" x14ac:dyDescent="0.3">
      <c r="A23612" s="1">
        <v>0.25763571759259257</v>
      </c>
      <c r="B23612">
        <v>800861</v>
      </c>
      <c r="C23612" s="2">
        <v>0.77651620370370367</v>
      </c>
      <c r="D23612">
        <v>23610</v>
      </c>
    </row>
    <row r="23613" spans="1:4" x14ac:dyDescent="0.3">
      <c r="A23613" s="1">
        <v>0.25764755787037036</v>
      </c>
      <c r="B23613">
        <v>800861</v>
      </c>
      <c r="C23613" s="2">
        <v>0.77652777777777782</v>
      </c>
      <c r="D23613">
        <v>23611</v>
      </c>
    </row>
    <row r="23614" spans="1:4" x14ac:dyDescent="0.3">
      <c r="A23614" s="1">
        <v>0.25765879629629629</v>
      </c>
      <c r="B23614">
        <v>800861</v>
      </c>
      <c r="C23614" s="2">
        <v>0.77653935185185186</v>
      </c>
      <c r="D23614">
        <v>23612</v>
      </c>
    </row>
    <row r="23615" spans="1:4" x14ac:dyDescent="0.3">
      <c r="A23615" s="1">
        <v>0.25767063657407407</v>
      </c>
      <c r="B23615">
        <v>800861</v>
      </c>
      <c r="C23615" s="2">
        <v>0.77655092592592589</v>
      </c>
      <c r="D23615">
        <v>23613</v>
      </c>
    </row>
    <row r="23616" spans="1:4" x14ac:dyDescent="0.3">
      <c r="A23616" s="1">
        <v>0.257681875</v>
      </c>
      <c r="B23616">
        <v>800861</v>
      </c>
      <c r="C23616" s="2">
        <v>0.77656250000000004</v>
      </c>
      <c r="D23616">
        <v>23614</v>
      </c>
    </row>
    <row r="23617" spans="1:4" x14ac:dyDescent="0.3">
      <c r="A23617" s="1">
        <v>0.25769371527777779</v>
      </c>
      <c r="B23617">
        <v>800861</v>
      </c>
      <c r="C23617" s="2">
        <v>0.77657407407407408</v>
      </c>
      <c r="D23617">
        <v>23615</v>
      </c>
    </row>
    <row r="23618" spans="1:4" x14ac:dyDescent="0.3">
      <c r="A23618" s="1">
        <v>0.25770555555555552</v>
      </c>
      <c r="B23618">
        <v>800861</v>
      </c>
      <c r="C23618" s="2">
        <v>0.77658564814814812</v>
      </c>
      <c r="D23618">
        <v>23616</v>
      </c>
    </row>
    <row r="23619" spans="1:4" x14ac:dyDescent="0.3">
      <c r="A23619" s="1">
        <v>0.25771679398148145</v>
      </c>
      <c r="B23619">
        <v>800861</v>
      </c>
      <c r="C23619" s="2">
        <v>0.77659722222222227</v>
      </c>
      <c r="D23619">
        <v>23617</v>
      </c>
    </row>
    <row r="23620" spans="1:4" x14ac:dyDescent="0.3">
      <c r="A23620" s="1">
        <v>0.25772863425925929</v>
      </c>
      <c r="B23620">
        <v>800861</v>
      </c>
      <c r="C23620" s="2">
        <v>0.77660879629629631</v>
      </c>
      <c r="D23620">
        <v>23618</v>
      </c>
    </row>
    <row r="23621" spans="1:4" x14ac:dyDescent="0.3">
      <c r="A23621" s="1">
        <v>0.25773988425925926</v>
      </c>
      <c r="B23621">
        <v>800861</v>
      </c>
      <c r="C23621" s="2">
        <v>0.77662037037037035</v>
      </c>
      <c r="D23621">
        <v>23619</v>
      </c>
    </row>
    <row r="23622" spans="1:4" x14ac:dyDescent="0.3">
      <c r="A23622" s="1">
        <v>0.25775171296296295</v>
      </c>
      <c r="B23622">
        <v>800861</v>
      </c>
      <c r="C23622" s="2">
        <v>0.7766319444444445</v>
      </c>
      <c r="D23622">
        <v>23620</v>
      </c>
    </row>
    <row r="23623" spans="1:4" x14ac:dyDescent="0.3">
      <c r="A23623" s="1">
        <v>0.25776295138888888</v>
      </c>
      <c r="B23623">
        <v>800861</v>
      </c>
      <c r="C23623" s="2">
        <v>0.77664351851851854</v>
      </c>
      <c r="D23623">
        <v>23621</v>
      </c>
    </row>
    <row r="23624" spans="1:4" x14ac:dyDescent="0.3">
      <c r="A23624" s="1">
        <v>0.25777479166666667</v>
      </c>
      <c r="B23624">
        <v>800861</v>
      </c>
      <c r="C23624" s="2">
        <v>0.77665509259259258</v>
      </c>
      <c r="D23624">
        <v>23622</v>
      </c>
    </row>
    <row r="23625" spans="1:4" x14ac:dyDescent="0.3">
      <c r="A23625" s="1">
        <v>0.25778663194444446</v>
      </c>
      <c r="B23625">
        <v>800861</v>
      </c>
      <c r="C23625" s="2">
        <v>0.77666666666666662</v>
      </c>
      <c r="D23625">
        <v>23623</v>
      </c>
    </row>
    <row r="23626" spans="1:4" x14ac:dyDescent="0.3">
      <c r="A23626" s="1">
        <v>0.25779787037037039</v>
      </c>
      <c r="B23626">
        <v>800861</v>
      </c>
      <c r="C23626" s="2">
        <v>0.77667824074074077</v>
      </c>
      <c r="D23626">
        <v>23624</v>
      </c>
    </row>
    <row r="23627" spans="1:4" x14ac:dyDescent="0.3">
      <c r="A23627" s="1">
        <v>0.25780971064814812</v>
      </c>
      <c r="B23627">
        <v>800861</v>
      </c>
      <c r="C23627" s="2">
        <v>0.77668981481481481</v>
      </c>
      <c r="D23627">
        <v>23625</v>
      </c>
    </row>
    <row r="23628" spans="1:4" x14ac:dyDescent="0.3">
      <c r="A23628" s="1">
        <v>0.25782094907407405</v>
      </c>
      <c r="B23628">
        <v>800861</v>
      </c>
      <c r="C23628" s="2">
        <v>0.77670138888888884</v>
      </c>
      <c r="D23628">
        <v>23626</v>
      </c>
    </row>
    <row r="23629" spans="1:4" x14ac:dyDescent="0.3">
      <c r="A23629" s="1">
        <v>0.25783278935185183</v>
      </c>
      <c r="B23629">
        <v>800861</v>
      </c>
      <c r="C23629" s="2">
        <v>0.77671296296296299</v>
      </c>
      <c r="D23629">
        <v>23627</v>
      </c>
    </row>
    <row r="23630" spans="1:4" x14ac:dyDescent="0.3">
      <c r="A23630" s="1">
        <v>0.25784402777777776</v>
      </c>
      <c r="B23630">
        <v>800861</v>
      </c>
      <c r="C23630" s="2">
        <v>0.77672453703703703</v>
      </c>
      <c r="D23630">
        <v>23628</v>
      </c>
    </row>
    <row r="23631" spans="1:4" x14ac:dyDescent="0.3">
      <c r="A23631" s="1">
        <v>0.25785586805555555</v>
      </c>
      <c r="B23631">
        <v>800861</v>
      </c>
      <c r="C23631" s="2">
        <v>0.77673611111111107</v>
      </c>
      <c r="D23631">
        <v>23629</v>
      </c>
    </row>
    <row r="23632" spans="1:4" x14ac:dyDescent="0.3">
      <c r="A23632" s="1">
        <v>0.25786710648148148</v>
      </c>
      <c r="B23632">
        <v>800861</v>
      </c>
      <c r="C23632" s="2">
        <v>0.77674768518518522</v>
      </c>
      <c r="D23632">
        <v>23630</v>
      </c>
    </row>
    <row r="23633" spans="1:4" x14ac:dyDescent="0.3">
      <c r="A23633" s="1">
        <v>0.25787894675925926</v>
      </c>
      <c r="B23633">
        <v>800861</v>
      </c>
      <c r="C23633" s="2">
        <v>0.77675925925925926</v>
      </c>
      <c r="D23633">
        <v>23631</v>
      </c>
    </row>
    <row r="23634" spans="1:4" x14ac:dyDescent="0.3">
      <c r="A23634" s="1">
        <v>0.25789077546296296</v>
      </c>
      <c r="B23634">
        <v>800861</v>
      </c>
      <c r="C23634" s="2">
        <v>0.7767708333333333</v>
      </c>
      <c r="D23634">
        <v>23632</v>
      </c>
    </row>
    <row r="23635" spans="1:4" x14ac:dyDescent="0.3">
      <c r="A23635" s="1">
        <v>0.25790202546296298</v>
      </c>
      <c r="B23635">
        <v>800861</v>
      </c>
      <c r="C23635" s="2">
        <v>0.77678240740740745</v>
      </c>
      <c r="D23635">
        <v>23633</v>
      </c>
    </row>
    <row r="23636" spans="1:4" x14ac:dyDescent="0.3">
      <c r="A23636" s="1">
        <v>0.25791385416666668</v>
      </c>
      <c r="B23636">
        <v>800861</v>
      </c>
      <c r="C23636" s="2">
        <v>0.77679398148148149</v>
      </c>
      <c r="D23636">
        <v>23634</v>
      </c>
    </row>
    <row r="23637" spans="1:4" x14ac:dyDescent="0.3">
      <c r="A23637" s="1">
        <v>0.25792509259259261</v>
      </c>
      <c r="B23637">
        <v>800861</v>
      </c>
      <c r="C23637" s="2">
        <v>0.77680555555555553</v>
      </c>
      <c r="D23637">
        <v>23635</v>
      </c>
    </row>
    <row r="23638" spans="1:4" x14ac:dyDescent="0.3">
      <c r="A23638" s="1">
        <v>0.25793693287037039</v>
      </c>
      <c r="B23638">
        <v>800861</v>
      </c>
      <c r="C23638" s="2">
        <v>0.77681712962962968</v>
      </c>
      <c r="D23638">
        <v>23636</v>
      </c>
    </row>
    <row r="23639" spans="1:4" x14ac:dyDescent="0.3">
      <c r="A23639" s="1">
        <v>0.25794819444444445</v>
      </c>
      <c r="B23639">
        <v>800861</v>
      </c>
      <c r="C23639" s="2">
        <v>0.77682870370370372</v>
      </c>
      <c r="D23639">
        <v>23637</v>
      </c>
    </row>
    <row r="23640" spans="1:4" x14ac:dyDescent="0.3">
      <c r="A23640" s="1">
        <v>0.25796003472222223</v>
      </c>
      <c r="B23640">
        <v>800861</v>
      </c>
      <c r="C23640" s="2">
        <v>0.77684027777777775</v>
      </c>
      <c r="D23640">
        <v>23638</v>
      </c>
    </row>
    <row r="23641" spans="1:4" x14ac:dyDescent="0.3">
      <c r="A23641" s="1">
        <v>0.25797128472222225</v>
      </c>
      <c r="B23641">
        <v>800861</v>
      </c>
      <c r="C23641" s="2">
        <v>0.7768518518518519</v>
      </c>
      <c r="D23641">
        <v>23639</v>
      </c>
    </row>
    <row r="23642" spans="1:4" x14ac:dyDescent="0.3">
      <c r="A23642" s="1">
        <v>0.25798311342592595</v>
      </c>
      <c r="B23642" s="3" t="s">
        <v>87</v>
      </c>
      <c r="C23642" s="2">
        <v>0.77686342592592594</v>
      </c>
      <c r="D23642">
        <v>23640</v>
      </c>
    </row>
    <row r="23643" spans="1:4" x14ac:dyDescent="0.3">
      <c r="A23643" s="1">
        <v>0.25799495370370368</v>
      </c>
      <c r="B23643" s="3" t="s">
        <v>87</v>
      </c>
      <c r="C23643" s="2">
        <v>0.77687499999999998</v>
      </c>
      <c r="D23643">
        <v>23641</v>
      </c>
    </row>
    <row r="23644" spans="1:4" x14ac:dyDescent="0.3">
      <c r="A23644" s="1">
        <v>0.25800621527777778</v>
      </c>
      <c r="B23644" s="3" t="s">
        <v>87</v>
      </c>
      <c r="C23644" s="2">
        <v>0.77688657407407402</v>
      </c>
      <c r="D23644">
        <v>23642</v>
      </c>
    </row>
    <row r="23645" spans="1:4" x14ac:dyDescent="0.3">
      <c r="A23645" s="1">
        <v>0.2580180671296296</v>
      </c>
      <c r="B23645" s="3" t="s">
        <v>87</v>
      </c>
      <c r="C23645" s="2">
        <v>0.77689814814814817</v>
      </c>
      <c r="D23645">
        <v>23643</v>
      </c>
    </row>
    <row r="23646" spans="1:4" x14ac:dyDescent="0.3">
      <c r="A23646" s="1">
        <v>0.25802930555555553</v>
      </c>
      <c r="B23646" s="3" t="s">
        <v>87</v>
      </c>
      <c r="C23646" s="2">
        <v>0.77690972222222221</v>
      </c>
      <c r="D23646">
        <v>23644</v>
      </c>
    </row>
    <row r="23647" spans="1:4" x14ac:dyDescent="0.3">
      <c r="A23647" s="1">
        <v>0.25804114583333332</v>
      </c>
      <c r="B23647" s="3" t="s">
        <v>87</v>
      </c>
      <c r="C23647" s="2">
        <v>0.77692129629629625</v>
      </c>
      <c r="D23647">
        <v>23645</v>
      </c>
    </row>
    <row r="23648" spans="1:4" x14ac:dyDescent="0.3">
      <c r="A23648" s="1">
        <v>0.25805238425925925</v>
      </c>
      <c r="B23648" s="3" t="s">
        <v>87</v>
      </c>
      <c r="C23648" s="2">
        <v>0.7769328703703704</v>
      </c>
      <c r="D23648">
        <v>23646</v>
      </c>
    </row>
    <row r="23649" spans="1:4" x14ac:dyDescent="0.3">
      <c r="A23649" s="1">
        <v>0.25806422453703703</v>
      </c>
      <c r="B23649" s="3" t="s">
        <v>87</v>
      </c>
      <c r="C23649" s="2">
        <v>0.77694444444444444</v>
      </c>
      <c r="D23649">
        <v>23647</v>
      </c>
    </row>
    <row r="23650" spans="1:4" x14ac:dyDescent="0.3">
      <c r="A23650" s="1">
        <v>0.25807547453703705</v>
      </c>
      <c r="B23650" s="3" t="s">
        <v>87</v>
      </c>
      <c r="C23650" s="2">
        <v>0.77695601851851848</v>
      </c>
      <c r="D23650">
        <v>23648</v>
      </c>
    </row>
    <row r="23651" spans="1:4" x14ac:dyDescent="0.3">
      <c r="A23651" s="1">
        <v>0.25808730324074075</v>
      </c>
      <c r="B23651" s="3" t="s">
        <v>87</v>
      </c>
      <c r="C23651" s="2">
        <v>0.77696759259259263</v>
      </c>
      <c r="D23651">
        <v>23649</v>
      </c>
    </row>
    <row r="23652" spans="1:4" x14ac:dyDescent="0.3">
      <c r="A23652" s="1">
        <v>0.25809855324074077</v>
      </c>
      <c r="B23652" s="3" t="s">
        <v>87</v>
      </c>
      <c r="C23652" s="2">
        <v>0.77697916666666667</v>
      </c>
      <c r="D23652">
        <v>23650</v>
      </c>
    </row>
    <row r="23653" spans="1:4" x14ac:dyDescent="0.3">
      <c r="A23653" s="1">
        <v>0.25811039351851855</v>
      </c>
      <c r="B23653" s="3" t="s">
        <v>87</v>
      </c>
      <c r="C23653" s="2">
        <v>0.7769907407407407</v>
      </c>
      <c r="D23653">
        <v>23651</v>
      </c>
    </row>
    <row r="23654" spans="1:4" x14ac:dyDescent="0.3">
      <c r="A23654" s="1">
        <v>0.25812223379629629</v>
      </c>
      <c r="B23654" s="3" t="s">
        <v>87</v>
      </c>
      <c r="C23654" s="2">
        <v>0.77700231481481485</v>
      </c>
      <c r="D23654">
        <v>23652</v>
      </c>
    </row>
    <row r="23655" spans="1:4" x14ac:dyDescent="0.3">
      <c r="A23655" s="1">
        <v>0.2581334837962963</v>
      </c>
      <c r="B23655" s="3" t="s">
        <v>87</v>
      </c>
      <c r="C23655" s="2">
        <v>0.77701388888888889</v>
      </c>
      <c r="D23655">
        <v>23653</v>
      </c>
    </row>
    <row r="23656" spans="1:4" x14ac:dyDescent="0.3">
      <c r="A23656" s="1">
        <v>0.2581453125</v>
      </c>
      <c r="B23656" s="3" t="s">
        <v>87</v>
      </c>
      <c r="C23656" s="2">
        <v>0.77702546296296293</v>
      </c>
      <c r="D23656">
        <v>23654</v>
      </c>
    </row>
    <row r="23657" spans="1:4" x14ac:dyDescent="0.3">
      <c r="A23657" s="1">
        <v>0.25815656249999996</v>
      </c>
      <c r="B23657" s="3" t="s">
        <v>87</v>
      </c>
      <c r="C23657" s="2">
        <v>0.77703703703703708</v>
      </c>
      <c r="D23657">
        <v>23655</v>
      </c>
    </row>
    <row r="23658" spans="1:4" x14ac:dyDescent="0.3">
      <c r="A23658" s="1">
        <v>0.25816840277777775</v>
      </c>
      <c r="B23658" s="3" t="s">
        <v>87</v>
      </c>
      <c r="C23658" s="2">
        <v>0.77704861111111112</v>
      </c>
      <c r="D23658">
        <v>23656</v>
      </c>
    </row>
    <row r="23659" spans="1:4" x14ac:dyDescent="0.3">
      <c r="A23659" s="1">
        <v>0.25817965277777777</v>
      </c>
      <c r="B23659" s="3" t="s">
        <v>87</v>
      </c>
      <c r="C23659" s="2">
        <v>0.77706018518518516</v>
      </c>
      <c r="D23659">
        <v>23657</v>
      </c>
    </row>
    <row r="23660" spans="1:4" x14ac:dyDescent="0.3">
      <c r="A23660" s="1">
        <v>0.25819149305555555</v>
      </c>
      <c r="B23660" s="3" t="s">
        <v>87</v>
      </c>
      <c r="C23660" s="2">
        <v>0.77707175925925931</v>
      </c>
      <c r="D23660">
        <v>23658</v>
      </c>
    </row>
    <row r="23661" spans="1:4" x14ac:dyDescent="0.3">
      <c r="A23661" s="1">
        <v>0.25820274305555557</v>
      </c>
      <c r="B23661" s="3" t="s">
        <v>87</v>
      </c>
      <c r="C23661" s="2">
        <v>0.77708333333333335</v>
      </c>
      <c r="D23661">
        <v>23659</v>
      </c>
    </row>
    <row r="23662" spans="1:4" x14ac:dyDescent="0.3">
      <c r="A23662" s="1">
        <v>0.25821457175925927</v>
      </c>
      <c r="B23662" s="3" t="s">
        <v>87</v>
      </c>
      <c r="C23662" s="2">
        <v>0.77709490740740739</v>
      </c>
      <c r="D23662">
        <v>23660</v>
      </c>
    </row>
    <row r="23663" spans="1:4" x14ac:dyDescent="0.3">
      <c r="A23663" s="1">
        <v>0.258226412037037</v>
      </c>
      <c r="B23663" s="3" t="s">
        <v>87</v>
      </c>
      <c r="C23663" s="2">
        <v>0.77710648148148154</v>
      </c>
      <c r="D23663">
        <v>23661</v>
      </c>
    </row>
    <row r="23664" spans="1:4" x14ac:dyDescent="0.3">
      <c r="A23664" s="1">
        <v>0.25823766203703702</v>
      </c>
      <c r="B23664" s="3" t="s">
        <v>87</v>
      </c>
      <c r="C23664" s="2">
        <v>0.77711805555555558</v>
      </c>
      <c r="D23664">
        <v>23662</v>
      </c>
    </row>
    <row r="23665" spans="1:4" x14ac:dyDescent="0.3">
      <c r="A23665" s="1">
        <v>0.25824950231481481</v>
      </c>
      <c r="B23665" s="3" t="s">
        <v>87</v>
      </c>
      <c r="C23665" s="2">
        <v>0.77712962962962961</v>
      </c>
      <c r="D23665">
        <v>23663</v>
      </c>
    </row>
    <row r="23666" spans="1:4" x14ac:dyDescent="0.3">
      <c r="A23666" s="1">
        <v>0.25826075231481482</v>
      </c>
      <c r="B23666" s="3" t="s">
        <v>87</v>
      </c>
      <c r="C23666" s="2">
        <v>0.77714120370370365</v>
      </c>
      <c r="D23666">
        <v>23664</v>
      </c>
    </row>
    <row r="23667" spans="1:4" x14ac:dyDescent="0.3">
      <c r="A23667" s="1">
        <v>0.25827259259259261</v>
      </c>
      <c r="B23667" s="3" t="s">
        <v>87</v>
      </c>
      <c r="C23667" s="2">
        <v>0.7771527777777778</v>
      </c>
      <c r="D23667">
        <v>23665</v>
      </c>
    </row>
    <row r="23668" spans="1:4" x14ac:dyDescent="0.3">
      <c r="A23668" s="1">
        <v>0.25828384259259257</v>
      </c>
      <c r="B23668" s="3" t="s">
        <v>87</v>
      </c>
      <c r="C23668" s="2">
        <v>0.77716435185185184</v>
      </c>
      <c r="D23668">
        <v>23666</v>
      </c>
    </row>
    <row r="23669" spans="1:4" x14ac:dyDescent="0.3">
      <c r="A23669" s="1">
        <v>0.25829567129629627</v>
      </c>
      <c r="B23669" s="3" t="s">
        <v>87</v>
      </c>
      <c r="C23669" s="2">
        <v>0.77717592592592588</v>
      </c>
      <c r="D23669">
        <v>23667</v>
      </c>
    </row>
    <row r="23670" spans="1:4" x14ac:dyDescent="0.3">
      <c r="A23670" s="1">
        <v>0.25830692129629629</v>
      </c>
      <c r="B23670" s="3" t="s">
        <v>87</v>
      </c>
      <c r="C23670" s="2">
        <v>0.77718750000000003</v>
      </c>
      <c r="D23670">
        <v>23668</v>
      </c>
    </row>
    <row r="23671" spans="1:4" x14ac:dyDescent="0.3">
      <c r="A23671" s="1">
        <v>0.25831876157407407</v>
      </c>
      <c r="B23671" s="3" t="s">
        <v>87</v>
      </c>
      <c r="C23671" s="2">
        <v>0.77719907407407407</v>
      </c>
      <c r="D23671">
        <v>23669</v>
      </c>
    </row>
    <row r="23672" spans="1:4" x14ac:dyDescent="0.3">
      <c r="A23672" s="1">
        <v>0.25833060185185186</v>
      </c>
      <c r="B23672" s="3" t="s">
        <v>88</v>
      </c>
      <c r="C23672" s="2">
        <v>0.77721064814814811</v>
      </c>
      <c r="D23672">
        <v>23670</v>
      </c>
    </row>
    <row r="23673" spans="1:4" x14ac:dyDescent="0.3">
      <c r="A23673" s="1">
        <v>0.25834185185185188</v>
      </c>
      <c r="B23673" s="3" t="s">
        <v>88</v>
      </c>
      <c r="C23673" s="2">
        <v>0.77722222222222226</v>
      </c>
      <c r="D23673">
        <v>23671</v>
      </c>
    </row>
    <row r="23674" spans="1:4" x14ac:dyDescent="0.3">
      <c r="A23674" s="1">
        <v>0.25835368055555558</v>
      </c>
      <c r="B23674" s="3" t="s">
        <v>88</v>
      </c>
      <c r="C23674" s="2">
        <v>0.7772337962962963</v>
      </c>
      <c r="D23674">
        <v>23672</v>
      </c>
    </row>
    <row r="23675" spans="1:4" x14ac:dyDescent="0.3">
      <c r="A23675" s="1">
        <v>0.25836493055555554</v>
      </c>
      <c r="B23675" s="3" t="s">
        <v>88</v>
      </c>
      <c r="C23675" s="2">
        <v>0.77724537037037034</v>
      </c>
      <c r="D23675">
        <v>23673</v>
      </c>
    </row>
    <row r="23676" spans="1:4" x14ac:dyDescent="0.3">
      <c r="A23676" s="1">
        <v>0.25837677083333332</v>
      </c>
      <c r="B23676" s="3" t="s">
        <v>88</v>
      </c>
      <c r="C23676" s="2">
        <v>0.77725694444444449</v>
      </c>
      <c r="D23676">
        <v>23674</v>
      </c>
    </row>
    <row r="23677" spans="1:4" x14ac:dyDescent="0.3">
      <c r="A23677" s="1">
        <v>0.25838800925925925</v>
      </c>
      <c r="B23677" s="3" t="s">
        <v>88</v>
      </c>
      <c r="C23677" s="2">
        <v>0.77726851851851853</v>
      </c>
      <c r="D23677">
        <v>23675</v>
      </c>
    </row>
    <row r="23678" spans="1:4" x14ac:dyDescent="0.3">
      <c r="A23678" s="1">
        <v>0.25839984953703704</v>
      </c>
      <c r="B23678" s="3" t="s">
        <v>88</v>
      </c>
      <c r="C23678" s="2">
        <v>0.77728009259259256</v>
      </c>
      <c r="D23678">
        <v>23676</v>
      </c>
    </row>
    <row r="23679" spans="1:4" x14ac:dyDescent="0.3">
      <c r="A23679" s="1">
        <v>0.25841109953703706</v>
      </c>
      <c r="B23679" s="3" t="s">
        <v>88</v>
      </c>
      <c r="C23679" s="2">
        <v>0.77729166666666671</v>
      </c>
      <c r="D23679">
        <v>23677</v>
      </c>
    </row>
    <row r="23680" spans="1:4" x14ac:dyDescent="0.3">
      <c r="A23680" s="1">
        <v>0.25842292824074076</v>
      </c>
      <c r="B23680" s="3" t="s">
        <v>88</v>
      </c>
      <c r="C23680" s="2">
        <v>0.77730324074074075</v>
      </c>
      <c r="D23680">
        <v>23678</v>
      </c>
    </row>
    <row r="23681" spans="1:4" x14ac:dyDescent="0.3">
      <c r="A23681" s="1">
        <v>0.25843476851851849</v>
      </c>
      <c r="B23681" s="3" t="s">
        <v>88</v>
      </c>
      <c r="C23681" s="2">
        <v>0.77731481481481479</v>
      </c>
      <c r="D23681">
        <v>23679</v>
      </c>
    </row>
    <row r="23682" spans="1:4" x14ac:dyDescent="0.3">
      <c r="A23682" s="1">
        <v>0.25844601851851851</v>
      </c>
      <c r="B23682" s="3" t="s">
        <v>88</v>
      </c>
      <c r="C23682" s="2">
        <v>0.77732638888888894</v>
      </c>
      <c r="D23682">
        <v>23680</v>
      </c>
    </row>
    <row r="23683" spans="1:4" x14ac:dyDescent="0.3">
      <c r="A23683" s="1">
        <v>0.25845784722222226</v>
      </c>
      <c r="B23683" s="3" t="s">
        <v>88</v>
      </c>
      <c r="C23683" s="2">
        <v>0.77733796296296298</v>
      </c>
      <c r="D23683">
        <v>23681</v>
      </c>
    </row>
    <row r="23684" spans="1:4" x14ac:dyDescent="0.3">
      <c r="A23684" s="1">
        <v>0.25846909722222222</v>
      </c>
      <c r="B23684" s="3" t="s">
        <v>88</v>
      </c>
      <c r="C23684" s="2">
        <v>0.77734953703703702</v>
      </c>
      <c r="D23684">
        <v>23682</v>
      </c>
    </row>
    <row r="23685" spans="1:4" x14ac:dyDescent="0.3">
      <c r="A23685" s="1">
        <v>0.25848093750000001</v>
      </c>
      <c r="B23685" s="3" t="s">
        <v>88</v>
      </c>
      <c r="C23685" s="2">
        <v>0.77736111111111106</v>
      </c>
      <c r="D23685">
        <v>23683</v>
      </c>
    </row>
    <row r="23686" spans="1:4" x14ac:dyDescent="0.3">
      <c r="A23686" s="1">
        <v>0.25849217592592588</v>
      </c>
      <c r="B23686" s="3" t="s">
        <v>88</v>
      </c>
      <c r="C23686" s="2">
        <v>0.77737268518518521</v>
      </c>
      <c r="D23686">
        <v>23684</v>
      </c>
    </row>
    <row r="23687" spans="1:4" x14ac:dyDescent="0.3">
      <c r="A23687" s="1">
        <v>0.25850401620370372</v>
      </c>
      <c r="B23687" s="3" t="s">
        <v>88</v>
      </c>
      <c r="C23687" s="2">
        <v>0.77738425925925925</v>
      </c>
      <c r="D23687">
        <v>23685</v>
      </c>
    </row>
    <row r="23688" spans="1:4" x14ac:dyDescent="0.3">
      <c r="A23688" s="1">
        <v>0.25851525462962965</v>
      </c>
      <c r="B23688" s="3" t="s">
        <v>88</v>
      </c>
      <c r="C23688" s="2">
        <v>0.77739583333333329</v>
      </c>
      <c r="D23688">
        <v>23686</v>
      </c>
    </row>
    <row r="23689" spans="1:4" x14ac:dyDescent="0.3">
      <c r="A23689" s="1">
        <v>0.25852709490740744</v>
      </c>
      <c r="B23689" s="3" t="s">
        <v>88</v>
      </c>
      <c r="C23689" s="2">
        <v>0.77740740740740744</v>
      </c>
      <c r="D23689">
        <v>23687</v>
      </c>
    </row>
    <row r="23690" spans="1:4" x14ac:dyDescent="0.3">
      <c r="A23690" s="1">
        <v>0.25853893518518517</v>
      </c>
      <c r="B23690" s="3" t="s">
        <v>88</v>
      </c>
      <c r="C23690" s="2">
        <v>0.77741898148148147</v>
      </c>
      <c r="D23690">
        <v>23688</v>
      </c>
    </row>
    <row r="23691" spans="1:4" x14ac:dyDescent="0.3">
      <c r="A23691" s="1">
        <v>0.2585501736111111</v>
      </c>
      <c r="B23691" s="3" t="s">
        <v>88</v>
      </c>
      <c r="C23691" s="2">
        <v>0.77743055555555551</v>
      </c>
      <c r="D23691">
        <v>23689</v>
      </c>
    </row>
    <row r="23692" spans="1:4" x14ac:dyDescent="0.3">
      <c r="A23692" s="1">
        <v>0.25856201388888889</v>
      </c>
      <c r="B23692" s="3" t="s">
        <v>88</v>
      </c>
      <c r="C23692" s="2">
        <v>0.77744212962962966</v>
      </c>
      <c r="D23692">
        <v>23690</v>
      </c>
    </row>
    <row r="23693" spans="1:4" x14ac:dyDescent="0.3">
      <c r="A23693" s="1">
        <v>0.2585732638888889</v>
      </c>
      <c r="B23693" s="3" t="s">
        <v>88</v>
      </c>
      <c r="C23693" s="2">
        <v>0.7774537037037037</v>
      </c>
      <c r="D23693">
        <v>23691</v>
      </c>
    </row>
    <row r="23694" spans="1:4" x14ac:dyDescent="0.3">
      <c r="A23694" s="1">
        <v>0.25858510416666669</v>
      </c>
      <c r="B23694" s="3" t="s">
        <v>88</v>
      </c>
      <c r="C23694" s="2">
        <v>0.77746527777777774</v>
      </c>
      <c r="D23694">
        <v>23692</v>
      </c>
    </row>
    <row r="23695" spans="1:4" x14ac:dyDescent="0.3">
      <c r="A23695" s="1">
        <v>0.25859635416666665</v>
      </c>
      <c r="B23695" s="3" t="s">
        <v>88</v>
      </c>
      <c r="C23695" s="2">
        <v>0.77747685185185189</v>
      </c>
      <c r="D23695">
        <v>23693</v>
      </c>
    </row>
    <row r="23696" spans="1:4" x14ac:dyDescent="0.3">
      <c r="A23696" s="1">
        <v>0.25860818287037035</v>
      </c>
      <c r="B23696" s="3" t="s">
        <v>88</v>
      </c>
      <c r="C23696" s="2">
        <v>0.77748842592592593</v>
      </c>
      <c r="D23696">
        <v>23694</v>
      </c>
    </row>
    <row r="23697" spans="1:4" x14ac:dyDescent="0.3">
      <c r="A23697" s="1">
        <v>0.25861943287037037</v>
      </c>
      <c r="B23697" s="3" t="s">
        <v>88</v>
      </c>
      <c r="C23697" s="2">
        <v>0.77749999999999997</v>
      </c>
      <c r="D23697">
        <v>23695</v>
      </c>
    </row>
    <row r="23698" spans="1:4" x14ac:dyDescent="0.3">
      <c r="A23698" s="1">
        <v>0.25863127314814816</v>
      </c>
      <c r="B23698" s="3" t="s">
        <v>88</v>
      </c>
      <c r="C23698" s="2">
        <v>0.77751157407407412</v>
      </c>
      <c r="D23698">
        <v>23696</v>
      </c>
    </row>
    <row r="23699" spans="1:4" x14ac:dyDescent="0.3">
      <c r="A23699" s="1">
        <v>0.25864311342592594</v>
      </c>
      <c r="B23699" s="3" t="s">
        <v>88</v>
      </c>
      <c r="C23699" s="2">
        <v>0.77752314814814816</v>
      </c>
      <c r="D23699">
        <v>23697</v>
      </c>
    </row>
    <row r="23700" spans="1:4" x14ac:dyDescent="0.3">
      <c r="A23700" s="1">
        <v>0.25865435185185187</v>
      </c>
      <c r="B23700" s="3" t="s">
        <v>88</v>
      </c>
      <c r="C23700" s="2">
        <v>0.7775347222222222</v>
      </c>
      <c r="D23700">
        <v>23698</v>
      </c>
    </row>
    <row r="23701" spans="1:4" x14ac:dyDescent="0.3">
      <c r="A23701" s="1">
        <v>0.2586661921296296</v>
      </c>
      <c r="B23701" s="3" t="s">
        <v>88</v>
      </c>
      <c r="C23701" s="2">
        <v>0.77754629629629635</v>
      </c>
      <c r="D23701">
        <v>23699</v>
      </c>
    </row>
    <row r="23702" spans="1:4" x14ac:dyDescent="0.3">
      <c r="A23702" s="1">
        <v>0.25867743055555553</v>
      </c>
      <c r="B23702">
        <v>242534</v>
      </c>
      <c r="C23702" s="2">
        <v>0.77755787037037039</v>
      </c>
      <c r="D23702">
        <v>23700</v>
      </c>
    </row>
    <row r="23703" spans="1:4" x14ac:dyDescent="0.3">
      <c r="A23703" s="1">
        <v>0.25868927083333332</v>
      </c>
      <c r="B23703">
        <v>242534</v>
      </c>
      <c r="C23703" s="2">
        <v>0.77756944444444442</v>
      </c>
      <c r="D23703">
        <v>23701</v>
      </c>
    </row>
    <row r="23704" spans="1:4" x14ac:dyDescent="0.3">
      <c r="A23704" s="1">
        <v>0.25870050925925925</v>
      </c>
      <c r="B23704">
        <v>242534</v>
      </c>
      <c r="C23704" s="2">
        <v>0.77758101851851846</v>
      </c>
      <c r="D23704">
        <v>23702</v>
      </c>
    </row>
    <row r="23705" spans="1:4" x14ac:dyDescent="0.3">
      <c r="A23705" s="1">
        <v>0.25871234953703703</v>
      </c>
      <c r="B23705">
        <v>242534</v>
      </c>
      <c r="C23705" s="2">
        <v>0.77759259259259261</v>
      </c>
      <c r="D23705">
        <v>23703</v>
      </c>
    </row>
    <row r="23706" spans="1:4" x14ac:dyDescent="0.3">
      <c r="A23706" s="1">
        <v>0.25872358796296296</v>
      </c>
      <c r="B23706">
        <v>242534</v>
      </c>
      <c r="C23706" s="2">
        <v>0.77760416666666665</v>
      </c>
      <c r="D23706">
        <v>23704</v>
      </c>
    </row>
    <row r="23707" spans="1:4" x14ac:dyDescent="0.3">
      <c r="A23707" s="1">
        <v>0.25873542824074075</v>
      </c>
      <c r="B23707">
        <v>242534</v>
      </c>
      <c r="C23707" s="2">
        <v>0.77761574074074069</v>
      </c>
      <c r="D23707">
        <v>23705</v>
      </c>
    </row>
    <row r="23708" spans="1:4" x14ac:dyDescent="0.3">
      <c r="A23708" s="1">
        <v>0.25874726851851854</v>
      </c>
      <c r="B23708">
        <v>242534</v>
      </c>
      <c r="C23708" s="2">
        <v>0.77762731481481484</v>
      </c>
      <c r="D23708">
        <v>23706</v>
      </c>
    </row>
    <row r="23709" spans="1:4" x14ac:dyDescent="0.3">
      <c r="A23709" s="1">
        <v>0.25875851851851855</v>
      </c>
      <c r="B23709">
        <v>242534</v>
      </c>
      <c r="C23709" s="2">
        <v>0.77763888888888888</v>
      </c>
      <c r="D23709">
        <v>23707</v>
      </c>
    </row>
    <row r="23710" spans="1:4" x14ac:dyDescent="0.3">
      <c r="A23710" s="1">
        <v>0.25877035879629628</v>
      </c>
      <c r="B23710">
        <v>242534</v>
      </c>
      <c r="C23710" s="2">
        <v>0.77765046296296292</v>
      </c>
      <c r="D23710">
        <v>23708</v>
      </c>
    </row>
    <row r="23711" spans="1:4" x14ac:dyDescent="0.3">
      <c r="A23711" s="1">
        <v>0.2587816087962963</v>
      </c>
      <c r="B23711">
        <v>242534</v>
      </c>
      <c r="C23711" s="2">
        <v>0.77766203703703707</v>
      </c>
      <c r="D23711">
        <v>23709</v>
      </c>
    </row>
    <row r="23712" spans="1:4" x14ac:dyDescent="0.3">
      <c r="A23712" s="1">
        <v>0.25879344907407409</v>
      </c>
      <c r="B23712">
        <v>242534</v>
      </c>
      <c r="C23712" s="2">
        <v>0.77767361111111111</v>
      </c>
      <c r="D23712">
        <v>23710</v>
      </c>
    </row>
    <row r="23713" spans="1:4" x14ac:dyDescent="0.3">
      <c r="A23713" s="1">
        <v>0.25880468749999996</v>
      </c>
      <c r="B23713">
        <v>242534</v>
      </c>
      <c r="C23713" s="2">
        <v>0.77768518518518515</v>
      </c>
      <c r="D23713">
        <v>23711</v>
      </c>
    </row>
    <row r="23714" spans="1:4" x14ac:dyDescent="0.3">
      <c r="A23714" s="1">
        <v>0.25881651620370372</v>
      </c>
      <c r="B23714">
        <v>242534</v>
      </c>
      <c r="C23714" s="2">
        <v>0.7776967592592593</v>
      </c>
      <c r="D23714">
        <v>23712</v>
      </c>
    </row>
    <row r="23715" spans="1:4" x14ac:dyDescent="0.3">
      <c r="A23715" s="1">
        <v>0.25882776620370374</v>
      </c>
      <c r="B23715">
        <v>242534</v>
      </c>
      <c r="C23715" s="2">
        <v>0.77770833333333333</v>
      </c>
      <c r="D23715">
        <v>23713</v>
      </c>
    </row>
    <row r="23716" spans="1:4" x14ac:dyDescent="0.3">
      <c r="A23716" s="1">
        <v>0.25883960648148147</v>
      </c>
      <c r="B23716">
        <v>242534</v>
      </c>
      <c r="C23716" s="2">
        <v>0.77771990740740737</v>
      </c>
      <c r="D23716">
        <v>23714</v>
      </c>
    </row>
    <row r="23717" spans="1:4" x14ac:dyDescent="0.3">
      <c r="A23717" s="1">
        <v>0.25885144675925925</v>
      </c>
      <c r="B23717">
        <v>242534</v>
      </c>
      <c r="C23717" s="2">
        <v>0.77773148148148152</v>
      </c>
      <c r="D23717">
        <v>23715</v>
      </c>
    </row>
    <row r="23718" spans="1:4" x14ac:dyDescent="0.3">
      <c r="A23718" s="1">
        <v>0.25886268518518518</v>
      </c>
      <c r="B23718">
        <v>242534</v>
      </c>
      <c r="C23718" s="2">
        <v>0.77774305555555556</v>
      </c>
      <c r="D23718">
        <v>23716</v>
      </c>
    </row>
    <row r="23719" spans="1:4" x14ac:dyDescent="0.3">
      <c r="A23719" s="1">
        <v>0.25887452546296297</v>
      </c>
      <c r="B23719">
        <v>242534</v>
      </c>
      <c r="C23719" s="2">
        <v>0.7777546296296296</v>
      </c>
      <c r="D23719">
        <v>23717</v>
      </c>
    </row>
    <row r="23720" spans="1:4" x14ac:dyDescent="0.3">
      <c r="A23720" s="1">
        <v>0.25888577546296299</v>
      </c>
      <c r="B23720">
        <v>242534</v>
      </c>
      <c r="C23720" s="2">
        <v>0.77776620370370375</v>
      </c>
      <c r="D23720">
        <v>23718</v>
      </c>
    </row>
    <row r="23721" spans="1:4" x14ac:dyDescent="0.3">
      <c r="A23721" s="1">
        <v>0.25889761574074077</v>
      </c>
      <c r="B23721">
        <v>242534</v>
      </c>
      <c r="C23721" s="2">
        <v>0.77777777777777779</v>
      </c>
      <c r="D23721">
        <v>23719</v>
      </c>
    </row>
    <row r="23722" spans="1:4" x14ac:dyDescent="0.3">
      <c r="A23722" s="1">
        <v>0.25890885416666665</v>
      </c>
      <c r="B23722">
        <v>242534</v>
      </c>
      <c r="C23722" s="2">
        <v>0.77778935185185183</v>
      </c>
      <c r="D23722">
        <v>23720</v>
      </c>
    </row>
    <row r="23723" spans="1:4" x14ac:dyDescent="0.3">
      <c r="A23723" s="1">
        <v>0.25892069444444443</v>
      </c>
      <c r="B23723">
        <v>242534</v>
      </c>
      <c r="C23723" s="2">
        <v>0.77780092592592598</v>
      </c>
      <c r="D23723">
        <v>23721</v>
      </c>
    </row>
    <row r="23724" spans="1:4" x14ac:dyDescent="0.3">
      <c r="A23724" s="1">
        <v>0.25893194444444445</v>
      </c>
      <c r="B23724">
        <v>242534</v>
      </c>
      <c r="C23724" s="2">
        <v>0.77781250000000002</v>
      </c>
      <c r="D23724">
        <v>23722</v>
      </c>
    </row>
    <row r="23725" spans="1:4" x14ac:dyDescent="0.3">
      <c r="A23725" s="1">
        <v>0.25894378472222218</v>
      </c>
      <c r="B23725">
        <v>242534</v>
      </c>
      <c r="C23725" s="2">
        <v>0.77782407407407406</v>
      </c>
      <c r="D23725">
        <v>23723</v>
      </c>
    </row>
    <row r="23726" spans="1:4" x14ac:dyDescent="0.3">
      <c r="A23726" s="1">
        <v>0.2589550347222222</v>
      </c>
      <c r="B23726">
        <v>242534</v>
      </c>
      <c r="C23726" s="2">
        <v>0.7778356481481481</v>
      </c>
      <c r="D23726">
        <v>23724</v>
      </c>
    </row>
    <row r="23727" spans="1:4" x14ac:dyDescent="0.3">
      <c r="A23727" s="1">
        <v>0.25896686342592595</v>
      </c>
      <c r="B23727">
        <v>242534</v>
      </c>
      <c r="C23727" s="2">
        <v>0.77784722222222225</v>
      </c>
      <c r="D23727">
        <v>23725</v>
      </c>
    </row>
    <row r="23728" spans="1:4" x14ac:dyDescent="0.3">
      <c r="A23728" s="1">
        <v>0.25897870370370368</v>
      </c>
      <c r="B23728">
        <v>242534</v>
      </c>
      <c r="C23728" s="2">
        <v>0.77785879629629628</v>
      </c>
      <c r="D23728">
        <v>23726</v>
      </c>
    </row>
    <row r="23729" spans="1:4" x14ac:dyDescent="0.3">
      <c r="A23729" s="1">
        <v>0.2589899537037037</v>
      </c>
      <c r="B23729">
        <v>242534</v>
      </c>
      <c r="C23729" s="2">
        <v>0.77787037037037032</v>
      </c>
      <c r="D23729">
        <v>23727</v>
      </c>
    </row>
    <row r="23730" spans="1:4" x14ac:dyDescent="0.3">
      <c r="A23730" s="1">
        <v>0.2590017824074074</v>
      </c>
      <c r="B23730">
        <v>242534</v>
      </c>
      <c r="C23730" s="2">
        <v>0.77788194444444447</v>
      </c>
      <c r="D23730">
        <v>23728</v>
      </c>
    </row>
    <row r="23731" spans="1:4" x14ac:dyDescent="0.3">
      <c r="A23731" s="1">
        <v>0.25901304398148145</v>
      </c>
      <c r="B23731">
        <v>242534</v>
      </c>
      <c r="C23731" s="2">
        <v>0.77789351851851851</v>
      </c>
      <c r="D23731">
        <v>23729</v>
      </c>
    </row>
    <row r="23732" spans="1:4" x14ac:dyDescent="0.3">
      <c r="A23732" s="1">
        <v>0.25902488425925924</v>
      </c>
      <c r="B23732">
        <v>418412</v>
      </c>
      <c r="C23732" s="2">
        <v>0.77790509259259255</v>
      </c>
      <c r="D23732">
        <v>23730</v>
      </c>
    </row>
    <row r="23733" spans="1:4" x14ac:dyDescent="0.3">
      <c r="A23733" s="1">
        <v>0.25903612268518522</v>
      </c>
      <c r="B23733">
        <v>418412</v>
      </c>
      <c r="C23733" s="2">
        <v>0.7779166666666667</v>
      </c>
      <c r="D23733">
        <v>23731</v>
      </c>
    </row>
    <row r="23734" spans="1:4" x14ac:dyDescent="0.3">
      <c r="A23734" s="1">
        <v>0.25904796296296295</v>
      </c>
      <c r="B23734">
        <v>418412</v>
      </c>
      <c r="C23734" s="2">
        <v>0.77792824074074074</v>
      </c>
      <c r="D23734">
        <v>23732</v>
      </c>
    </row>
    <row r="23735" spans="1:4" x14ac:dyDescent="0.3">
      <c r="A23735" s="1">
        <v>0.25905920138888888</v>
      </c>
      <c r="B23735">
        <v>418412</v>
      </c>
      <c r="C23735" s="2">
        <v>0.77793981481481478</v>
      </c>
      <c r="D23735">
        <v>23733</v>
      </c>
    </row>
    <row r="23736" spans="1:4" x14ac:dyDescent="0.3">
      <c r="A23736" s="1">
        <v>0.25907104166666667</v>
      </c>
      <c r="B23736">
        <v>418412</v>
      </c>
      <c r="C23736" s="2">
        <v>0.77795138888888893</v>
      </c>
      <c r="D23736">
        <v>23734</v>
      </c>
    </row>
    <row r="23737" spans="1:4" x14ac:dyDescent="0.3">
      <c r="A23737" s="1">
        <v>0.25908288194444445</v>
      </c>
      <c r="B23737">
        <v>418412</v>
      </c>
      <c r="C23737" s="2">
        <v>0.77796296296296297</v>
      </c>
      <c r="D23737">
        <v>23735</v>
      </c>
    </row>
    <row r="23738" spans="1:4" x14ac:dyDescent="0.3">
      <c r="A23738" s="1">
        <v>0.25909412037037038</v>
      </c>
      <c r="B23738">
        <v>418412</v>
      </c>
      <c r="C23738" s="2">
        <v>0.77797453703703701</v>
      </c>
      <c r="D23738">
        <v>23736</v>
      </c>
    </row>
    <row r="23739" spans="1:4" x14ac:dyDescent="0.3">
      <c r="A23739" s="1">
        <v>0.25910596064814817</v>
      </c>
      <c r="B23739">
        <v>418412</v>
      </c>
      <c r="C23739" s="2">
        <v>0.77798611111111116</v>
      </c>
      <c r="D23739">
        <v>23737</v>
      </c>
    </row>
    <row r="23740" spans="1:4" x14ac:dyDescent="0.3">
      <c r="A23740" s="1">
        <v>0.25911719907407404</v>
      </c>
      <c r="B23740">
        <v>418412</v>
      </c>
      <c r="C23740" s="2">
        <v>0.77799768518518519</v>
      </c>
      <c r="D23740">
        <v>23738</v>
      </c>
    </row>
    <row r="23741" spans="1:4" x14ac:dyDescent="0.3">
      <c r="A23741" s="1">
        <v>0.25912903935185183</v>
      </c>
      <c r="B23741">
        <v>418412</v>
      </c>
      <c r="C23741" s="2">
        <v>0.77800925925925923</v>
      </c>
      <c r="D23741">
        <v>23739</v>
      </c>
    </row>
    <row r="23742" spans="1:4" x14ac:dyDescent="0.3">
      <c r="A23742" s="1">
        <v>0.25914027777777782</v>
      </c>
      <c r="B23742">
        <v>418412</v>
      </c>
      <c r="C23742" s="2">
        <v>0.77802083333333338</v>
      </c>
      <c r="D23742">
        <v>23740</v>
      </c>
    </row>
    <row r="23743" spans="1:4" x14ac:dyDescent="0.3">
      <c r="A23743" s="1">
        <v>0.25915211805555555</v>
      </c>
      <c r="B23743">
        <v>418412</v>
      </c>
      <c r="C23743" s="2">
        <v>0.77803240740740742</v>
      </c>
      <c r="D23743">
        <v>23741</v>
      </c>
    </row>
    <row r="23744" spans="1:4" x14ac:dyDescent="0.3">
      <c r="A23744" s="1">
        <v>0.25916336805555557</v>
      </c>
      <c r="B23744">
        <v>418412</v>
      </c>
      <c r="C23744" s="2">
        <v>0.77804398148148146</v>
      </c>
      <c r="D23744">
        <v>23742</v>
      </c>
    </row>
    <row r="23745" spans="1:4" x14ac:dyDescent="0.3">
      <c r="A23745" s="1">
        <v>0.25917519675925926</v>
      </c>
      <c r="B23745">
        <v>418412</v>
      </c>
      <c r="C23745" s="2">
        <v>0.7780555555555555</v>
      </c>
      <c r="D23745">
        <v>23743</v>
      </c>
    </row>
    <row r="23746" spans="1:4" x14ac:dyDescent="0.3">
      <c r="A23746" s="1">
        <v>0.25918703703703699</v>
      </c>
      <c r="B23746">
        <v>418412</v>
      </c>
      <c r="C23746" s="2">
        <v>0.77806712962962965</v>
      </c>
      <c r="D23746">
        <v>23744</v>
      </c>
    </row>
    <row r="23747" spans="1:4" x14ac:dyDescent="0.3">
      <c r="A23747" s="1">
        <v>0.25919828703703701</v>
      </c>
      <c r="B23747">
        <v>418412</v>
      </c>
      <c r="C23747" s="2">
        <v>0.77807870370370369</v>
      </c>
      <c r="D23747">
        <v>23745</v>
      </c>
    </row>
    <row r="23748" spans="1:4" x14ac:dyDescent="0.3">
      <c r="A23748" s="1">
        <v>0.25921011574074077</v>
      </c>
      <c r="B23748">
        <v>418412</v>
      </c>
      <c r="C23748" s="2">
        <v>0.77809027777777773</v>
      </c>
      <c r="D23748">
        <v>23746</v>
      </c>
    </row>
    <row r="23749" spans="1:4" x14ac:dyDescent="0.3">
      <c r="A23749" s="1">
        <v>0.25922136574074073</v>
      </c>
      <c r="B23749">
        <v>418412</v>
      </c>
      <c r="C23749" s="2">
        <v>0.77810185185185188</v>
      </c>
      <c r="D23749">
        <v>23747</v>
      </c>
    </row>
    <row r="23750" spans="1:4" x14ac:dyDescent="0.3">
      <c r="A23750" s="1">
        <v>0.25923320601851851</v>
      </c>
      <c r="B23750">
        <v>418412</v>
      </c>
      <c r="C23750" s="2">
        <v>0.77811342592592592</v>
      </c>
      <c r="D23750">
        <v>23748</v>
      </c>
    </row>
    <row r="23751" spans="1:4" x14ac:dyDescent="0.3">
      <c r="A23751" s="1">
        <v>0.25924444444444444</v>
      </c>
      <c r="B23751">
        <v>418412</v>
      </c>
      <c r="C23751" s="2">
        <v>0.77812499999999996</v>
      </c>
      <c r="D23751">
        <v>23749</v>
      </c>
    </row>
    <row r="23752" spans="1:4" x14ac:dyDescent="0.3">
      <c r="A23752" s="1">
        <v>0.25925628472222223</v>
      </c>
      <c r="B23752">
        <v>418412</v>
      </c>
      <c r="C23752" s="2">
        <v>0.77813657407407411</v>
      </c>
      <c r="D23752">
        <v>23750</v>
      </c>
    </row>
    <row r="23753" spans="1:4" x14ac:dyDescent="0.3">
      <c r="A23753" s="1">
        <v>0.25926752314814816</v>
      </c>
      <c r="B23753">
        <v>418412</v>
      </c>
      <c r="C23753" s="2">
        <v>0.77814814814814814</v>
      </c>
      <c r="D23753">
        <v>23751</v>
      </c>
    </row>
    <row r="23754" spans="1:4" x14ac:dyDescent="0.3">
      <c r="A23754" s="1">
        <v>0.25927936342592595</v>
      </c>
      <c r="B23754">
        <v>418412</v>
      </c>
      <c r="C23754" s="2">
        <v>0.77815972222222218</v>
      </c>
      <c r="D23754">
        <v>23752</v>
      </c>
    </row>
    <row r="23755" spans="1:4" x14ac:dyDescent="0.3">
      <c r="A23755" s="1">
        <v>0.25929120370370368</v>
      </c>
      <c r="B23755">
        <v>418412</v>
      </c>
      <c r="C23755" s="2">
        <v>0.77817129629629633</v>
      </c>
      <c r="D23755">
        <v>23753</v>
      </c>
    </row>
    <row r="23756" spans="1:4" x14ac:dyDescent="0.3">
      <c r="A23756" s="1">
        <v>0.25930245370370369</v>
      </c>
      <c r="B23756">
        <v>418412</v>
      </c>
      <c r="C23756" s="2">
        <v>0.77818287037037037</v>
      </c>
      <c r="D23756">
        <v>23754</v>
      </c>
    </row>
    <row r="23757" spans="1:4" x14ac:dyDescent="0.3">
      <c r="A23757" s="1">
        <v>0.25931428240740739</v>
      </c>
      <c r="B23757">
        <v>418412</v>
      </c>
      <c r="C23757" s="2">
        <v>0.77819444444444441</v>
      </c>
      <c r="D23757">
        <v>23755</v>
      </c>
    </row>
    <row r="23758" spans="1:4" x14ac:dyDescent="0.3">
      <c r="A23758" s="1">
        <v>0.25932553240740741</v>
      </c>
      <c r="B23758">
        <v>418412</v>
      </c>
      <c r="C23758" s="2">
        <v>0.77820601851851856</v>
      </c>
      <c r="D23758">
        <v>23756</v>
      </c>
    </row>
    <row r="23759" spans="1:4" x14ac:dyDescent="0.3">
      <c r="A23759" s="1">
        <v>0.25933736111111111</v>
      </c>
      <c r="B23759">
        <v>418412</v>
      </c>
      <c r="C23759" s="2">
        <v>0.7782175925925926</v>
      </c>
      <c r="D23759">
        <v>23757</v>
      </c>
    </row>
    <row r="23760" spans="1:4" x14ac:dyDescent="0.3">
      <c r="A23760" s="1">
        <v>0.25934861111111113</v>
      </c>
      <c r="B23760">
        <v>418412</v>
      </c>
      <c r="C23760" s="2">
        <v>0.77822916666666664</v>
      </c>
      <c r="D23760">
        <v>23758</v>
      </c>
    </row>
    <row r="23761" spans="1:4" x14ac:dyDescent="0.3">
      <c r="A23761" s="1">
        <v>0.25936045138888886</v>
      </c>
      <c r="B23761">
        <v>418412</v>
      </c>
      <c r="C23761" s="2">
        <v>0.77824074074074079</v>
      </c>
      <c r="D23761">
        <v>23759</v>
      </c>
    </row>
    <row r="23762" spans="1:4" x14ac:dyDescent="0.3">
      <c r="A23762" s="1">
        <v>0.25937168981481479</v>
      </c>
      <c r="B23762">
        <v>768845</v>
      </c>
      <c r="C23762" s="2">
        <v>0.77825231481481483</v>
      </c>
      <c r="D23762">
        <v>23760</v>
      </c>
    </row>
    <row r="23763" spans="1:4" x14ac:dyDescent="0.3">
      <c r="A23763" s="1">
        <v>0.25938353009259263</v>
      </c>
      <c r="B23763">
        <v>768845</v>
      </c>
      <c r="C23763" s="2">
        <v>0.77826388888888887</v>
      </c>
      <c r="D23763">
        <v>23761</v>
      </c>
    </row>
    <row r="23764" spans="1:4" x14ac:dyDescent="0.3">
      <c r="A23764" s="1">
        <v>0.25939535879629627</v>
      </c>
      <c r="B23764">
        <v>768845</v>
      </c>
      <c r="C23764" s="2">
        <v>0.77827546296296302</v>
      </c>
      <c r="D23764">
        <v>23762</v>
      </c>
    </row>
    <row r="23765" spans="1:4" x14ac:dyDescent="0.3">
      <c r="A23765" s="1">
        <v>0.25940660879629629</v>
      </c>
      <c r="B23765">
        <v>768845</v>
      </c>
      <c r="C23765" s="2">
        <v>0.77828703703703705</v>
      </c>
      <c r="D23765">
        <v>23763</v>
      </c>
    </row>
    <row r="23766" spans="1:4" x14ac:dyDescent="0.3">
      <c r="A23766" s="1">
        <v>0.25941844907407408</v>
      </c>
      <c r="B23766">
        <v>768845</v>
      </c>
      <c r="C23766" s="2">
        <v>0.77829861111111109</v>
      </c>
      <c r="D23766">
        <v>23764</v>
      </c>
    </row>
    <row r="23767" spans="1:4" x14ac:dyDescent="0.3">
      <c r="A23767" s="1">
        <v>0.25942968750000001</v>
      </c>
      <c r="B23767">
        <v>768845</v>
      </c>
      <c r="C23767" s="2">
        <v>0.77831018518518513</v>
      </c>
      <c r="D23767">
        <v>23765</v>
      </c>
    </row>
    <row r="23768" spans="1:4" x14ac:dyDescent="0.3">
      <c r="A23768" s="1">
        <v>0.25944152777777779</v>
      </c>
      <c r="B23768">
        <v>768845</v>
      </c>
      <c r="C23768" s="2">
        <v>0.77832175925925928</v>
      </c>
      <c r="D23768">
        <v>23766</v>
      </c>
    </row>
    <row r="23769" spans="1:4" x14ac:dyDescent="0.3">
      <c r="A23769" s="1">
        <v>0.25945277777777781</v>
      </c>
      <c r="B23769">
        <v>768845</v>
      </c>
      <c r="C23769" s="2">
        <v>0.77833333333333332</v>
      </c>
      <c r="D23769">
        <v>23767</v>
      </c>
    </row>
    <row r="23770" spans="1:4" x14ac:dyDescent="0.3">
      <c r="A23770" s="1">
        <v>0.25946461805555554</v>
      </c>
      <c r="B23770">
        <v>768845</v>
      </c>
      <c r="C23770" s="2">
        <v>0.77834490740740736</v>
      </c>
      <c r="D23770">
        <v>23768</v>
      </c>
    </row>
    <row r="23771" spans="1:4" x14ac:dyDescent="0.3">
      <c r="A23771" s="1">
        <v>0.25947585648148147</v>
      </c>
      <c r="B23771">
        <v>768845</v>
      </c>
      <c r="C23771" s="2">
        <v>0.77835648148148151</v>
      </c>
      <c r="D23771">
        <v>23769</v>
      </c>
    </row>
    <row r="23772" spans="1:4" x14ac:dyDescent="0.3">
      <c r="A23772" s="1">
        <v>0.25948769675925926</v>
      </c>
      <c r="B23772">
        <v>768845</v>
      </c>
      <c r="C23772" s="2">
        <v>0.77836805555555555</v>
      </c>
      <c r="D23772">
        <v>23770</v>
      </c>
    </row>
    <row r="23773" spans="1:4" x14ac:dyDescent="0.3">
      <c r="A23773" s="1">
        <v>0.25949952546296295</v>
      </c>
      <c r="B23773">
        <v>768845</v>
      </c>
      <c r="C23773" s="2">
        <v>0.77837962962962959</v>
      </c>
      <c r="D23773">
        <v>23771</v>
      </c>
    </row>
    <row r="23774" spans="1:4" x14ac:dyDescent="0.3">
      <c r="A23774" s="1">
        <v>0.25951077546296297</v>
      </c>
      <c r="B23774">
        <v>768845</v>
      </c>
      <c r="C23774" s="2">
        <v>0.77839120370370374</v>
      </c>
      <c r="D23774">
        <v>23772</v>
      </c>
    </row>
    <row r="23775" spans="1:4" x14ac:dyDescent="0.3">
      <c r="A23775" s="1">
        <v>0.25952261574074076</v>
      </c>
      <c r="B23775">
        <v>768845</v>
      </c>
      <c r="C23775" s="2">
        <v>0.77840277777777778</v>
      </c>
      <c r="D23775">
        <v>23773</v>
      </c>
    </row>
    <row r="23776" spans="1:4" x14ac:dyDescent="0.3">
      <c r="A23776" s="1">
        <v>0.25953385416666663</v>
      </c>
      <c r="B23776">
        <v>768845</v>
      </c>
      <c r="C23776" s="2">
        <v>0.77841435185185182</v>
      </c>
      <c r="D23776">
        <v>23774</v>
      </c>
    </row>
    <row r="23777" spans="1:4" x14ac:dyDescent="0.3">
      <c r="A23777" s="1">
        <v>0.25954569444444442</v>
      </c>
      <c r="B23777">
        <v>768845</v>
      </c>
      <c r="C23777" s="2">
        <v>0.77842592592592597</v>
      </c>
      <c r="D23777">
        <v>23775</v>
      </c>
    </row>
    <row r="23778" spans="1:4" x14ac:dyDescent="0.3">
      <c r="A23778" s="1">
        <v>0.2595569328703704</v>
      </c>
      <c r="B23778">
        <v>768845</v>
      </c>
      <c r="C23778" s="2">
        <v>0.7784375</v>
      </c>
      <c r="D23778">
        <v>23776</v>
      </c>
    </row>
    <row r="23779" spans="1:4" x14ac:dyDescent="0.3">
      <c r="A23779" s="1">
        <v>0.25956877314814814</v>
      </c>
      <c r="B23779">
        <v>768845</v>
      </c>
      <c r="C23779" s="2">
        <v>0.77844907407407404</v>
      </c>
      <c r="D23779">
        <v>23777</v>
      </c>
    </row>
    <row r="23780" spans="1:4" x14ac:dyDescent="0.3">
      <c r="A23780" s="1">
        <v>0.25958061342592592</v>
      </c>
      <c r="B23780">
        <v>768845</v>
      </c>
      <c r="C23780" s="2">
        <v>0.77846064814814819</v>
      </c>
      <c r="D23780">
        <v>23778</v>
      </c>
    </row>
    <row r="23781" spans="1:4" x14ac:dyDescent="0.3">
      <c r="A23781" s="1">
        <v>0.25959185185185185</v>
      </c>
      <c r="B23781">
        <v>768845</v>
      </c>
      <c r="C23781" s="2">
        <v>0.77847222222222223</v>
      </c>
      <c r="D23781">
        <v>23779</v>
      </c>
    </row>
    <row r="23782" spans="1:4" x14ac:dyDescent="0.3">
      <c r="A23782" s="1">
        <v>0.25960369212962958</v>
      </c>
      <c r="B23782">
        <v>768845</v>
      </c>
      <c r="C23782" s="2">
        <v>0.77848379629629627</v>
      </c>
      <c r="D23782">
        <v>23780</v>
      </c>
    </row>
    <row r="23783" spans="1:4" x14ac:dyDescent="0.3">
      <c r="A23783" s="1">
        <v>0.2596149421296296</v>
      </c>
      <c r="B23783">
        <v>768845</v>
      </c>
      <c r="C23783" s="2">
        <v>0.77849537037037042</v>
      </c>
      <c r="D23783">
        <v>23781</v>
      </c>
    </row>
    <row r="23784" spans="1:4" x14ac:dyDescent="0.3">
      <c r="A23784" s="1">
        <v>0.25962677083333335</v>
      </c>
      <c r="B23784">
        <v>768845</v>
      </c>
      <c r="C23784" s="2">
        <v>0.77850694444444446</v>
      </c>
      <c r="D23784">
        <v>23782</v>
      </c>
    </row>
    <row r="23785" spans="1:4" x14ac:dyDescent="0.3">
      <c r="A23785" s="1">
        <v>0.25963802083333332</v>
      </c>
      <c r="B23785">
        <v>768845</v>
      </c>
      <c r="C23785" s="2">
        <v>0.7785185185185185</v>
      </c>
      <c r="D23785">
        <v>23783</v>
      </c>
    </row>
    <row r="23786" spans="1:4" x14ac:dyDescent="0.3">
      <c r="A23786" s="1">
        <v>0.2596498611111111</v>
      </c>
      <c r="B23786">
        <v>768845</v>
      </c>
      <c r="C23786" s="2">
        <v>0.77853009259259254</v>
      </c>
      <c r="D23786">
        <v>23784</v>
      </c>
    </row>
    <row r="23787" spans="1:4" x14ac:dyDescent="0.3">
      <c r="A23787" s="1">
        <v>0.25966109953703703</v>
      </c>
      <c r="B23787">
        <v>768845</v>
      </c>
      <c r="C23787" s="2">
        <v>0.77854166666666669</v>
      </c>
      <c r="D23787">
        <v>23785</v>
      </c>
    </row>
    <row r="23788" spans="1:4" x14ac:dyDescent="0.3">
      <c r="A23788" s="1">
        <v>0.25967293981481482</v>
      </c>
      <c r="B23788">
        <v>768845</v>
      </c>
      <c r="C23788" s="2">
        <v>0.77855324074074073</v>
      </c>
      <c r="D23788">
        <v>23786</v>
      </c>
    </row>
    <row r="23789" spans="1:4" x14ac:dyDescent="0.3">
      <c r="A23789" s="1">
        <v>0.25968476851851852</v>
      </c>
      <c r="B23789">
        <v>768845</v>
      </c>
      <c r="C23789" s="2">
        <v>0.77856481481481477</v>
      </c>
      <c r="D23789">
        <v>23787</v>
      </c>
    </row>
    <row r="23790" spans="1:4" x14ac:dyDescent="0.3">
      <c r="A23790" s="1">
        <v>0.25969601851851853</v>
      </c>
      <c r="B23790">
        <v>768845</v>
      </c>
      <c r="C23790" s="2">
        <v>0.77857638888888892</v>
      </c>
      <c r="D23790">
        <v>23788</v>
      </c>
    </row>
    <row r="23791" spans="1:4" x14ac:dyDescent="0.3">
      <c r="A23791" s="1">
        <v>0.25970784722222223</v>
      </c>
      <c r="B23791">
        <v>768845</v>
      </c>
      <c r="C23791" s="2">
        <v>0.77858796296296295</v>
      </c>
      <c r="D23791">
        <v>23789</v>
      </c>
    </row>
    <row r="23792" spans="1:4" x14ac:dyDescent="0.3">
      <c r="A23792" s="1">
        <v>0.25971909722222219</v>
      </c>
      <c r="B23792">
        <v>722807</v>
      </c>
      <c r="C23792" s="2">
        <v>0.77859953703703699</v>
      </c>
      <c r="D23792">
        <v>23790</v>
      </c>
    </row>
    <row r="23793" spans="1:4" x14ac:dyDescent="0.3">
      <c r="A23793" s="1">
        <v>0.25973093749999998</v>
      </c>
      <c r="B23793">
        <v>722807</v>
      </c>
      <c r="C23793" s="2">
        <v>0.77861111111111114</v>
      </c>
      <c r="D23793">
        <v>23791</v>
      </c>
    </row>
    <row r="23794" spans="1:4" x14ac:dyDescent="0.3">
      <c r="A23794" s="1">
        <v>0.25974217592592591</v>
      </c>
      <c r="B23794">
        <v>722807</v>
      </c>
      <c r="C23794" s="2">
        <v>0.77862268518518518</v>
      </c>
      <c r="D23794">
        <v>23792</v>
      </c>
    </row>
    <row r="23795" spans="1:4" x14ac:dyDescent="0.3">
      <c r="A23795" s="1">
        <v>0.2597540162037037</v>
      </c>
      <c r="B23795">
        <v>722807</v>
      </c>
      <c r="C23795" s="2">
        <v>0.77863425925925922</v>
      </c>
      <c r="D23795">
        <v>23793</v>
      </c>
    </row>
    <row r="23796" spans="1:4" x14ac:dyDescent="0.3">
      <c r="A23796" s="1">
        <v>0.25976525462962963</v>
      </c>
      <c r="B23796">
        <v>722807</v>
      </c>
      <c r="C23796" s="2">
        <v>0.77864583333333337</v>
      </c>
      <c r="D23796">
        <v>23794</v>
      </c>
    </row>
    <row r="23797" spans="1:4" x14ac:dyDescent="0.3">
      <c r="A23797" s="1">
        <v>0.25977709490740741</v>
      </c>
      <c r="B23797">
        <v>722807</v>
      </c>
      <c r="C23797" s="2">
        <v>0.77865740740740741</v>
      </c>
      <c r="D23797">
        <v>23795</v>
      </c>
    </row>
    <row r="23798" spans="1:4" x14ac:dyDescent="0.3">
      <c r="A23798" s="1">
        <v>0.2597889351851852</v>
      </c>
      <c r="B23798">
        <v>722807</v>
      </c>
      <c r="C23798" s="2">
        <v>0.77866898148148145</v>
      </c>
      <c r="D23798">
        <v>23796</v>
      </c>
    </row>
    <row r="23799" spans="1:4" x14ac:dyDescent="0.3">
      <c r="A23799" s="1">
        <v>0.25980017361111113</v>
      </c>
      <c r="B23799">
        <v>722807</v>
      </c>
      <c r="C23799" s="2">
        <v>0.7786805555555556</v>
      </c>
      <c r="D23799">
        <v>23797</v>
      </c>
    </row>
    <row r="23800" spans="1:4" x14ac:dyDescent="0.3">
      <c r="A23800" s="1">
        <v>0.25981202546296295</v>
      </c>
      <c r="B23800">
        <v>722807</v>
      </c>
      <c r="C23800" s="2">
        <v>0.77869212962962964</v>
      </c>
      <c r="D23800">
        <v>23798</v>
      </c>
    </row>
    <row r="23801" spans="1:4" x14ac:dyDescent="0.3">
      <c r="A23801" s="1">
        <v>0.25982326388888888</v>
      </c>
      <c r="B23801">
        <v>722807</v>
      </c>
      <c r="C23801" s="2">
        <v>0.77870370370370368</v>
      </c>
      <c r="D23801">
        <v>23799</v>
      </c>
    </row>
    <row r="23802" spans="1:4" x14ac:dyDescent="0.3">
      <c r="A23802" s="1">
        <v>0.25983510416666666</v>
      </c>
      <c r="B23802">
        <v>722807</v>
      </c>
      <c r="C23802" s="2">
        <v>0.77871527777777783</v>
      </c>
      <c r="D23802">
        <v>23800</v>
      </c>
    </row>
    <row r="23803" spans="1:4" x14ac:dyDescent="0.3">
      <c r="A23803" s="1">
        <v>0.25984634259259259</v>
      </c>
      <c r="B23803">
        <v>722807</v>
      </c>
      <c r="C23803" s="2">
        <v>0.77872685185185186</v>
      </c>
      <c r="D23803">
        <v>23801</v>
      </c>
    </row>
    <row r="23804" spans="1:4" x14ac:dyDescent="0.3">
      <c r="A23804" s="1">
        <v>0.25985818287037038</v>
      </c>
      <c r="B23804">
        <v>722807</v>
      </c>
      <c r="C23804" s="2">
        <v>0.7787384259259259</v>
      </c>
      <c r="D23804">
        <v>23802</v>
      </c>
    </row>
    <row r="23805" spans="1:4" x14ac:dyDescent="0.3">
      <c r="A23805" s="1">
        <v>0.2598694328703704</v>
      </c>
      <c r="B23805">
        <v>722807</v>
      </c>
      <c r="C23805" s="2">
        <v>0.77875000000000005</v>
      </c>
      <c r="D23805">
        <v>23803</v>
      </c>
    </row>
    <row r="23806" spans="1:4" x14ac:dyDescent="0.3">
      <c r="A23806" s="1">
        <v>0.2598812615740741</v>
      </c>
      <c r="B23806">
        <v>722807</v>
      </c>
      <c r="C23806" s="2">
        <v>0.77876157407407409</v>
      </c>
      <c r="D23806">
        <v>23804</v>
      </c>
    </row>
    <row r="23807" spans="1:4" x14ac:dyDescent="0.3">
      <c r="A23807" s="1">
        <v>0.25989310185185183</v>
      </c>
      <c r="B23807">
        <v>722807</v>
      </c>
      <c r="C23807" s="2">
        <v>0.77877314814814813</v>
      </c>
      <c r="D23807">
        <v>23805</v>
      </c>
    </row>
    <row r="23808" spans="1:4" x14ac:dyDescent="0.3">
      <c r="A23808" s="1">
        <v>0.25990435185185184</v>
      </c>
      <c r="B23808">
        <v>722807</v>
      </c>
      <c r="C23808" s="2">
        <v>0.77878472222222217</v>
      </c>
      <c r="D23808">
        <v>23806</v>
      </c>
    </row>
    <row r="23809" spans="1:4" x14ac:dyDescent="0.3">
      <c r="A23809" s="1">
        <v>0.2599161805555556</v>
      </c>
      <c r="B23809">
        <v>722807</v>
      </c>
      <c r="C23809" s="2">
        <v>0.77879629629629632</v>
      </c>
      <c r="D23809">
        <v>23807</v>
      </c>
    </row>
    <row r="23810" spans="1:4" x14ac:dyDescent="0.3">
      <c r="A23810" s="1">
        <v>0.25992743055555556</v>
      </c>
      <c r="B23810">
        <v>722807</v>
      </c>
      <c r="C23810" s="2">
        <v>0.77880787037037036</v>
      </c>
      <c r="D23810">
        <v>23808</v>
      </c>
    </row>
    <row r="23811" spans="1:4" x14ac:dyDescent="0.3">
      <c r="A23811" s="1">
        <v>0.25993925925925926</v>
      </c>
      <c r="B23811">
        <v>722807</v>
      </c>
      <c r="C23811" s="2">
        <v>0.7788194444444444</v>
      </c>
      <c r="D23811">
        <v>23809</v>
      </c>
    </row>
    <row r="23812" spans="1:4" x14ac:dyDescent="0.3">
      <c r="A23812" s="1">
        <v>0.25995049768518519</v>
      </c>
      <c r="B23812">
        <v>722807</v>
      </c>
      <c r="C23812" s="2">
        <v>0.77883101851851855</v>
      </c>
      <c r="D23812">
        <v>23810</v>
      </c>
    </row>
    <row r="23813" spans="1:4" x14ac:dyDescent="0.3">
      <c r="A23813" s="1">
        <v>0.25996233796296297</v>
      </c>
      <c r="B23813">
        <v>722807</v>
      </c>
      <c r="C23813" s="2">
        <v>0.77884259259259259</v>
      </c>
      <c r="D23813">
        <v>23811</v>
      </c>
    </row>
    <row r="23814" spans="1:4" x14ac:dyDescent="0.3">
      <c r="A23814" s="1">
        <v>0.25997358796296299</v>
      </c>
      <c r="B23814">
        <v>722807</v>
      </c>
      <c r="C23814" s="2">
        <v>0.77885416666666663</v>
      </c>
      <c r="D23814">
        <v>23812</v>
      </c>
    </row>
    <row r="23815" spans="1:4" x14ac:dyDescent="0.3">
      <c r="A23815" s="1">
        <v>0.25998541666666669</v>
      </c>
      <c r="B23815">
        <v>722807</v>
      </c>
      <c r="C23815" s="2">
        <v>0.77886574074074078</v>
      </c>
      <c r="D23815">
        <v>23813</v>
      </c>
    </row>
    <row r="23816" spans="1:4" x14ac:dyDescent="0.3">
      <c r="A23816" s="1">
        <v>0.25999725694444442</v>
      </c>
      <c r="B23816">
        <v>722807</v>
      </c>
      <c r="C23816" s="2">
        <v>0.77887731481481481</v>
      </c>
      <c r="D23816">
        <v>23814</v>
      </c>
    </row>
    <row r="23817" spans="1:4" x14ac:dyDescent="0.3">
      <c r="A23817" s="1">
        <v>0.26000849537037035</v>
      </c>
      <c r="B23817">
        <v>722807</v>
      </c>
      <c r="C23817" s="2">
        <v>0.77888888888888885</v>
      </c>
      <c r="D23817">
        <v>23815</v>
      </c>
    </row>
    <row r="23818" spans="1:4" x14ac:dyDescent="0.3">
      <c r="A23818" s="1">
        <v>0.26002033564814814</v>
      </c>
      <c r="B23818">
        <v>722807</v>
      </c>
      <c r="C23818" s="2">
        <v>0.778900462962963</v>
      </c>
      <c r="D23818">
        <v>23816</v>
      </c>
    </row>
    <row r="23819" spans="1:4" x14ac:dyDescent="0.3">
      <c r="A23819" s="1">
        <v>0.26003157407407407</v>
      </c>
      <c r="B23819">
        <v>722807</v>
      </c>
      <c r="C23819" s="2">
        <v>0.77891203703703704</v>
      </c>
      <c r="D23819">
        <v>23817</v>
      </c>
    </row>
    <row r="23820" spans="1:4" x14ac:dyDescent="0.3">
      <c r="A23820" s="1">
        <v>0.26004341435185185</v>
      </c>
      <c r="B23820">
        <v>722807</v>
      </c>
      <c r="C23820" s="2">
        <v>0.77892361111111108</v>
      </c>
      <c r="D23820">
        <v>23818</v>
      </c>
    </row>
    <row r="23821" spans="1:4" x14ac:dyDescent="0.3">
      <c r="A23821" s="1">
        <v>0.26005465277777778</v>
      </c>
      <c r="B23821">
        <v>722807</v>
      </c>
      <c r="C23821" s="2">
        <v>0.77893518518518523</v>
      </c>
      <c r="D23821">
        <v>23819</v>
      </c>
    </row>
    <row r="23822" spans="1:4" x14ac:dyDescent="0.3">
      <c r="A23822" s="1">
        <v>0.26006649305555557</v>
      </c>
      <c r="B23822">
        <v>192516</v>
      </c>
      <c r="C23822" s="2">
        <v>0.77894675925925927</v>
      </c>
      <c r="D23822">
        <v>23820</v>
      </c>
    </row>
    <row r="23823" spans="1:4" x14ac:dyDescent="0.3">
      <c r="A23823" s="1">
        <v>0.2600777314814815</v>
      </c>
      <c r="B23823">
        <v>192516</v>
      </c>
      <c r="C23823" s="2">
        <v>0.77895833333333331</v>
      </c>
      <c r="D23823">
        <v>23821</v>
      </c>
    </row>
    <row r="23824" spans="1:4" x14ac:dyDescent="0.3">
      <c r="A23824" s="1">
        <v>0.2600895601851852</v>
      </c>
      <c r="B23824">
        <v>192516</v>
      </c>
      <c r="C23824" s="2">
        <v>0.77896990740740746</v>
      </c>
      <c r="D23824">
        <v>23822</v>
      </c>
    </row>
    <row r="23825" spans="1:4" x14ac:dyDescent="0.3">
      <c r="A23825" s="1">
        <v>0.26010140046296293</v>
      </c>
      <c r="B23825">
        <v>192516</v>
      </c>
      <c r="C23825" s="2">
        <v>0.7789814814814815</v>
      </c>
      <c r="D23825">
        <v>23823</v>
      </c>
    </row>
    <row r="23826" spans="1:4" x14ac:dyDescent="0.3">
      <c r="A23826" s="1">
        <v>0.26011265046296295</v>
      </c>
      <c r="B23826">
        <v>192516</v>
      </c>
      <c r="C23826" s="2">
        <v>0.77899305555555554</v>
      </c>
      <c r="D23826">
        <v>23824</v>
      </c>
    </row>
    <row r="23827" spans="1:4" x14ac:dyDescent="0.3">
      <c r="A23827" s="1">
        <v>0.2601244791666667</v>
      </c>
      <c r="B23827">
        <v>192516</v>
      </c>
      <c r="C23827" s="2">
        <v>0.77900462962962957</v>
      </c>
      <c r="D23827">
        <v>23825</v>
      </c>
    </row>
    <row r="23828" spans="1:4" x14ac:dyDescent="0.3">
      <c r="A23828" s="1">
        <v>0.26013571759259257</v>
      </c>
      <c r="B23828">
        <v>192516</v>
      </c>
      <c r="C23828" s="2">
        <v>0.77901620370370372</v>
      </c>
      <c r="D23828">
        <v>23826</v>
      </c>
    </row>
    <row r="23829" spans="1:4" x14ac:dyDescent="0.3">
      <c r="A23829" s="1">
        <v>0.26014755787037036</v>
      </c>
      <c r="B23829">
        <v>192516</v>
      </c>
      <c r="C23829" s="2">
        <v>0.77902777777777776</v>
      </c>
      <c r="D23829">
        <v>23827</v>
      </c>
    </row>
    <row r="23830" spans="1:4" x14ac:dyDescent="0.3">
      <c r="A23830" s="1">
        <v>0.26015880787037038</v>
      </c>
      <c r="B23830">
        <v>192516</v>
      </c>
      <c r="C23830" s="2">
        <v>0.7790393518518518</v>
      </c>
      <c r="D23830">
        <v>23828</v>
      </c>
    </row>
    <row r="23831" spans="1:4" x14ac:dyDescent="0.3">
      <c r="A23831" s="1">
        <v>0.26017063657407408</v>
      </c>
      <c r="B23831">
        <v>192516</v>
      </c>
      <c r="C23831" s="2">
        <v>0.77905092592592595</v>
      </c>
      <c r="D23831">
        <v>23829</v>
      </c>
    </row>
    <row r="23832" spans="1:4" x14ac:dyDescent="0.3">
      <c r="A23832" s="1">
        <v>0.26018188657407409</v>
      </c>
      <c r="B23832">
        <v>192516</v>
      </c>
      <c r="C23832" s="2">
        <v>0.77906249999999999</v>
      </c>
      <c r="D23832">
        <v>23830</v>
      </c>
    </row>
    <row r="23833" spans="1:4" x14ac:dyDescent="0.3">
      <c r="A23833" s="1">
        <v>0.26019371527777779</v>
      </c>
      <c r="B23833">
        <v>192516</v>
      </c>
      <c r="C23833" s="2">
        <v>0.77907407407407403</v>
      </c>
      <c r="D23833">
        <v>23831</v>
      </c>
    </row>
    <row r="23834" spans="1:4" x14ac:dyDescent="0.3">
      <c r="A23834" s="1">
        <v>0.26020555555555552</v>
      </c>
      <c r="B23834">
        <v>192516</v>
      </c>
      <c r="C23834" s="2">
        <v>0.77908564814814818</v>
      </c>
      <c r="D23834">
        <v>23832</v>
      </c>
    </row>
    <row r="23835" spans="1:4" x14ac:dyDescent="0.3">
      <c r="A23835" s="1">
        <v>0.26021679398148145</v>
      </c>
      <c r="B23835">
        <v>192516</v>
      </c>
      <c r="C23835" s="2">
        <v>0.77909722222222222</v>
      </c>
      <c r="D23835">
        <v>23833</v>
      </c>
    </row>
    <row r="23836" spans="1:4" x14ac:dyDescent="0.3">
      <c r="A23836" s="1">
        <v>0.26022863425925929</v>
      </c>
      <c r="B23836">
        <v>192516</v>
      </c>
      <c r="C23836" s="2">
        <v>0.77910879629629626</v>
      </c>
      <c r="D23836">
        <v>23834</v>
      </c>
    </row>
    <row r="23837" spans="1:4" x14ac:dyDescent="0.3">
      <c r="A23837" s="1">
        <v>0.26023987268518517</v>
      </c>
      <c r="B23837">
        <v>192516</v>
      </c>
      <c r="C23837" s="2">
        <v>0.77912037037037041</v>
      </c>
      <c r="D23837">
        <v>23835</v>
      </c>
    </row>
    <row r="23838" spans="1:4" x14ac:dyDescent="0.3">
      <c r="A23838" s="1">
        <v>0.26025173611111113</v>
      </c>
      <c r="B23838">
        <v>192516</v>
      </c>
      <c r="C23838" s="2">
        <v>0.77913194444444445</v>
      </c>
      <c r="D23838">
        <v>23836</v>
      </c>
    </row>
    <row r="23839" spans="1:4" x14ac:dyDescent="0.3">
      <c r="A23839" s="1">
        <v>0.26026297453703706</v>
      </c>
      <c r="B23839">
        <v>192516</v>
      </c>
      <c r="C23839" s="2">
        <v>0.77914351851851849</v>
      </c>
      <c r="D23839">
        <v>23837</v>
      </c>
    </row>
    <row r="23840" spans="1:4" x14ac:dyDescent="0.3">
      <c r="A23840" s="1">
        <v>0.26027481481481479</v>
      </c>
      <c r="B23840">
        <v>192516</v>
      </c>
      <c r="C23840" s="2">
        <v>0.77915509259259264</v>
      </c>
      <c r="D23840">
        <v>23838</v>
      </c>
    </row>
    <row r="23841" spans="1:4" x14ac:dyDescent="0.3">
      <c r="A23841" s="1">
        <v>0.26028605324074072</v>
      </c>
      <c r="B23841">
        <v>192516</v>
      </c>
      <c r="C23841" s="2">
        <v>0.77916666666666667</v>
      </c>
      <c r="D23841">
        <v>23839</v>
      </c>
    </row>
    <row r="23842" spans="1:4" x14ac:dyDescent="0.3">
      <c r="A23842" s="1">
        <v>0.26029789351851851</v>
      </c>
      <c r="B23842">
        <v>192516</v>
      </c>
      <c r="C23842" s="2">
        <v>0.77917824074074071</v>
      </c>
      <c r="D23842">
        <v>23840</v>
      </c>
    </row>
    <row r="23843" spans="1:4" x14ac:dyDescent="0.3">
      <c r="A23843" s="1">
        <v>0.26030972222222221</v>
      </c>
      <c r="B23843">
        <v>192516</v>
      </c>
      <c r="C23843" s="2">
        <v>0.77918981481481486</v>
      </c>
      <c r="D23843">
        <v>23841</v>
      </c>
    </row>
    <row r="23844" spans="1:4" x14ac:dyDescent="0.3">
      <c r="A23844" s="1">
        <v>0.26032097222222222</v>
      </c>
      <c r="B23844">
        <v>192516</v>
      </c>
      <c r="C23844" s="2">
        <v>0.7792013888888889</v>
      </c>
      <c r="D23844">
        <v>23842</v>
      </c>
    </row>
    <row r="23845" spans="1:4" x14ac:dyDescent="0.3">
      <c r="A23845" s="1">
        <v>0.26033281250000001</v>
      </c>
      <c r="B23845">
        <v>192516</v>
      </c>
      <c r="C23845" s="2">
        <v>0.77921296296296294</v>
      </c>
      <c r="D23845">
        <v>23843</v>
      </c>
    </row>
    <row r="23846" spans="1:4" x14ac:dyDescent="0.3">
      <c r="A23846" s="1">
        <v>0.26034405092592589</v>
      </c>
      <c r="B23846">
        <v>192516</v>
      </c>
      <c r="C23846" s="2">
        <v>0.77922453703703709</v>
      </c>
      <c r="D23846">
        <v>23844</v>
      </c>
    </row>
    <row r="23847" spans="1:4" x14ac:dyDescent="0.3">
      <c r="A23847" s="1">
        <v>0.26035589120370373</v>
      </c>
      <c r="B23847">
        <v>192516</v>
      </c>
      <c r="C23847" s="2">
        <v>0.77923611111111113</v>
      </c>
      <c r="D23847">
        <v>23845</v>
      </c>
    </row>
    <row r="23848" spans="1:4" x14ac:dyDescent="0.3">
      <c r="A23848" s="1">
        <v>0.26036712962962966</v>
      </c>
      <c r="B23848">
        <v>192516</v>
      </c>
      <c r="C23848" s="2">
        <v>0.77924768518518517</v>
      </c>
      <c r="D23848">
        <v>23846</v>
      </c>
    </row>
    <row r="23849" spans="1:4" x14ac:dyDescent="0.3">
      <c r="A23849" s="1">
        <v>0.2603789583333333</v>
      </c>
      <c r="B23849">
        <v>192516</v>
      </c>
      <c r="C23849" s="2">
        <v>0.77925925925925921</v>
      </c>
      <c r="D23849">
        <v>23847</v>
      </c>
    </row>
    <row r="23850" spans="1:4" x14ac:dyDescent="0.3">
      <c r="A23850" s="1">
        <v>0.26039020833333332</v>
      </c>
      <c r="B23850">
        <v>192516</v>
      </c>
      <c r="C23850" s="2">
        <v>0.77927083333333336</v>
      </c>
      <c r="D23850">
        <v>23848</v>
      </c>
    </row>
    <row r="23851" spans="1:4" x14ac:dyDescent="0.3">
      <c r="A23851" s="1">
        <v>0.2604020486111111</v>
      </c>
      <c r="B23851">
        <v>192516</v>
      </c>
      <c r="C23851" s="2">
        <v>0.7792824074074074</v>
      </c>
      <c r="D23851">
        <v>23849</v>
      </c>
    </row>
    <row r="23852" spans="1:4" x14ac:dyDescent="0.3">
      <c r="A23852" s="1">
        <v>0.26041390046296292</v>
      </c>
      <c r="B23852">
        <v>887022</v>
      </c>
      <c r="C23852" s="2">
        <v>0.77929398148148143</v>
      </c>
      <c r="D23852">
        <v>23850</v>
      </c>
    </row>
    <row r="23853" spans="1:4" x14ac:dyDescent="0.3">
      <c r="A23853" s="1">
        <v>0.26042515046296294</v>
      </c>
      <c r="B23853">
        <v>887022</v>
      </c>
      <c r="C23853" s="2">
        <v>0.77930555555555558</v>
      </c>
      <c r="D23853">
        <v>23851</v>
      </c>
    </row>
    <row r="23854" spans="1:4" x14ac:dyDescent="0.3">
      <c r="A23854" s="1">
        <v>0.26043697916666669</v>
      </c>
      <c r="B23854">
        <v>887022</v>
      </c>
      <c r="C23854" s="2">
        <v>0.77931712962962962</v>
      </c>
      <c r="D23854">
        <v>23852</v>
      </c>
    </row>
    <row r="23855" spans="1:4" x14ac:dyDescent="0.3">
      <c r="A23855" s="1">
        <v>0.26044822916666666</v>
      </c>
      <c r="B23855">
        <v>887022</v>
      </c>
      <c r="C23855" s="2">
        <v>0.77932870370370366</v>
      </c>
      <c r="D23855">
        <v>23853</v>
      </c>
    </row>
    <row r="23856" spans="1:4" x14ac:dyDescent="0.3">
      <c r="A23856" s="1">
        <v>0.26046006944444444</v>
      </c>
      <c r="B23856">
        <v>887022</v>
      </c>
      <c r="C23856" s="2">
        <v>0.77934027777777781</v>
      </c>
      <c r="D23856">
        <v>23854</v>
      </c>
    </row>
    <row r="23857" spans="1:4" x14ac:dyDescent="0.3">
      <c r="A23857" s="1">
        <v>0.26047130787037037</v>
      </c>
      <c r="B23857">
        <v>887022</v>
      </c>
      <c r="C23857" s="2">
        <v>0.77935185185185185</v>
      </c>
      <c r="D23857">
        <v>23855</v>
      </c>
    </row>
    <row r="23858" spans="1:4" x14ac:dyDescent="0.3">
      <c r="A23858" s="1">
        <v>0.26048314814814816</v>
      </c>
      <c r="B23858">
        <v>887022</v>
      </c>
      <c r="C23858" s="2">
        <v>0.77936342592592589</v>
      </c>
      <c r="D23858">
        <v>23856</v>
      </c>
    </row>
    <row r="23859" spans="1:4" x14ac:dyDescent="0.3">
      <c r="A23859" s="1">
        <v>0.26049439814814818</v>
      </c>
      <c r="B23859">
        <v>887022</v>
      </c>
      <c r="C23859" s="2">
        <v>0.77937500000000004</v>
      </c>
      <c r="D23859">
        <v>23857</v>
      </c>
    </row>
    <row r="23860" spans="1:4" x14ac:dyDescent="0.3">
      <c r="A23860" s="1">
        <v>0.26050622685185187</v>
      </c>
      <c r="B23860">
        <v>887022</v>
      </c>
      <c r="C23860" s="2">
        <v>0.77938657407407408</v>
      </c>
      <c r="D23860">
        <v>23858</v>
      </c>
    </row>
    <row r="23861" spans="1:4" x14ac:dyDescent="0.3">
      <c r="A23861" s="1">
        <v>0.2605180671296296</v>
      </c>
      <c r="B23861">
        <v>887022</v>
      </c>
      <c r="C23861" s="2">
        <v>0.77939814814814812</v>
      </c>
      <c r="D23861">
        <v>23859</v>
      </c>
    </row>
    <row r="23862" spans="1:4" x14ac:dyDescent="0.3">
      <c r="A23862" s="1">
        <v>0.26052930555555553</v>
      </c>
      <c r="B23862">
        <v>887022</v>
      </c>
      <c r="C23862" s="2">
        <v>0.77940972222222227</v>
      </c>
      <c r="D23862">
        <v>23860</v>
      </c>
    </row>
    <row r="23863" spans="1:4" x14ac:dyDescent="0.3">
      <c r="A23863" s="1">
        <v>0.26054114583333332</v>
      </c>
      <c r="B23863">
        <v>887022</v>
      </c>
      <c r="C23863" s="2">
        <v>0.77942129629629631</v>
      </c>
      <c r="D23863">
        <v>23861</v>
      </c>
    </row>
    <row r="23864" spans="1:4" x14ac:dyDescent="0.3">
      <c r="A23864" s="1">
        <v>0.26055238425925925</v>
      </c>
      <c r="B23864">
        <v>887022</v>
      </c>
      <c r="C23864" s="2">
        <v>0.77943287037037035</v>
      </c>
      <c r="D23864">
        <v>23862</v>
      </c>
    </row>
    <row r="23865" spans="1:4" x14ac:dyDescent="0.3">
      <c r="A23865" s="1">
        <v>0.26056422453703704</v>
      </c>
      <c r="B23865">
        <v>887022</v>
      </c>
      <c r="C23865" s="2">
        <v>0.7794444444444445</v>
      </c>
      <c r="D23865">
        <v>23863</v>
      </c>
    </row>
    <row r="23866" spans="1:4" x14ac:dyDescent="0.3">
      <c r="A23866" s="1">
        <v>0.26057548611111114</v>
      </c>
      <c r="B23866">
        <v>887022</v>
      </c>
      <c r="C23866" s="2">
        <v>0.77945601851851853</v>
      </c>
      <c r="D23866">
        <v>23864</v>
      </c>
    </row>
    <row r="23867" spans="1:4" x14ac:dyDescent="0.3">
      <c r="A23867" s="1">
        <v>0.26058732638888887</v>
      </c>
      <c r="B23867">
        <v>887022</v>
      </c>
      <c r="C23867" s="2">
        <v>0.77946759259259257</v>
      </c>
      <c r="D23867">
        <v>23865</v>
      </c>
    </row>
    <row r="23868" spans="1:4" x14ac:dyDescent="0.3">
      <c r="A23868" s="1">
        <v>0.2605985648148148</v>
      </c>
      <c r="B23868">
        <v>887022</v>
      </c>
      <c r="C23868" s="2">
        <v>0.77947916666666661</v>
      </c>
      <c r="D23868">
        <v>23866</v>
      </c>
    </row>
    <row r="23869" spans="1:4" x14ac:dyDescent="0.3">
      <c r="A23869" s="1">
        <v>0.26061040509259259</v>
      </c>
      <c r="B23869">
        <v>887022</v>
      </c>
      <c r="C23869" s="2">
        <v>0.77949074074074076</v>
      </c>
      <c r="D23869">
        <v>23867</v>
      </c>
    </row>
    <row r="23870" spans="1:4" x14ac:dyDescent="0.3">
      <c r="A23870" s="1">
        <v>0.26062224537037038</v>
      </c>
      <c r="B23870">
        <v>887022</v>
      </c>
      <c r="C23870" s="2">
        <v>0.7795023148148148</v>
      </c>
      <c r="D23870">
        <v>23868</v>
      </c>
    </row>
    <row r="23871" spans="1:4" x14ac:dyDescent="0.3">
      <c r="A23871" s="1">
        <v>0.26063350694444443</v>
      </c>
      <c r="B23871">
        <v>887022</v>
      </c>
      <c r="C23871" s="2">
        <v>0.77951388888888884</v>
      </c>
      <c r="D23871">
        <v>23869</v>
      </c>
    </row>
    <row r="23872" spans="1:4" x14ac:dyDescent="0.3">
      <c r="A23872" s="1">
        <v>0.26064533564814818</v>
      </c>
      <c r="B23872">
        <v>887022</v>
      </c>
      <c r="C23872" s="2">
        <v>0.77952546296296299</v>
      </c>
      <c r="D23872">
        <v>23870</v>
      </c>
    </row>
    <row r="23873" spans="1:4" x14ac:dyDescent="0.3">
      <c r="A23873" s="1">
        <v>0.26065658564814814</v>
      </c>
      <c r="B23873">
        <v>887022</v>
      </c>
      <c r="C23873" s="2">
        <v>0.77953703703703703</v>
      </c>
      <c r="D23873">
        <v>23871</v>
      </c>
    </row>
    <row r="23874" spans="1:4" x14ac:dyDescent="0.3">
      <c r="A23874" s="1">
        <v>0.26066842592592593</v>
      </c>
      <c r="B23874">
        <v>887022</v>
      </c>
      <c r="C23874" s="2">
        <v>0.77954861111111107</v>
      </c>
      <c r="D23874">
        <v>23872</v>
      </c>
    </row>
    <row r="23875" spans="1:4" x14ac:dyDescent="0.3">
      <c r="A23875" s="1">
        <v>0.26067966435185186</v>
      </c>
      <c r="B23875">
        <v>887022</v>
      </c>
      <c r="C23875" s="2">
        <v>0.77956018518518522</v>
      </c>
      <c r="D23875">
        <v>23873</v>
      </c>
    </row>
    <row r="23876" spans="1:4" x14ac:dyDescent="0.3">
      <c r="A23876" s="1">
        <v>0.26069150462962964</v>
      </c>
      <c r="B23876">
        <v>887022</v>
      </c>
      <c r="C23876" s="2">
        <v>0.77957175925925926</v>
      </c>
      <c r="D23876">
        <v>23874</v>
      </c>
    </row>
    <row r="23877" spans="1:4" x14ac:dyDescent="0.3">
      <c r="A23877" s="1">
        <v>0.26070274305555557</v>
      </c>
      <c r="B23877">
        <v>887022</v>
      </c>
      <c r="C23877" s="2">
        <v>0.77958333333333329</v>
      </c>
      <c r="D23877">
        <v>23875</v>
      </c>
    </row>
    <row r="23878" spans="1:4" x14ac:dyDescent="0.3">
      <c r="A23878" s="1">
        <v>0.26071458333333336</v>
      </c>
      <c r="B23878">
        <v>887022</v>
      </c>
      <c r="C23878" s="2">
        <v>0.77959490740740744</v>
      </c>
      <c r="D23878">
        <v>23876</v>
      </c>
    </row>
    <row r="23879" spans="1:4" x14ac:dyDescent="0.3">
      <c r="A23879" s="1">
        <v>0.26072642361111109</v>
      </c>
      <c r="B23879">
        <v>887022</v>
      </c>
      <c r="C23879" s="2">
        <v>0.77960648148148148</v>
      </c>
      <c r="D23879">
        <v>23877</v>
      </c>
    </row>
    <row r="23880" spans="1:4" x14ac:dyDescent="0.3">
      <c r="A23880" s="1">
        <v>0.26073767361111111</v>
      </c>
      <c r="B23880">
        <v>887022</v>
      </c>
      <c r="C23880" s="2">
        <v>0.77961805555555552</v>
      </c>
      <c r="D23880">
        <v>23878</v>
      </c>
    </row>
    <row r="23881" spans="1:4" x14ac:dyDescent="0.3">
      <c r="A23881" s="1">
        <v>0.26074952546296293</v>
      </c>
      <c r="B23881">
        <v>887022</v>
      </c>
      <c r="C23881" s="2">
        <v>0.77962962962962967</v>
      </c>
      <c r="D23881">
        <v>23879</v>
      </c>
    </row>
    <row r="23882" spans="1:4" x14ac:dyDescent="0.3">
      <c r="A23882" s="1">
        <v>0.26076076388888886</v>
      </c>
      <c r="B23882">
        <v>306987</v>
      </c>
      <c r="C23882" s="2">
        <v>0.77964120370370371</v>
      </c>
      <c r="D23882">
        <v>23880</v>
      </c>
    </row>
    <row r="23883" spans="1:4" x14ac:dyDescent="0.3">
      <c r="A23883" s="1">
        <v>0.26077259259259261</v>
      </c>
      <c r="B23883">
        <v>306987</v>
      </c>
      <c r="C23883" s="2">
        <v>0.77965277777777775</v>
      </c>
      <c r="D23883">
        <v>23881</v>
      </c>
    </row>
    <row r="23884" spans="1:4" x14ac:dyDescent="0.3">
      <c r="A23884" s="1">
        <v>0.26078384259259257</v>
      </c>
      <c r="B23884">
        <v>306987</v>
      </c>
      <c r="C23884" s="2">
        <v>0.7796643518518519</v>
      </c>
      <c r="D23884">
        <v>23882</v>
      </c>
    </row>
    <row r="23885" spans="1:4" x14ac:dyDescent="0.3">
      <c r="A23885" s="1">
        <v>0.26079571759259257</v>
      </c>
      <c r="B23885">
        <v>306987</v>
      </c>
      <c r="C23885" s="2">
        <v>0.77967592592592594</v>
      </c>
      <c r="D23885">
        <v>23883</v>
      </c>
    </row>
    <row r="23886" spans="1:4" x14ac:dyDescent="0.3">
      <c r="A23886" s="1">
        <v>0.26080695601851855</v>
      </c>
      <c r="B23886">
        <v>306987</v>
      </c>
      <c r="C23886" s="2">
        <v>0.77968749999999998</v>
      </c>
      <c r="D23886">
        <v>23884</v>
      </c>
    </row>
    <row r="23887" spans="1:4" x14ac:dyDescent="0.3">
      <c r="A23887" s="1">
        <v>0.26081879629629628</v>
      </c>
      <c r="B23887">
        <v>306987</v>
      </c>
      <c r="C23887" s="2">
        <v>0.77969907407407413</v>
      </c>
      <c r="D23887">
        <v>23885</v>
      </c>
    </row>
    <row r="23888" spans="1:4" x14ac:dyDescent="0.3">
      <c r="A23888" s="1">
        <v>0.2608300462962963</v>
      </c>
      <c r="B23888">
        <v>306987</v>
      </c>
      <c r="C23888" s="2">
        <v>0.77971064814814817</v>
      </c>
      <c r="D23888">
        <v>23886</v>
      </c>
    </row>
    <row r="23889" spans="1:4" x14ac:dyDescent="0.3">
      <c r="A23889" s="1">
        <v>0.26084188657407409</v>
      </c>
      <c r="B23889">
        <v>306987</v>
      </c>
      <c r="C23889" s="2">
        <v>0.77972222222222221</v>
      </c>
      <c r="D23889">
        <v>23887</v>
      </c>
    </row>
    <row r="23890" spans="1:4" x14ac:dyDescent="0.3">
      <c r="A23890" s="1">
        <v>0.26085372685185182</v>
      </c>
      <c r="B23890">
        <v>306987</v>
      </c>
      <c r="C23890" s="2">
        <v>0.77973379629629624</v>
      </c>
      <c r="D23890">
        <v>23888</v>
      </c>
    </row>
    <row r="23891" spans="1:4" x14ac:dyDescent="0.3">
      <c r="A23891" s="1">
        <v>0.2608649652777778</v>
      </c>
      <c r="B23891">
        <v>306987</v>
      </c>
      <c r="C23891" s="2">
        <v>0.77974537037037039</v>
      </c>
      <c r="D23891">
        <v>23889</v>
      </c>
    </row>
    <row r="23892" spans="1:4" x14ac:dyDescent="0.3">
      <c r="A23892" s="1">
        <v>0.26087682870370371</v>
      </c>
      <c r="B23892">
        <v>306987</v>
      </c>
      <c r="C23892" s="2">
        <v>0.77975694444444443</v>
      </c>
      <c r="D23892">
        <v>23890</v>
      </c>
    </row>
    <row r="23893" spans="1:4" x14ac:dyDescent="0.3">
      <c r="A23893" s="1">
        <v>0.26088806712962964</v>
      </c>
      <c r="B23893">
        <v>306987</v>
      </c>
      <c r="C23893" s="2">
        <v>0.77976851851851847</v>
      </c>
      <c r="D23893">
        <v>23891</v>
      </c>
    </row>
    <row r="23894" spans="1:4" x14ac:dyDescent="0.3">
      <c r="A23894" s="1">
        <v>0.26089989583333334</v>
      </c>
      <c r="B23894">
        <v>306987</v>
      </c>
      <c r="C23894" s="2">
        <v>0.77978009259259262</v>
      </c>
      <c r="D23894">
        <v>23892</v>
      </c>
    </row>
    <row r="23895" spans="1:4" x14ac:dyDescent="0.3">
      <c r="A23895" s="1">
        <v>0.26091114583333336</v>
      </c>
      <c r="B23895">
        <v>306987</v>
      </c>
      <c r="C23895" s="2">
        <v>0.77979166666666666</v>
      </c>
      <c r="D23895">
        <v>23893</v>
      </c>
    </row>
    <row r="23896" spans="1:4" x14ac:dyDescent="0.3">
      <c r="A23896" s="1">
        <v>0.26092298611111109</v>
      </c>
      <c r="B23896">
        <v>306987</v>
      </c>
      <c r="C23896" s="2">
        <v>0.7798032407407407</v>
      </c>
      <c r="D23896">
        <v>23894</v>
      </c>
    </row>
    <row r="23897" spans="1:4" x14ac:dyDescent="0.3">
      <c r="A23897" s="1">
        <v>0.26093422453703702</v>
      </c>
      <c r="B23897">
        <v>306987</v>
      </c>
      <c r="C23897" s="2">
        <v>0.77981481481481485</v>
      </c>
      <c r="D23897">
        <v>23895</v>
      </c>
    </row>
    <row r="23898" spans="1:4" x14ac:dyDescent="0.3">
      <c r="A23898" s="1">
        <v>0.26094606481481486</v>
      </c>
      <c r="B23898">
        <v>306987</v>
      </c>
      <c r="C23898" s="2">
        <v>0.77982638888888889</v>
      </c>
      <c r="D23898">
        <v>23896</v>
      </c>
    </row>
    <row r="23899" spans="1:4" x14ac:dyDescent="0.3">
      <c r="A23899" s="1">
        <v>0.26095791666666668</v>
      </c>
      <c r="B23899">
        <v>306987</v>
      </c>
      <c r="C23899" s="2">
        <v>0.77983796296296293</v>
      </c>
      <c r="D23899">
        <v>23897</v>
      </c>
    </row>
    <row r="23900" spans="1:4" x14ac:dyDescent="0.3">
      <c r="A23900" s="1">
        <v>0.26096915509259261</v>
      </c>
      <c r="B23900">
        <v>306987</v>
      </c>
      <c r="C23900" s="2">
        <v>0.77984953703703708</v>
      </c>
      <c r="D23900">
        <v>23898</v>
      </c>
    </row>
    <row r="23901" spans="1:4" x14ac:dyDescent="0.3">
      <c r="A23901" s="1">
        <v>0.26098099537037039</v>
      </c>
      <c r="B23901">
        <v>306987</v>
      </c>
      <c r="C23901" s="2">
        <v>0.77986111111111112</v>
      </c>
      <c r="D23901">
        <v>23899</v>
      </c>
    </row>
    <row r="23902" spans="1:4" x14ac:dyDescent="0.3">
      <c r="A23902" s="1">
        <v>0.26099224537037036</v>
      </c>
      <c r="B23902">
        <v>306987</v>
      </c>
      <c r="C23902" s="2">
        <v>0.77987268518518515</v>
      </c>
      <c r="D23902">
        <v>23900</v>
      </c>
    </row>
    <row r="23903" spans="1:4" x14ac:dyDescent="0.3">
      <c r="A23903" s="1">
        <v>0.26100407407407406</v>
      </c>
      <c r="B23903">
        <v>306987</v>
      </c>
      <c r="C23903" s="2">
        <v>0.7798842592592593</v>
      </c>
      <c r="D23903">
        <v>23901</v>
      </c>
    </row>
    <row r="23904" spans="1:4" x14ac:dyDescent="0.3">
      <c r="A23904" s="1">
        <v>0.26101532407407407</v>
      </c>
      <c r="B23904">
        <v>306987</v>
      </c>
      <c r="C23904" s="2">
        <v>0.77989583333333334</v>
      </c>
      <c r="D23904">
        <v>23902</v>
      </c>
    </row>
    <row r="23905" spans="1:4" x14ac:dyDescent="0.3">
      <c r="A23905" s="1">
        <v>0.26102716435185186</v>
      </c>
      <c r="B23905">
        <v>306987</v>
      </c>
      <c r="C23905" s="2">
        <v>0.77990740740740738</v>
      </c>
      <c r="D23905">
        <v>23903</v>
      </c>
    </row>
    <row r="23906" spans="1:4" x14ac:dyDescent="0.3">
      <c r="A23906" s="1">
        <v>0.26103840277777779</v>
      </c>
      <c r="B23906">
        <v>306987</v>
      </c>
      <c r="C23906" s="2">
        <v>0.77991898148148153</v>
      </c>
      <c r="D23906">
        <v>23904</v>
      </c>
    </row>
    <row r="23907" spans="1:4" x14ac:dyDescent="0.3">
      <c r="A23907" s="1">
        <v>0.26105024305555558</v>
      </c>
      <c r="B23907">
        <v>306987</v>
      </c>
      <c r="C23907" s="2">
        <v>0.77993055555555557</v>
      </c>
      <c r="D23907">
        <v>23905</v>
      </c>
    </row>
    <row r="23908" spans="1:4" x14ac:dyDescent="0.3">
      <c r="A23908" s="1">
        <v>0.26106207175925927</v>
      </c>
      <c r="B23908">
        <v>306987</v>
      </c>
      <c r="C23908" s="2">
        <v>0.77994212962962961</v>
      </c>
      <c r="D23908">
        <v>23906</v>
      </c>
    </row>
    <row r="23909" spans="1:4" x14ac:dyDescent="0.3">
      <c r="A23909" s="1">
        <v>0.26107333333333332</v>
      </c>
      <c r="B23909">
        <v>306987</v>
      </c>
      <c r="C23909" s="2">
        <v>0.77995370370370365</v>
      </c>
      <c r="D23909">
        <v>23907</v>
      </c>
    </row>
    <row r="23910" spans="1:4" x14ac:dyDescent="0.3">
      <c r="A23910" s="1">
        <v>0.26108518518518514</v>
      </c>
      <c r="B23910">
        <v>306987</v>
      </c>
      <c r="C23910" s="2">
        <v>0.7799652777777778</v>
      </c>
      <c r="D23910">
        <v>23908</v>
      </c>
    </row>
    <row r="23911" spans="1:4" x14ac:dyDescent="0.3">
      <c r="A23911" s="1">
        <v>0.26109642361111113</v>
      </c>
      <c r="B23911">
        <v>306987</v>
      </c>
      <c r="C23911" s="2">
        <v>0.77997685185185184</v>
      </c>
      <c r="D23911">
        <v>23909</v>
      </c>
    </row>
    <row r="23912" spans="1:4" x14ac:dyDescent="0.3">
      <c r="A23912" s="1">
        <v>0.26110826388888891</v>
      </c>
      <c r="B23912">
        <v>492771</v>
      </c>
      <c r="C23912" s="2">
        <v>0.77998842592592588</v>
      </c>
      <c r="D23912">
        <v>23910</v>
      </c>
    </row>
    <row r="23913" spans="1:4" x14ac:dyDescent="0.3">
      <c r="A23913" s="1">
        <v>0.26111951388888888</v>
      </c>
      <c r="B23913">
        <v>492771</v>
      </c>
      <c r="C23913" s="2">
        <v>0.78</v>
      </c>
      <c r="D23913">
        <v>23911</v>
      </c>
    </row>
    <row r="23914" spans="1:4" x14ac:dyDescent="0.3">
      <c r="A23914" s="1">
        <v>0.26113135416666666</v>
      </c>
      <c r="B23914">
        <v>492771</v>
      </c>
      <c r="C23914" s="2">
        <v>0.78001157407407407</v>
      </c>
      <c r="D23914">
        <v>23912</v>
      </c>
    </row>
    <row r="23915" spans="1:4" x14ac:dyDescent="0.3">
      <c r="A23915" s="1">
        <v>0.26114260416666668</v>
      </c>
      <c r="B23915">
        <v>492771</v>
      </c>
      <c r="C23915" s="2">
        <v>0.7800231481481481</v>
      </c>
      <c r="D23915">
        <v>23913</v>
      </c>
    </row>
    <row r="23916" spans="1:4" x14ac:dyDescent="0.3">
      <c r="A23916" s="1">
        <v>0.26115443287037038</v>
      </c>
      <c r="B23916">
        <v>492771</v>
      </c>
      <c r="C23916" s="2">
        <v>0.78003472222222225</v>
      </c>
      <c r="D23916">
        <v>23914</v>
      </c>
    </row>
    <row r="23917" spans="1:4" x14ac:dyDescent="0.3">
      <c r="A23917" s="1">
        <v>0.2611656828703704</v>
      </c>
      <c r="B23917">
        <v>492771</v>
      </c>
      <c r="C23917" s="2">
        <v>0.78004629629629629</v>
      </c>
      <c r="D23917">
        <v>23915</v>
      </c>
    </row>
    <row r="23918" spans="1:4" x14ac:dyDescent="0.3">
      <c r="A23918" s="1">
        <v>0.26117751157407409</v>
      </c>
      <c r="B23918">
        <v>492771</v>
      </c>
      <c r="C23918" s="2">
        <v>0.78005787037037033</v>
      </c>
      <c r="D23918">
        <v>23916</v>
      </c>
    </row>
    <row r="23919" spans="1:4" x14ac:dyDescent="0.3">
      <c r="A23919" s="1">
        <v>0.26118935185185183</v>
      </c>
      <c r="B23919">
        <v>492771</v>
      </c>
      <c r="C23919" s="2">
        <v>0.78006944444444448</v>
      </c>
      <c r="D23919">
        <v>23917</v>
      </c>
    </row>
    <row r="23920" spans="1:4" x14ac:dyDescent="0.3">
      <c r="A23920" s="1">
        <v>0.26120060185185184</v>
      </c>
      <c r="B23920">
        <v>492771</v>
      </c>
      <c r="C23920" s="2">
        <v>0.78008101851851852</v>
      </c>
      <c r="D23920">
        <v>23918</v>
      </c>
    </row>
    <row r="23921" spans="1:4" x14ac:dyDescent="0.3">
      <c r="A23921" s="1">
        <v>0.26121244212962963</v>
      </c>
      <c r="B23921">
        <v>492771</v>
      </c>
      <c r="C23921" s="2">
        <v>0.78009259259259256</v>
      </c>
      <c r="D23921">
        <v>23919</v>
      </c>
    </row>
    <row r="23922" spans="1:4" x14ac:dyDescent="0.3">
      <c r="A23922" s="1">
        <v>0.26122368055555556</v>
      </c>
      <c r="B23922">
        <v>492771</v>
      </c>
      <c r="C23922" s="2">
        <v>0.78010416666666671</v>
      </c>
      <c r="D23922">
        <v>23920</v>
      </c>
    </row>
    <row r="23923" spans="1:4" x14ac:dyDescent="0.3">
      <c r="A23923" s="1">
        <v>0.26123552083333335</v>
      </c>
      <c r="B23923">
        <v>492771</v>
      </c>
      <c r="C23923" s="2">
        <v>0.78011574074074075</v>
      </c>
      <c r="D23923">
        <v>23921</v>
      </c>
    </row>
    <row r="23924" spans="1:4" x14ac:dyDescent="0.3">
      <c r="A23924" s="1">
        <v>0.26124675925925928</v>
      </c>
      <c r="B23924">
        <v>492771</v>
      </c>
      <c r="C23924" s="2">
        <v>0.78012731481481479</v>
      </c>
      <c r="D23924">
        <v>23922</v>
      </c>
    </row>
    <row r="23925" spans="1:4" x14ac:dyDescent="0.3">
      <c r="A23925" s="1">
        <v>0.26125859953703701</v>
      </c>
      <c r="B23925">
        <v>492771</v>
      </c>
      <c r="C23925" s="2">
        <v>0.78013888888888894</v>
      </c>
      <c r="D23925">
        <v>23923</v>
      </c>
    </row>
    <row r="23926" spans="1:4" x14ac:dyDescent="0.3">
      <c r="A23926" s="1">
        <v>0.26126984953703702</v>
      </c>
      <c r="B23926">
        <v>492771</v>
      </c>
      <c r="C23926" s="2">
        <v>0.78015046296296298</v>
      </c>
      <c r="D23926">
        <v>23924</v>
      </c>
    </row>
    <row r="23927" spans="1:4" x14ac:dyDescent="0.3">
      <c r="A23927" s="1">
        <v>0.26128168981481481</v>
      </c>
      <c r="B23927">
        <v>492771</v>
      </c>
      <c r="C23927" s="2">
        <v>0.78016203703703701</v>
      </c>
      <c r="D23927">
        <v>23925</v>
      </c>
    </row>
    <row r="23928" spans="1:4" x14ac:dyDescent="0.3">
      <c r="A23928" s="1">
        <v>0.26129351851851851</v>
      </c>
      <c r="B23928">
        <v>492771</v>
      </c>
      <c r="C23928" s="2">
        <v>0.78017361111111116</v>
      </c>
      <c r="D23928">
        <v>23926</v>
      </c>
    </row>
    <row r="23929" spans="1:4" x14ac:dyDescent="0.3">
      <c r="A23929" s="1">
        <v>0.26130476851851853</v>
      </c>
      <c r="B23929">
        <v>492771</v>
      </c>
      <c r="C23929" s="2">
        <v>0.7801851851851852</v>
      </c>
      <c r="D23929">
        <v>23927</v>
      </c>
    </row>
    <row r="23930" spans="1:4" x14ac:dyDescent="0.3">
      <c r="A23930" s="1">
        <v>0.26131660879629631</v>
      </c>
      <c r="B23930">
        <v>492771</v>
      </c>
      <c r="C23930" s="2">
        <v>0.78019675925925924</v>
      </c>
      <c r="D23930">
        <v>23928</v>
      </c>
    </row>
    <row r="23931" spans="1:4" x14ac:dyDescent="0.3">
      <c r="A23931" s="1">
        <v>0.26132784722222219</v>
      </c>
      <c r="B23931">
        <v>492771</v>
      </c>
      <c r="C23931" s="2">
        <v>0.78020833333333328</v>
      </c>
      <c r="D23931">
        <v>23929</v>
      </c>
    </row>
    <row r="23932" spans="1:4" x14ac:dyDescent="0.3">
      <c r="A23932" s="1">
        <v>0.26133968749999997</v>
      </c>
      <c r="B23932">
        <v>492771</v>
      </c>
      <c r="C23932" s="2">
        <v>0.78021990740740743</v>
      </c>
      <c r="D23932">
        <v>23930</v>
      </c>
    </row>
    <row r="23933" spans="1:4" x14ac:dyDescent="0.3">
      <c r="A23933" s="1">
        <v>0.26135092592592596</v>
      </c>
      <c r="B23933">
        <v>492771</v>
      </c>
      <c r="C23933" s="2">
        <v>0.78023148148148147</v>
      </c>
      <c r="D23933">
        <v>23931</v>
      </c>
    </row>
    <row r="23934" spans="1:4" x14ac:dyDescent="0.3">
      <c r="A23934" s="1">
        <v>0.26136276620370369</v>
      </c>
      <c r="B23934">
        <v>492771</v>
      </c>
      <c r="C23934" s="2">
        <v>0.78024305555555551</v>
      </c>
      <c r="D23934">
        <v>23932</v>
      </c>
    </row>
    <row r="23935" spans="1:4" x14ac:dyDescent="0.3">
      <c r="A23935" s="1">
        <v>0.26137401620370371</v>
      </c>
      <c r="B23935">
        <v>492771</v>
      </c>
      <c r="C23935" s="2">
        <v>0.78025462962962966</v>
      </c>
      <c r="D23935">
        <v>23933</v>
      </c>
    </row>
    <row r="23936" spans="1:4" x14ac:dyDescent="0.3">
      <c r="A23936" s="1">
        <v>0.26138585648148149</v>
      </c>
      <c r="B23936">
        <v>492771</v>
      </c>
      <c r="C23936" s="2">
        <v>0.7802662037037037</v>
      </c>
      <c r="D23936">
        <v>23934</v>
      </c>
    </row>
    <row r="23937" spans="1:4" x14ac:dyDescent="0.3">
      <c r="A23937" s="1">
        <v>0.26139769675925922</v>
      </c>
      <c r="B23937">
        <v>492771</v>
      </c>
      <c r="C23937" s="2">
        <v>0.78027777777777774</v>
      </c>
      <c r="D23937">
        <v>23935</v>
      </c>
    </row>
    <row r="23938" spans="1:4" x14ac:dyDescent="0.3">
      <c r="A23938" s="1">
        <v>0.26140894675925924</v>
      </c>
      <c r="B23938">
        <v>492771</v>
      </c>
      <c r="C23938" s="2">
        <v>0.78028935185185189</v>
      </c>
      <c r="D23938">
        <v>23936</v>
      </c>
    </row>
    <row r="23939" spans="1:4" x14ac:dyDescent="0.3">
      <c r="A23939" s="1">
        <v>0.261420775462963</v>
      </c>
      <c r="B23939">
        <v>492771</v>
      </c>
      <c r="C23939" s="2">
        <v>0.78030092592592593</v>
      </c>
      <c r="D23939">
        <v>23937</v>
      </c>
    </row>
    <row r="23940" spans="1:4" x14ac:dyDescent="0.3">
      <c r="A23940" s="1">
        <v>0.26143202546296296</v>
      </c>
      <c r="B23940">
        <v>492771</v>
      </c>
      <c r="C23940" s="2">
        <v>0.78031249999999996</v>
      </c>
      <c r="D23940">
        <v>23938</v>
      </c>
    </row>
    <row r="23941" spans="1:4" x14ac:dyDescent="0.3">
      <c r="A23941" s="1">
        <v>0.26144385416666666</v>
      </c>
      <c r="B23941">
        <v>492771</v>
      </c>
      <c r="C23941" s="2">
        <v>0.78032407407407411</v>
      </c>
      <c r="D23941">
        <v>23939</v>
      </c>
    </row>
    <row r="23942" spans="1:4" x14ac:dyDescent="0.3">
      <c r="A23942" s="1">
        <v>0.26145510416666667</v>
      </c>
      <c r="B23942">
        <v>623314</v>
      </c>
      <c r="C23942" s="2">
        <v>0.78033564814814815</v>
      </c>
      <c r="D23942">
        <v>23940</v>
      </c>
    </row>
    <row r="23943" spans="1:4" x14ac:dyDescent="0.3">
      <c r="A23943" s="1">
        <v>0.26146693287037037</v>
      </c>
      <c r="B23943">
        <v>623314</v>
      </c>
      <c r="C23943" s="2">
        <v>0.78034722222222219</v>
      </c>
      <c r="D23943">
        <v>23941</v>
      </c>
    </row>
    <row r="23944" spans="1:4" x14ac:dyDescent="0.3">
      <c r="A23944" s="1">
        <v>0.26147819444444442</v>
      </c>
      <c r="B23944">
        <v>623314</v>
      </c>
      <c r="C23944" s="2">
        <v>0.78035879629629634</v>
      </c>
      <c r="D23944">
        <v>23942</v>
      </c>
    </row>
    <row r="23945" spans="1:4" x14ac:dyDescent="0.3">
      <c r="A23945" s="1">
        <v>0.2614900462962963</v>
      </c>
      <c r="B23945">
        <v>623314</v>
      </c>
      <c r="C23945" s="2">
        <v>0.78037037037037038</v>
      </c>
      <c r="D23945">
        <v>23943</v>
      </c>
    </row>
    <row r="23946" spans="1:4" x14ac:dyDescent="0.3">
      <c r="A23946" s="1">
        <v>0.26150188657407408</v>
      </c>
      <c r="B23946">
        <v>623314</v>
      </c>
      <c r="C23946" s="2">
        <v>0.78038194444444442</v>
      </c>
      <c r="D23946">
        <v>23944</v>
      </c>
    </row>
    <row r="23947" spans="1:4" x14ac:dyDescent="0.3">
      <c r="A23947" s="1">
        <v>0.26151312500000001</v>
      </c>
      <c r="B23947">
        <v>623314</v>
      </c>
      <c r="C23947" s="2">
        <v>0.78039351851851857</v>
      </c>
      <c r="D23947">
        <v>23945</v>
      </c>
    </row>
    <row r="23948" spans="1:4" x14ac:dyDescent="0.3">
      <c r="A23948" s="1">
        <v>0.2615249652777778</v>
      </c>
      <c r="B23948">
        <v>623314</v>
      </c>
      <c r="C23948" s="2">
        <v>0.78040509259259261</v>
      </c>
      <c r="D23948">
        <v>23946</v>
      </c>
    </row>
    <row r="23949" spans="1:4" x14ac:dyDescent="0.3">
      <c r="A23949" s="1">
        <v>0.26153622685185185</v>
      </c>
      <c r="B23949">
        <v>623314</v>
      </c>
      <c r="C23949" s="2">
        <v>0.78041666666666665</v>
      </c>
      <c r="D23949">
        <v>23947</v>
      </c>
    </row>
    <row r="23950" spans="1:4" x14ac:dyDescent="0.3">
      <c r="A23950" s="1">
        <v>0.26154806712962964</v>
      </c>
      <c r="B23950">
        <v>623314</v>
      </c>
      <c r="C23950" s="2">
        <v>0.78042824074074069</v>
      </c>
      <c r="D23950">
        <v>23948</v>
      </c>
    </row>
    <row r="23951" spans="1:4" x14ac:dyDescent="0.3">
      <c r="A23951" s="1">
        <v>0.26155930555555551</v>
      </c>
      <c r="B23951">
        <v>623314</v>
      </c>
      <c r="C23951" s="2">
        <v>0.78043981481481484</v>
      </c>
      <c r="D23951">
        <v>23949</v>
      </c>
    </row>
    <row r="23952" spans="1:4" x14ac:dyDescent="0.3">
      <c r="A23952" s="1">
        <v>0.26157114583333335</v>
      </c>
      <c r="B23952">
        <v>623314</v>
      </c>
      <c r="C23952" s="2">
        <v>0.78045138888888888</v>
      </c>
      <c r="D23952">
        <v>23950</v>
      </c>
    </row>
    <row r="23953" spans="1:4" x14ac:dyDescent="0.3">
      <c r="A23953" s="1">
        <v>0.26158238425925928</v>
      </c>
      <c r="B23953">
        <v>623314</v>
      </c>
      <c r="C23953" s="2">
        <v>0.78046296296296291</v>
      </c>
      <c r="D23953">
        <v>23951</v>
      </c>
    </row>
    <row r="23954" spans="1:4" x14ac:dyDescent="0.3">
      <c r="A23954" s="1">
        <v>0.26159422453703707</v>
      </c>
      <c r="B23954">
        <v>623314</v>
      </c>
      <c r="C23954" s="2">
        <v>0.78047453703703706</v>
      </c>
      <c r="D23954">
        <v>23952</v>
      </c>
    </row>
    <row r="23955" spans="1:4" x14ac:dyDescent="0.3">
      <c r="A23955" s="1">
        <v>0.2616060648148148</v>
      </c>
      <c r="B23955">
        <v>623314</v>
      </c>
      <c r="C23955" s="2">
        <v>0.7804861111111111</v>
      </c>
      <c r="D23955">
        <v>23953</v>
      </c>
    </row>
    <row r="23956" spans="1:4" x14ac:dyDescent="0.3">
      <c r="A23956" s="1">
        <v>0.26161730324074073</v>
      </c>
      <c r="B23956">
        <v>623314</v>
      </c>
      <c r="C23956" s="2">
        <v>0.78049768518518514</v>
      </c>
      <c r="D23956">
        <v>23954</v>
      </c>
    </row>
    <row r="23957" spans="1:4" x14ac:dyDescent="0.3">
      <c r="A23957" s="1">
        <v>0.26162914351851851</v>
      </c>
      <c r="B23957">
        <v>623314</v>
      </c>
      <c r="C23957" s="2">
        <v>0.78050925925925929</v>
      </c>
      <c r="D23957">
        <v>23955</v>
      </c>
    </row>
    <row r="23958" spans="1:4" x14ac:dyDescent="0.3">
      <c r="A23958" s="1">
        <v>0.26164039351851853</v>
      </c>
      <c r="B23958">
        <v>623314</v>
      </c>
      <c r="C23958" s="2">
        <v>0.78052083333333333</v>
      </c>
      <c r="D23958">
        <v>23956</v>
      </c>
    </row>
    <row r="23959" spans="1:4" x14ac:dyDescent="0.3">
      <c r="A23959" s="1">
        <v>0.26165222222222223</v>
      </c>
      <c r="B23959">
        <v>623314</v>
      </c>
      <c r="C23959" s="2">
        <v>0.78053240740740737</v>
      </c>
      <c r="D23959">
        <v>23957</v>
      </c>
    </row>
    <row r="23960" spans="1:4" x14ac:dyDescent="0.3">
      <c r="A23960" s="1">
        <v>0.26166347222222219</v>
      </c>
      <c r="B23960">
        <v>623314</v>
      </c>
      <c r="C23960" s="2">
        <v>0.78054398148148152</v>
      </c>
      <c r="D23960">
        <v>23958</v>
      </c>
    </row>
    <row r="23961" spans="1:4" x14ac:dyDescent="0.3">
      <c r="A23961" s="1">
        <v>0.26167531249999998</v>
      </c>
      <c r="B23961">
        <v>623314</v>
      </c>
      <c r="C23961" s="2">
        <v>0.78055555555555556</v>
      </c>
      <c r="D23961">
        <v>23959</v>
      </c>
    </row>
    <row r="23962" spans="1:4" x14ac:dyDescent="0.3">
      <c r="A23962" s="1">
        <v>0.26168655092592591</v>
      </c>
      <c r="B23962">
        <v>623314</v>
      </c>
      <c r="C23962" s="2">
        <v>0.7805671296296296</v>
      </c>
      <c r="D23962">
        <v>23960</v>
      </c>
    </row>
    <row r="23963" spans="1:4" x14ac:dyDescent="0.3">
      <c r="A23963" s="1">
        <v>0.26169839120370375</v>
      </c>
      <c r="B23963">
        <v>623314</v>
      </c>
      <c r="C23963" s="2">
        <v>0.78057870370370375</v>
      </c>
      <c r="D23963">
        <v>23961</v>
      </c>
    </row>
    <row r="23964" spans="1:4" x14ac:dyDescent="0.3">
      <c r="A23964" s="1">
        <v>0.26171023148148148</v>
      </c>
      <c r="B23964">
        <v>623314</v>
      </c>
      <c r="C23964" s="2">
        <v>0.78059027777777779</v>
      </c>
      <c r="D23964">
        <v>23962</v>
      </c>
    </row>
    <row r="23965" spans="1:4" x14ac:dyDescent="0.3">
      <c r="A23965" s="1">
        <v>0.2617214814814815</v>
      </c>
      <c r="B23965">
        <v>623314</v>
      </c>
      <c r="C23965" s="2">
        <v>0.78060185185185182</v>
      </c>
      <c r="D23965">
        <v>23963</v>
      </c>
    </row>
    <row r="23966" spans="1:4" x14ac:dyDescent="0.3">
      <c r="A23966" s="1">
        <v>0.2617333101851852</v>
      </c>
      <c r="B23966">
        <v>623314</v>
      </c>
      <c r="C23966" s="2">
        <v>0.78061342592592597</v>
      </c>
      <c r="D23966">
        <v>23964</v>
      </c>
    </row>
    <row r="23967" spans="1:4" x14ac:dyDescent="0.3">
      <c r="A23967" s="1">
        <v>0.26174456018518516</v>
      </c>
      <c r="B23967">
        <v>623314</v>
      </c>
      <c r="C23967" s="2">
        <v>0.78062500000000001</v>
      </c>
      <c r="D23967">
        <v>23965</v>
      </c>
    </row>
    <row r="23968" spans="1:4" x14ac:dyDescent="0.3">
      <c r="A23968" s="1">
        <v>0.26175638888888891</v>
      </c>
      <c r="B23968">
        <v>623314</v>
      </c>
      <c r="C23968" s="2">
        <v>0.78063657407407405</v>
      </c>
      <c r="D23968">
        <v>23966</v>
      </c>
    </row>
    <row r="23969" spans="1:4" x14ac:dyDescent="0.3">
      <c r="A23969" s="1">
        <v>0.26176763888888888</v>
      </c>
      <c r="B23969">
        <v>623314</v>
      </c>
      <c r="C23969" s="2">
        <v>0.7806481481481482</v>
      </c>
      <c r="D23969">
        <v>23967</v>
      </c>
    </row>
    <row r="23970" spans="1:4" x14ac:dyDescent="0.3">
      <c r="A23970" s="1">
        <v>0.26177946759259257</v>
      </c>
      <c r="B23970">
        <v>623314</v>
      </c>
      <c r="C23970" s="2">
        <v>0.78065972222222224</v>
      </c>
      <c r="D23970">
        <v>23968</v>
      </c>
    </row>
    <row r="23971" spans="1:4" x14ac:dyDescent="0.3">
      <c r="A23971" s="1">
        <v>0.26179071759259259</v>
      </c>
      <c r="B23971">
        <v>623314</v>
      </c>
      <c r="C23971" s="2">
        <v>0.78067129629629628</v>
      </c>
      <c r="D23971">
        <v>23969</v>
      </c>
    </row>
    <row r="23972" spans="1:4" x14ac:dyDescent="0.3">
      <c r="A23972" s="1">
        <v>0.26180256944444441</v>
      </c>
      <c r="B23972">
        <v>705178</v>
      </c>
      <c r="C23972" s="2">
        <v>0.78068287037037032</v>
      </c>
      <c r="D23972">
        <v>23970</v>
      </c>
    </row>
    <row r="23973" spans="1:4" x14ac:dyDescent="0.3">
      <c r="A23973" s="1">
        <v>0.26181439814814816</v>
      </c>
      <c r="B23973">
        <v>705178</v>
      </c>
      <c r="C23973" s="2">
        <v>0.78069444444444447</v>
      </c>
      <c r="D23973">
        <v>23971</v>
      </c>
    </row>
    <row r="23974" spans="1:4" x14ac:dyDescent="0.3">
      <c r="A23974" s="1">
        <v>0.26182564814814818</v>
      </c>
      <c r="B23974">
        <v>705178</v>
      </c>
      <c r="C23974" s="2">
        <v>0.78070601851851851</v>
      </c>
      <c r="D23974">
        <v>23972</v>
      </c>
    </row>
    <row r="23975" spans="1:4" x14ac:dyDescent="0.3">
      <c r="A23975" s="1">
        <v>0.26183751157407403</v>
      </c>
      <c r="B23975">
        <v>705178</v>
      </c>
      <c r="C23975" s="2">
        <v>0.78071759259259255</v>
      </c>
      <c r="D23975">
        <v>23973</v>
      </c>
    </row>
    <row r="23976" spans="1:4" x14ac:dyDescent="0.3">
      <c r="A23976" s="1">
        <v>0.26184875000000002</v>
      </c>
      <c r="B23976">
        <v>705178</v>
      </c>
      <c r="C23976" s="2">
        <v>0.7807291666666667</v>
      </c>
      <c r="D23976">
        <v>23974</v>
      </c>
    </row>
    <row r="23977" spans="1:4" x14ac:dyDescent="0.3">
      <c r="A23977" s="1">
        <v>0.2618605902777778</v>
      </c>
      <c r="B23977">
        <v>705178</v>
      </c>
      <c r="C23977" s="2">
        <v>0.78074074074074074</v>
      </c>
      <c r="D23977">
        <v>23975</v>
      </c>
    </row>
    <row r="23978" spans="1:4" x14ac:dyDescent="0.3">
      <c r="A23978" s="1">
        <v>0.26187182870370368</v>
      </c>
      <c r="B23978">
        <v>705178</v>
      </c>
      <c r="C23978" s="2">
        <v>0.78075231481481477</v>
      </c>
      <c r="D23978">
        <v>23976</v>
      </c>
    </row>
    <row r="23979" spans="1:4" x14ac:dyDescent="0.3">
      <c r="A23979" s="1">
        <v>0.26188366898148147</v>
      </c>
      <c r="B23979">
        <v>705178</v>
      </c>
      <c r="C23979" s="2">
        <v>0.78076388888888892</v>
      </c>
      <c r="D23979">
        <v>23977</v>
      </c>
    </row>
    <row r="23980" spans="1:4" x14ac:dyDescent="0.3">
      <c r="A23980" s="1">
        <v>0.26189493055555557</v>
      </c>
      <c r="B23980">
        <v>705178</v>
      </c>
      <c r="C23980" s="2">
        <v>0.78077546296296296</v>
      </c>
      <c r="D23980">
        <v>23978</v>
      </c>
    </row>
    <row r="23981" spans="1:4" x14ac:dyDescent="0.3">
      <c r="A23981" s="1">
        <v>0.2619067708333333</v>
      </c>
      <c r="B23981">
        <v>705178</v>
      </c>
      <c r="C23981" s="2">
        <v>0.780787037037037</v>
      </c>
      <c r="D23981">
        <v>23979</v>
      </c>
    </row>
    <row r="23982" spans="1:4" x14ac:dyDescent="0.3">
      <c r="A23982" s="1">
        <v>0.26191800925925929</v>
      </c>
      <c r="B23982">
        <v>705178</v>
      </c>
      <c r="C23982" s="2">
        <v>0.78079861111111115</v>
      </c>
      <c r="D23982">
        <v>23980</v>
      </c>
    </row>
    <row r="23983" spans="1:4" x14ac:dyDescent="0.3">
      <c r="A23983" s="1">
        <v>0.26192983796296299</v>
      </c>
      <c r="B23983">
        <v>705178</v>
      </c>
      <c r="C23983" s="2">
        <v>0.78081018518518519</v>
      </c>
      <c r="D23983">
        <v>23981</v>
      </c>
    </row>
    <row r="23984" spans="1:4" x14ac:dyDescent="0.3">
      <c r="A23984" s="1">
        <v>0.26194167824074072</v>
      </c>
      <c r="B23984">
        <v>705178</v>
      </c>
      <c r="C23984" s="2">
        <v>0.78082175925925923</v>
      </c>
      <c r="D23984">
        <v>23982</v>
      </c>
    </row>
    <row r="23985" spans="1:4" x14ac:dyDescent="0.3">
      <c r="A23985" s="1">
        <v>0.26195292824074073</v>
      </c>
      <c r="B23985">
        <v>705178</v>
      </c>
      <c r="C23985" s="2">
        <v>0.78083333333333338</v>
      </c>
      <c r="D23985">
        <v>23983</v>
      </c>
    </row>
    <row r="23986" spans="1:4" x14ac:dyDescent="0.3">
      <c r="A23986" s="1">
        <v>0.26196476851851852</v>
      </c>
      <c r="B23986">
        <v>705178</v>
      </c>
      <c r="C23986" s="2">
        <v>0.78084490740740742</v>
      </c>
      <c r="D23986">
        <v>23984</v>
      </c>
    </row>
    <row r="23987" spans="1:4" x14ac:dyDescent="0.3">
      <c r="A23987" s="1">
        <v>0.26197600694444445</v>
      </c>
      <c r="B23987">
        <v>705178</v>
      </c>
      <c r="C23987" s="2">
        <v>0.78085648148148146</v>
      </c>
      <c r="D23987">
        <v>23985</v>
      </c>
    </row>
    <row r="23988" spans="1:4" x14ac:dyDescent="0.3">
      <c r="A23988" s="1">
        <v>0.26198784722222224</v>
      </c>
      <c r="B23988">
        <v>705178</v>
      </c>
      <c r="C23988" s="2">
        <v>0.78086805555555561</v>
      </c>
      <c r="D23988">
        <v>23986</v>
      </c>
    </row>
    <row r="23989" spans="1:4" x14ac:dyDescent="0.3">
      <c r="A23989" s="1">
        <v>0.26199908564814817</v>
      </c>
      <c r="B23989">
        <v>705178</v>
      </c>
      <c r="C23989" s="2">
        <v>0.78087962962962965</v>
      </c>
      <c r="D23989">
        <v>23987</v>
      </c>
    </row>
    <row r="23990" spans="1:4" x14ac:dyDescent="0.3">
      <c r="A23990" s="1">
        <v>0.2620109259259259</v>
      </c>
      <c r="B23990">
        <v>705178</v>
      </c>
      <c r="C23990" s="2">
        <v>0.78089120370370368</v>
      </c>
      <c r="D23990">
        <v>23988</v>
      </c>
    </row>
    <row r="23991" spans="1:4" x14ac:dyDescent="0.3">
      <c r="A23991" s="1">
        <v>0.26202216435185183</v>
      </c>
      <c r="B23991">
        <v>705178</v>
      </c>
      <c r="C23991" s="2">
        <v>0.78090277777777772</v>
      </c>
      <c r="D23991">
        <v>23989</v>
      </c>
    </row>
    <row r="23992" spans="1:4" x14ac:dyDescent="0.3">
      <c r="A23992" s="1">
        <v>0.26203399305555558</v>
      </c>
      <c r="B23992">
        <v>705178</v>
      </c>
      <c r="C23992" s="2">
        <v>0.78091435185185187</v>
      </c>
      <c r="D23992">
        <v>23990</v>
      </c>
    </row>
    <row r="23993" spans="1:4" x14ac:dyDescent="0.3">
      <c r="A23993" s="1">
        <v>0.26204583333333331</v>
      </c>
      <c r="B23993">
        <v>705178</v>
      </c>
      <c r="C23993" s="2">
        <v>0.78092592592592591</v>
      </c>
      <c r="D23993">
        <v>23991</v>
      </c>
    </row>
    <row r="23994" spans="1:4" x14ac:dyDescent="0.3">
      <c r="A23994" s="1">
        <v>0.26205707175925924</v>
      </c>
      <c r="B23994">
        <v>705178</v>
      </c>
      <c r="C23994" s="2">
        <v>0.78093749999999995</v>
      </c>
      <c r="D23994">
        <v>23992</v>
      </c>
    </row>
    <row r="23995" spans="1:4" x14ac:dyDescent="0.3">
      <c r="A23995" s="1">
        <v>0.26206891203703703</v>
      </c>
      <c r="B23995">
        <v>705178</v>
      </c>
      <c r="C23995" s="2">
        <v>0.7809490740740741</v>
      </c>
      <c r="D23995">
        <v>23993</v>
      </c>
    </row>
    <row r="23996" spans="1:4" x14ac:dyDescent="0.3">
      <c r="A23996" s="1">
        <v>0.26208016203703705</v>
      </c>
      <c r="B23996">
        <v>705178</v>
      </c>
      <c r="C23996" s="2">
        <v>0.78096064814814814</v>
      </c>
      <c r="D23996">
        <v>23994</v>
      </c>
    </row>
    <row r="23997" spans="1:4" x14ac:dyDescent="0.3">
      <c r="A23997" s="1">
        <v>0.26209199074074074</v>
      </c>
      <c r="B23997">
        <v>705178</v>
      </c>
      <c r="C23997" s="2">
        <v>0.78097222222222218</v>
      </c>
      <c r="D23997">
        <v>23995</v>
      </c>
    </row>
    <row r="23998" spans="1:4" x14ac:dyDescent="0.3">
      <c r="A23998" s="1">
        <v>0.26210324074074076</v>
      </c>
      <c r="B23998">
        <v>705178</v>
      </c>
      <c r="C23998" s="2">
        <v>0.78098379629629633</v>
      </c>
      <c r="D23998">
        <v>23996</v>
      </c>
    </row>
    <row r="23999" spans="1:4" x14ac:dyDescent="0.3">
      <c r="A23999" s="1">
        <v>0.26211508101851849</v>
      </c>
      <c r="B23999">
        <v>705178</v>
      </c>
      <c r="C23999" s="2">
        <v>0.78099537037037037</v>
      </c>
      <c r="D23999">
        <v>23997</v>
      </c>
    </row>
    <row r="24000" spans="1:4" x14ac:dyDescent="0.3">
      <c r="A24000" s="1">
        <v>0.26212631944444442</v>
      </c>
      <c r="B24000">
        <v>705178</v>
      </c>
      <c r="C24000" s="2">
        <v>0.78100694444444441</v>
      </c>
      <c r="D24000">
        <v>23998</v>
      </c>
    </row>
    <row r="24001" spans="1:4" x14ac:dyDescent="0.3">
      <c r="A24001" s="1">
        <v>0.26213815972222221</v>
      </c>
      <c r="B24001">
        <v>705178</v>
      </c>
      <c r="C24001" s="2">
        <v>0.78101851851851856</v>
      </c>
      <c r="D24001">
        <v>23999</v>
      </c>
    </row>
    <row r="24002" spans="1:4" x14ac:dyDescent="0.3">
      <c r="A24002" s="1">
        <v>0.26214999999999999</v>
      </c>
      <c r="B24002">
        <v>482572</v>
      </c>
      <c r="C24002" s="2">
        <v>0.7810300925925926</v>
      </c>
      <c r="D24002">
        <v>24000</v>
      </c>
    </row>
    <row r="24003" spans="1:4" x14ac:dyDescent="0.3">
      <c r="A24003" s="1">
        <v>0.26216123842592592</v>
      </c>
      <c r="B24003">
        <v>482572</v>
      </c>
      <c r="C24003" s="2">
        <v>0.78104166666666663</v>
      </c>
      <c r="D24003">
        <v>24001</v>
      </c>
    </row>
    <row r="24004" spans="1:4" x14ac:dyDescent="0.3">
      <c r="A24004" s="1">
        <v>0.26217307870370371</v>
      </c>
      <c r="B24004">
        <v>482572</v>
      </c>
      <c r="C24004" s="2">
        <v>0.78105324074074078</v>
      </c>
      <c r="D24004">
        <v>24002</v>
      </c>
    </row>
    <row r="24005" spans="1:4" x14ac:dyDescent="0.3">
      <c r="A24005" s="1">
        <v>0.26218431712962964</v>
      </c>
      <c r="B24005">
        <v>482572</v>
      </c>
      <c r="C24005" s="2">
        <v>0.78106481481481482</v>
      </c>
      <c r="D24005">
        <v>24003</v>
      </c>
    </row>
    <row r="24006" spans="1:4" x14ac:dyDescent="0.3">
      <c r="A24006" s="1">
        <v>0.26219615740740743</v>
      </c>
      <c r="B24006">
        <v>482572</v>
      </c>
      <c r="C24006" s="2">
        <v>0.78107638888888886</v>
      </c>
      <c r="D24006">
        <v>24004</v>
      </c>
    </row>
    <row r="24007" spans="1:4" x14ac:dyDescent="0.3">
      <c r="A24007" s="1">
        <v>0.26220739583333336</v>
      </c>
      <c r="B24007">
        <v>482572</v>
      </c>
      <c r="C24007" s="2">
        <v>0.78108796296296301</v>
      </c>
      <c r="D24007">
        <v>24005</v>
      </c>
    </row>
    <row r="24008" spans="1:4" x14ac:dyDescent="0.3">
      <c r="A24008" s="1">
        <v>0.26221923611111109</v>
      </c>
      <c r="B24008">
        <v>482572</v>
      </c>
      <c r="C24008" s="2">
        <v>0.78109953703703705</v>
      </c>
      <c r="D24008">
        <v>24006</v>
      </c>
    </row>
    <row r="24009" spans="1:4" x14ac:dyDescent="0.3">
      <c r="A24009" s="1">
        <v>0.26223107638888887</v>
      </c>
      <c r="B24009">
        <v>482572</v>
      </c>
      <c r="C24009" s="2">
        <v>0.78111111111111109</v>
      </c>
      <c r="D24009">
        <v>24007</v>
      </c>
    </row>
    <row r="24010" spans="1:4" x14ac:dyDescent="0.3">
      <c r="A24010" s="1">
        <v>0.26224232638888889</v>
      </c>
      <c r="B24010">
        <v>482572</v>
      </c>
      <c r="C24010" s="2">
        <v>0.78112268518518524</v>
      </c>
      <c r="D24010">
        <v>24008</v>
      </c>
    </row>
    <row r="24011" spans="1:4" x14ac:dyDescent="0.3">
      <c r="A24011" s="1">
        <v>0.26225415509259259</v>
      </c>
      <c r="B24011">
        <v>482572</v>
      </c>
      <c r="C24011" s="2">
        <v>0.78113425925925928</v>
      </c>
      <c r="D24011">
        <v>24009</v>
      </c>
    </row>
    <row r="24012" spans="1:4" x14ac:dyDescent="0.3">
      <c r="A24012" s="1">
        <v>0.26226540509259261</v>
      </c>
      <c r="B24012">
        <v>482572</v>
      </c>
      <c r="C24012" s="2">
        <v>0.78114583333333332</v>
      </c>
      <c r="D24012">
        <v>24010</v>
      </c>
    </row>
    <row r="24013" spans="1:4" x14ac:dyDescent="0.3">
      <c r="A24013" s="1">
        <v>0.26227723379629631</v>
      </c>
      <c r="B24013">
        <v>482572</v>
      </c>
      <c r="C24013" s="2">
        <v>0.78115740740740736</v>
      </c>
      <c r="D24013">
        <v>24011</v>
      </c>
    </row>
    <row r="24014" spans="1:4" x14ac:dyDescent="0.3">
      <c r="A24014" s="1">
        <v>0.26228848379629627</v>
      </c>
      <c r="B24014">
        <v>482572</v>
      </c>
      <c r="C24014" s="2">
        <v>0.78116898148148151</v>
      </c>
      <c r="D24014">
        <v>24012</v>
      </c>
    </row>
    <row r="24015" spans="1:4" x14ac:dyDescent="0.3">
      <c r="A24015" s="1">
        <v>0.26230031249999997</v>
      </c>
      <c r="B24015">
        <v>482572</v>
      </c>
      <c r="C24015" s="2">
        <v>0.78118055555555554</v>
      </c>
      <c r="D24015">
        <v>24013</v>
      </c>
    </row>
    <row r="24016" spans="1:4" x14ac:dyDescent="0.3">
      <c r="A24016" s="1">
        <v>0.26231156249999998</v>
      </c>
      <c r="B24016">
        <v>482572</v>
      </c>
      <c r="C24016" s="2">
        <v>0.78119212962962958</v>
      </c>
      <c r="D24016">
        <v>24014</v>
      </c>
    </row>
    <row r="24017" spans="1:4" x14ac:dyDescent="0.3">
      <c r="A24017" s="1">
        <v>0.26232339120370374</v>
      </c>
      <c r="B24017">
        <v>482572</v>
      </c>
      <c r="C24017" s="2">
        <v>0.78120370370370373</v>
      </c>
      <c r="D24017">
        <v>24015</v>
      </c>
    </row>
    <row r="24018" spans="1:4" x14ac:dyDescent="0.3">
      <c r="A24018" s="1">
        <v>0.26233523148148147</v>
      </c>
      <c r="B24018">
        <v>482572</v>
      </c>
      <c r="C24018" s="2">
        <v>0.78121527777777777</v>
      </c>
      <c r="D24018">
        <v>24016</v>
      </c>
    </row>
    <row r="24019" spans="1:4" x14ac:dyDescent="0.3">
      <c r="A24019" s="1">
        <v>0.2623464699074074</v>
      </c>
      <c r="B24019">
        <v>482572</v>
      </c>
      <c r="C24019" s="2">
        <v>0.78122685185185181</v>
      </c>
      <c r="D24019">
        <v>24017</v>
      </c>
    </row>
    <row r="24020" spans="1:4" x14ac:dyDescent="0.3">
      <c r="A24020" s="1">
        <v>0.26235831018518518</v>
      </c>
      <c r="B24020">
        <v>482572</v>
      </c>
      <c r="C24020" s="2">
        <v>0.78123842592592596</v>
      </c>
      <c r="D24020">
        <v>24018</v>
      </c>
    </row>
    <row r="24021" spans="1:4" x14ac:dyDescent="0.3">
      <c r="A24021" s="1">
        <v>0.26236954861111111</v>
      </c>
      <c r="B24021">
        <v>482572</v>
      </c>
      <c r="C24021" s="2">
        <v>0.78125</v>
      </c>
      <c r="D24021">
        <v>24019</v>
      </c>
    </row>
    <row r="24022" spans="1:4" x14ac:dyDescent="0.3">
      <c r="A24022" s="1">
        <v>0.2623813888888889</v>
      </c>
      <c r="B24022">
        <v>482572</v>
      </c>
      <c r="C24022" s="2">
        <v>0.78126157407407404</v>
      </c>
      <c r="D24022">
        <v>24020</v>
      </c>
    </row>
    <row r="24023" spans="1:4" x14ac:dyDescent="0.3">
      <c r="A24023" s="1">
        <v>0.26239262731481483</v>
      </c>
      <c r="B24023">
        <v>482572</v>
      </c>
      <c r="C24023" s="2">
        <v>0.78127314814814819</v>
      </c>
      <c r="D24023">
        <v>24021</v>
      </c>
    </row>
    <row r="24024" spans="1:4" x14ac:dyDescent="0.3">
      <c r="A24024" s="1">
        <v>0.26240446759259256</v>
      </c>
      <c r="B24024">
        <v>482572</v>
      </c>
      <c r="C24024" s="2">
        <v>0.78128472222222223</v>
      </c>
      <c r="D24024">
        <v>24022</v>
      </c>
    </row>
    <row r="24025" spans="1:4" x14ac:dyDescent="0.3">
      <c r="A24025" s="1">
        <v>0.26241576388888893</v>
      </c>
      <c r="B24025">
        <v>482572</v>
      </c>
      <c r="C24025" s="2">
        <v>0.78129629629629627</v>
      </c>
      <c r="D24025">
        <v>24023</v>
      </c>
    </row>
    <row r="24026" spans="1:4" x14ac:dyDescent="0.3">
      <c r="A24026" s="1">
        <v>0.26242760416666666</v>
      </c>
      <c r="B24026">
        <v>482572</v>
      </c>
      <c r="C24026" s="2">
        <v>0.78130787037037042</v>
      </c>
      <c r="D24026">
        <v>24024</v>
      </c>
    </row>
    <row r="24027" spans="1:4" x14ac:dyDescent="0.3">
      <c r="A24027" s="1">
        <v>0.26243884259259259</v>
      </c>
      <c r="B24027">
        <v>482572</v>
      </c>
      <c r="C24027" s="2">
        <v>0.78131944444444446</v>
      </c>
      <c r="D24027">
        <v>24025</v>
      </c>
    </row>
    <row r="24028" spans="1:4" x14ac:dyDescent="0.3">
      <c r="A24028" s="1">
        <v>0.26245068287037038</v>
      </c>
      <c r="B24028">
        <v>482572</v>
      </c>
      <c r="C24028" s="2">
        <v>0.78133101851851849</v>
      </c>
      <c r="D24028">
        <v>24026</v>
      </c>
    </row>
    <row r="24029" spans="1:4" x14ac:dyDescent="0.3">
      <c r="A24029" s="1">
        <v>0.26246252314814811</v>
      </c>
      <c r="B24029">
        <v>482572</v>
      </c>
      <c r="C24029" s="2">
        <v>0.78134259259259264</v>
      </c>
      <c r="D24029">
        <v>24027</v>
      </c>
    </row>
    <row r="24030" spans="1:4" x14ac:dyDescent="0.3">
      <c r="A24030" s="1">
        <v>0.26247377314814813</v>
      </c>
      <c r="B24030">
        <v>482572</v>
      </c>
      <c r="C24030" s="2">
        <v>0.78135416666666668</v>
      </c>
      <c r="D24030">
        <v>24028</v>
      </c>
    </row>
    <row r="24031" spans="1:4" x14ac:dyDescent="0.3">
      <c r="A24031" s="1">
        <v>0.26248560185185188</v>
      </c>
      <c r="B24031">
        <v>482572</v>
      </c>
      <c r="C24031" s="2">
        <v>0.78136574074074072</v>
      </c>
      <c r="D24031">
        <v>24029</v>
      </c>
    </row>
    <row r="24032" spans="1:4" x14ac:dyDescent="0.3">
      <c r="A24032" s="1">
        <v>0.26249685185185184</v>
      </c>
      <c r="B24032">
        <v>898039</v>
      </c>
      <c r="C24032" s="2">
        <v>0.78137731481481476</v>
      </c>
      <c r="D24032">
        <v>24030</v>
      </c>
    </row>
    <row r="24033" spans="1:4" x14ac:dyDescent="0.3">
      <c r="A24033" s="1">
        <v>0.26250868055555554</v>
      </c>
      <c r="B24033">
        <v>898039</v>
      </c>
      <c r="C24033" s="2">
        <v>0.78138888888888891</v>
      </c>
      <c r="D24033">
        <v>24031</v>
      </c>
    </row>
    <row r="24034" spans="1:4" x14ac:dyDescent="0.3">
      <c r="A24034" s="1">
        <v>0.26251993055555556</v>
      </c>
      <c r="B24034">
        <v>898039</v>
      </c>
      <c r="C24034" s="2">
        <v>0.78140046296296295</v>
      </c>
      <c r="D24034">
        <v>24032</v>
      </c>
    </row>
    <row r="24035" spans="1:4" x14ac:dyDescent="0.3">
      <c r="A24035" s="1">
        <v>0.26253177083333334</v>
      </c>
      <c r="B24035">
        <v>898039</v>
      </c>
      <c r="C24035" s="2">
        <v>0.78141203703703699</v>
      </c>
      <c r="D24035">
        <v>24033</v>
      </c>
    </row>
    <row r="24036" spans="1:4" x14ac:dyDescent="0.3">
      <c r="A24036" s="1">
        <v>0.26254300925925927</v>
      </c>
      <c r="B24036">
        <v>898039</v>
      </c>
      <c r="C24036" s="2">
        <v>0.78142361111111114</v>
      </c>
      <c r="D24036">
        <v>24034</v>
      </c>
    </row>
    <row r="24037" spans="1:4" x14ac:dyDescent="0.3">
      <c r="A24037" s="1">
        <v>0.26255484953703706</v>
      </c>
      <c r="B24037">
        <v>898039</v>
      </c>
      <c r="C24037" s="2">
        <v>0.78143518518518518</v>
      </c>
      <c r="D24037">
        <v>24035</v>
      </c>
    </row>
    <row r="24038" spans="1:4" x14ac:dyDescent="0.3">
      <c r="A24038" s="1">
        <v>0.26256668981481479</v>
      </c>
      <c r="B24038">
        <v>898039</v>
      </c>
      <c r="C24038" s="2">
        <v>0.78144675925925922</v>
      </c>
      <c r="D24038">
        <v>24036</v>
      </c>
    </row>
    <row r="24039" spans="1:4" x14ac:dyDescent="0.3">
      <c r="A24039" s="1">
        <v>0.26257792824074072</v>
      </c>
      <c r="B24039">
        <v>898039</v>
      </c>
      <c r="C24039" s="2">
        <v>0.78145833333333337</v>
      </c>
      <c r="D24039">
        <v>24037</v>
      </c>
    </row>
    <row r="24040" spans="1:4" x14ac:dyDescent="0.3">
      <c r="A24040" s="1">
        <v>0.26258976851851851</v>
      </c>
      <c r="B24040">
        <v>898039</v>
      </c>
      <c r="C24040" s="2">
        <v>0.7814699074074074</v>
      </c>
      <c r="D24040">
        <v>24038</v>
      </c>
    </row>
    <row r="24041" spans="1:4" x14ac:dyDescent="0.3">
      <c r="A24041" s="1">
        <v>0.26260101851851853</v>
      </c>
      <c r="B24041">
        <v>898039</v>
      </c>
      <c r="C24041" s="2">
        <v>0.78148148148148144</v>
      </c>
      <c r="D24041">
        <v>24039</v>
      </c>
    </row>
    <row r="24042" spans="1:4" x14ac:dyDescent="0.3">
      <c r="A24042" s="1">
        <v>0.26261284722222222</v>
      </c>
      <c r="B24042">
        <v>898039</v>
      </c>
      <c r="C24042" s="2">
        <v>0.78149305555555559</v>
      </c>
      <c r="D24042">
        <v>24040</v>
      </c>
    </row>
    <row r="24043" spans="1:4" x14ac:dyDescent="0.3">
      <c r="A24043" s="1">
        <v>0.26262409722222224</v>
      </c>
      <c r="B24043">
        <v>898039</v>
      </c>
      <c r="C24043" s="2">
        <v>0.78150462962962963</v>
      </c>
      <c r="D24043">
        <v>24041</v>
      </c>
    </row>
    <row r="24044" spans="1:4" x14ac:dyDescent="0.3">
      <c r="A24044" s="1">
        <v>0.26263593749999997</v>
      </c>
      <c r="B24044">
        <v>898039</v>
      </c>
      <c r="C24044" s="2">
        <v>0.78151620370370367</v>
      </c>
      <c r="D24044">
        <v>24042</v>
      </c>
    </row>
    <row r="24045" spans="1:4" x14ac:dyDescent="0.3">
      <c r="A24045" s="1">
        <v>0.26264717592592596</v>
      </c>
      <c r="B24045">
        <v>898039</v>
      </c>
      <c r="C24045" s="2">
        <v>0.78152777777777782</v>
      </c>
      <c r="D24045">
        <v>24043</v>
      </c>
    </row>
    <row r="24046" spans="1:4" x14ac:dyDescent="0.3">
      <c r="A24046" s="1">
        <v>0.26265901620370374</v>
      </c>
      <c r="B24046">
        <v>898039</v>
      </c>
      <c r="C24046" s="2">
        <v>0.78153935185185186</v>
      </c>
      <c r="D24046">
        <v>24044</v>
      </c>
    </row>
    <row r="24047" spans="1:4" x14ac:dyDescent="0.3">
      <c r="A24047" s="1">
        <v>0.26267084490740739</v>
      </c>
      <c r="B24047">
        <v>898039</v>
      </c>
      <c r="C24047" s="2">
        <v>0.7815509259259259</v>
      </c>
      <c r="D24047">
        <v>24045</v>
      </c>
    </row>
    <row r="24048" spans="1:4" x14ac:dyDescent="0.3">
      <c r="A24048" s="1">
        <v>0.2626820949074074</v>
      </c>
      <c r="B24048">
        <v>898039</v>
      </c>
      <c r="C24048" s="2">
        <v>0.78156250000000005</v>
      </c>
      <c r="D24048">
        <v>24046</v>
      </c>
    </row>
    <row r="24049" spans="1:4" x14ac:dyDescent="0.3">
      <c r="A24049" s="1">
        <v>0.2626939236111111</v>
      </c>
      <c r="B24049">
        <v>898039</v>
      </c>
      <c r="C24049" s="2">
        <v>0.78157407407407409</v>
      </c>
      <c r="D24049">
        <v>24047</v>
      </c>
    </row>
    <row r="24050" spans="1:4" x14ac:dyDescent="0.3">
      <c r="A24050" s="1">
        <v>0.26270517361111112</v>
      </c>
      <c r="B24050">
        <v>898039</v>
      </c>
      <c r="C24050" s="2">
        <v>0.78158564814814813</v>
      </c>
      <c r="D24050">
        <v>24048</v>
      </c>
    </row>
    <row r="24051" spans="1:4" x14ac:dyDescent="0.3">
      <c r="A24051" s="1">
        <v>0.26271701388888891</v>
      </c>
      <c r="B24051">
        <v>898039</v>
      </c>
      <c r="C24051" s="2">
        <v>0.78159722222222228</v>
      </c>
      <c r="D24051">
        <v>24049</v>
      </c>
    </row>
    <row r="24052" spans="1:4" x14ac:dyDescent="0.3">
      <c r="A24052" s="1">
        <v>0.26272825231481484</v>
      </c>
      <c r="B24052">
        <v>898039</v>
      </c>
      <c r="C24052" s="2">
        <v>0.78160879629629632</v>
      </c>
      <c r="D24052">
        <v>24050</v>
      </c>
    </row>
    <row r="24053" spans="1:4" x14ac:dyDescent="0.3">
      <c r="A24053" s="1">
        <v>0.26274009259259257</v>
      </c>
      <c r="B24053">
        <v>898039</v>
      </c>
      <c r="C24053" s="2">
        <v>0.78162037037037035</v>
      </c>
      <c r="D24053">
        <v>24051</v>
      </c>
    </row>
    <row r="24054" spans="1:4" x14ac:dyDescent="0.3">
      <c r="A24054" s="1">
        <v>0.2627513310185185</v>
      </c>
      <c r="B24054">
        <v>898039</v>
      </c>
      <c r="C24054" s="2">
        <v>0.78163194444444439</v>
      </c>
      <c r="D24054">
        <v>24052</v>
      </c>
    </row>
    <row r="24055" spans="1:4" x14ac:dyDescent="0.3">
      <c r="A24055" s="1">
        <v>0.26276317129629628</v>
      </c>
      <c r="B24055">
        <v>898039</v>
      </c>
      <c r="C24055" s="2">
        <v>0.78164351851851854</v>
      </c>
      <c r="D24055">
        <v>24053</v>
      </c>
    </row>
    <row r="24056" spans="1:4" x14ac:dyDescent="0.3">
      <c r="A24056" s="1">
        <v>0.26277501157407407</v>
      </c>
      <c r="B24056">
        <v>898039</v>
      </c>
      <c r="C24056" s="2">
        <v>0.78165509259259258</v>
      </c>
      <c r="D24056">
        <v>24054</v>
      </c>
    </row>
    <row r="24057" spans="1:4" x14ac:dyDescent="0.3">
      <c r="A24057" s="1">
        <v>0.26278625</v>
      </c>
      <c r="B24057">
        <v>898039</v>
      </c>
      <c r="C24057" s="2">
        <v>0.78166666666666662</v>
      </c>
      <c r="D24057">
        <v>24055</v>
      </c>
    </row>
    <row r="24058" spans="1:4" x14ac:dyDescent="0.3">
      <c r="A24058" s="1">
        <v>0.26279809027777778</v>
      </c>
      <c r="B24058">
        <v>898039</v>
      </c>
      <c r="C24058" s="2">
        <v>0.78167824074074077</v>
      </c>
      <c r="D24058">
        <v>24056</v>
      </c>
    </row>
    <row r="24059" spans="1:4" x14ac:dyDescent="0.3">
      <c r="A24059" s="1">
        <v>0.26280934027777775</v>
      </c>
      <c r="B24059">
        <v>898039</v>
      </c>
      <c r="C24059" s="2">
        <v>0.78168981481481481</v>
      </c>
      <c r="D24059">
        <v>24057</v>
      </c>
    </row>
    <row r="24060" spans="1:4" x14ac:dyDescent="0.3">
      <c r="A24060" s="1">
        <v>0.26282125000000001</v>
      </c>
      <c r="B24060">
        <v>898039</v>
      </c>
      <c r="C24060" s="2">
        <v>0.78170138888888885</v>
      </c>
      <c r="D24060">
        <v>24058</v>
      </c>
    </row>
    <row r="24061" spans="1:4" x14ac:dyDescent="0.3">
      <c r="A24061" s="1">
        <v>0.26283248842592594</v>
      </c>
      <c r="B24061">
        <v>898039</v>
      </c>
      <c r="C24061" s="2">
        <v>0.781712962962963</v>
      </c>
      <c r="D24061">
        <v>24059</v>
      </c>
    </row>
    <row r="24062" spans="1:4" x14ac:dyDescent="0.3">
      <c r="A24062" s="1">
        <v>0.26284432870370372</v>
      </c>
      <c r="B24062">
        <v>477862</v>
      </c>
      <c r="C24062" s="2">
        <v>0.78172453703703704</v>
      </c>
      <c r="D24062">
        <v>24060</v>
      </c>
    </row>
    <row r="24063" spans="1:4" x14ac:dyDescent="0.3">
      <c r="A24063" s="1">
        <v>0.26285556712962965</v>
      </c>
      <c r="B24063">
        <v>477862</v>
      </c>
      <c r="C24063" s="2">
        <v>0.78173611111111108</v>
      </c>
      <c r="D24063">
        <v>24061</v>
      </c>
    </row>
    <row r="24064" spans="1:4" x14ac:dyDescent="0.3">
      <c r="A24064" s="1">
        <v>0.26286740740740738</v>
      </c>
      <c r="B24064">
        <v>477862</v>
      </c>
      <c r="C24064" s="2">
        <v>0.78174768518518523</v>
      </c>
      <c r="D24064">
        <v>24062</v>
      </c>
    </row>
    <row r="24065" spans="1:4" x14ac:dyDescent="0.3">
      <c r="A24065" s="1">
        <v>0.2628786574074074</v>
      </c>
      <c r="B24065">
        <v>477862</v>
      </c>
      <c r="C24065" s="2">
        <v>0.78175925925925926</v>
      </c>
      <c r="D24065">
        <v>24063</v>
      </c>
    </row>
    <row r="24066" spans="1:4" x14ac:dyDescent="0.3">
      <c r="A24066" s="1">
        <v>0.2628904861111111</v>
      </c>
      <c r="B24066">
        <v>477862</v>
      </c>
      <c r="C24066" s="2">
        <v>0.7817708333333333</v>
      </c>
      <c r="D24066">
        <v>24064</v>
      </c>
    </row>
    <row r="24067" spans="1:4" x14ac:dyDescent="0.3">
      <c r="A24067" s="1">
        <v>0.26290232638888889</v>
      </c>
      <c r="B24067">
        <v>477862</v>
      </c>
      <c r="C24067" s="2">
        <v>0.78178240740740745</v>
      </c>
      <c r="D24067">
        <v>24065</v>
      </c>
    </row>
    <row r="24068" spans="1:4" x14ac:dyDescent="0.3">
      <c r="A24068" s="1">
        <v>0.26291356481481482</v>
      </c>
      <c r="B24068">
        <v>477862</v>
      </c>
      <c r="C24068" s="2">
        <v>0.78179398148148149</v>
      </c>
      <c r="D24068">
        <v>24066</v>
      </c>
    </row>
    <row r="24069" spans="1:4" x14ac:dyDescent="0.3">
      <c r="A24069" s="1">
        <v>0.26292542824074078</v>
      </c>
      <c r="B24069">
        <v>477862</v>
      </c>
      <c r="C24069" s="2">
        <v>0.78180555555555553</v>
      </c>
      <c r="D24069">
        <v>24067</v>
      </c>
    </row>
    <row r="24070" spans="1:4" x14ac:dyDescent="0.3">
      <c r="A24070" s="1">
        <v>0.26293667824074074</v>
      </c>
      <c r="B24070">
        <v>477862</v>
      </c>
      <c r="C24070" s="2">
        <v>0.78181712962962968</v>
      </c>
      <c r="D24070">
        <v>24068</v>
      </c>
    </row>
    <row r="24071" spans="1:4" x14ac:dyDescent="0.3">
      <c r="A24071" s="1">
        <v>0.26294851851851853</v>
      </c>
      <c r="B24071">
        <v>477862</v>
      </c>
      <c r="C24071" s="2">
        <v>0.78182870370370372</v>
      </c>
      <c r="D24071">
        <v>24069</v>
      </c>
    </row>
    <row r="24072" spans="1:4" x14ac:dyDescent="0.3">
      <c r="A24072" s="1">
        <v>0.26295975694444446</v>
      </c>
      <c r="B24072">
        <v>477862</v>
      </c>
      <c r="C24072" s="2">
        <v>0.78184027777777776</v>
      </c>
      <c r="D24072">
        <v>24070</v>
      </c>
    </row>
    <row r="24073" spans="1:4" x14ac:dyDescent="0.3">
      <c r="A24073" s="1">
        <v>0.26297158564814815</v>
      </c>
      <c r="B24073">
        <v>477862</v>
      </c>
      <c r="C24073" s="2">
        <v>0.7818518518518518</v>
      </c>
      <c r="D24073">
        <v>24071</v>
      </c>
    </row>
    <row r="24074" spans="1:4" x14ac:dyDescent="0.3">
      <c r="A24074" s="1">
        <v>0.26298283564814817</v>
      </c>
      <c r="B24074">
        <v>477862</v>
      </c>
      <c r="C24074" s="2">
        <v>0.78186342592592595</v>
      </c>
      <c r="D24074">
        <v>24072</v>
      </c>
    </row>
    <row r="24075" spans="1:4" x14ac:dyDescent="0.3">
      <c r="A24075" s="1">
        <v>0.26299466435185187</v>
      </c>
      <c r="B24075">
        <v>477862</v>
      </c>
      <c r="C24075" s="2">
        <v>0.78187499999999999</v>
      </c>
      <c r="D24075">
        <v>24073</v>
      </c>
    </row>
    <row r="24076" spans="1:4" x14ac:dyDescent="0.3">
      <c r="A24076" s="1">
        <v>0.2630065046296296</v>
      </c>
      <c r="B24076">
        <v>477862</v>
      </c>
      <c r="C24076" s="2">
        <v>0.78188657407407403</v>
      </c>
      <c r="D24076">
        <v>24074</v>
      </c>
    </row>
    <row r="24077" spans="1:4" x14ac:dyDescent="0.3">
      <c r="A24077" s="1">
        <v>0.26301774305555553</v>
      </c>
      <c r="B24077">
        <v>477862</v>
      </c>
      <c r="C24077" s="2">
        <v>0.78189814814814818</v>
      </c>
      <c r="D24077">
        <v>24075</v>
      </c>
    </row>
    <row r="24078" spans="1:4" x14ac:dyDescent="0.3">
      <c r="A24078" s="1">
        <v>0.26302957175925928</v>
      </c>
      <c r="B24078">
        <v>477862</v>
      </c>
      <c r="C24078" s="2">
        <v>0.78190972222222221</v>
      </c>
      <c r="D24078">
        <v>24076</v>
      </c>
    </row>
    <row r="24079" spans="1:4" x14ac:dyDescent="0.3">
      <c r="A24079" s="1">
        <v>0.26304083333333333</v>
      </c>
      <c r="B24079">
        <v>477862</v>
      </c>
      <c r="C24079" s="2">
        <v>0.78192129629629625</v>
      </c>
      <c r="D24079">
        <v>24077</v>
      </c>
    </row>
    <row r="24080" spans="1:4" x14ac:dyDescent="0.3">
      <c r="A24080" s="1">
        <v>0.26305267361111112</v>
      </c>
      <c r="B24080">
        <v>477862</v>
      </c>
      <c r="C24080" s="2">
        <v>0.7819328703703704</v>
      </c>
      <c r="D24080">
        <v>24078</v>
      </c>
    </row>
    <row r="24081" spans="1:4" x14ac:dyDescent="0.3">
      <c r="A24081" s="1">
        <v>0.26306391203703705</v>
      </c>
      <c r="B24081">
        <v>477862</v>
      </c>
      <c r="C24081" s="2">
        <v>0.78194444444444444</v>
      </c>
      <c r="D24081">
        <v>24079</v>
      </c>
    </row>
    <row r="24082" spans="1:4" x14ac:dyDescent="0.3">
      <c r="A24082" s="1">
        <v>0.26307575231481478</v>
      </c>
      <c r="B24082">
        <v>477862</v>
      </c>
      <c r="C24082" s="2">
        <v>0.78195601851851848</v>
      </c>
      <c r="D24082">
        <v>24080</v>
      </c>
    </row>
    <row r="24083" spans="1:4" x14ac:dyDescent="0.3">
      <c r="A24083" s="1">
        <v>0.26308699074074077</v>
      </c>
      <c r="B24083">
        <v>477862</v>
      </c>
      <c r="C24083" s="2">
        <v>0.78196759259259263</v>
      </c>
      <c r="D24083">
        <v>24081</v>
      </c>
    </row>
    <row r="24084" spans="1:4" x14ac:dyDescent="0.3">
      <c r="A24084" s="1">
        <v>0.26309883101851855</v>
      </c>
      <c r="B24084">
        <v>477862</v>
      </c>
      <c r="C24084" s="2">
        <v>0.78197916666666667</v>
      </c>
      <c r="D24084">
        <v>24082</v>
      </c>
    </row>
    <row r="24085" spans="1:4" x14ac:dyDescent="0.3">
      <c r="A24085" s="1">
        <v>0.2631106597222222</v>
      </c>
      <c r="B24085">
        <v>477862</v>
      </c>
      <c r="C24085" s="2">
        <v>0.78199074074074071</v>
      </c>
      <c r="D24085">
        <v>24083</v>
      </c>
    </row>
    <row r="24086" spans="1:4" x14ac:dyDescent="0.3">
      <c r="A24086" s="1">
        <v>0.26312190972222221</v>
      </c>
      <c r="B24086">
        <v>477862</v>
      </c>
      <c r="C24086" s="2">
        <v>0.78200231481481486</v>
      </c>
      <c r="D24086">
        <v>24084</v>
      </c>
    </row>
    <row r="24087" spans="1:4" x14ac:dyDescent="0.3">
      <c r="A24087" s="1">
        <v>0.26313373842592591</v>
      </c>
      <c r="B24087">
        <v>477862</v>
      </c>
      <c r="C24087" s="2">
        <v>0.7820138888888889</v>
      </c>
      <c r="D24087">
        <v>24085</v>
      </c>
    </row>
    <row r="24088" spans="1:4" x14ac:dyDescent="0.3">
      <c r="A24088" s="1">
        <v>0.26314498842592593</v>
      </c>
      <c r="B24088">
        <v>477862</v>
      </c>
      <c r="C24088" s="2">
        <v>0.78202546296296294</v>
      </c>
      <c r="D24088">
        <v>24086</v>
      </c>
    </row>
    <row r="24089" spans="1:4" x14ac:dyDescent="0.3">
      <c r="A24089" s="1">
        <v>0.26315681712962963</v>
      </c>
      <c r="B24089">
        <v>477862</v>
      </c>
      <c r="C24089" s="2">
        <v>0.78203703703703709</v>
      </c>
      <c r="D24089">
        <v>24087</v>
      </c>
    </row>
    <row r="24090" spans="1:4" x14ac:dyDescent="0.3">
      <c r="A24090" s="1">
        <v>0.26316807870370373</v>
      </c>
      <c r="B24090">
        <v>477862</v>
      </c>
      <c r="C24090" s="2">
        <v>0.78204861111111112</v>
      </c>
      <c r="D24090">
        <v>24088</v>
      </c>
    </row>
    <row r="24091" spans="1:4" x14ac:dyDescent="0.3">
      <c r="A24091" s="1">
        <v>0.26317991898148146</v>
      </c>
      <c r="B24091">
        <v>477862</v>
      </c>
      <c r="C24091" s="2">
        <v>0.78206018518518516</v>
      </c>
      <c r="D24091">
        <v>24089</v>
      </c>
    </row>
    <row r="24092" spans="1:4" x14ac:dyDescent="0.3">
      <c r="A24092" s="1">
        <v>0.26319115740740739</v>
      </c>
      <c r="B24092">
        <v>657821</v>
      </c>
      <c r="C24092" s="2">
        <v>0.78207175925925931</v>
      </c>
      <c r="D24092">
        <v>24090</v>
      </c>
    </row>
    <row r="24093" spans="1:4" x14ac:dyDescent="0.3">
      <c r="A24093" s="1">
        <v>0.26320299768518518</v>
      </c>
      <c r="B24093">
        <v>657821</v>
      </c>
      <c r="C24093" s="2">
        <v>0.78208333333333335</v>
      </c>
      <c r="D24093">
        <v>24091</v>
      </c>
    </row>
    <row r="24094" spans="1:4" x14ac:dyDescent="0.3">
      <c r="A24094" s="1">
        <v>0.26321483796296297</v>
      </c>
      <c r="B24094">
        <v>657821</v>
      </c>
      <c r="C24094" s="2">
        <v>0.78209490740740739</v>
      </c>
      <c r="D24094">
        <v>24092</v>
      </c>
    </row>
    <row r="24095" spans="1:4" x14ac:dyDescent="0.3">
      <c r="A24095" s="1">
        <v>0.2632260763888889</v>
      </c>
      <c r="B24095">
        <v>657821</v>
      </c>
      <c r="C24095" s="2">
        <v>0.78210648148148143</v>
      </c>
      <c r="D24095">
        <v>24093</v>
      </c>
    </row>
    <row r="24096" spans="1:4" x14ac:dyDescent="0.3">
      <c r="A24096" s="1">
        <v>0.26323792824074077</v>
      </c>
      <c r="B24096">
        <v>657821</v>
      </c>
      <c r="C24096" s="2">
        <v>0.78211805555555558</v>
      </c>
      <c r="D24096">
        <v>24094</v>
      </c>
    </row>
    <row r="24097" spans="1:4" x14ac:dyDescent="0.3">
      <c r="A24097" s="1">
        <v>0.26324917824074073</v>
      </c>
      <c r="B24097">
        <v>657821</v>
      </c>
      <c r="C24097" s="2">
        <v>0.78212962962962962</v>
      </c>
      <c r="D24097">
        <v>24095</v>
      </c>
    </row>
    <row r="24098" spans="1:4" x14ac:dyDescent="0.3">
      <c r="A24098" s="1">
        <v>0.26326100694444443</v>
      </c>
      <c r="B24098">
        <v>657821</v>
      </c>
      <c r="C24098" s="2">
        <v>0.78214120370370366</v>
      </c>
      <c r="D24098">
        <v>24096</v>
      </c>
    </row>
    <row r="24099" spans="1:4" x14ac:dyDescent="0.3">
      <c r="A24099" s="1">
        <v>0.26327224537037036</v>
      </c>
      <c r="B24099">
        <v>657821</v>
      </c>
      <c r="C24099" s="2">
        <v>0.78215277777777781</v>
      </c>
      <c r="D24099">
        <v>24097</v>
      </c>
    </row>
    <row r="24100" spans="1:4" x14ac:dyDescent="0.3">
      <c r="A24100" s="1">
        <v>0.26328408564814815</v>
      </c>
      <c r="B24100">
        <v>657821</v>
      </c>
      <c r="C24100" s="2">
        <v>0.78216435185185185</v>
      </c>
      <c r="D24100">
        <v>24098</v>
      </c>
    </row>
    <row r="24101" spans="1:4" x14ac:dyDescent="0.3">
      <c r="A24101" s="1">
        <v>0.26329532407407408</v>
      </c>
      <c r="B24101">
        <v>657821</v>
      </c>
      <c r="C24101" s="2">
        <v>0.78217592592592589</v>
      </c>
      <c r="D24101">
        <v>24099</v>
      </c>
    </row>
    <row r="24102" spans="1:4" x14ac:dyDescent="0.3">
      <c r="A24102" s="1">
        <v>0.26330716435185186</v>
      </c>
      <c r="B24102">
        <v>657821</v>
      </c>
      <c r="C24102" s="2">
        <v>0.78218750000000004</v>
      </c>
      <c r="D24102">
        <v>24100</v>
      </c>
    </row>
    <row r="24103" spans="1:4" x14ac:dyDescent="0.3">
      <c r="A24103" s="1">
        <v>0.26331899305555556</v>
      </c>
      <c r="B24103">
        <v>657821</v>
      </c>
      <c r="C24103" s="2">
        <v>0.78219907407407407</v>
      </c>
      <c r="D24103">
        <v>24101</v>
      </c>
    </row>
    <row r="24104" spans="1:4" x14ac:dyDescent="0.3">
      <c r="A24104" s="1">
        <v>0.26333024305555558</v>
      </c>
      <c r="B24104">
        <v>657821</v>
      </c>
      <c r="C24104" s="2">
        <v>0.78221064814814811</v>
      </c>
      <c r="D24104">
        <v>24102</v>
      </c>
    </row>
    <row r="24105" spans="1:4" x14ac:dyDescent="0.3">
      <c r="A24105" s="1">
        <v>0.26334207175925928</v>
      </c>
      <c r="B24105">
        <v>657821</v>
      </c>
      <c r="C24105" s="2">
        <v>0.78222222222222226</v>
      </c>
      <c r="D24105">
        <v>24103</v>
      </c>
    </row>
    <row r="24106" spans="1:4" x14ac:dyDescent="0.3">
      <c r="A24106" s="1">
        <v>0.26335332175925924</v>
      </c>
      <c r="B24106">
        <v>657821</v>
      </c>
      <c r="C24106" s="2">
        <v>0.7822337962962963</v>
      </c>
      <c r="D24106">
        <v>24104</v>
      </c>
    </row>
    <row r="24107" spans="1:4" x14ac:dyDescent="0.3">
      <c r="A24107" s="1">
        <v>0.26336515046296294</v>
      </c>
      <c r="B24107">
        <v>657821</v>
      </c>
      <c r="C24107" s="2">
        <v>0.78224537037037034</v>
      </c>
      <c r="D24107">
        <v>24105</v>
      </c>
    </row>
    <row r="24108" spans="1:4" x14ac:dyDescent="0.3">
      <c r="A24108" s="1">
        <v>0.26337640046296296</v>
      </c>
      <c r="B24108">
        <v>657821</v>
      </c>
      <c r="C24108" s="2">
        <v>0.78225694444444449</v>
      </c>
      <c r="D24108">
        <v>24106</v>
      </c>
    </row>
    <row r="24109" spans="1:4" x14ac:dyDescent="0.3">
      <c r="A24109" s="1">
        <v>0.26338822916666665</v>
      </c>
      <c r="B24109">
        <v>657821</v>
      </c>
      <c r="C24109" s="2">
        <v>0.78226851851851853</v>
      </c>
      <c r="D24109">
        <v>24107</v>
      </c>
    </row>
    <row r="24110" spans="1:4" x14ac:dyDescent="0.3">
      <c r="A24110" s="1">
        <v>0.26339947916666667</v>
      </c>
      <c r="B24110">
        <v>657821</v>
      </c>
      <c r="C24110" s="2">
        <v>0.78228009259259257</v>
      </c>
      <c r="D24110">
        <v>24108</v>
      </c>
    </row>
    <row r="24111" spans="1:4" x14ac:dyDescent="0.3">
      <c r="A24111" s="1">
        <v>0.26341131944444446</v>
      </c>
      <c r="B24111">
        <v>657821</v>
      </c>
      <c r="C24111" s="2">
        <v>0.78229166666666672</v>
      </c>
      <c r="D24111">
        <v>24109</v>
      </c>
    </row>
    <row r="24112" spans="1:4" x14ac:dyDescent="0.3">
      <c r="A24112" s="1">
        <v>0.26342314814814816</v>
      </c>
      <c r="B24112">
        <v>657821</v>
      </c>
      <c r="C24112" s="2">
        <v>0.78230324074074076</v>
      </c>
      <c r="D24112">
        <v>24110</v>
      </c>
    </row>
    <row r="24113" spans="1:4" x14ac:dyDescent="0.3">
      <c r="A24113" s="1">
        <v>0.26343439814814817</v>
      </c>
      <c r="B24113">
        <v>657821</v>
      </c>
      <c r="C24113" s="2">
        <v>0.7823148148148148</v>
      </c>
      <c r="D24113">
        <v>24111</v>
      </c>
    </row>
    <row r="24114" spans="1:4" x14ac:dyDescent="0.3">
      <c r="A24114" s="1">
        <v>0.26344622685185187</v>
      </c>
      <c r="B24114">
        <v>657821</v>
      </c>
      <c r="C24114" s="2">
        <v>0.78232638888888884</v>
      </c>
      <c r="D24114">
        <v>24112</v>
      </c>
    </row>
    <row r="24115" spans="1:4" x14ac:dyDescent="0.3">
      <c r="A24115" s="1">
        <v>0.26345747685185184</v>
      </c>
      <c r="B24115">
        <v>657821</v>
      </c>
      <c r="C24115" s="2">
        <v>0.78233796296296299</v>
      </c>
      <c r="D24115">
        <v>24113</v>
      </c>
    </row>
    <row r="24116" spans="1:4" x14ac:dyDescent="0.3">
      <c r="A24116" s="1">
        <v>0.26346931712962962</v>
      </c>
      <c r="B24116">
        <v>657821</v>
      </c>
      <c r="C24116" s="2">
        <v>0.78234953703703702</v>
      </c>
      <c r="D24116">
        <v>24114</v>
      </c>
    </row>
    <row r="24117" spans="1:4" x14ac:dyDescent="0.3">
      <c r="A24117" s="1">
        <v>0.26348056712962964</v>
      </c>
      <c r="B24117">
        <v>657821</v>
      </c>
      <c r="C24117" s="2">
        <v>0.78236111111111106</v>
      </c>
      <c r="D24117">
        <v>24115</v>
      </c>
    </row>
    <row r="24118" spans="1:4" x14ac:dyDescent="0.3">
      <c r="A24118" s="1">
        <v>0.26349239583333334</v>
      </c>
      <c r="B24118">
        <v>657821</v>
      </c>
      <c r="C24118" s="2">
        <v>0.78237268518518521</v>
      </c>
      <c r="D24118">
        <v>24116</v>
      </c>
    </row>
    <row r="24119" spans="1:4" x14ac:dyDescent="0.3">
      <c r="A24119" s="1">
        <v>0.26350364583333336</v>
      </c>
      <c r="B24119">
        <v>657821</v>
      </c>
      <c r="C24119" s="2">
        <v>0.78238425925925925</v>
      </c>
      <c r="D24119">
        <v>24117</v>
      </c>
    </row>
    <row r="24120" spans="1:4" x14ac:dyDescent="0.3">
      <c r="A24120" s="1">
        <v>0.26351548611111114</v>
      </c>
      <c r="B24120">
        <v>657821</v>
      </c>
      <c r="C24120" s="2">
        <v>0.78239583333333329</v>
      </c>
      <c r="D24120">
        <v>24118</v>
      </c>
    </row>
    <row r="24121" spans="1:4" x14ac:dyDescent="0.3">
      <c r="A24121" s="1">
        <v>0.26352731481481478</v>
      </c>
      <c r="B24121">
        <v>657821</v>
      </c>
      <c r="C24121" s="2">
        <v>0.78240740740740744</v>
      </c>
      <c r="D24121">
        <v>24119</v>
      </c>
    </row>
    <row r="24122" spans="1:4" x14ac:dyDescent="0.3">
      <c r="A24122" s="1">
        <v>0.2635385648148148</v>
      </c>
      <c r="B24122">
        <v>960757</v>
      </c>
      <c r="C24122" s="2">
        <v>0.78241898148148148</v>
      </c>
      <c r="D24122">
        <v>24120</v>
      </c>
    </row>
    <row r="24123" spans="1:4" x14ac:dyDescent="0.3">
      <c r="A24123" s="1">
        <v>0.26355039351851856</v>
      </c>
      <c r="B24123">
        <v>960757</v>
      </c>
      <c r="C24123" s="2">
        <v>0.78243055555555552</v>
      </c>
      <c r="D24123">
        <v>24121</v>
      </c>
    </row>
    <row r="24124" spans="1:4" x14ac:dyDescent="0.3">
      <c r="A24124" s="1">
        <v>0.26356164351851852</v>
      </c>
      <c r="B24124">
        <v>960757</v>
      </c>
      <c r="C24124" s="2">
        <v>0.78244212962962967</v>
      </c>
      <c r="D24124">
        <v>24122</v>
      </c>
    </row>
    <row r="24125" spans="1:4" x14ac:dyDescent="0.3">
      <c r="A24125" s="1">
        <v>0.26357347222222222</v>
      </c>
      <c r="B24125">
        <v>960757</v>
      </c>
      <c r="C24125" s="2">
        <v>0.78245370370370371</v>
      </c>
      <c r="D24125">
        <v>24123</v>
      </c>
    </row>
    <row r="24126" spans="1:4" x14ac:dyDescent="0.3">
      <c r="A24126" s="1">
        <v>0.26358472222222223</v>
      </c>
      <c r="B24126">
        <v>960757</v>
      </c>
      <c r="C24126" s="2">
        <v>0.78246527777777775</v>
      </c>
      <c r="D24126">
        <v>24124</v>
      </c>
    </row>
    <row r="24127" spans="1:4" x14ac:dyDescent="0.3">
      <c r="A24127" s="1">
        <v>0.26359656249999996</v>
      </c>
      <c r="B24127">
        <v>960757</v>
      </c>
      <c r="C24127" s="2">
        <v>0.7824768518518519</v>
      </c>
      <c r="D24127">
        <v>24125</v>
      </c>
    </row>
    <row r="24128" spans="1:4" x14ac:dyDescent="0.3">
      <c r="A24128" s="1">
        <v>0.26360780092592595</v>
      </c>
      <c r="B24128">
        <v>960757</v>
      </c>
      <c r="C24128" s="2">
        <v>0.78248842592592593</v>
      </c>
      <c r="D24128">
        <v>24126</v>
      </c>
    </row>
    <row r="24129" spans="1:4" x14ac:dyDescent="0.3">
      <c r="A24129" s="1">
        <v>0.26361964120370374</v>
      </c>
      <c r="B24129">
        <v>960757</v>
      </c>
      <c r="C24129" s="2">
        <v>0.78249999999999997</v>
      </c>
      <c r="D24129">
        <v>24127</v>
      </c>
    </row>
    <row r="24130" spans="1:4" x14ac:dyDescent="0.3">
      <c r="A24130" s="1">
        <v>0.26363146990740738</v>
      </c>
      <c r="B24130">
        <v>960757</v>
      </c>
      <c r="C24130" s="2">
        <v>0.78251157407407412</v>
      </c>
      <c r="D24130">
        <v>24128</v>
      </c>
    </row>
    <row r="24131" spans="1:4" x14ac:dyDescent="0.3">
      <c r="A24131" s="1">
        <v>0.2636427199074074</v>
      </c>
      <c r="B24131">
        <v>960757</v>
      </c>
      <c r="C24131" s="2">
        <v>0.78252314814814816</v>
      </c>
      <c r="D24131">
        <v>24129</v>
      </c>
    </row>
    <row r="24132" spans="1:4" x14ac:dyDescent="0.3">
      <c r="A24132" s="1">
        <v>0.26365454861111109</v>
      </c>
      <c r="B24132">
        <v>960757</v>
      </c>
      <c r="C24132" s="2">
        <v>0.7825347222222222</v>
      </c>
      <c r="D24132">
        <v>24130</v>
      </c>
    </row>
    <row r="24133" spans="1:4" x14ac:dyDescent="0.3">
      <c r="A24133" s="1">
        <v>0.26366579861111111</v>
      </c>
      <c r="B24133">
        <v>960757</v>
      </c>
      <c r="C24133" s="2">
        <v>0.78254629629629635</v>
      </c>
      <c r="D24133">
        <v>24131</v>
      </c>
    </row>
    <row r="24134" spans="1:4" x14ac:dyDescent="0.3">
      <c r="A24134" s="1">
        <v>0.26367762731481481</v>
      </c>
      <c r="B24134">
        <v>960757</v>
      </c>
      <c r="C24134" s="2">
        <v>0.78255787037037039</v>
      </c>
      <c r="D24134">
        <v>24132</v>
      </c>
    </row>
    <row r="24135" spans="1:4" x14ac:dyDescent="0.3">
      <c r="A24135" s="1">
        <v>0.26368887731481483</v>
      </c>
      <c r="B24135">
        <v>960757</v>
      </c>
      <c r="C24135" s="2">
        <v>0.78256944444444443</v>
      </c>
      <c r="D24135">
        <v>24133</v>
      </c>
    </row>
    <row r="24136" spans="1:4" x14ac:dyDescent="0.3">
      <c r="A24136" s="1">
        <v>0.26370070601851853</v>
      </c>
      <c r="B24136">
        <v>960757</v>
      </c>
      <c r="C24136" s="2">
        <v>0.78258101851851847</v>
      </c>
      <c r="D24136">
        <v>24134</v>
      </c>
    </row>
    <row r="24137" spans="1:4" x14ac:dyDescent="0.3">
      <c r="A24137" s="1">
        <v>0.26371195601851849</v>
      </c>
      <c r="B24137">
        <v>960757</v>
      </c>
      <c r="C24137" s="2">
        <v>0.78259259259259262</v>
      </c>
      <c r="D24137">
        <v>24135</v>
      </c>
    </row>
    <row r="24138" spans="1:4" x14ac:dyDescent="0.3">
      <c r="A24138" s="1">
        <v>0.26372378472222224</v>
      </c>
      <c r="B24138">
        <v>960757</v>
      </c>
      <c r="C24138" s="2">
        <v>0.78260416666666666</v>
      </c>
      <c r="D24138">
        <v>24136</v>
      </c>
    </row>
    <row r="24139" spans="1:4" x14ac:dyDescent="0.3">
      <c r="A24139" s="1">
        <v>0.26373562500000003</v>
      </c>
      <c r="B24139">
        <v>960757</v>
      </c>
      <c r="C24139" s="2">
        <v>0.7826157407407407</v>
      </c>
      <c r="D24139">
        <v>24137</v>
      </c>
    </row>
    <row r="24140" spans="1:4" x14ac:dyDescent="0.3">
      <c r="A24140" s="1">
        <v>0.2637468634259259</v>
      </c>
      <c r="B24140">
        <v>960757</v>
      </c>
      <c r="C24140" s="2">
        <v>0.78262731481481485</v>
      </c>
      <c r="D24140">
        <v>24138</v>
      </c>
    </row>
    <row r="24141" spans="1:4" x14ac:dyDescent="0.3">
      <c r="A24141" s="1">
        <v>0.26375870370370369</v>
      </c>
      <c r="B24141">
        <v>960757</v>
      </c>
      <c r="C24141" s="2">
        <v>0.78263888888888888</v>
      </c>
      <c r="D24141">
        <v>24139</v>
      </c>
    </row>
    <row r="24142" spans="1:4" x14ac:dyDescent="0.3">
      <c r="A24142" s="1">
        <v>0.26376995370370371</v>
      </c>
      <c r="B24142">
        <v>960757</v>
      </c>
      <c r="C24142" s="2">
        <v>0.78265046296296292</v>
      </c>
      <c r="D24142">
        <v>24140</v>
      </c>
    </row>
    <row r="24143" spans="1:4" x14ac:dyDescent="0.3">
      <c r="A24143" s="1">
        <v>0.26378180555555553</v>
      </c>
      <c r="B24143">
        <v>960757</v>
      </c>
      <c r="C24143" s="2">
        <v>0.78266203703703707</v>
      </c>
      <c r="D24143">
        <v>24141</v>
      </c>
    </row>
    <row r="24144" spans="1:4" x14ac:dyDescent="0.3">
      <c r="A24144" s="1">
        <v>0.26379305555555554</v>
      </c>
      <c r="B24144">
        <v>960757</v>
      </c>
      <c r="C24144" s="2">
        <v>0.78267361111111111</v>
      </c>
      <c r="D24144">
        <v>24142</v>
      </c>
    </row>
    <row r="24145" spans="1:4" x14ac:dyDescent="0.3">
      <c r="A24145" s="1">
        <v>0.26380488425925924</v>
      </c>
      <c r="B24145">
        <v>960757</v>
      </c>
      <c r="C24145" s="2">
        <v>0.78268518518518515</v>
      </c>
      <c r="D24145">
        <v>24143</v>
      </c>
    </row>
    <row r="24146" spans="1:4" x14ac:dyDescent="0.3">
      <c r="A24146" s="1">
        <v>0.26381615740740744</v>
      </c>
      <c r="B24146">
        <v>960757</v>
      </c>
      <c r="C24146" s="2">
        <v>0.7826967592592593</v>
      </c>
      <c r="D24146">
        <v>24144</v>
      </c>
    </row>
    <row r="24147" spans="1:4" x14ac:dyDescent="0.3">
      <c r="A24147" s="1">
        <v>0.26382799768518522</v>
      </c>
      <c r="B24147">
        <v>960757</v>
      </c>
      <c r="C24147" s="2">
        <v>0.78270833333333334</v>
      </c>
      <c r="D24147">
        <v>24145</v>
      </c>
    </row>
    <row r="24148" spans="1:4" x14ac:dyDescent="0.3">
      <c r="A24148" s="1">
        <v>0.26383983796296295</v>
      </c>
      <c r="B24148">
        <v>960757</v>
      </c>
      <c r="C24148" s="2">
        <v>0.78271990740740738</v>
      </c>
      <c r="D24148">
        <v>24146</v>
      </c>
    </row>
    <row r="24149" spans="1:4" x14ac:dyDescent="0.3">
      <c r="A24149" s="1">
        <v>0.26385107638888888</v>
      </c>
      <c r="B24149">
        <v>960757</v>
      </c>
      <c r="C24149" s="2">
        <v>0.78273148148148153</v>
      </c>
      <c r="D24149">
        <v>24147</v>
      </c>
    </row>
    <row r="24150" spans="1:4" x14ac:dyDescent="0.3">
      <c r="A24150" s="1">
        <v>0.26386291666666667</v>
      </c>
      <c r="B24150">
        <v>960757</v>
      </c>
      <c r="C24150" s="2">
        <v>0.78274305555555557</v>
      </c>
      <c r="D24150">
        <v>24148</v>
      </c>
    </row>
    <row r="24151" spans="1:4" x14ac:dyDescent="0.3">
      <c r="A24151" s="1">
        <v>0.2638741550925926</v>
      </c>
      <c r="B24151">
        <v>960757</v>
      </c>
      <c r="C24151" s="2">
        <v>0.78275462962962961</v>
      </c>
      <c r="D24151">
        <v>24149</v>
      </c>
    </row>
    <row r="24152" spans="1:4" x14ac:dyDescent="0.3">
      <c r="A24152" s="1">
        <v>0.26388599537037039</v>
      </c>
      <c r="B24152">
        <v>715498</v>
      </c>
      <c r="C24152" s="2">
        <v>0.78276620370370376</v>
      </c>
      <c r="D24152">
        <v>24150</v>
      </c>
    </row>
    <row r="24153" spans="1:4" x14ac:dyDescent="0.3">
      <c r="A24153" s="1">
        <v>0.26389725694444449</v>
      </c>
      <c r="B24153">
        <v>715498</v>
      </c>
      <c r="C24153" s="2">
        <v>0.78277777777777779</v>
      </c>
      <c r="D24153">
        <v>24151</v>
      </c>
    </row>
    <row r="24154" spans="1:4" x14ac:dyDescent="0.3">
      <c r="A24154" s="1">
        <v>0.26390909722222222</v>
      </c>
      <c r="B24154">
        <v>715498</v>
      </c>
      <c r="C24154" s="2">
        <v>0.78278935185185183</v>
      </c>
      <c r="D24154">
        <v>24152</v>
      </c>
    </row>
    <row r="24155" spans="1:4" x14ac:dyDescent="0.3">
      <c r="A24155" s="1">
        <v>0.26392034722222224</v>
      </c>
      <c r="B24155">
        <v>715498</v>
      </c>
      <c r="C24155" s="2">
        <v>0.78280092592592587</v>
      </c>
      <c r="D24155">
        <v>24153</v>
      </c>
    </row>
    <row r="24156" spans="1:4" x14ac:dyDescent="0.3">
      <c r="A24156" s="1">
        <v>0.26393217592592594</v>
      </c>
      <c r="B24156">
        <v>715498</v>
      </c>
      <c r="C24156" s="2">
        <v>0.78281250000000002</v>
      </c>
      <c r="D24156">
        <v>24154</v>
      </c>
    </row>
    <row r="24157" spans="1:4" x14ac:dyDescent="0.3">
      <c r="A24157" s="1">
        <v>0.26394401620370367</v>
      </c>
      <c r="B24157">
        <v>715498</v>
      </c>
      <c r="C24157" s="2">
        <v>0.78282407407407406</v>
      </c>
      <c r="D24157">
        <v>24155</v>
      </c>
    </row>
    <row r="24158" spans="1:4" x14ac:dyDescent="0.3">
      <c r="A24158" s="1">
        <v>0.26395526620370369</v>
      </c>
      <c r="B24158">
        <v>715498</v>
      </c>
      <c r="C24158" s="2">
        <v>0.7828356481481481</v>
      </c>
      <c r="D24158">
        <v>24156</v>
      </c>
    </row>
    <row r="24159" spans="1:4" x14ac:dyDescent="0.3">
      <c r="A24159" s="1">
        <v>0.26396709490740744</v>
      </c>
      <c r="B24159">
        <v>715498</v>
      </c>
      <c r="C24159" s="2">
        <v>0.78284722222222225</v>
      </c>
      <c r="D24159">
        <v>24157</v>
      </c>
    </row>
    <row r="24160" spans="1:4" x14ac:dyDescent="0.3">
      <c r="A24160" s="1">
        <v>0.2639783449074074</v>
      </c>
      <c r="B24160">
        <v>715498</v>
      </c>
      <c r="C24160" s="2">
        <v>0.78285879629629629</v>
      </c>
      <c r="D24160">
        <v>24158</v>
      </c>
    </row>
    <row r="24161" spans="1:4" x14ac:dyDescent="0.3">
      <c r="A24161" s="1">
        <v>0.26399018518518519</v>
      </c>
      <c r="B24161">
        <v>715498</v>
      </c>
      <c r="C24161" s="2">
        <v>0.78287037037037033</v>
      </c>
      <c r="D24161">
        <v>24159</v>
      </c>
    </row>
    <row r="24162" spans="1:4" x14ac:dyDescent="0.3">
      <c r="A24162" s="1">
        <v>0.26400142361111112</v>
      </c>
      <c r="B24162">
        <v>715498</v>
      </c>
      <c r="C24162" s="2">
        <v>0.78288194444444448</v>
      </c>
      <c r="D24162">
        <v>24160</v>
      </c>
    </row>
    <row r="24163" spans="1:4" x14ac:dyDescent="0.3">
      <c r="A24163" s="1">
        <v>0.2640132638888889</v>
      </c>
      <c r="B24163">
        <v>715498</v>
      </c>
      <c r="C24163" s="2">
        <v>0.78289351851851852</v>
      </c>
      <c r="D24163">
        <v>24161</v>
      </c>
    </row>
    <row r="24164" spans="1:4" x14ac:dyDescent="0.3">
      <c r="A24164" s="1">
        <v>0.26402450231481484</v>
      </c>
      <c r="B24164">
        <v>715498</v>
      </c>
      <c r="C24164" s="2">
        <v>0.78290509259259256</v>
      </c>
      <c r="D24164">
        <v>24162</v>
      </c>
    </row>
    <row r="24165" spans="1:4" x14ac:dyDescent="0.3">
      <c r="A24165" s="1">
        <v>0.26403634259259262</v>
      </c>
      <c r="B24165">
        <v>715498</v>
      </c>
      <c r="C24165" s="2">
        <v>0.78291666666666671</v>
      </c>
      <c r="D24165">
        <v>24163</v>
      </c>
    </row>
    <row r="24166" spans="1:4" x14ac:dyDescent="0.3">
      <c r="A24166" s="1">
        <v>0.26404818287037035</v>
      </c>
      <c r="B24166">
        <v>715498</v>
      </c>
      <c r="C24166" s="2">
        <v>0.78292824074074074</v>
      </c>
      <c r="D24166">
        <v>24164</v>
      </c>
    </row>
    <row r="24167" spans="1:4" x14ac:dyDescent="0.3">
      <c r="A24167" s="1">
        <v>0.26405942129629628</v>
      </c>
      <c r="B24167">
        <v>715498</v>
      </c>
      <c r="C24167" s="2">
        <v>0.78293981481481478</v>
      </c>
      <c r="D24167">
        <v>24165</v>
      </c>
    </row>
    <row r="24168" spans="1:4" x14ac:dyDescent="0.3">
      <c r="A24168" s="1">
        <v>0.26407126157407407</v>
      </c>
      <c r="B24168">
        <v>715498</v>
      </c>
      <c r="C24168" s="2">
        <v>0.78295138888888893</v>
      </c>
      <c r="D24168">
        <v>24166</v>
      </c>
    </row>
    <row r="24169" spans="1:4" x14ac:dyDescent="0.3">
      <c r="A24169" s="1">
        <v>0.2640825</v>
      </c>
      <c r="B24169">
        <v>715498</v>
      </c>
      <c r="C24169" s="2">
        <v>0.78296296296296297</v>
      </c>
      <c r="D24169">
        <v>24167</v>
      </c>
    </row>
    <row r="24170" spans="1:4" x14ac:dyDescent="0.3">
      <c r="A24170" s="1">
        <v>0.26409434027777778</v>
      </c>
      <c r="B24170">
        <v>715498</v>
      </c>
      <c r="C24170" s="2">
        <v>0.78297453703703701</v>
      </c>
      <c r="D24170">
        <v>24168</v>
      </c>
    </row>
    <row r="24171" spans="1:4" x14ac:dyDescent="0.3">
      <c r="A24171" s="1">
        <v>0.2641055902777778</v>
      </c>
      <c r="B24171">
        <v>715498</v>
      </c>
      <c r="C24171" s="2">
        <v>0.78298611111111116</v>
      </c>
      <c r="D24171">
        <v>24169</v>
      </c>
    </row>
    <row r="24172" spans="1:4" x14ac:dyDescent="0.3">
      <c r="A24172" s="1">
        <v>0.26411741898148144</v>
      </c>
      <c r="B24172">
        <v>715498</v>
      </c>
      <c r="C24172" s="2">
        <v>0.7829976851851852</v>
      </c>
      <c r="D24172">
        <v>24170</v>
      </c>
    </row>
    <row r="24173" spans="1:4" x14ac:dyDescent="0.3">
      <c r="A24173" s="1">
        <v>0.26412866898148146</v>
      </c>
      <c r="B24173">
        <v>715498</v>
      </c>
      <c r="C24173" s="2">
        <v>0.78300925925925924</v>
      </c>
      <c r="D24173">
        <v>24171</v>
      </c>
    </row>
    <row r="24174" spans="1:4" x14ac:dyDescent="0.3">
      <c r="A24174" s="1">
        <v>0.26414049768518522</v>
      </c>
      <c r="B24174">
        <v>715498</v>
      </c>
      <c r="C24174" s="2">
        <v>0.78302083333333339</v>
      </c>
      <c r="D24174">
        <v>24172</v>
      </c>
    </row>
    <row r="24175" spans="1:4" x14ac:dyDescent="0.3">
      <c r="A24175" s="1">
        <v>0.26415234953703703</v>
      </c>
      <c r="B24175">
        <v>715498</v>
      </c>
      <c r="C24175" s="2">
        <v>0.78303240740740743</v>
      </c>
      <c r="D24175">
        <v>24173</v>
      </c>
    </row>
    <row r="24176" spans="1:4" x14ac:dyDescent="0.3">
      <c r="A24176" s="1">
        <v>0.26416359953703705</v>
      </c>
      <c r="B24176">
        <v>715498</v>
      </c>
      <c r="C24176" s="2">
        <v>0.78304398148148147</v>
      </c>
      <c r="D24176">
        <v>24174</v>
      </c>
    </row>
    <row r="24177" spans="1:4" x14ac:dyDescent="0.3">
      <c r="A24177" s="1">
        <v>0.26417543981481484</v>
      </c>
      <c r="B24177">
        <v>715498</v>
      </c>
      <c r="C24177" s="2">
        <v>0.7830555555555555</v>
      </c>
      <c r="D24177">
        <v>24175</v>
      </c>
    </row>
    <row r="24178" spans="1:4" x14ac:dyDescent="0.3">
      <c r="A24178" s="1">
        <v>0.26418667824074071</v>
      </c>
      <c r="B24178">
        <v>715498</v>
      </c>
      <c r="C24178" s="2">
        <v>0.78306712962962965</v>
      </c>
      <c r="D24178">
        <v>24176</v>
      </c>
    </row>
    <row r="24179" spans="1:4" x14ac:dyDescent="0.3">
      <c r="A24179" s="1">
        <v>0.2641985185185185</v>
      </c>
      <c r="B24179">
        <v>715498</v>
      </c>
      <c r="C24179" s="2">
        <v>0.78307870370370369</v>
      </c>
      <c r="D24179">
        <v>24177</v>
      </c>
    </row>
    <row r="24180" spans="1:4" x14ac:dyDescent="0.3">
      <c r="A24180" s="1">
        <v>0.26420976851851852</v>
      </c>
      <c r="B24180">
        <v>715498</v>
      </c>
      <c r="C24180" s="2">
        <v>0.78309027777777773</v>
      </c>
      <c r="D24180">
        <v>24178</v>
      </c>
    </row>
    <row r="24181" spans="1:4" x14ac:dyDescent="0.3">
      <c r="A24181" s="1">
        <v>0.2642216087962963</v>
      </c>
      <c r="B24181">
        <v>715498</v>
      </c>
      <c r="C24181" s="2">
        <v>0.78310185185185188</v>
      </c>
      <c r="D24181">
        <v>24179</v>
      </c>
    </row>
    <row r="24182" spans="1:4" x14ac:dyDescent="0.3">
      <c r="A24182" s="1">
        <v>0.26423284722222223</v>
      </c>
      <c r="B24182">
        <v>426332</v>
      </c>
      <c r="C24182" s="2">
        <v>0.78311342592592592</v>
      </c>
      <c r="D24182">
        <v>24180</v>
      </c>
    </row>
    <row r="24183" spans="1:4" x14ac:dyDescent="0.3">
      <c r="A24183" s="1">
        <v>0.26424468750000002</v>
      </c>
      <c r="B24183">
        <v>426332</v>
      </c>
      <c r="C24183" s="2">
        <v>0.78312499999999996</v>
      </c>
      <c r="D24183">
        <v>24181</v>
      </c>
    </row>
    <row r="24184" spans="1:4" x14ac:dyDescent="0.3">
      <c r="A24184" s="1">
        <v>0.26425592592592589</v>
      </c>
      <c r="B24184">
        <v>426332</v>
      </c>
      <c r="C24184" s="2">
        <v>0.78313657407407411</v>
      </c>
      <c r="D24184">
        <v>24182</v>
      </c>
    </row>
    <row r="24185" spans="1:4" x14ac:dyDescent="0.3">
      <c r="A24185" s="1">
        <v>0.26426776620370374</v>
      </c>
      <c r="B24185">
        <v>426332</v>
      </c>
      <c r="C24185" s="2">
        <v>0.78314814814814815</v>
      </c>
      <c r="D24185">
        <v>24183</v>
      </c>
    </row>
    <row r="24186" spans="1:4" x14ac:dyDescent="0.3">
      <c r="A24186" s="1">
        <v>0.26427959490740743</v>
      </c>
      <c r="B24186">
        <v>426332</v>
      </c>
      <c r="C24186" s="2">
        <v>0.78315972222222219</v>
      </c>
      <c r="D24186">
        <v>24184</v>
      </c>
    </row>
    <row r="24187" spans="1:4" x14ac:dyDescent="0.3">
      <c r="A24187" s="1">
        <v>0.2642908449074074</v>
      </c>
      <c r="B24187">
        <v>426332</v>
      </c>
      <c r="C24187" s="2">
        <v>0.78317129629629634</v>
      </c>
      <c r="D24187">
        <v>24185</v>
      </c>
    </row>
    <row r="24188" spans="1:4" x14ac:dyDescent="0.3">
      <c r="A24188" s="1">
        <v>0.26430267361111109</v>
      </c>
      <c r="B24188">
        <v>426332</v>
      </c>
      <c r="C24188" s="2">
        <v>0.78318287037037038</v>
      </c>
      <c r="D24188">
        <v>24186</v>
      </c>
    </row>
    <row r="24189" spans="1:4" x14ac:dyDescent="0.3">
      <c r="A24189" s="1">
        <v>0.26431392361111111</v>
      </c>
      <c r="B24189">
        <v>426332</v>
      </c>
      <c r="C24189" s="2">
        <v>0.78319444444444442</v>
      </c>
      <c r="D24189">
        <v>24187</v>
      </c>
    </row>
    <row r="24190" spans="1:4" x14ac:dyDescent="0.3">
      <c r="A24190" s="1">
        <v>0.26432575231481481</v>
      </c>
      <c r="B24190">
        <v>426332</v>
      </c>
      <c r="C24190" s="2">
        <v>0.78320601851851857</v>
      </c>
      <c r="D24190">
        <v>24188</v>
      </c>
    </row>
    <row r="24191" spans="1:4" x14ac:dyDescent="0.3">
      <c r="A24191" s="1">
        <v>0.26433701388888892</v>
      </c>
      <c r="B24191">
        <v>426332</v>
      </c>
      <c r="C24191" s="2">
        <v>0.7832175925925926</v>
      </c>
      <c r="D24191">
        <v>24189</v>
      </c>
    </row>
    <row r="24192" spans="1:4" x14ac:dyDescent="0.3">
      <c r="A24192" s="1">
        <v>0.2643488541666667</v>
      </c>
      <c r="B24192">
        <v>426332</v>
      </c>
      <c r="C24192" s="2">
        <v>0.78322916666666664</v>
      </c>
      <c r="D24192">
        <v>24190</v>
      </c>
    </row>
    <row r="24193" spans="1:4" x14ac:dyDescent="0.3">
      <c r="A24193" s="1">
        <v>0.26436009259259258</v>
      </c>
      <c r="B24193">
        <v>426332</v>
      </c>
      <c r="C24193" s="2">
        <v>0.78324074074074079</v>
      </c>
      <c r="D24193">
        <v>24191</v>
      </c>
    </row>
    <row r="24194" spans="1:4" x14ac:dyDescent="0.3">
      <c r="A24194" s="1">
        <v>0.26437193287037036</v>
      </c>
      <c r="B24194">
        <v>426332</v>
      </c>
      <c r="C24194" s="2">
        <v>0.78325231481481483</v>
      </c>
      <c r="D24194">
        <v>24192</v>
      </c>
    </row>
    <row r="24195" spans="1:4" x14ac:dyDescent="0.3">
      <c r="A24195" s="1">
        <v>0.26438376157407412</v>
      </c>
      <c r="B24195">
        <v>426332</v>
      </c>
      <c r="C24195" s="2">
        <v>0.78326388888888887</v>
      </c>
      <c r="D24195">
        <v>24193</v>
      </c>
    </row>
    <row r="24196" spans="1:4" x14ac:dyDescent="0.3">
      <c r="A24196" s="1">
        <v>0.26439501157407408</v>
      </c>
      <c r="B24196">
        <v>426332</v>
      </c>
      <c r="C24196" s="2">
        <v>0.78327546296296291</v>
      </c>
      <c r="D24196">
        <v>24194</v>
      </c>
    </row>
    <row r="24197" spans="1:4" x14ac:dyDescent="0.3">
      <c r="A24197" s="1">
        <v>0.26440684027777778</v>
      </c>
      <c r="B24197">
        <v>426332</v>
      </c>
      <c r="C24197" s="2">
        <v>0.78328703703703706</v>
      </c>
      <c r="D24197">
        <v>24195</v>
      </c>
    </row>
    <row r="24198" spans="1:4" x14ac:dyDescent="0.3">
      <c r="A24198" s="1">
        <v>0.2644180902777778</v>
      </c>
      <c r="B24198">
        <v>426332</v>
      </c>
      <c r="C24198" s="2">
        <v>0.7832986111111111</v>
      </c>
      <c r="D24198">
        <v>24196</v>
      </c>
    </row>
    <row r="24199" spans="1:4" x14ac:dyDescent="0.3">
      <c r="A24199" s="1">
        <v>0.26442991898148149</v>
      </c>
      <c r="B24199">
        <v>426332</v>
      </c>
      <c r="C24199" s="2">
        <v>0.78331018518518514</v>
      </c>
      <c r="D24199">
        <v>24197</v>
      </c>
    </row>
    <row r="24200" spans="1:4" x14ac:dyDescent="0.3">
      <c r="A24200" s="1">
        <v>0.26444116898148151</v>
      </c>
      <c r="B24200">
        <v>426332</v>
      </c>
      <c r="C24200" s="2">
        <v>0.78332175925925929</v>
      </c>
      <c r="D24200">
        <v>24198</v>
      </c>
    </row>
    <row r="24201" spans="1:4" x14ac:dyDescent="0.3">
      <c r="A24201" s="1">
        <v>0.26445299768518521</v>
      </c>
      <c r="B24201">
        <v>426332</v>
      </c>
      <c r="C24201" s="2">
        <v>0.78333333333333333</v>
      </c>
      <c r="D24201">
        <v>24199</v>
      </c>
    </row>
    <row r="24202" spans="1:4" x14ac:dyDescent="0.3">
      <c r="A24202" s="1">
        <v>0.26446483796296294</v>
      </c>
      <c r="B24202">
        <v>426332</v>
      </c>
      <c r="C24202" s="2">
        <v>0.78334490740740736</v>
      </c>
      <c r="D24202">
        <v>24200</v>
      </c>
    </row>
    <row r="24203" spans="1:4" x14ac:dyDescent="0.3">
      <c r="A24203" s="1">
        <v>0.26447607638888887</v>
      </c>
      <c r="B24203">
        <v>426332</v>
      </c>
      <c r="C24203" s="2">
        <v>0.78335648148148151</v>
      </c>
      <c r="D24203">
        <v>24201</v>
      </c>
    </row>
    <row r="24204" spans="1:4" x14ac:dyDescent="0.3">
      <c r="A24204" s="1">
        <v>0.26448791666666666</v>
      </c>
      <c r="B24204">
        <v>426332</v>
      </c>
      <c r="C24204" s="2">
        <v>0.78336805555555555</v>
      </c>
      <c r="D24204">
        <v>24202</v>
      </c>
    </row>
    <row r="24205" spans="1:4" x14ac:dyDescent="0.3">
      <c r="A24205" s="1">
        <v>0.26449915509259259</v>
      </c>
      <c r="B24205">
        <v>426332</v>
      </c>
      <c r="C24205" s="2">
        <v>0.78337962962962959</v>
      </c>
      <c r="D24205">
        <v>24203</v>
      </c>
    </row>
    <row r="24206" spans="1:4" x14ac:dyDescent="0.3">
      <c r="A24206" s="1">
        <v>0.26451099537037037</v>
      </c>
      <c r="B24206">
        <v>426332</v>
      </c>
      <c r="C24206" s="2">
        <v>0.78339120370370374</v>
      </c>
      <c r="D24206">
        <v>24204</v>
      </c>
    </row>
    <row r="24207" spans="1:4" x14ac:dyDescent="0.3">
      <c r="A24207" s="1">
        <v>0.26452224537037039</v>
      </c>
      <c r="B24207">
        <v>426332</v>
      </c>
      <c r="C24207" s="2">
        <v>0.78340277777777778</v>
      </c>
      <c r="D24207">
        <v>24205</v>
      </c>
    </row>
    <row r="24208" spans="1:4" x14ac:dyDescent="0.3">
      <c r="A24208" s="1">
        <v>0.26453408564814812</v>
      </c>
      <c r="B24208">
        <v>426332</v>
      </c>
      <c r="C24208" s="2">
        <v>0.78341435185185182</v>
      </c>
      <c r="D24208">
        <v>24206</v>
      </c>
    </row>
    <row r="24209" spans="1:4" x14ac:dyDescent="0.3">
      <c r="A24209" s="1">
        <v>0.26454532407407405</v>
      </c>
      <c r="B24209">
        <v>426332</v>
      </c>
      <c r="C24209" s="2">
        <v>0.78342592592592597</v>
      </c>
      <c r="D24209">
        <v>24207</v>
      </c>
    </row>
    <row r="24210" spans="1:4" x14ac:dyDescent="0.3">
      <c r="A24210" s="1">
        <v>0.26455716435185189</v>
      </c>
      <c r="B24210">
        <v>426332</v>
      </c>
      <c r="C24210" s="2">
        <v>0.78343750000000001</v>
      </c>
      <c r="D24210">
        <v>24208</v>
      </c>
    </row>
    <row r="24211" spans="1:4" x14ac:dyDescent="0.3">
      <c r="A24211" s="1">
        <v>0.26456842592592594</v>
      </c>
      <c r="B24211">
        <v>426332</v>
      </c>
      <c r="C24211" s="2">
        <v>0.78344907407407405</v>
      </c>
      <c r="D24211">
        <v>24209</v>
      </c>
    </row>
    <row r="24212" spans="1:4" x14ac:dyDescent="0.3">
      <c r="A24212" s="1">
        <v>0.26458026620370373</v>
      </c>
      <c r="B24212">
        <v>784694</v>
      </c>
      <c r="C24212" s="2">
        <v>0.7834606481481482</v>
      </c>
      <c r="D24212">
        <v>24210</v>
      </c>
    </row>
    <row r="24213" spans="1:4" x14ac:dyDescent="0.3">
      <c r="A24213" s="1">
        <v>0.26459210648148151</v>
      </c>
      <c r="B24213">
        <v>784694</v>
      </c>
      <c r="C24213" s="2">
        <v>0.78347222222222224</v>
      </c>
      <c r="D24213">
        <v>24211</v>
      </c>
    </row>
    <row r="24214" spans="1:4" x14ac:dyDescent="0.3">
      <c r="A24214" s="1">
        <v>0.26460335648148148</v>
      </c>
      <c r="B24214">
        <v>784694</v>
      </c>
      <c r="C24214" s="2">
        <v>0.78348379629629628</v>
      </c>
      <c r="D24214">
        <v>24212</v>
      </c>
    </row>
    <row r="24215" spans="1:4" x14ac:dyDescent="0.3">
      <c r="A24215" s="1">
        <v>0.26461518518518518</v>
      </c>
      <c r="B24215">
        <v>784694</v>
      </c>
      <c r="C24215" s="2">
        <v>0.78349537037037043</v>
      </c>
      <c r="D24215">
        <v>24213</v>
      </c>
    </row>
    <row r="24216" spans="1:4" x14ac:dyDescent="0.3">
      <c r="A24216" s="1">
        <v>0.26462643518518519</v>
      </c>
      <c r="B24216">
        <v>784694</v>
      </c>
      <c r="C24216" s="2">
        <v>0.78350694444444446</v>
      </c>
      <c r="D24216">
        <v>24214</v>
      </c>
    </row>
    <row r="24217" spans="1:4" x14ac:dyDescent="0.3">
      <c r="A24217" s="1">
        <v>0.26463826388888889</v>
      </c>
      <c r="B24217">
        <v>784694</v>
      </c>
      <c r="C24217" s="2">
        <v>0.7835185185185185</v>
      </c>
      <c r="D24217">
        <v>24215</v>
      </c>
    </row>
    <row r="24218" spans="1:4" x14ac:dyDescent="0.3">
      <c r="A24218" s="1">
        <v>0.26464951388888891</v>
      </c>
      <c r="B24218">
        <v>784694</v>
      </c>
      <c r="C24218" s="2">
        <v>0.78353009259259254</v>
      </c>
      <c r="D24218">
        <v>24216</v>
      </c>
    </row>
    <row r="24219" spans="1:4" x14ac:dyDescent="0.3">
      <c r="A24219" s="1">
        <v>0.26466134259259261</v>
      </c>
      <c r="B24219">
        <v>784694</v>
      </c>
      <c r="C24219" s="2">
        <v>0.78354166666666669</v>
      </c>
      <c r="D24219">
        <v>24217</v>
      </c>
    </row>
    <row r="24220" spans="1:4" x14ac:dyDescent="0.3">
      <c r="A24220" s="1">
        <v>0.26467259259259257</v>
      </c>
      <c r="B24220">
        <v>784694</v>
      </c>
      <c r="C24220" s="2">
        <v>0.78355324074074073</v>
      </c>
      <c r="D24220">
        <v>24218</v>
      </c>
    </row>
    <row r="24221" spans="1:4" x14ac:dyDescent="0.3">
      <c r="A24221" s="1">
        <v>0.26468443287037036</v>
      </c>
      <c r="B24221">
        <v>784694</v>
      </c>
      <c r="C24221" s="2">
        <v>0.78356481481481477</v>
      </c>
      <c r="D24221">
        <v>24219</v>
      </c>
    </row>
    <row r="24222" spans="1:4" x14ac:dyDescent="0.3">
      <c r="A24222" s="1">
        <v>0.26469627314814814</v>
      </c>
      <c r="B24222">
        <v>784694</v>
      </c>
      <c r="C24222" s="2">
        <v>0.78357638888888892</v>
      </c>
      <c r="D24222">
        <v>24220</v>
      </c>
    </row>
    <row r="24223" spans="1:4" x14ac:dyDescent="0.3">
      <c r="A24223" s="1">
        <v>0.26470751157407407</v>
      </c>
      <c r="B24223">
        <v>784694</v>
      </c>
      <c r="C24223" s="2">
        <v>0.78358796296296296</v>
      </c>
      <c r="D24223">
        <v>24221</v>
      </c>
    </row>
    <row r="24224" spans="1:4" x14ac:dyDescent="0.3">
      <c r="A24224" s="1">
        <v>0.26471935185185186</v>
      </c>
      <c r="B24224">
        <v>784694</v>
      </c>
      <c r="C24224" s="2">
        <v>0.783599537037037</v>
      </c>
      <c r="D24224">
        <v>24222</v>
      </c>
    </row>
    <row r="24225" spans="1:4" x14ac:dyDescent="0.3">
      <c r="A24225" s="1">
        <v>0.26473059027777779</v>
      </c>
      <c r="B24225">
        <v>784694</v>
      </c>
      <c r="C24225" s="2">
        <v>0.78361111111111115</v>
      </c>
      <c r="D24225">
        <v>24223</v>
      </c>
    </row>
    <row r="24226" spans="1:4" x14ac:dyDescent="0.3">
      <c r="A24226" s="1">
        <v>0.26474243055555552</v>
      </c>
      <c r="B24226">
        <v>784694</v>
      </c>
      <c r="C24226" s="2">
        <v>0.78362268518518519</v>
      </c>
      <c r="D24226">
        <v>24224</v>
      </c>
    </row>
    <row r="24227" spans="1:4" x14ac:dyDescent="0.3">
      <c r="A24227" s="1">
        <v>0.2647536689814815</v>
      </c>
      <c r="B24227">
        <v>784694</v>
      </c>
      <c r="C24227" s="2">
        <v>0.78363425925925922</v>
      </c>
      <c r="D24227">
        <v>24225</v>
      </c>
    </row>
    <row r="24228" spans="1:4" x14ac:dyDescent="0.3">
      <c r="A24228" s="1">
        <v>0.26476550925925929</v>
      </c>
      <c r="B24228">
        <v>784694</v>
      </c>
      <c r="C24228" s="2">
        <v>0.78364583333333337</v>
      </c>
      <c r="D24228">
        <v>24226</v>
      </c>
    </row>
    <row r="24229" spans="1:4" x14ac:dyDescent="0.3">
      <c r="A24229" s="1">
        <v>0.26477734953703702</v>
      </c>
      <c r="B24229">
        <v>784694</v>
      </c>
      <c r="C24229" s="2">
        <v>0.78365740740740741</v>
      </c>
      <c r="D24229">
        <v>24227</v>
      </c>
    </row>
    <row r="24230" spans="1:4" x14ac:dyDescent="0.3">
      <c r="A24230" s="1">
        <v>0.26478858796296295</v>
      </c>
      <c r="B24230">
        <v>784694</v>
      </c>
      <c r="C24230" s="2">
        <v>0.78366898148148145</v>
      </c>
      <c r="D24230">
        <v>24228</v>
      </c>
    </row>
    <row r="24231" spans="1:4" x14ac:dyDescent="0.3">
      <c r="A24231" s="1">
        <v>0.26480042824074074</v>
      </c>
      <c r="B24231">
        <v>784694</v>
      </c>
      <c r="C24231" s="2">
        <v>0.7836805555555556</v>
      </c>
      <c r="D24231">
        <v>24229</v>
      </c>
    </row>
    <row r="24232" spans="1:4" x14ac:dyDescent="0.3">
      <c r="A24232" s="1">
        <v>0.26481166666666667</v>
      </c>
      <c r="B24232">
        <v>784694</v>
      </c>
      <c r="C24232" s="2">
        <v>0.78369212962962964</v>
      </c>
      <c r="D24232">
        <v>24230</v>
      </c>
    </row>
    <row r="24233" spans="1:4" x14ac:dyDescent="0.3">
      <c r="A24233" s="1">
        <v>0.26482350694444445</v>
      </c>
      <c r="B24233">
        <v>784694</v>
      </c>
      <c r="C24233" s="2">
        <v>0.78370370370370368</v>
      </c>
      <c r="D24233">
        <v>24231</v>
      </c>
    </row>
    <row r="24234" spans="1:4" x14ac:dyDescent="0.3">
      <c r="A24234" s="1">
        <v>0.2648347685185185</v>
      </c>
      <c r="B24234">
        <v>784694</v>
      </c>
      <c r="C24234" s="2">
        <v>0.78371527777777783</v>
      </c>
      <c r="D24234">
        <v>24232</v>
      </c>
    </row>
    <row r="24235" spans="1:4" x14ac:dyDescent="0.3">
      <c r="A24235" s="1">
        <v>0.26484660879629629</v>
      </c>
      <c r="B24235">
        <v>784694</v>
      </c>
      <c r="C24235" s="2">
        <v>0.78372685185185187</v>
      </c>
      <c r="D24235">
        <v>24233</v>
      </c>
    </row>
    <row r="24236" spans="1:4" x14ac:dyDescent="0.3">
      <c r="A24236" s="1">
        <v>0.26485784722222222</v>
      </c>
      <c r="B24236">
        <v>784694</v>
      </c>
      <c r="C24236" s="2">
        <v>0.78373842592592591</v>
      </c>
      <c r="D24236">
        <v>24234</v>
      </c>
    </row>
    <row r="24237" spans="1:4" x14ac:dyDescent="0.3">
      <c r="A24237" s="1">
        <v>0.26486968750000001</v>
      </c>
      <c r="B24237">
        <v>784694</v>
      </c>
      <c r="C24237" s="2">
        <v>0.78374999999999995</v>
      </c>
      <c r="D24237">
        <v>24235</v>
      </c>
    </row>
    <row r="24238" spans="1:4" x14ac:dyDescent="0.3">
      <c r="A24238" s="1">
        <v>0.26488092592592594</v>
      </c>
      <c r="B24238">
        <v>784694</v>
      </c>
      <c r="C24238" s="2">
        <v>0.7837615740740741</v>
      </c>
      <c r="D24238">
        <v>24236</v>
      </c>
    </row>
    <row r="24239" spans="1:4" x14ac:dyDescent="0.3">
      <c r="A24239" s="1">
        <v>0.26489276620370372</v>
      </c>
      <c r="B24239">
        <v>784694</v>
      </c>
      <c r="C24239" s="2">
        <v>0.78377314814814814</v>
      </c>
      <c r="D24239">
        <v>24237</v>
      </c>
    </row>
    <row r="24240" spans="1:4" x14ac:dyDescent="0.3">
      <c r="A24240" s="1">
        <v>0.26490462962962963</v>
      </c>
      <c r="B24240">
        <v>784694</v>
      </c>
      <c r="C24240" s="2">
        <v>0.78378472222222217</v>
      </c>
      <c r="D24240">
        <v>24238</v>
      </c>
    </row>
    <row r="24241" spans="1:4" x14ac:dyDescent="0.3">
      <c r="A24241" s="1">
        <v>0.26491587962962965</v>
      </c>
      <c r="B24241">
        <v>784694</v>
      </c>
      <c r="C24241" s="2">
        <v>0.78379629629629632</v>
      </c>
      <c r="D24241">
        <v>24239</v>
      </c>
    </row>
    <row r="24242" spans="1:4" x14ac:dyDescent="0.3">
      <c r="A24242" s="1">
        <v>0.26492770833333334</v>
      </c>
      <c r="B24242">
        <v>260377</v>
      </c>
      <c r="C24242" s="2">
        <v>0.78380787037037036</v>
      </c>
      <c r="D24242">
        <v>24240</v>
      </c>
    </row>
    <row r="24243" spans="1:4" x14ac:dyDescent="0.3">
      <c r="A24243" s="1">
        <v>0.26493894675925922</v>
      </c>
      <c r="B24243">
        <v>260377</v>
      </c>
      <c r="C24243" s="2">
        <v>0.7838194444444444</v>
      </c>
      <c r="D24243">
        <v>24241</v>
      </c>
    </row>
    <row r="24244" spans="1:4" x14ac:dyDescent="0.3">
      <c r="A24244" s="1">
        <v>0.26495078703703701</v>
      </c>
      <c r="B24244">
        <v>260377</v>
      </c>
      <c r="C24244" s="2">
        <v>0.78383101851851855</v>
      </c>
      <c r="D24244">
        <v>24242</v>
      </c>
    </row>
    <row r="24245" spans="1:4" x14ac:dyDescent="0.3">
      <c r="A24245" s="1">
        <v>0.26496202546296299</v>
      </c>
      <c r="B24245">
        <v>260377</v>
      </c>
      <c r="C24245" s="2">
        <v>0.78384259259259259</v>
      </c>
      <c r="D24245">
        <v>24243</v>
      </c>
    </row>
    <row r="24246" spans="1:4" x14ac:dyDescent="0.3">
      <c r="A24246" s="1">
        <v>0.26497386574074072</v>
      </c>
      <c r="B24246">
        <v>260377</v>
      </c>
      <c r="C24246" s="2">
        <v>0.78385416666666663</v>
      </c>
      <c r="D24246">
        <v>24244</v>
      </c>
    </row>
    <row r="24247" spans="1:4" x14ac:dyDescent="0.3">
      <c r="A24247" s="1">
        <v>0.26498510416666665</v>
      </c>
      <c r="B24247">
        <v>260377</v>
      </c>
      <c r="C24247" s="2">
        <v>0.78386574074074078</v>
      </c>
      <c r="D24247">
        <v>24245</v>
      </c>
    </row>
    <row r="24248" spans="1:4" x14ac:dyDescent="0.3">
      <c r="A24248" s="1">
        <v>0.26499694444444444</v>
      </c>
      <c r="B24248">
        <v>260377</v>
      </c>
      <c r="C24248" s="2">
        <v>0.78387731481481482</v>
      </c>
      <c r="D24248">
        <v>24246</v>
      </c>
    </row>
    <row r="24249" spans="1:4" x14ac:dyDescent="0.3">
      <c r="A24249" s="1">
        <v>0.26500878472222222</v>
      </c>
      <c r="B24249">
        <v>260377</v>
      </c>
      <c r="C24249" s="2">
        <v>0.78388888888888886</v>
      </c>
      <c r="D24249">
        <v>24247</v>
      </c>
    </row>
    <row r="24250" spans="1:4" x14ac:dyDescent="0.3">
      <c r="A24250" s="1">
        <v>0.26502002314814815</v>
      </c>
      <c r="B24250">
        <v>260377</v>
      </c>
      <c r="C24250" s="2">
        <v>0.78390046296296301</v>
      </c>
      <c r="D24250">
        <v>24248</v>
      </c>
    </row>
    <row r="24251" spans="1:4" x14ac:dyDescent="0.3">
      <c r="A24251" s="1">
        <v>0.26503187500000003</v>
      </c>
      <c r="B24251">
        <v>260377</v>
      </c>
      <c r="C24251" s="2">
        <v>0.78391203703703705</v>
      </c>
      <c r="D24251">
        <v>24249</v>
      </c>
    </row>
    <row r="24252" spans="1:4" x14ac:dyDescent="0.3">
      <c r="A24252" s="1">
        <v>0.2650431134259259</v>
      </c>
      <c r="B24252">
        <v>260377</v>
      </c>
      <c r="C24252" s="2">
        <v>0.78392361111111108</v>
      </c>
      <c r="D24252">
        <v>24250</v>
      </c>
    </row>
    <row r="24253" spans="1:4" x14ac:dyDescent="0.3">
      <c r="A24253" s="1">
        <v>0.26505495370370369</v>
      </c>
      <c r="B24253">
        <v>260377</v>
      </c>
      <c r="C24253" s="2">
        <v>0.78393518518518523</v>
      </c>
      <c r="D24253">
        <v>24251</v>
      </c>
    </row>
    <row r="24254" spans="1:4" x14ac:dyDescent="0.3">
      <c r="A24254" s="1">
        <v>0.26506619212962962</v>
      </c>
      <c r="B24254">
        <v>260377</v>
      </c>
      <c r="C24254" s="2">
        <v>0.78394675925925927</v>
      </c>
      <c r="D24254">
        <v>24252</v>
      </c>
    </row>
    <row r="24255" spans="1:4" x14ac:dyDescent="0.3">
      <c r="A24255" s="1">
        <v>0.2650780324074074</v>
      </c>
      <c r="B24255">
        <v>260377</v>
      </c>
      <c r="C24255" s="2">
        <v>0.78395833333333331</v>
      </c>
      <c r="D24255">
        <v>24253</v>
      </c>
    </row>
    <row r="24256" spans="1:4" x14ac:dyDescent="0.3">
      <c r="A24256" s="1">
        <v>0.26508927083333333</v>
      </c>
      <c r="B24256">
        <v>260377</v>
      </c>
      <c r="C24256" s="2">
        <v>0.78396990740740746</v>
      </c>
      <c r="D24256">
        <v>24254</v>
      </c>
    </row>
    <row r="24257" spans="1:4" x14ac:dyDescent="0.3">
      <c r="A24257" s="1">
        <v>0.26510111111111112</v>
      </c>
      <c r="B24257">
        <v>260377</v>
      </c>
      <c r="C24257" s="2">
        <v>0.7839814814814815</v>
      </c>
      <c r="D24257">
        <v>24255</v>
      </c>
    </row>
    <row r="24258" spans="1:4" x14ac:dyDescent="0.3">
      <c r="A24258" s="1">
        <v>0.26511293981481482</v>
      </c>
      <c r="B24258">
        <v>260377</v>
      </c>
      <c r="C24258" s="2">
        <v>0.78399305555555554</v>
      </c>
      <c r="D24258">
        <v>24256</v>
      </c>
    </row>
    <row r="24259" spans="1:4" x14ac:dyDescent="0.3">
      <c r="A24259" s="1">
        <v>0.26512418981481484</v>
      </c>
      <c r="B24259">
        <v>260377</v>
      </c>
      <c r="C24259" s="2">
        <v>0.78400462962962958</v>
      </c>
      <c r="D24259">
        <v>24257</v>
      </c>
    </row>
    <row r="24260" spans="1:4" x14ac:dyDescent="0.3">
      <c r="A24260" s="1">
        <v>0.26513601851851853</v>
      </c>
      <c r="B24260">
        <v>260377</v>
      </c>
      <c r="C24260" s="2">
        <v>0.78401620370370373</v>
      </c>
      <c r="D24260">
        <v>24258</v>
      </c>
    </row>
    <row r="24261" spans="1:4" x14ac:dyDescent="0.3">
      <c r="A24261" s="1">
        <v>0.2651472685185185</v>
      </c>
      <c r="B24261">
        <v>260377</v>
      </c>
      <c r="C24261" s="2">
        <v>0.78402777777777777</v>
      </c>
      <c r="D24261">
        <v>24259</v>
      </c>
    </row>
    <row r="24262" spans="1:4" x14ac:dyDescent="0.3">
      <c r="A24262" s="1">
        <v>0.2651590972222222</v>
      </c>
      <c r="B24262">
        <v>260377</v>
      </c>
      <c r="C24262" s="2">
        <v>0.78403935185185181</v>
      </c>
      <c r="D24262">
        <v>24260</v>
      </c>
    </row>
    <row r="24263" spans="1:4" x14ac:dyDescent="0.3">
      <c r="A24263" s="1">
        <v>0.26517034722222221</v>
      </c>
      <c r="B24263">
        <v>260377</v>
      </c>
      <c r="C24263" s="2">
        <v>0.78405092592592596</v>
      </c>
      <c r="D24263">
        <v>24261</v>
      </c>
    </row>
    <row r="24264" spans="1:4" x14ac:dyDescent="0.3">
      <c r="A24264" s="1">
        <v>0.26518217592592597</v>
      </c>
      <c r="B24264">
        <v>260377</v>
      </c>
      <c r="C24264" s="2">
        <v>0.7840625</v>
      </c>
      <c r="D24264">
        <v>24262</v>
      </c>
    </row>
    <row r="24265" spans="1:4" x14ac:dyDescent="0.3">
      <c r="A24265" s="1">
        <v>0.26519342592592593</v>
      </c>
      <c r="B24265">
        <v>260377</v>
      </c>
      <c r="C24265" s="2">
        <v>0.78407407407407403</v>
      </c>
      <c r="D24265">
        <v>24263</v>
      </c>
    </row>
    <row r="24266" spans="1:4" x14ac:dyDescent="0.3">
      <c r="A24266" s="1">
        <v>0.26520526620370372</v>
      </c>
      <c r="B24266">
        <v>260377</v>
      </c>
      <c r="C24266" s="2">
        <v>0.78408564814814818</v>
      </c>
      <c r="D24266">
        <v>24264</v>
      </c>
    </row>
    <row r="24267" spans="1:4" x14ac:dyDescent="0.3">
      <c r="A24267" s="1">
        <v>0.26521709490740741</v>
      </c>
      <c r="B24267">
        <v>260377</v>
      </c>
      <c r="C24267" s="2">
        <v>0.78409722222222222</v>
      </c>
      <c r="D24267">
        <v>24265</v>
      </c>
    </row>
    <row r="24268" spans="1:4" x14ac:dyDescent="0.3">
      <c r="A24268" s="1">
        <v>0.26522834490740738</v>
      </c>
      <c r="B24268">
        <v>260377</v>
      </c>
      <c r="C24268" s="2">
        <v>0.78410879629629626</v>
      </c>
      <c r="D24268">
        <v>24266</v>
      </c>
    </row>
    <row r="24269" spans="1:4" x14ac:dyDescent="0.3">
      <c r="A24269" s="1">
        <v>0.26524018518518516</v>
      </c>
      <c r="B24269">
        <v>260377</v>
      </c>
      <c r="C24269" s="2">
        <v>0.78412037037037041</v>
      </c>
      <c r="D24269">
        <v>24267</v>
      </c>
    </row>
    <row r="24270" spans="1:4" x14ac:dyDescent="0.3">
      <c r="A24270" s="1">
        <v>0.26525142361111115</v>
      </c>
      <c r="B24270">
        <v>260377</v>
      </c>
      <c r="C24270" s="2">
        <v>0.78413194444444445</v>
      </c>
      <c r="D24270">
        <v>24268</v>
      </c>
    </row>
    <row r="24271" spans="1:4" x14ac:dyDescent="0.3">
      <c r="A24271" s="1">
        <v>0.26526326388888888</v>
      </c>
      <c r="B24271">
        <v>260377</v>
      </c>
      <c r="C24271" s="2">
        <v>0.78414351851851849</v>
      </c>
      <c r="D24271">
        <v>24269</v>
      </c>
    </row>
    <row r="24272" spans="1:4" x14ac:dyDescent="0.3">
      <c r="A24272" s="1">
        <v>0.26527452546296298</v>
      </c>
      <c r="B24272">
        <v>117962</v>
      </c>
      <c r="C24272" s="2">
        <v>0.78415509259259264</v>
      </c>
      <c r="D24272">
        <v>24270</v>
      </c>
    </row>
    <row r="24273" spans="1:4" x14ac:dyDescent="0.3">
      <c r="A24273" s="1">
        <v>0.26528635416666668</v>
      </c>
      <c r="B24273">
        <v>117962</v>
      </c>
      <c r="C24273" s="2">
        <v>0.78416666666666668</v>
      </c>
      <c r="D24273">
        <v>24271</v>
      </c>
    </row>
    <row r="24274" spans="1:4" x14ac:dyDescent="0.3">
      <c r="A24274" s="1">
        <v>0.26529760416666665</v>
      </c>
      <c r="B24274">
        <v>117962</v>
      </c>
      <c r="C24274" s="2">
        <v>0.78417824074074072</v>
      </c>
      <c r="D24274">
        <v>24272</v>
      </c>
    </row>
    <row r="24275" spans="1:4" x14ac:dyDescent="0.3">
      <c r="A24275" s="1">
        <v>0.26530944444444443</v>
      </c>
      <c r="B24275">
        <v>117962</v>
      </c>
      <c r="C24275" s="2">
        <v>0.78418981481481487</v>
      </c>
      <c r="D24275">
        <v>24273</v>
      </c>
    </row>
    <row r="24276" spans="1:4" x14ac:dyDescent="0.3">
      <c r="A24276" s="1">
        <v>0.26532127314814818</v>
      </c>
      <c r="B24276">
        <v>117962</v>
      </c>
      <c r="C24276" s="2">
        <v>0.78420138888888891</v>
      </c>
      <c r="D24276">
        <v>24274</v>
      </c>
    </row>
    <row r="24277" spans="1:4" x14ac:dyDescent="0.3">
      <c r="A24277" s="1">
        <v>0.26533252314814815</v>
      </c>
      <c r="B24277">
        <v>117962</v>
      </c>
      <c r="C24277" s="2">
        <v>0.78421296296296295</v>
      </c>
      <c r="D24277">
        <v>24275</v>
      </c>
    </row>
    <row r="24278" spans="1:4" x14ac:dyDescent="0.3">
      <c r="A24278" s="1">
        <v>0.26534435185185185</v>
      </c>
      <c r="B24278">
        <v>117962</v>
      </c>
      <c r="C24278" s="2">
        <v>0.78422453703703698</v>
      </c>
      <c r="D24278">
        <v>24276</v>
      </c>
    </row>
    <row r="24279" spans="1:4" x14ac:dyDescent="0.3">
      <c r="A24279" s="1">
        <v>0.26535560185185181</v>
      </c>
      <c r="B24279">
        <v>117962</v>
      </c>
      <c r="C24279" s="2">
        <v>0.78423611111111113</v>
      </c>
      <c r="D24279">
        <v>24277</v>
      </c>
    </row>
    <row r="24280" spans="1:4" x14ac:dyDescent="0.3">
      <c r="A24280" s="1">
        <v>0.26536744212962965</v>
      </c>
      <c r="B24280">
        <v>117962</v>
      </c>
      <c r="C24280" s="2">
        <v>0.78424768518518517</v>
      </c>
      <c r="D24280">
        <v>24278</v>
      </c>
    </row>
    <row r="24281" spans="1:4" x14ac:dyDescent="0.3">
      <c r="A24281" s="1">
        <v>0.2653787037037037</v>
      </c>
      <c r="B24281">
        <v>117962</v>
      </c>
      <c r="C24281" s="2">
        <v>0.78425925925925921</v>
      </c>
      <c r="D24281">
        <v>24279</v>
      </c>
    </row>
    <row r="24282" spans="1:4" x14ac:dyDescent="0.3">
      <c r="A24282" s="1">
        <v>0.26539054398148149</v>
      </c>
      <c r="B24282">
        <v>117962</v>
      </c>
      <c r="C24282" s="2">
        <v>0.78427083333333336</v>
      </c>
      <c r="D24282">
        <v>24280</v>
      </c>
    </row>
    <row r="24283" spans="1:4" x14ac:dyDescent="0.3">
      <c r="A24283" s="1">
        <v>0.26540178240740742</v>
      </c>
      <c r="B24283">
        <v>117962</v>
      </c>
      <c r="C24283" s="2">
        <v>0.7842824074074074</v>
      </c>
      <c r="D24283">
        <v>24281</v>
      </c>
    </row>
    <row r="24284" spans="1:4" x14ac:dyDescent="0.3">
      <c r="A24284" s="1">
        <v>0.26541361111111111</v>
      </c>
      <c r="B24284">
        <v>117962</v>
      </c>
      <c r="C24284" s="2">
        <v>0.78429398148148144</v>
      </c>
      <c r="D24284">
        <v>24282</v>
      </c>
    </row>
    <row r="24285" spans="1:4" x14ac:dyDescent="0.3">
      <c r="A24285" s="1">
        <v>0.26542545138888884</v>
      </c>
      <c r="B24285">
        <v>117962</v>
      </c>
      <c r="C24285" s="2">
        <v>0.78430555555555559</v>
      </c>
      <c r="D24285">
        <v>24283</v>
      </c>
    </row>
    <row r="24286" spans="1:4" x14ac:dyDescent="0.3">
      <c r="A24286" s="1">
        <v>0.26543671296296295</v>
      </c>
      <c r="B24286">
        <v>117962</v>
      </c>
      <c r="C24286" s="2">
        <v>0.78431712962962963</v>
      </c>
      <c r="D24286">
        <v>24284</v>
      </c>
    </row>
    <row r="24287" spans="1:4" x14ac:dyDescent="0.3">
      <c r="A24287" s="1">
        <v>0.26544855324074074</v>
      </c>
      <c r="B24287">
        <v>117962</v>
      </c>
      <c r="C24287" s="2">
        <v>0.78432870370370367</v>
      </c>
      <c r="D24287">
        <v>24285</v>
      </c>
    </row>
    <row r="24288" spans="1:4" x14ac:dyDescent="0.3">
      <c r="A24288" s="1">
        <v>0.26545979166666667</v>
      </c>
      <c r="B24288">
        <v>117962</v>
      </c>
      <c r="C24288" s="2">
        <v>0.78434027777777782</v>
      </c>
      <c r="D24288">
        <v>24286</v>
      </c>
    </row>
    <row r="24289" spans="1:4" x14ac:dyDescent="0.3">
      <c r="A24289" s="1">
        <v>0.26547163194444445</v>
      </c>
      <c r="B24289">
        <v>117962</v>
      </c>
      <c r="C24289" s="2">
        <v>0.78435185185185186</v>
      </c>
      <c r="D24289">
        <v>24287</v>
      </c>
    </row>
    <row r="24290" spans="1:4" x14ac:dyDescent="0.3">
      <c r="A24290" s="1">
        <v>0.26548288194444447</v>
      </c>
      <c r="B24290">
        <v>117962</v>
      </c>
      <c r="C24290" s="2">
        <v>0.78436342592592589</v>
      </c>
      <c r="D24290">
        <v>24288</v>
      </c>
    </row>
    <row r="24291" spans="1:4" x14ac:dyDescent="0.3">
      <c r="A24291" s="1">
        <v>0.26549471064814811</v>
      </c>
      <c r="B24291">
        <v>117962</v>
      </c>
      <c r="C24291" s="2">
        <v>0.78437500000000004</v>
      </c>
      <c r="D24291">
        <v>24289</v>
      </c>
    </row>
    <row r="24292" spans="1:4" x14ac:dyDescent="0.3">
      <c r="A24292" s="1">
        <v>0.26550596064814813</v>
      </c>
      <c r="B24292">
        <v>117962</v>
      </c>
      <c r="C24292" s="2">
        <v>0.78438657407407408</v>
      </c>
      <c r="D24292">
        <v>24290</v>
      </c>
    </row>
    <row r="24293" spans="1:4" x14ac:dyDescent="0.3">
      <c r="A24293" s="1">
        <v>0.26551778935185189</v>
      </c>
      <c r="B24293">
        <v>117962</v>
      </c>
      <c r="C24293" s="2">
        <v>0.78439814814814812</v>
      </c>
      <c r="D24293">
        <v>24291</v>
      </c>
    </row>
    <row r="24294" spans="1:4" x14ac:dyDescent="0.3">
      <c r="A24294" s="1">
        <v>0.26552962962962962</v>
      </c>
      <c r="B24294">
        <v>117962</v>
      </c>
      <c r="C24294" s="2">
        <v>0.78440972222222227</v>
      </c>
      <c r="D24294">
        <v>24292</v>
      </c>
    </row>
    <row r="24295" spans="1:4" x14ac:dyDescent="0.3">
      <c r="A24295" s="1">
        <v>0.26554086805555555</v>
      </c>
      <c r="B24295">
        <v>117962</v>
      </c>
      <c r="C24295" s="2">
        <v>0.78442129629629631</v>
      </c>
      <c r="D24295">
        <v>24293</v>
      </c>
    </row>
    <row r="24296" spans="1:4" x14ac:dyDescent="0.3">
      <c r="A24296" s="1">
        <v>0.26555270833333333</v>
      </c>
      <c r="B24296">
        <v>117962</v>
      </c>
      <c r="C24296" s="2">
        <v>0.78443287037037035</v>
      </c>
      <c r="D24296">
        <v>24294</v>
      </c>
    </row>
    <row r="24297" spans="1:4" x14ac:dyDescent="0.3">
      <c r="A24297" s="1">
        <v>0.26556395833333329</v>
      </c>
      <c r="B24297">
        <v>117962</v>
      </c>
      <c r="C24297" s="2">
        <v>0.7844444444444445</v>
      </c>
      <c r="D24297">
        <v>24295</v>
      </c>
    </row>
    <row r="24298" spans="1:4" x14ac:dyDescent="0.3">
      <c r="A24298" s="1">
        <v>0.26557579861111114</v>
      </c>
      <c r="B24298">
        <v>117962</v>
      </c>
      <c r="C24298" s="2">
        <v>0.78445601851851854</v>
      </c>
      <c r="D24298">
        <v>24296</v>
      </c>
    </row>
    <row r="24299" spans="1:4" x14ac:dyDescent="0.3">
      <c r="A24299" s="1">
        <v>0.26558703703703707</v>
      </c>
      <c r="B24299">
        <v>117962</v>
      </c>
      <c r="C24299" s="2">
        <v>0.78446759259259258</v>
      </c>
      <c r="D24299">
        <v>24297</v>
      </c>
    </row>
    <row r="24300" spans="1:4" x14ac:dyDescent="0.3">
      <c r="A24300" s="1">
        <v>0.2655988773148148</v>
      </c>
      <c r="B24300">
        <v>117962</v>
      </c>
      <c r="C24300" s="2">
        <v>0.78447916666666662</v>
      </c>
      <c r="D24300">
        <v>24298</v>
      </c>
    </row>
    <row r="24301" spans="1:4" x14ac:dyDescent="0.3">
      <c r="A24301" s="1">
        <v>0.26561011574074073</v>
      </c>
      <c r="B24301">
        <v>117962</v>
      </c>
      <c r="C24301" s="2">
        <v>0.78449074074074077</v>
      </c>
      <c r="D24301">
        <v>24299</v>
      </c>
    </row>
    <row r="24302" spans="1:4" x14ac:dyDescent="0.3">
      <c r="A24302" s="1">
        <v>0.26562195601851851</v>
      </c>
      <c r="B24302">
        <v>833211</v>
      </c>
      <c r="C24302" s="2">
        <v>0.78450231481481481</v>
      </c>
      <c r="D24302">
        <v>24300</v>
      </c>
    </row>
    <row r="24303" spans="1:4" x14ac:dyDescent="0.3">
      <c r="A24303" s="1">
        <v>0.2656337962962963</v>
      </c>
      <c r="B24303">
        <v>833211</v>
      </c>
      <c r="C24303" s="2">
        <v>0.78451388888888884</v>
      </c>
      <c r="D24303">
        <v>24301</v>
      </c>
    </row>
    <row r="24304" spans="1:4" x14ac:dyDescent="0.3">
      <c r="A24304" s="1">
        <v>0.26564503472222223</v>
      </c>
      <c r="B24304">
        <v>833211</v>
      </c>
      <c r="C24304" s="2">
        <v>0.78452546296296299</v>
      </c>
      <c r="D24304">
        <v>24302</v>
      </c>
    </row>
    <row r="24305" spans="1:4" x14ac:dyDescent="0.3">
      <c r="A24305" s="1">
        <v>0.26565687500000001</v>
      </c>
      <c r="B24305">
        <v>833211</v>
      </c>
      <c r="C24305" s="2">
        <v>0.78453703703703703</v>
      </c>
      <c r="D24305">
        <v>24303</v>
      </c>
    </row>
    <row r="24306" spans="1:4" x14ac:dyDescent="0.3">
      <c r="A24306" s="1">
        <v>0.26566811342592589</v>
      </c>
      <c r="B24306">
        <v>833211</v>
      </c>
      <c r="C24306" s="2">
        <v>0.78454861111111107</v>
      </c>
      <c r="D24306">
        <v>24304</v>
      </c>
    </row>
    <row r="24307" spans="1:4" x14ac:dyDescent="0.3">
      <c r="A24307" s="1">
        <v>0.26567995370370368</v>
      </c>
      <c r="B24307">
        <v>833211</v>
      </c>
      <c r="C24307" s="2">
        <v>0.78456018518518522</v>
      </c>
      <c r="D24307">
        <v>24305</v>
      </c>
    </row>
    <row r="24308" spans="1:4" x14ac:dyDescent="0.3">
      <c r="A24308" s="1">
        <v>0.26569119212962966</v>
      </c>
      <c r="B24308">
        <v>833211</v>
      </c>
      <c r="C24308" s="2">
        <v>0.78457175925925926</v>
      </c>
      <c r="D24308">
        <v>24306</v>
      </c>
    </row>
    <row r="24309" spans="1:4" x14ac:dyDescent="0.3">
      <c r="A24309" s="1">
        <v>0.26570303240740739</v>
      </c>
      <c r="B24309">
        <v>833211</v>
      </c>
      <c r="C24309" s="2">
        <v>0.7845833333333333</v>
      </c>
      <c r="D24309">
        <v>24307</v>
      </c>
    </row>
    <row r="24310" spans="1:4" x14ac:dyDescent="0.3">
      <c r="A24310" s="1">
        <v>0.26571427083333332</v>
      </c>
      <c r="B24310">
        <v>833211</v>
      </c>
      <c r="C24310" s="2">
        <v>0.78459490740740745</v>
      </c>
      <c r="D24310">
        <v>24308</v>
      </c>
    </row>
    <row r="24311" spans="1:4" x14ac:dyDescent="0.3">
      <c r="A24311" s="1">
        <v>0.26572611111111111</v>
      </c>
      <c r="B24311">
        <v>833211</v>
      </c>
      <c r="C24311" s="2">
        <v>0.78460648148148149</v>
      </c>
      <c r="D24311">
        <v>24309</v>
      </c>
    </row>
    <row r="24312" spans="1:4" x14ac:dyDescent="0.3">
      <c r="A24312" s="1">
        <v>0.26573795138888889</v>
      </c>
      <c r="B24312">
        <v>833211</v>
      </c>
      <c r="C24312" s="2">
        <v>0.78461805555555553</v>
      </c>
      <c r="D24312">
        <v>24310</v>
      </c>
    </row>
    <row r="24313" spans="1:4" x14ac:dyDescent="0.3">
      <c r="A24313" s="1">
        <v>0.26574920138888891</v>
      </c>
      <c r="B24313">
        <v>833211</v>
      </c>
      <c r="C24313" s="2">
        <v>0.78462962962962968</v>
      </c>
      <c r="D24313">
        <v>24311</v>
      </c>
    </row>
    <row r="24314" spans="1:4" x14ac:dyDescent="0.3">
      <c r="A24314" s="1">
        <v>0.26576103009259261</v>
      </c>
      <c r="B24314">
        <v>833211</v>
      </c>
      <c r="C24314" s="2">
        <v>0.78464120370370372</v>
      </c>
      <c r="D24314">
        <v>24312</v>
      </c>
    </row>
    <row r="24315" spans="1:4" x14ac:dyDescent="0.3">
      <c r="A24315" s="1">
        <v>0.26577228009259257</v>
      </c>
      <c r="B24315">
        <v>833211</v>
      </c>
      <c r="C24315" s="2">
        <v>0.78465277777777775</v>
      </c>
      <c r="D24315">
        <v>24313</v>
      </c>
    </row>
    <row r="24316" spans="1:4" x14ac:dyDescent="0.3">
      <c r="A24316" s="1">
        <v>0.26578410879629627</v>
      </c>
      <c r="B24316">
        <v>833211</v>
      </c>
      <c r="C24316" s="2">
        <v>0.7846643518518519</v>
      </c>
      <c r="D24316">
        <v>24314</v>
      </c>
    </row>
    <row r="24317" spans="1:4" x14ac:dyDescent="0.3">
      <c r="A24317" s="1">
        <v>0.26579535879629629</v>
      </c>
      <c r="B24317">
        <v>833211</v>
      </c>
      <c r="C24317" s="2">
        <v>0.78467592592592594</v>
      </c>
      <c r="D24317">
        <v>24315</v>
      </c>
    </row>
    <row r="24318" spans="1:4" x14ac:dyDescent="0.3">
      <c r="A24318" s="1">
        <v>0.26580719907407407</v>
      </c>
      <c r="B24318">
        <v>833211</v>
      </c>
      <c r="C24318" s="2">
        <v>0.78468749999999998</v>
      </c>
      <c r="D24318">
        <v>24316</v>
      </c>
    </row>
    <row r="24319" spans="1:4" x14ac:dyDescent="0.3">
      <c r="A24319" s="1">
        <v>0.2658184375</v>
      </c>
      <c r="B24319">
        <v>833211</v>
      </c>
      <c r="C24319" s="2">
        <v>0.78469907407407402</v>
      </c>
      <c r="D24319">
        <v>24317</v>
      </c>
    </row>
    <row r="24320" spans="1:4" x14ac:dyDescent="0.3">
      <c r="A24320" s="1">
        <v>0.26583027777777779</v>
      </c>
      <c r="B24320">
        <v>833211</v>
      </c>
      <c r="C24320" s="2">
        <v>0.78471064814814817</v>
      </c>
      <c r="D24320">
        <v>24318</v>
      </c>
    </row>
    <row r="24321" spans="1:4" x14ac:dyDescent="0.3">
      <c r="A24321" s="1">
        <v>0.26584211805555552</v>
      </c>
      <c r="B24321">
        <v>833211</v>
      </c>
      <c r="C24321" s="2">
        <v>0.78472222222222221</v>
      </c>
      <c r="D24321">
        <v>24319</v>
      </c>
    </row>
    <row r="24322" spans="1:4" x14ac:dyDescent="0.3">
      <c r="A24322" s="1">
        <v>0.26585335648148145</v>
      </c>
      <c r="B24322">
        <v>833211</v>
      </c>
      <c r="C24322" s="2">
        <v>0.78473379629629625</v>
      </c>
      <c r="D24322">
        <v>24320</v>
      </c>
    </row>
    <row r="24323" spans="1:4" x14ac:dyDescent="0.3">
      <c r="A24323" s="1">
        <v>0.26586519675925929</v>
      </c>
      <c r="B24323">
        <v>833211</v>
      </c>
      <c r="C24323" s="2">
        <v>0.7847453703703704</v>
      </c>
      <c r="D24323">
        <v>24321</v>
      </c>
    </row>
    <row r="24324" spans="1:4" x14ac:dyDescent="0.3">
      <c r="A24324" s="1">
        <v>0.26587643518518517</v>
      </c>
      <c r="B24324">
        <v>833211</v>
      </c>
      <c r="C24324" s="2">
        <v>0.78475694444444444</v>
      </c>
      <c r="D24324">
        <v>24322</v>
      </c>
    </row>
    <row r="24325" spans="1:4" x14ac:dyDescent="0.3">
      <c r="A24325" s="1">
        <v>0.26588827546296295</v>
      </c>
      <c r="B24325">
        <v>833211</v>
      </c>
      <c r="C24325" s="2">
        <v>0.78476851851851848</v>
      </c>
      <c r="D24325">
        <v>24323</v>
      </c>
    </row>
    <row r="24326" spans="1:4" x14ac:dyDescent="0.3">
      <c r="A24326" s="1">
        <v>0.26589952546296297</v>
      </c>
      <c r="B24326">
        <v>833211</v>
      </c>
      <c r="C24326" s="2">
        <v>0.78478009259259263</v>
      </c>
      <c r="D24326">
        <v>24324</v>
      </c>
    </row>
    <row r="24327" spans="1:4" x14ac:dyDescent="0.3">
      <c r="A24327" s="1">
        <v>0.26591135416666667</v>
      </c>
      <c r="B24327">
        <v>833211</v>
      </c>
      <c r="C24327" s="2">
        <v>0.78479166666666667</v>
      </c>
      <c r="D24327">
        <v>24325</v>
      </c>
    </row>
    <row r="24328" spans="1:4" x14ac:dyDescent="0.3">
      <c r="A24328" s="1">
        <v>0.26592261574074072</v>
      </c>
      <c r="B24328">
        <v>833211</v>
      </c>
      <c r="C24328" s="2">
        <v>0.7848032407407407</v>
      </c>
      <c r="D24328">
        <v>24326</v>
      </c>
    </row>
    <row r="24329" spans="1:4" x14ac:dyDescent="0.3">
      <c r="A24329" s="1">
        <v>0.26593445601851851</v>
      </c>
      <c r="B24329">
        <v>833211</v>
      </c>
      <c r="C24329" s="2">
        <v>0.78481481481481485</v>
      </c>
      <c r="D24329">
        <v>24327</v>
      </c>
    </row>
    <row r="24330" spans="1:4" x14ac:dyDescent="0.3">
      <c r="A24330" s="1">
        <v>0.26594629629629629</v>
      </c>
      <c r="B24330">
        <v>833211</v>
      </c>
      <c r="C24330" s="2">
        <v>0.78482638888888889</v>
      </c>
      <c r="D24330">
        <v>24328</v>
      </c>
    </row>
    <row r="24331" spans="1:4" x14ac:dyDescent="0.3">
      <c r="A24331" s="1">
        <v>0.26595753472222222</v>
      </c>
      <c r="B24331">
        <v>833211</v>
      </c>
      <c r="C24331" s="2">
        <v>0.78483796296296293</v>
      </c>
      <c r="D24331">
        <v>24329</v>
      </c>
    </row>
    <row r="24332" spans="1:4" x14ac:dyDescent="0.3">
      <c r="A24332" s="1">
        <v>0.26596937500000001</v>
      </c>
      <c r="B24332">
        <v>131197</v>
      </c>
      <c r="C24332" s="2">
        <v>0.78484953703703708</v>
      </c>
      <c r="D24332">
        <v>24330</v>
      </c>
    </row>
    <row r="24333" spans="1:4" x14ac:dyDescent="0.3">
      <c r="A24333" s="1">
        <v>0.26598062499999997</v>
      </c>
      <c r="B24333">
        <v>131197</v>
      </c>
      <c r="C24333" s="2">
        <v>0.78486111111111112</v>
      </c>
      <c r="D24333">
        <v>24331</v>
      </c>
    </row>
    <row r="24334" spans="1:4" x14ac:dyDescent="0.3">
      <c r="A24334" s="1">
        <v>0.26599246527777776</v>
      </c>
      <c r="B24334">
        <v>131197</v>
      </c>
      <c r="C24334" s="2">
        <v>0.78487268518518516</v>
      </c>
      <c r="D24334">
        <v>24332</v>
      </c>
    </row>
    <row r="24335" spans="1:4" x14ac:dyDescent="0.3">
      <c r="A24335" s="1">
        <v>0.26600370370370374</v>
      </c>
      <c r="B24335">
        <v>131197</v>
      </c>
      <c r="C24335" s="2">
        <v>0.78488425925925931</v>
      </c>
      <c r="D24335">
        <v>24333</v>
      </c>
    </row>
    <row r="24336" spans="1:4" x14ac:dyDescent="0.3">
      <c r="A24336" s="1">
        <v>0.26601554398148147</v>
      </c>
      <c r="B24336">
        <v>131197</v>
      </c>
      <c r="C24336" s="2">
        <v>0.78489583333333335</v>
      </c>
      <c r="D24336">
        <v>24334</v>
      </c>
    </row>
    <row r="24337" spans="1:4" x14ac:dyDescent="0.3">
      <c r="A24337" s="1">
        <v>0.26602679398148149</v>
      </c>
      <c r="B24337">
        <v>131197</v>
      </c>
      <c r="C24337" s="2">
        <v>0.78490740740740739</v>
      </c>
      <c r="D24337">
        <v>24335</v>
      </c>
    </row>
    <row r="24338" spans="1:4" x14ac:dyDescent="0.3">
      <c r="A24338" s="1">
        <v>0.26603862268518519</v>
      </c>
      <c r="B24338">
        <v>131197</v>
      </c>
      <c r="C24338" s="2">
        <v>0.78491898148148154</v>
      </c>
      <c r="D24338">
        <v>24336</v>
      </c>
    </row>
    <row r="24339" spans="1:4" x14ac:dyDescent="0.3">
      <c r="A24339" s="1">
        <v>0.26605046296296292</v>
      </c>
      <c r="B24339">
        <v>131197</v>
      </c>
      <c r="C24339" s="2">
        <v>0.78493055555555558</v>
      </c>
      <c r="D24339">
        <v>24337</v>
      </c>
    </row>
    <row r="24340" spans="1:4" x14ac:dyDescent="0.3">
      <c r="A24340" s="1">
        <v>0.2660617013888889</v>
      </c>
      <c r="B24340">
        <v>131197</v>
      </c>
      <c r="C24340" s="2">
        <v>0.78494212962962961</v>
      </c>
      <c r="D24340">
        <v>24338</v>
      </c>
    </row>
    <row r="24341" spans="1:4" x14ac:dyDescent="0.3">
      <c r="A24341" s="1">
        <v>0.26607355324074078</v>
      </c>
      <c r="B24341">
        <v>131197</v>
      </c>
      <c r="C24341" s="2">
        <v>0.78495370370370365</v>
      </c>
      <c r="D24341">
        <v>24339</v>
      </c>
    </row>
    <row r="24342" spans="1:4" x14ac:dyDescent="0.3">
      <c r="A24342" s="1">
        <v>0.26608479166666665</v>
      </c>
      <c r="B24342">
        <v>131197</v>
      </c>
      <c r="C24342" s="2">
        <v>0.7849652777777778</v>
      </c>
      <c r="D24342">
        <v>24340</v>
      </c>
    </row>
    <row r="24343" spans="1:4" x14ac:dyDescent="0.3">
      <c r="A24343" s="1">
        <v>0.26609662037037035</v>
      </c>
      <c r="B24343">
        <v>131197</v>
      </c>
      <c r="C24343" s="2">
        <v>0.78497685185185184</v>
      </c>
      <c r="D24343">
        <v>24341</v>
      </c>
    </row>
    <row r="24344" spans="1:4" x14ac:dyDescent="0.3">
      <c r="A24344" s="1">
        <v>0.26610787037037037</v>
      </c>
      <c r="B24344">
        <v>131197</v>
      </c>
      <c r="C24344" s="2">
        <v>0.78498842592592588</v>
      </c>
      <c r="D24344">
        <v>24342</v>
      </c>
    </row>
    <row r="24345" spans="1:4" x14ac:dyDescent="0.3">
      <c r="A24345" s="1">
        <v>0.26611969907407407</v>
      </c>
      <c r="B24345">
        <v>131197</v>
      </c>
      <c r="C24345" s="2">
        <v>0.78500000000000003</v>
      </c>
      <c r="D24345">
        <v>24343</v>
      </c>
    </row>
    <row r="24346" spans="1:4" x14ac:dyDescent="0.3">
      <c r="A24346" s="1">
        <v>0.26613094907407409</v>
      </c>
      <c r="B24346">
        <v>131197</v>
      </c>
      <c r="C24346" s="2">
        <v>0.78501157407407407</v>
      </c>
      <c r="D24346">
        <v>24344</v>
      </c>
    </row>
    <row r="24347" spans="1:4" x14ac:dyDescent="0.3">
      <c r="A24347" s="1">
        <v>0.26614278935185187</v>
      </c>
      <c r="B24347">
        <v>131197</v>
      </c>
      <c r="C24347" s="2">
        <v>0.78502314814814811</v>
      </c>
      <c r="D24347">
        <v>24345</v>
      </c>
    </row>
    <row r="24348" spans="1:4" x14ac:dyDescent="0.3">
      <c r="A24348" s="1">
        <v>0.2661546296296296</v>
      </c>
      <c r="B24348">
        <v>131197</v>
      </c>
      <c r="C24348" s="2">
        <v>0.78503472222222226</v>
      </c>
      <c r="D24348">
        <v>24346</v>
      </c>
    </row>
    <row r="24349" spans="1:4" x14ac:dyDescent="0.3">
      <c r="A24349" s="1">
        <v>0.26616586805555553</v>
      </c>
      <c r="B24349">
        <v>131197</v>
      </c>
      <c r="C24349" s="2">
        <v>0.7850462962962963</v>
      </c>
      <c r="D24349">
        <v>24347</v>
      </c>
    </row>
    <row r="24350" spans="1:4" x14ac:dyDescent="0.3">
      <c r="A24350" s="1">
        <v>0.26617770833333332</v>
      </c>
      <c r="B24350">
        <v>131197</v>
      </c>
      <c r="C24350" s="2">
        <v>0.78505787037037034</v>
      </c>
      <c r="D24350">
        <v>24348</v>
      </c>
    </row>
    <row r="24351" spans="1:4" x14ac:dyDescent="0.3">
      <c r="A24351" s="1">
        <v>0.26618894675925925</v>
      </c>
      <c r="B24351">
        <v>131197</v>
      </c>
      <c r="C24351" s="2">
        <v>0.78506944444444449</v>
      </c>
      <c r="D24351">
        <v>24349</v>
      </c>
    </row>
    <row r="24352" spans="1:4" x14ac:dyDescent="0.3">
      <c r="A24352" s="1">
        <v>0.26620078703703703</v>
      </c>
      <c r="B24352">
        <v>131197</v>
      </c>
      <c r="C24352" s="2">
        <v>0.78508101851851853</v>
      </c>
      <c r="D24352">
        <v>24350</v>
      </c>
    </row>
    <row r="24353" spans="1:4" x14ac:dyDescent="0.3">
      <c r="A24353" s="1">
        <v>0.26621203703703705</v>
      </c>
      <c r="B24353">
        <v>131197</v>
      </c>
      <c r="C24353" s="2">
        <v>0.78509259259259256</v>
      </c>
      <c r="D24353">
        <v>24351</v>
      </c>
    </row>
    <row r="24354" spans="1:4" x14ac:dyDescent="0.3">
      <c r="A24354" s="1">
        <v>0.26622386574074069</v>
      </c>
      <c r="B24354">
        <v>131197</v>
      </c>
      <c r="C24354" s="2">
        <v>0.78510416666666671</v>
      </c>
      <c r="D24354">
        <v>24352</v>
      </c>
    </row>
    <row r="24355" spans="1:4" x14ac:dyDescent="0.3">
      <c r="A24355" s="1">
        <v>0.26623511574074071</v>
      </c>
      <c r="B24355">
        <v>131197</v>
      </c>
      <c r="C24355" s="2">
        <v>0.78511574074074075</v>
      </c>
      <c r="D24355">
        <v>24353</v>
      </c>
    </row>
    <row r="24356" spans="1:4" x14ac:dyDescent="0.3">
      <c r="A24356" s="1">
        <v>0.26624694444444447</v>
      </c>
      <c r="B24356">
        <v>131197</v>
      </c>
      <c r="C24356" s="2">
        <v>0.78512731481481479</v>
      </c>
      <c r="D24356">
        <v>24354</v>
      </c>
    </row>
    <row r="24357" spans="1:4" x14ac:dyDescent="0.3">
      <c r="A24357" s="1">
        <v>0.26625880787037037</v>
      </c>
      <c r="B24357">
        <v>131197</v>
      </c>
      <c r="C24357" s="2">
        <v>0.78513888888888894</v>
      </c>
      <c r="D24357">
        <v>24355</v>
      </c>
    </row>
    <row r="24358" spans="1:4" x14ac:dyDescent="0.3">
      <c r="A24358" s="1">
        <v>0.2662700462962963</v>
      </c>
      <c r="B24358">
        <v>131197</v>
      </c>
      <c r="C24358" s="2">
        <v>0.78515046296296298</v>
      </c>
      <c r="D24358">
        <v>24356</v>
      </c>
    </row>
    <row r="24359" spans="1:4" x14ac:dyDescent="0.3">
      <c r="A24359" s="1">
        <v>0.26628190972222227</v>
      </c>
      <c r="B24359">
        <v>131197</v>
      </c>
      <c r="C24359" s="2">
        <v>0.78516203703703702</v>
      </c>
      <c r="D24359">
        <v>24357</v>
      </c>
    </row>
    <row r="24360" spans="1:4" x14ac:dyDescent="0.3">
      <c r="A24360" s="1">
        <v>0.26629315972222223</v>
      </c>
      <c r="B24360">
        <v>131197</v>
      </c>
      <c r="C24360" s="2">
        <v>0.78517361111111106</v>
      </c>
      <c r="D24360">
        <v>24358</v>
      </c>
    </row>
    <row r="24361" spans="1:4" x14ac:dyDescent="0.3">
      <c r="A24361" s="1">
        <v>0.26630500000000001</v>
      </c>
      <c r="B24361">
        <v>131197</v>
      </c>
      <c r="C24361" s="2">
        <v>0.78518518518518521</v>
      </c>
      <c r="D24361">
        <v>24359</v>
      </c>
    </row>
    <row r="24362" spans="1:4" x14ac:dyDescent="0.3">
      <c r="A24362" s="1">
        <v>0.26631623842592594</v>
      </c>
      <c r="B24362" s="3" t="s">
        <v>89</v>
      </c>
      <c r="C24362" s="2">
        <v>0.78519675925925925</v>
      </c>
      <c r="D24362">
        <v>24360</v>
      </c>
    </row>
    <row r="24363" spans="1:4" x14ac:dyDescent="0.3">
      <c r="A24363" s="1">
        <v>0.26632807870370367</v>
      </c>
      <c r="B24363" s="3" t="s">
        <v>89</v>
      </c>
      <c r="C24363" s="2">
        <v>0.78520833333333329</v>
      </c>
      <c r="D24363">
        <v>24361</v>
      </c>
    </row>
    <row r="24364" spans="1:4" x14ac:dyDescent="0.3">
      <c r="A24364" s="1">
        <v>0.26633932870370369</v>
      </c>
      <c r="B24364" s="3" t="s">
        <v>89</v>
      </c>
      <c r="C24364" s="2">
        <v>0.78521990740740744</v>
      </c>
      <c r="D24364">
        <v>24362</v>
      </c>
    </row>
    <row r="24365" spans="1:4" x14ac:dyDescent="0.3">
      <c r="A24365" s="1">
        <v>0.26635115740740745</v>
      </c>
      <c r="B24365" s="3" t="s">
        <v>89</v>
      </c>
      <c r="C24365" s="2">
        <v>0.78523148148148147</v>
      </c>
      <c r="D24365">
        <v>24363</v>
      </c>
    </row>
    <row r="24366" spans="1:4" x14ac:dyDescent="0.3">
      <c r="A24366" s="1">
        <v>0.26636240740740741</v>
      </c>
      <c r="B24366" s="3" t="s">
        <v>89</v>
      </c>
      <c r="C24366" s="2">
        <v>0.78524305555555551</v>
      </c>
      <c r="D24366">
        <v>24364</v>
      </c>
    </row>
    <row r="24367" spans="1:4" x14ac:dyDescent="0.3">
      <c r="A24367" s="1">
        <v>0.26637424768518519</v>
      </c>
      <c r="B24367" s="3" t="s">
        <v>89</v>
      </c>
      <c r="C24367" s="2">
        <v>0.78525462962962966</v>
      </c>
      <c r="D24367">
        <v>24365</v>
      </c>
    </row>
    <row r="24368" spans="1:4" x14ac:dyDescent="0.3">
      <c r="A24368" s="1">
        <v>0.26638607638888889</v>
      </c>
      <c r="B24368" s="3" t="s">
        <v>89</v>
      </c>
      <c r="C24368" s="2">
        <v>0.7852662037037037</v>
      </c>
      <c r="D24368">
        <v>24366</v>
      </c>
    </row>
    <row r="24369" spans="1:4" x14ac:dyDescent="0.3">
      <c r="A24369" s="1">
        <v>0.26639733796296294</v>
      </c>
      <c r="B24369" s="3" t="s">
        <v>89</v>
      </c>
      <c r="C24369" s="2">
        <v>0.78527777777777774</v>
      </c>
      <c r="D24369">
        <v>24367</v>
      </c>
    </row>
    <row r="24370" spans="1:4" x14ac:dyDescent="0.3">
      <c r="A24370" s="1">
        <v>0.26640917824074073</v>
      </c>
      <c r="B24370" s="3" t="s">
        <v>89</v>
      </c>
      <c r="C24370" s="2">
        <v>0.78528935185185189</v>
      </c>
      <c r="D24370">
        <v>24368</v>
      </c>
    </row>
    <row r="24371" spans="1:4" x14ac:dyDescent="0.3">
      <c r="A24371" s="1">
        <v>0.26642041666666666</v>
      </c>
      <c r="B24371" s="3" t="s">
        <v>89</v>
      </c>
      <c r="C24371" s="2">
        <v>0.78530092592592593</v>
      </c>
      <c r="D24371">
        <v>24369</v>
      </c>
    </row>
    <row r="24372" spans="1:4" x14ac:dyDescent="0.3">
      <c r="A24372" s="1">
        <v>0.26643225694444445</v>
      </c>
      <c r="B24372" s="3" t="s">
        <v>89</v>
      </c>
      <c r="C24372" s="2">
        <v>0.78531249999999997</v>
      </c>
      <c r="D24372">
        <v>24370</v>
      </c>
    </row>
    <row r="24373" spans="1:4" x14ac:dyDescent="0.3">
      <c r="A24373" s="1">
        <v>0.26644349537037038</v>
      </c>
      <c r="B24373" s="3" t="s">
        <v>89</v>
      </c>
      <c r="C24373" s="2">
        <v>0.78532407407407412</v>
      </c>
      <c r="D24373">
        <v>24371</v>
      </c>
    </row>
    <row r="24374" spans="1:4" x14ac:dyDescent="0.3">
      <c r="A24374" s="1">
        <v>0.26645533564814816</v>
      </c>
      <c r="B24374" s="3" t="s">
        <v>89</v>
      </c>
      <c r="C24374" s="2">
        <v>0.78533564814814816</v>
      </c>
      <c r="D24374">
        <v>24372</v>
      </c>
    </row>
    <row r="24375" spans="1:4" x14ac:dyDescent="0.3">
      <c r="A24375" s="1">
        <v>0.26646657407407409</v>
      </c>
      <c r="B24375" s="3" t="s">
        <v>89</v>
      </c>
      <c r="C24375" s="2">
        <v>0.7853472222222222</v>
      </c>
      <c r="D24375">
        <v>24373</v>
      </c>
    </row>
    <row r="24376" spans="1:4" x14ac:dyDescent="0.3">
      <c r="A24376" s="1">
        <v>0.26647841435185188</v>
      </c>
      <c r="B24376" s="3" t="s">
        <v>89</v>
      </c>
      <c r="C24376" s="2">
        <v>0.78535879629629635</v>
      </c>
      <c r="D24376">
        <v>24374</v>
      </c>
    </row>
    <row r="24377" spans="1:4" x14ac:dyDescent="0.3">
      <c r="A24377" s="1">
        <v>0.26649025462962966</v>
      </c>
      <c r="B24377" s="3" t="s">
        <v>89</v>
      </c>
      <c r="C24377" s="2">
        <v>0.78537037037037039</v>
      </c>
      <c r="D24377">
        <v>24375</v>
      </c>
    </row>
    <row r="24378" spans="1:4" x14ac:dyDescent="0.3">
      <c r="A24378" s="1">
        <v>0.26650149305555554</v>
      </c>
      <c r="B24378" s="3" t="s">
        <v>89</v>
      </c>
      <c r="C24378" s="2">
        <v>0.78538194444444442</v>
      </c>
      <c r="D24378">
        <v>24376</v>
      </c>
    </row>
    <row r="24379" spans="1:4" x14ac:dyDescent="0.3">
      <c r="A24379" s="1">
        <v>0.26651332175925924</v>
      </c>
      <c r="B24379" s="3" t="s">
        <v>89</v>
      </c>
      <c r="C24379" s="2">
        <v>0.78539351851851846</v>
      </c>
      <c r="D24379">
        <v>24377</v>
      </c>
    </row>
    <row r="24380" spans="1:4" x14ac:dyDescent="0.3">
      <c r="A24380" s="1">
        <v>0.26652457175925925</v>
      </c>
      <c r="B24380" s="3" t="s">
        <v>89</v>
      </c>
      <c r="C24380" s="2">
        <v>0.78540509259259261</v>
      </c>
      <c r="D24380">
        <v>24378</v>
      </c>
    </row>
    <row r="24381" spans="1:4" x14ac:dyDescent="0.3">
      <c r="A24381" s="1">
        <v>0.26653641203703704</v>
      </c>
      <c r="B24381" s="3" t="s">
        <v>89</v>
      </c>
      <c r="C24381" s="2">
        <v>0.78541666666666665</v>
      </c>
      <c r="D24381">
        <v>24379</v>
      </c>
    </row>
    <row r="24382" spans="1:4" x14ac:dyDescent="0.3">
      <c r="A24382" s="1">
        <v>0.26654765046296297</v>
      </c>
      <c r="B24382" s="3" t="s">
        <v>89</v>
      </c>
      <c r="C24382" s="2">
        <v>0.78542824074074069</v>
      </c>
      <c r="D24382">
        <v>24380</v>
      </c>
    </row>
    <row r="24383" spans="1:4" x14ac:dyDescent="0.3">
      <c r="A24383" s="1">
        <v>0.26655949074074076</v>
      </c>
      <c r="B24383" s="3" t="s">
        <v>89</v>
      </c>
      <c r="C24383" s="2">
        <v>0.78543981481481484</v>
      </c>
      <c r="D24383">
        <v>24381</v>
      </c>
    </row>
    <row r="24384" spans="1:4" x14ac:dyDescent="0.3">
      <c r="A24384" s="1">
        <v>0.26657072916666663</v>
      </c>
      <c r="B24384" s="3" t="s">
        <v>89</v>
      </c>
      <c r="C24384" s="2">
        <v>0.78545138888888888</v>
      </c>
      <c r="D24384">
        <v>24382</v>
      </c>
    </row>
    <row r="24385" spans="1:4" x14ac:dyDescent="0.3">
      <c r="A24385" s="1">
        <v>0.26658256944444447</v>
      </c>
      <c r="B24385" s="3" t="s">
        <v>89</v>
      </c>
      <c r="C24385" s="2">
        <v>0.78546296296296292</v>
      </c>
      <c r="D24385">
        <v>24383</v>
      </c>
    </row>
    <row r="24386" spans="1:4" x14ac:dyDescent="0.3">
      <c r="A24386" s="1">
        <v>0.26659440972222226</v>
      </c>
      <c r="B24386" s="3" t="s">
        <v>89</v>
      </c>
      <c r="C24386" s="2">
        <v>0.78547453703703707</v>
      </c>
      <c r="D24386">
        <v>24384</v>
      </c>
    </row>
    <row r="24387" spans="1:4" x14ac:dyDescent="0.3">
      <c r="A24387" s="1">
        <v>0.26660565972222222</v>
      </c>
      <c r="B24387" s="3" t="s">
        <v>89</v>
      </c>
      <c r="C24387" s="2">
        <v>0.78548611111111111</v>
      </c>
      <c r="D24387">
        <v>24385</v>
      </c>
    </row>
    <row r="24388" spans="1:4" x14ac:dyDescent="0.3">
      <c r="A24388" s="1">
        <v>0.26661748842592592</v>
      </c>
      <c r="B24388" s="3" t="s">
        <v>89</v>
      </c>
      <c r="C24388" s="2">
        <v>0.78549768518518515</v>
      </c>
      <c r="D24388">
        <v>24386</v>
      </c>
    </row>
    <row r="24389" spans="1:4" x14ac:dyDescent="0.3">
      <c r="A24389" s="1">
        <v>0.26662873842592594</v>
      </c>
      <c r="B24389" s="3" t="s">
        <v>89</v>
      </c>
      <c r="C24389" s="2">
        <v>0.7855092592592593</v>
      </c>
      <c r="D24389">
        <v>24387</v>
      </c>
    </row>
    <row r="24390" spans="1:4" x14ac:dyDescent="0.3">
      <c r="A24390" s="1">
        <v>0.26664057870370367</v>
      </c>
      <c r="B24390" s="3" t="s">
        <v>89</v>
      </c>
      <c r="C24390" s="2">
        <v>0.78552083333333333</v>
      </c>
      <c r="D24390">
        <v>24388</v>
      </c>
    </row>
    <row r="24391" spans="1:4" x14ac:dyDescent="0.3">
      <c r="A24391" s="1">
        <v>0.26665181712962965</v>
      </c>
      <c r="B24391" s="3" t="s">
        <v>89</v>
      </c>
      <c r="C24391" s="2">
        <v>0.78553240740740737</v>
      </c>
      <c r="D24391">
        <v>24389</v>
      </c>
    </row>
    <row r="24392" spans="1:4" x14ac:dyDescent="0.3">
      <c r="A24392" s="1">
        <v>0.26666365740740744</v>
      </c>
      <c r="B24392">
        <v>322609</v>
      </c>
      <c r="C24392" s="2">
        <v>0.78554398148148152</v>
      </c>
      <c r="D24392">
        <v>24390</v>
      </c>
    </row>
    <row r="24393" spans="1:4" x14ac:dyDescent="0.3">
      <c r="A24393" s="1">
        <v>0.2666749074074074</v>
      </c>
      <c r="B24393">
        <v>322609</v>
      </c>
      <c r="C24393" s="2">
        <v>0.78555555555555556</v>
      </c>
      <c r="D24393">
        <v>24391</v>
      </c>
    </row>
    <row r="24394" spans="1:4" x14ac:dyDescent="0.3">
      <c r="A24394" s="1">
        <v>0.2666867361111111</v>
      </c>
      <c r="B24394">
        <v>322609</v>
      </c>
      <c r="C24394" s="2">
        <v>0.7855671296296296</v>
      </c>
      <c r="D24394">
        <v>24392</v>
      </c>
    </row>
    <row r="24395" spans="1:4" x14ac:dyDescent="0.3">
      <c r="A24395" s="1">
        <v>0.26669857638888889</v>
      </c>
      <c r="B24395">
        <v>322609</v>
      </c>
      <c r="C24395" s="2">
        <v>0.78557870370370375</v>
      </c>
      <c r="D24395">
        <v>24393</v>
      </c>
    </row>
    <row r="24396" spans="1:4" x14ac:dyDescent="0.3">
      <c r="A24396" s="1">
        <v>0.26670983796296294</v>
      </c>
      <c r="B24396">
        <v>322609</v>
      </c>
      <c r="C24396" s="2">
        <v>0.78559027777777779</v>
      </c>
      <c r="D24396">
        <v>24394</v>
      </c>
    </row>
    <row r="24397" spans="1:4" x14ac:dyDescent="0.3">
      <c r="A24397" s="1">
        <v>0.26672166666666669</v>
      </c>
      <c r="B24397">
        <v>322609</v>
      </c>
      <c r="C24397" s="2">
        <v>0.78560185185185183</v>
      </c>
      <c r="D24397">
        <v>24395</v>
      </c>
    </row>
    <row r="24398" spans="1:4" x14ac:dyDescent="0.3">
      <c r="A24398" s="1">
        <v>0.26673291666666665</v>
      </c>
      <c r="B24398">
        <v>322609</v>
      </c>
      <c r="C24398" s="2">
        <v>0.78561342592592598</v>
      </c>
      <c r="D24398">
        <v>24396</v>
      </c>
    </row>
    <row r="24399" spans="1:4" x14ac:dyDescent="0.3">
      <c r="A24399" s="1">
        <v>0.26674474537037035</v>
      </c>
      <c r="B24399">
        <v>322609</v>
      </c>
      <c r="C24399" s="2">
        <v>0.78562500000000002</v>
      </c>
      <c r="D24399">
        <v>24397</v>
      </c>
    </row>
    <row r="24400" spans="1:4" x14ac:dyDescent="0.3">
      <c r="A24400" s="1">
        <v>0.26675599537037037</v>
      </c>
      <c r="B24400">
        <v>322609</v>
      </c>
      <c r="C24400" s="2">
        <v>0.78563657407407406</v>
      </c>
      <c r="D24400">
        <v>24398</v>
      </c>
    </row>
    <row r="24401" spans="1:4" x14ac:dyDescent="0.3">
      <c r="A24401" s="1">
        <v>0.26676784722222219</v>
      </c>
      <c r="B24401">
        <v>322609</v>
      </c>
      <c r="C24401" s="2">
        <v>0.7856481481481481</v>
      </c>
      <c r="D24401">
        <v>24399</v>
      </c>
    </row>
    <row r="24402" spans="1:4" x14ac:dyDescent="0.3">
      <c r="A24402" s="1">
        <v>0.26677909722222221</v>
      </c>
      <c r="B24402">
        <v>322609</v>
      </c>
      <c r="C24402" s="2">
        <v>0.78565972222222225</v>
      </c>
      <c r="D24402">
        <v>24400</v>
      </c>
    </row>
    <row r="24403" spans="1:4" x14ac:dyDescent="0.3">
      <c r="A24403" s="1">
        <v>0.26679092592592596</v>
      </c>
      <c r="B24403">
        <v>322609</v>
      </c>
      <c r="C24403" s="2">
        <v>0.78567129629629628</v>
      </c>
      <c r="D24403">
        <v>24401</v>
      </c>
    </row>
    <row r="24404" spans="1:4" x14ac:dyDescent="0.3">
      <c r="A24404" s="1">
        <v>0.26680276620370369</v>
      </c>
      <c r="B24404">
        <v>322609</v>
      </c>
      <c r="C24404" s="2">
        <v>0.78568287037037032</v>
      </c>
      <c r="D24404">
        <v>24402</v>
      </c>
    </row>
    <row r="24405" spans="1:4" x14ac:dyDescent="0.3">
      <c r="A24405" s="1">
        <v>0.26681400462962962</v>
      </c>
      <c r="B24405">
        <v>322609</v>
      </c>
      <c r="C24405" s="2">
        <v>0.78569444444444447</v>
      </c>
      <c r="D24405">
        <v>24403</v>
      </c>
    </row>
    <row r="24406" spans="1:4" x14ac:dyDescent="0.3">
      <c r="A24406" s="1">
        <v>0.26682584490740741</v>
      </c>
      <c r="B24406">
        <v>322609</v>
      </c>
      <c r="C24406" s="2">
        <v>0.78570601851851851</v>
      </c>
      <c r="D24406">
        <v>24404</v>
      </c>
    </row>
    <row r="24407" spans="1:4" x14ac:dyDescent="0.3">
      <c r="A24407" s="1">
        <v>0.26683708333333334</v>
      </c>
      <c r="B24407">
        <v>322609</v>
      </c>
      <c r="C24407" s="2">
        <v>0.78571759259259255</v>
      </c>
      <c r="D24407">
        <v>24405</v>
      </c>
    </row>
    <row r="24408" spans="1:4" x14ac:dyDescent="0.3">
      <c r="A24408" s="1">
        <v>0.26684892361111112</v>
      </c>
      <c r="B24408">
        <v>322609</v>
      </c>
      <c r="C24408" s="2">
        <v>0.7857291666666667</v>
      </c>
      <c r="D24408">
        <v>24406</v>
      </c>
    </row>
    <row r="24409" spans="1:4" x14ac:dyDescent="0.3">
      <c r="A24409" s="1">
        <v>0.26686016203703705</v>
      </c>
      <c r="B24409">
        <v>322609</v>
      </c>
      <c r="C24409" s="2">
        <v>0.78574074074074074</v>
      </c>
      <c r="D24409">
        <v>24407</v>
      </c>
    </row>
    <row r="24410" spans="1:4" x14ac:dyDescent="0.3">
      <c r="A24410" s="1">
        <v>0.26687200231481484</v>
      </c>
      <c r="B24410">
        <v>322609</v>
      </c>
      <c r="C24410" s="2">
        <v>0.78575231481481478</v>
      </c>
      <c r="D24410">
        <v>24408</v>
      </c>
    </row>
    <row r="24411" spans="1:4" x14ac:dyDescent="0.3">
      <c r="A24411" s="1">
        <v>0.2668832523148148</v>
      </c>
      <c r="B24411">
        <v>322609</v>
      </c>
      <c r="C24411" s="2">
        <v>0.78576388888888893</v>
      </c>
      <c r="D24411">
        <v>24409</v>
      </c>
    </row>
    <row r="24412" spans="1:4" x14ac:dyDescent="0.3">
      <c r="A24412" s="1">
        <v>0.2668950810185185</v>
      </c>
      <c r="B24412">
        <v>322609</v>
      </c>
      <c r="C24412" s="2">
        <v>0.78577546296296297</v>
      </c>
      <c r="D24412">
        <v>24410</v>
      </c>
    </row>
    <row r="24413" spans="1:4" x14ac:dyDescent="0.3">
      <c r="A24413" s="1">
        <v>0.26690692129629634</v>
      </c>
      <c r="B24413">
        <v>322609</v>
      </c>
      <c r="C24413" s="2">
        <v>0.78578703703703701</v>
      </c>
      <c r="D24413">
        <v>24411</v>
      </c>
    </row>
    <row r="24414" spans="1:4" x14ac:dyDescent="0.3">
      <c r="A24414" s="1">
        <v>0.26691815972222221</v>
      </c>
      <c r="B24414">
        <v>322609</v>
      </c>
      <c r="C24414" s="2">
        <v>0.78579861111111116</v>
      </c>
      <c r="D24414">
        <v>24412</v>
      </c>
    </row>
    <row r="24415" spans="1:4" x14ac:dyDescent="0.3">
      <c r="A24415" s="1">
        <v>0.26693</v>
      </c>
      <c r="B24415">
        <v>322609</v>
      </c>
      <c r="C24415" s="2">
        <v>0.78581018518518519</v>
      </c>
      <c r="D24415">
        <v>24413</v>
      </c>
    </row>
    <row r="24416" spans="1:4" x14ac:dyDescent="0.3">
      <c r="A24416" s="1">
        <v>0.26694124999999996</v>
      </c>
      <c r="B24416">
        <v>322609</v>
      </c>
      <c r="C24416" s="2">
        <v>0.78582175925925923</v>
      </c>
      <c r="D24416">
        <v>24414</v>
      </c>
    </row>
    <row r="24417" spans="1:4" x14ac:dyDescent="0.3">
      <c r="A24417" s="1">
        <v>0.26695309027777775</v>
      </c>
      <c r="B24417">
        <v>322609</v>
      </c>
      <c r="C24417" s="2">
        <v>0.78583333333333338</v>
      </c>
      <c r="D24417">
        <v>24415</v>
      </c>
    </row>
    <row r="24418" spans="1:4" x14ac:dyDescent="0.3">
      <c r="A24418" s="1">
        <v>0.26696432870370373</v>
      </c>
      <c r="B24418">
        <v>322609</v>
      </c>
      <c r="C24418" s="2">
        <v>0.78584490740740742</v>
      </c>
      <c r="D24418">
        <v>24416</v>
      </c>
    </row>
    <row r="24419" spans="1:4" x14ac:dyDescent="0.3">
      <c r="A24419" s="1">
        <v>0.26697616898148152</v>
      </c>
      <c r="B24419">
        <v>322609</v>
      </c>
      <c r="C24419" s="2">
        <v>0.78585648148148146</v>
      </c>
      <c r="D24419">
        <v>24417</v>
      </c>
    </row>
    <row r="24420" spans="1:4" x14ac:dyDescent="0.3">
      <c r="A24420" s="1">
        <v>0.2669874074074074</v>
      </c>
      <c r="B24420">
        <v>322609</v>
      </c>
      <c r="C24420" s="2">
        <v>0.7858680555555555</v>
      </c>
      <c r="D24420">
        <v>24418</v>
      </c>
    </row>
    <row r="24421" spans="1:4" x14ac:dyDescent="0.3">
      <c r="A24421" s="1">
        <v>0.26699924768518518</v>
      </c>
      <c r="B24421">
        <v>322609</v>
      </c>
      <c r="C24421" s="2">
        <v>0.78587962962962965</v>
      </c>
      <c r="D24421">
        <v>24419</v>
      </c>
    </row>
    <row r="24422" spans="1:4" x14ac:dyDescent="0.3">
      <c r="A24422" s="1">
        <v>0.26701108796296297</v>
      </c>
      <c r="B24422">
        <v>302478</v>
      </c>
      <c r="C24422" s="2">
        <v>0.78589120370370369</v>
      </c>
      <c r="D24422">
        <v>24420</v>
      </c>
    </row>
    <row r="24423" spans="1:4" x14ac:dyDescent="0.3">
      <c r="A24423" s="1">
        <v>0.2670223263888889</v>
      </c>
      <c r="B24423">
        <v>302478</v>
      </c>
      <c r="C24423" s="2">
        <v>0.78590277777777773</v>
      </c>
      <c r="D24423">
        <v>24421</v>
      </c>
    </row>
    <row r="24424" spans="1:4" x14ac:dyDescent="0.3">
      <c r="A24424" s="1">
        <v>0.26703416666666668</v>
      </c>
      <c r="B24424">
        <v>302478</v>
      </c>
      <c r="C24424" s="2">
        <v>0.78591435185185188</v>
      </c>
      <c r="D24424">
        <v>24422</v>
      </c>
    </row>
    <row r="24425" spans="1:4" x14ac:dyDescent="0.3">
      <c r="A24425" s="1">
        <v>0.26704540509259261</v>
      </c>
      <c r="B24425">
        <v>302478</v>
      </c>
      <c r="C24425" s="2">
        <v>0.78592592592592592</v>
      </c>
      <c r="D24425">
        <v>24423</v>
      </c>
    </row>
    <row r="24426" spans="1:4" x14ac:dyDescent="0.3">
      <c r="A24426" s="1">
        <v>0.26705724537037034</v>
      </c>
      <c r="B24426">
        <v>302478</v>
      </c>
      <c r="C24426" s="2">
        <v>0.78593749999999996</v>
      </c>
      <c r="D24426">
        <v>24424</v>
      </c>
    </row>
    <row r="24427" spans="1:4" x14ac:dyDescent="0.3">
      <c r="A24427" s="1">
        <v>0.26706848379629633</v>
      </c>
      <c r="B24427">
        <v>302478</v>
      </c>
      <c r="C24427" s="2">
        <v>0.78594907407407411</v>
      </c>
      <c r="D24427">
        <v>24425</v>
      </c>
    </row>
    <row r="24428" spans="1:4" x14ac:dyDescent="0.3">
      <c r="A24428" s="1">
        <v>0.26708031250000003</v>
      </c>
      <c r="B24428">
        <v>302478</v>
      </c>
      <c r="C24428" s="2">
        <v>0.78596064814814814</v>
      </c>
      <c r="D24428">
        <v>24426</v>
      </c>
    </row>
    <row r="24429" spans="1:4" x14ac:dyDescent="0.3">
      <c r="A24429" s="1">
        <v>0.26709156249999999</v>
      </c>
      <c r="B24429">
        <v>302478</v>
      </c>
      <c r="C24429" s="2">
        <v>0.78597222222222218</v>
      </c>
      <c r="D24429">
        <v>24427</v>
      </c>
    </row>
    <row r="24430" spans="1:4" x14ac:dyDescent="0.3">
      <c r="A24430" s="1">
        <v>0.26710339120370369</v>
      </c>
      <c r="B24430">
        <v>302478</v>
      </c>
      <c r="C24430" s="2">
        <v>0.78598379629629633</v>
      </c>
      <c r="D24430">
        <v>24428</v>
      </c>
    </row>
    <row r="24431" spans="1:4" x14ac:dyDescent="0.3">
      <c r="A24431" s="1">
        <v>0.26711523148148147</v>
      </c>
      <c r="B24431">
        <v>302478</v>
      </c>
      <c r="C24431" s="2">
        <v>0.78599537037037037</v>
      </c>
      <c r="D24431">
        <v>24429</v>
      </c>
    </row>
    <row r="24432" spans="1:4" x14ac:dyDescent="0.3">
      <c r="A24432" s="1">
        <v>0.26712648148148149</v>
      </c>
      <c r="B24432">
        <v>302478</v>
      </c>
      <c r="C24432" s="2">
        <v>0.78600694444444441</v>
      </c>
      <c r="D24432">
        <v>24430</v>
      </c>
    </row>
    <row r="24433" spans="1:4" x14ac:dyDescent="0.3">
      <c r="A24433" s="1">
        <v>0.26713831018518519</v>
      </c>
      <c r="B24433">
        <v>302478</v>
      </c>
      <c r="C24433" s="2">
        <v>0.78601851851851856</v>
      </c>
      <c r="D24433">
        <v>24431</v>
      </c>
    </row>
    <row r="24434" spans="1:4" x14ac:dyDescent="0.3">
      <c r="A24434" s="1">
        <v>0.26714956018518521</v>
      </c>
      <c r="B24434">
        <v>302478</v>
      </c>
      <c r="C24434" s="2">
        <v>0.7860300925925926</v>
      </c>
      <c r="D24434">
        <v>24432</v>
      </c>
    </row>
    <row r="24435" spans="1:4" x14ac:dyDescent="0.3">
      <c r="A24435" s="1">
        <v>0.26716138888888885</v>
      </c>
      <c r="B24435">
        <v>302478</v>
      </c>
      <c r="C24435" s="2">
        <v>0.78604166666666664</v>
      </c>
      <c r="D24435">
        <v>24433</v>
      </c>
    </row>
    <row r="24436" spans="1:4" x14ac:dyDescent="0.3">
      <c r="A24436" s="1">
        <v>0.26717263888888887</v>
      </c>
      <c r="B24436">
        <v>302478</v>
      </c>
      <c r="C24436" s="2">
        <v>0.78605324074074079</v>
      </c>
      <c r="D24436">
        <v>24434</v>
      </c>
    </row>
    <row r="24437" spans="1:4" x14ac:dyDescent="0.3">
      <c r="A24437" s="1">
        <v>0.26718446759259262</v>
      </c>
      <c r="B24437">
        <v>302478</v>
      </c>
      <c r="C24437" s="2">
        <v>0.78606481481481483</v>
      </c>
      <c r="D24437">
        <v>24435</v>
      </c>
    </row>
    <row r="24438" spans="1:4" x14ac:dyDescent="0.3">
      <c r="A24438" s="1">
        <v>0.26719572916666667</v>
      </c>
      <c r="B24438">
        <v>302478</v>
      </c>
      <c r="C24438" s="2">
        <v>0.78607638888888887</v>
      </c>
      <c r="D24438">
        <v>24436</v>
      </c>
    </row>
    <row r="24439" spans="1:4" x14ac:dyDescent="0.3">
      <c r="A24439" s="1">
        <v>0.26720756944444446</v>
      </c>
      <c r="B24439">
        <v>302478</v>
      </c>
      <c r="C24439" s="2">
        <v>0.78608796296296302</v>
      </c>
      <c r="D24439">
        <v>24437</v>
      </c>
    </row>
    <row r="24440" spans="1:4" x14ac:dyDescent="0.3">
      <c r="A24440" s="1">
        <v>0.26721943287037037</v>
      </c>
      <c r="B24440">
        <v>302478</v>
      </c>
      <c r="C24440" s="2">
        <v>0.78609953703703705</v>
      </c>
      <c r="D24440">
        <v>24438</v>
      </c>
    </row>
    <row r="24441" spans="1:4" x14ac:dyDescent="0.3">
      <c r="A24441" s="1">
        <v>0.2672306712962963</v>
      </c>
      <c r="B24441">
        <v>302478</v>
      </c>
      <c r="C24441" s="2">
        <v>0.78611111111111109</v>
      </c>
      <c r="D24441">
        <v>24439</v>
      </c>
    </row>
    <row r="24442" spans="1:4" x14ac:dyDescent="0.3">
      <c r="A24442" s="1">
        <v>0.26724251157407408</v>
      </c>
      <c r="B24442">
        <v>302478</v>
      </c>
      <c r="C24442" s="2">
        <v>0.78612268518518513</v>
      </c>
      <c r="D24442">
        <v>24440</v>
      </c>
    </row>
    <row r="24443" spans="1:4" x14ac:dyDescent="0.3">
      <c r="A24443" s="1">
        <v>0.26725376157407404</v>
      </c>
      <c r="B24443">
        <v>302478</v>
      </c>
      <c r="C24443" s="2">
        <v>0.78613425925925928</v>
      </c>
      <c r="D24443">
        <v>24441</v>
      </c>
    </row>
    <row r="24444" spans="1:4" x14ac:dyDescent="0.3">
      <c r="A24444" s="1">
        <v>0.2672655902777778</v>
      </c>
      <c r="B24444">
        <v>302478</v>
      </c>
      <c r="C24444" s="2">
        <v>0.78614583333333332</v>
      </c>
      <c r="D24444">
        <v>24442</v>
      </c>
    </row>
    <row r="24445" spans="1:4" x14ac:dyDescent="0.3">
      <c r="A24445" s="1">
        <v>0.26727684027777782</v>
      </c>
      <c r="B24445">
        <v>302478</v>
      </c>
      <c r="C24445" s="2">
        <v>0.78615740740740736</v>
      </c>
      <c r="D24445">
        <v>24443</v>
      </c>
    </row>
    <row r="24446" spans="1:4" x14ac:dyDescent="0.3">
      <c r="A24446" s="1">
        <v>0.26728868055555555</v>
      </c>
      <c r="B24446">
        <v>302478</v>
      </c>
      <c r="C24446" s="2">
        <v>0.78616898148148151</v>
      </c>
      <c r="D24446">
        <v>24444</v>
      </c>
    </row>
    <row r="24447" spans="1:4" x14ac:dyDescent="0.3">
      <c r="A24447" s="1">
        <v>0.26729991898148148</v>
      </c>
      <c r="B24447">
        <v>302478</v>
      </c>
      <c r="C24447" s="2">
        <v>0.78618055555555555</v>
      </c>
      <c r="D24447">
        <v>24445</v>
      </c>
    </row>
    <row r="24448" spans="1:4" x14ac:dyDescent="0.3">
      <c r="A24448" s="1">
        <v>0.26731175925925926</v>
      </c>
      <c r="B24448">
        <v>302478</v>
      </c>
      <c r="C24448" s="2">
        <v>0.78619212962962959</v>
      </c>
      <c r="D24448">
        <v>24446</v>
      </c>
    </row>
    <row r="24449" spans="1:4" x14ac:dyDescent="0.3">
      <c r="A24449" s="1">
        <v>0.26732358796296296</v>
      </c>
      <c r="B24449">
        <v>302478</v>
      </c>
      <c r="C24449" s="2">
        <v>0.78620370370370374</v>
      </c>
      <c r="D24449">
        <v>24447</v>
      </c>
    </row>
    <row r="24450" spans="1:4" x14ac:dyDescent="0.3">
      <c r="A24450" s="1">
        <v>0.26733483796296298</v>
      </c>
      <c r="B24450">
        <v>302478</v>
      </c>
      <c r="C24450" s="2">
        <v>0.78621527777777778</v>
      </c>
      <c r="D24450">
        <v>24448</v>
      </c>
    </row>
    <row r="24451" spans="1:4" x14ac:dyDescent="0.3">
      <c r="A24451" s="1">
        <v>0.26734666666666668</v>
      </c>
      <c r="B24451">
        <v>302478</v>
      </c>
      <c r="C24451" s="2">
        <v>0.78622685185185182</v>
      </c>
      <c r="D24451">
        <v>24449</v>
      </c>
    </row>
    <row r="24452" spans="1:4" x14ac:dyDescent="0.3">
      <c r="A24452" s="1">
        <v>0.26735791666666664</v>
      </c>
      <c r="B24452">
        <v>907937</v>
      </c>
      <c r="C24452" s="2">
        <v>0.78623842592592597</v>
      </c>
      <c r="D24452">
        <v>24450</v>
      </c>
    </row>
    <row r="24453" spans="1:4" x14ac:dyDescent="0.3">
      <c r="A24453" s="1">
        <v>0.26736974537037034</v>
      </c>
      <c r="B24453">
        <v>907937</v>
      </c>
      <c r="C24453" s="2">
        <v>0.78625</v>
      </c>
      <c r="D24453">
        <v>24451</v>
      </c>
    </row>
    <row r="24454" spans="1:4" x14ac:dyDescent="0.3">
      <c r="A24454" s="1">
        <v>0.26738098379629632</v>
      </c>
      <c r="B24454">
        <v>907937</v>
      </c>
      <c r="C24454" s="2">
        <v>0.78626157407407404</v>
      </c>
      <c r="D24454">
        <v>24452</v>
      </c>
    </row>
    <row r="24455" spans="1:4" x14ac:dyDescent="0.3">
      <c r="A24455" s="1">
        <v>0.26739284722222223</v>
      </c>
      <c r="B24455">
        <v>907937</v>
      </c>
      <c r="C24455" s="2">
        <v>0.78627314814814819</v>
      </c>
      <c r="D24455">
        <v>24453</v>
      </c>
    </row>
    <row r="24456" spans="1:4" x14ac:dyDescent="0.3">
      <c r="A24456" s="1">
        <v>0.26740409722222225</v>
      </c>
      <c r="B24456">
        <v>907937</v>
      </c>
      <c r="C24456" s="2">
        <v>0.78628472222222223</v>
      </c>
      <c r="D24456">
        <v>24454</v>
      </c>
    </row>
    <row r="24457" spans="1:4" x14ac:dyDescent="0.3">
      <c r="A24457" s="1">
        <v>0.26741593750000003</v>
      </c>
      <c r="B24457">
        <v>907937</v>
      </c>
      <c r="C24457" s="2">
        <v>0.78629629629629627</v>
      </c>
      <c r="D24457">
        <v>24455</v>
      </c>
    </row>
    <row r="24458" spans="1:4" x14ac:dyDescent="0.3">
      <c r="A24458" s="1">
        <v>0.26742778935185185</v>
      </c>
      <c r="B24458">
        <v>907937</v>
      </c>
      <c r="C24458" s="2">
        <v>0.78630787037037042</v>
      </c>
      <c r="D24458">
        <v>24456</v>
      </c>
    </row>
    <row r="24459" spans="1:4" x14ac:dyDescent="0.3">
      <c r="A24459" s="1">
        <v>0.26743902777777778</v>
      </c>
      <c r="B24459">
        <v>907937</v>
      </c>
      <c r="C24459" s="2">
        <v>0.78631944444444446</v>
      </c>
      <c r="D24459">
        <v>24457</v>
      </c>
    </row>
    <row r="24460" spans="1:4" x14ac:dyDescent="0.3">
      <c r="A24460" s="1">
        <v>0.26745089120370374</v>
      </c>
      <c r="B24460">
        <v>907937</v>
      </c>
      <c r="C24460" s="2">
        <v>0.7863310185185185</v>
      </c>
      <c r="D24460">
        <v>24458</v>
      </c>
    </row>
    <row r="24461" spans="1:4" x14ac:dyDescent="0.3">
      <c r="A24461" s="1">
        <v>0.26746214120370371</v>
      </c>
      <c r="B24461">
        <v>907937</v>
      </c>
      <c r="C24461" s="2">
        <v>0.78634259259259254</v>
      </c>
      <c r="D24461">
        <v>24459</v>
      </c>
    </row>
    <row r="24462" spans="1:4" x14ac:dyDescent="0.3">
      <c r="A24462" s="1">
        <v>0.26747398148148149</v>
      </c>
      <c r="B24462">
        <v>907937</v>
      </c>
      <c r="C24462" s="2">
        <v>0.78635416666666669</v>
      </c>
      <c r="D24462">
        <v>24460</v>
      </c>
    </row>
    <row r="24463" spans="1:4" x14ac:dyDescent="0.3">
      <c r="A24463" s="1">
        <v>0.26748521990740742</v>
      </c>
      <c r="B24463">
        <v>907937</v>
      </c>
      <c r="C24463" s="2">
        <v>0.78636574074074073</v>
      </c>
      <c r="D24463">
        <v>24461</v>
      </c>
    </row>
    <row r="24464" spans="1:4" x14ac:dyDescent="0.3">
      <c r="A24464" s="1">
        <v>0.26749706018518515</v>
      </c>
      <c r="B24464">
        <v>907937</v>
      </c>
      <c r="C24464" s="2">
        <v>0.78637731481481477</v>
      </c>
      <c r="D24464">
        <v>24462</v>
      </c>
    </row>
    <row r="24465" spans="1:4" x14ac:dyDescent="0.3">
      <c r="A24465" s="1">
        <v>0.26750831018518517</v>
      </c>
      <c r="B24465">
        <v>907937</v>
      </c>
      <c r="C24465" s="2">
        <v>0.78638888888888892</v>
      </c>
      <c r="D24465">
        <v>24463</v>
      </c>
    </row>
    <row r="24466" spans="1:4" x14ac:dyDescent="0.3">
      <c r="A24466" s="1">
        <v>0.26752013888888893</v>
      </c>
      <c r="B24466">
        <v>907937</v>
      </c>
      <c r="C24466" s="2">
        <v>0.78640046296296295</v>
      </c>
      <c r="D24466">
        <v>24464</v>
      </c>
    </row>
    <row r="24467" spans="1:4" x14ac:dyDescent="0.3">
      <c r="A24467" s="1">
        <v>0.26753138888888889</v>
      </c>
      <c r="B24467">
        <v>907937</v>
      </c>
      <c r="C24467" s="2">
        <v>0.78641203703703699</v>
      </c>
      <c r="D24467">
        <v>24465</v>
      </c>
    </row>
    <row r="24468" spans="1:4" x14ac:dyDescent="0.3">
      <c r="A24468" s="1">
        <v>0.26754322916666667</v>
      </c>
      <c r="B24468">
        <v>907937</v>
      </c>
      <c r="C24468" s="2">
        <v>0.78642361111111114</v>
      </c>
      <c r="D24468">
        <v>24466</v>
      </c>
    </row>
    <row r="24469" spans="1:4" x14ac:dyDescent="0.3">
      <c r="A24469" s="1">
        <v>0.26755506944444446</v>
      </c>
      <c r="B24469">
        <v>907937</v>
      </c>
      <c r="C24469" s="2">
        <v>0.78643518518518518</v>
      </c>
      <c r="D24469">
        <v>24467</v>
      </c>
    </row>
    <row r="24470" spans="1:4" x14ac:dyDescent="0.3">
      <c r="A24470" s="1">
        <v>0.26756631944444442</v>
      </c>
      <c r="B24470">
        <v>907937</v>
      </c>
      <c r="C24470" s="2">
        <v>0.78644675925925922</v>
      </c>
      <c r="D24470">
        <v>24468</v>
      </c>
    </row>
    <row r="24471" spans="1:4" x14ac:dyDescent="0.3">
      <c r="A24471" s="1">
        <v>0.26757815972222221</v>
      </c>
      <c r="B24471">
        <v>907937</v>
      </c>
      <c r="C24471" s="2">
        <v>0.78645833333333337</v>
      </c>
      <c r="D24471">
        <v>24469</v>
      </c>
    </row>
    <row r="24472" spans="1:4" x14ac:dyDescent="0.3">
      <c r="A24472" s="1">
        <v>0.26758939814814814</v>
      </c>
      <c r="B24472">
        <v>907937</v>
      </c>
      <c r="C24472" s="2">
        <v>0.78646990740740741</v>
      </c>
      <c r="D24472">
        <v>24470</v>
      </c>
    </row>
    <row r="24473" spans="1:4" x14ac:dyDescent="0.3">
      <c r="A24473" s="1">
        <v>0.26760123842592592</v>
      </c>
      <c r="B24473">
        <v>907937</v>
      </c>
      <c r="C24473" s="2">
        <v>0.78648148148148145</v>
      </c>
      <c r="D24473">
        <v>24471</v>
      </c>
    </row>
    <row r="24474" spans="1:4" x14ac:dyDescent="0.3">
      <c r="A24474" s="1">
        <v>0.26761247685185185</v>
      </c>
      <c r="B24474">
        <v>907937</v>
      </c>
      <c r="C24474" s="2">
        <v>0.7864930555555556</v>
      </c>
      <c r="D24474">
        <v>24472</v>
      </c>
    </row>
    <row r="24475" spans="1:4" x14ac:dyDescent="0.3">
      <c r="A24475" s="1">
        <v>0.26762431712962964</v>
      </c>
      <c r="B24475">
        <v>907937</v>
      </c>
      <c r="C24475" s="2">
        <v>0.78650462962962964</v>
      </c>
      <c r="D24475">
        <v>24473</v>
      </c>
    </row>
    <row r="24476" spans="1:4" x14ac:dyDescent="0.3">
      <c r="A24476" s="1">
        <v>0.26763555555555557</v>
      </c>
      <c r="B24476">
        <v>907937</v>
      </c>
      <c r="C24476" s="2">
        <v>0.78651620370370368</v>
      </c>
      <c r="D24476">
        <v>24474</v>
      </c>
    </row>
    <row r="24477" spans="1:4" x14ac:dyDescent="0.3">
      <c r="A24477" s="1">
        <v>0.26764739583333336</v>
      </c>
      <c r="B24477">
        <v>907937</v>
      </c>
      <c r="C24477" s="2">
        <v>0.78652777777777783</v>
      </c>
      <c r="D24477">
        <v>24475</v>
      </c>
    </row>
    <row r="24478" spans="1:4" x14ac:dyDescent="0.3">
      <c r="A24478" s="1">
        <v>0.26765923611111114</v>
      </c>
      <c r="B24478">
        <v>907937</v>
      </c>
      <c r="C24478" s="2">
        <v>0.78653935185185186</v>
      </c>
      <c r="D24478">
        <v>24476</v>
      </c>
    </row>
    <row r="24479" spans="1:4" x14ac:dyDescent="0.3">
      <c r="A24479" s="1">
        <v>0.26767048611111111</v>
      </c>
      <c r="B24479">
        <v>907937</v>
      </c>
      <c r="C24479" s="2">
        <v>0.7865509259259259</v>
      </c>
      <c r="D24479">
        <v>24477</v>
      </c>
    </row>
    <row r="24480" spans="1:4" x14ac:dyDescent="0.3">
      <c r="A24480" s="1">
        <v>0.2676823148148148</v>
      </c>
      <c r="B24480">
        <v>907937</v>
      </c>
      <c r="C24480" s="2">
        <v>0.78656250000000005</v>
      </c>
      <c r="D24480">
        <v>24478</v>
      </c>
    </row>
    <row r="24481" spans="1:4" x14ac:dyDescent="0.3">
      <c r="A24481" s="1">
        <v>0.26769356481481482</v>
      </c>
      <c r="B24481">
        <v>907937</v>
      </c>
      <c r="C24481" s="2">
        <v>0.78657407407407409</v>
      </c>
      <c r="D24481">
        <v>24479</v>
      </c>
    </row>
    <row r="24482" spans="1:4" x14ac:dyDescent="0.3">
      <c r="A24482" s="1">
        <v>0.26770539351851852</v>
      </c>
      <c r="B24482" s="3" t="s">
        <v>90</v>
      </c>
      <c r="C24482" s="2">
        <v>0.78658564814814813</v>
      </c>
      <c r="D24482">
        <v>24480</v>
      </c>
    </row>
    <row r="24483" spans="1:4" x14ac:dyDescent="0.3">
      <c r="A24483" s="1">
        <v>0.26771665509259263</v>
      </c>
      <c r="B24483" s="3" t="s">
        <v>90</v>
      </c>
      <c r="C24483" s="2">
        <v>0.78659722222222217</v>
      </c>
      <c r="D24483">
        <v>24481</v>
      </c>
    </row>
    <row r="24484" spans="1:4" x14ac:dyDescent="0.3">
      <c r="A24484" s="1">
        <v>0.26772849537037036</v>
      </c>
      <c r="B24484" s="3" t="s">
        <v>90</v>
      </c>
      <c r="C24484" s="2">
        <v>0.78660879629629632</v>
      </c>
      <c r="D24484">
        <v>24482</v>
      </c>
    </row>
    <row r="24485" spans="1:4" x14ac:dyDescent="0.3">
      <c r="A24485" s="1">
        <v>0.26773973379629629</v>
      </c>
      <c r="B24485" s="3" t="s">
        <v>90</v>
      </c>
      <c r="C24485" s="2">
        <v>0.78662037037037036</v>
      </c>
      <c r="D24485">
        <v>24483</v>
      </c>
    </row>
    <row r="24486" spans="1:4" x14ac:dyDescent="0.3">
      <c r="A24486" s="1">
        <v>0.26775157407407407</v>
      </c>
      <c r="B24486" s="3" t="s">
        <v>90</v>
      </c>
      <c r="C24486" s="2">
        <v>0.7866319444444444</v>
      </c>
      <c r="D24486">
        <v>24484</v>
      </c>
    </row>
    <row r="24487" spans="1:4" x14ac:dyDescent="0.3">
      <c r="A24487" s="1">
        <v>0.26776340277777777</v>
      </c>
      <c r="B24487" s="3" t="s">
        <v>90</v>
      </c>
      <c r="C24487" s="2">
        <v>0.78664351851851855</v>
      </c>
      <c r="D24487">
        <v>24485</v>
      </c>
    </row>
    <row r="24488" spans="1:4" x14ac:dyDescent="0.3">
      <c r="A24488" s="1">
        <v>0.26777465277777779</v>
      </c>
      <c r="B24488" s="3" t="s">
        <v>90</v>
      </c>
      <c r="C24488" s="2">
        <v>0.78665509259259259</v>
      </c>
      <c r="D24488">
        <v>24486</v>
      </c>
    </row>
    <row r="24489" spans="1:4" x14ac:dyDescent="0.3">
      <c r="A24489" s="1">
        <v>0.26778648148148149</v>
      </c>
      <c r="B24489" s="3" t="s">
        <v>90</v>
      </c>
      <c r="C24489" s="2">
        <v>0.78666666666666663</v>
      </c>
      <c r="D24489">
        <v>24487</v>
      </c>
    </row>
    <row r="24490" spans="1:4" x14ac:dyDescent="0.3">
      <c r="A24490" s="1">
        <v>0.26779773148148145</v>
      </c>
      <c r="B24490" s="3" t="s">
        <v>90</v>
      </c>
      <c r="C24490" s="2">
        <v>0.78667824074074078</v>
      </c>
      <c r="D24490">
        <v>24488</v>
      </c>
    </row>
    <row r="24491" spans="1:4" x14ac:dyDescent="0.3">
      <c r="A24491" s="1">
        <v>0.2678095601851852</v>
      </c>
      <c r="B24491" s="3" t="s">
        <v>90</v>
      </c>
      <c r="C24491" s="2">
        <v>0.78668981481481481</v>
      </c>
      <c r="D24491">
        <v>24489</v>
      </c>
    </row>
    <row r="24492" spans="1:4" x14ac:dyDescent="0.3">
      <c r="A24492" s="1">
        <v>0.26782081018518522</v>
      </c>
      <c r="B24492" s="3" t="s">
        <v>90</v>
      </c>
      <c r="C24492" s="2">
        <v>0.78670138888888885</v>
      </c>
      <c r="D24492">
        <v>24490</v>
      </c>
    </row>
    <row r="24493" spans="1:4" x14ac:dyDescent="0.3">
      <c r="A24493" s="1">
        <v>0.26783263888888892</v>
      </c>
      <c r="B24493" s="3" t="s">
        <v>90</v>
      </c>
      <c r="C24493" s="2">
        <v>0.786712962962963</v>
      </c>
      <c r="D24493">
        <v>24491</v>
      </c>
    </row>
    <row r="24494" spans="1:4" x14ac:dyDescent="0.3">
      <c r="A24494" s="1">
        <v>0.26784388888888888</v>
      </c>
      <c r="B24494" s="3" t="s">
        <v>90</v>
      </c>
      <c r="C24494" s="2">
        <v>0.78672453703703704</v>
      </c>
      <c r="D24494">
        <v>24492</v>
      </c>
    </row>
    <row r="24495" spans="1:4" x14ac:dyDescent="0.3">
      <c r="A24495" s="1">
        <v>0.26785571759259258</v>
      </c>
      <c r="B24495" s="3" t="s">
        <v>90</v>
      </c>
      <c r="C24495" s="2">
        <v>0.78673611111111108</v>
      </c>
      <c r="D24495">
        <v>24493</v>
      </c>
    </row>
    <row r="24496" spans="1:4" x14ac:dyDescent="0.3">
      <c r="A24496" s="1">
        <v>0.26786755787037037</v>
      </c>
      <c r="B24496" s="3" t="s">
        <v>90</v>
      </c>
      <c r="C24496" s="2">
        <v>0.78674768518518523</v>
      </c>
      <c r="D24496">
        <v>24494</v>
      </c>
    </row>
    <row r="24497" spans="1:4" x14ac:dyDescent="0.3">
      <c r="A24497" s="1">
        <v>0.26787880787037038</v>
      </c>
      <c r="B24497" s="3" t="s">
        <v>90</v>
      </c>
      <c r="C24497" s="2">
        <v>0.78675925925925927</v>
      </c>
      <c r="D24497">
        <v>24495</v>
      </c>
    </row>
    <row r="24498" spans="1:4" x14ac:dyDescent="0.3">
      <c r="A24498" s="1">
        <v>0.26789063657407408</v>
      </c>
      <c r="B24498" s="3" t="s">
        <v>90</v>
      </c>
      <c r="C24498" s="2">
        <v>0.78677083333333331</v>
      </c>
      <c r="D24498">
        <v>24496</v>
      </c>
    </row>
    <row r="24499" spans="1:4" x14ac:dyDescent="0.3">
      <c r="A24499" s="1">
        <v>0.2679018865740741</v>
      </c>
      <c r="B24499" s="3" t="s">
        <v>90</v>
      </c>
      <c r="C24499" s="2">
        <v>0.78678240740740746</v>
      </c>
      <c r="D24499">
        <v>24497</v>
      </c>
    </row>
    <row r="24500" spans="1:4" x14ac:dyDescent="0.3">
      <c r="A24500" s="1">
        <v>0.26791371527777774</v>
      </c>
      <c r="B24500" s="3" t="s">
        <v>90</v>
      </c>
      <c r="C24500" s="2">
        <v>0.7867939814814815</v>
      </c>
      <c r="D24500">
        <v>24498</v>
      </c>
    </row>
    <row r="24501" spans="1:4" x14ac:dyDescent="0.3">
      <c r="A24501" s="1">
        <v>0.26792496527777776</v>
      </c>
      <c r="B24501" s="3" t="s">
        <v>90</v>
      </c>
      <c r="C24501" s="2">
        <v>0.78680555555555554</v>
      </c>
      <c r="D24501">
        <v>24499</v>
      </c>
    </row>
    <row r="24502" spans="1:4" x14ac:dyDescent="0.3">
      <c r="A24502" s="1">
        <v>0.2679368055555556</v>
      </c>
      <c r="B24502" s="3" t="s">
        <v>90</v>
      </c>
      <c r="C24502" s="2">
        <v>0.78681712962962957</v>
      </c>
      <c r="D24502">
        <v>24500</v>
      </c>
    </row>
    <row r="24503" spans="1:4" x14ac:dyDescent="0.3">
      <c r="A24503" s="1">
        <v>0.26794804398148148</v>
      </c>
      <c r="B24503" s="3" t="s">
        <v>90</v>
      </c>
      <c r="C24503" s="2">
        <v>0.78682870370370372</v>
      </c>
      <c r="D24503">
        <v>24501</v>
      </c>
    </row>
    <row r="24504" spans="1:4" x14ac:dyDescent="0.3">
      <c r="A24504" s="1">
        <v>0.26795988425925926</v>
      </c>
      <c r="B24504" s="3" t="s">
        <v>90</v>
      </c>
      <c r="C24504" s="2">
        <v>0.78684027777777776</v>
      </c>
      <c r="D24504">
        <v>24502</v>
      </c>
    </row>
    <row r="24505" spans="1:4" x14ac:dyDescent="0.3">
      <c r="A24505" s="1">
        <v>0.26797171296296296</v>
      </c>
      <c r="B24505" s="3" t="s">
        <v>90</v>
      </c>
      <c r="C24505" s="2">
        <v>0.7868518518518518</v>
      </c>
      <c r="D24505">
        <v>24503</v>
      </c>
    </row>
    <row r="24506" spans="1:4" x14ac:dyDescent="0.3">
      <c r="A24506" s="1">
        <v>0.26798296296296298</v>
      </c>
      <c r="B24506" s="3" t="s">
        <v>90</v>
      </c>
      <c r="C24506" s="2">
        <v>0.78686342592592595</v>
      </c>
      <c r="D24506">
        <v>24504</v>
      </c>
    </row>
    <row r="24507" spans="1:4" x14ac:dyDescent="0.3">
      <c r="A24507" s="1">
        <v>0.26799480324074076</v>
      </c>
      <c r="B24507" s="3" t="s">
        <v>90</v>
      </c>
      <c r="C24507" s="2">
        <v>0.78687499999999999</v>
      </c>
      <c r="D24507">
        <v>24505</v>
      </c>
    </row>
    <row r="24508" spans="1:4" x14ac:dyDescent="0.3">
      <c r="A24508" s="1">
        <v>0.26800604166666669</v>
      </c>
      <c r="B24508" s="3" t="s">
        <v>90</v>
      </c>
      <c r="C24508" s="2">
        <v>0.78688657407407403</v>
      </c>
      <c r="D24508">
        <v>24506</v>
      </c>
    </row>
    <row r="24509" spans="1:4" x14ac:dyDescent="0.3">
      <c r="A24509" s="1">
        <v>0.26801788194444442</v>
      </c>
      <c r="B24509" s="3" t="s">
        <v>90</v>
      </c>
      <c r="C24509" s="2">
        <v>0.78689814814814818</v>
      </c>
      <c r="D24509">
        <v>24507</v>
      </c>
    </row>
    <row r="24510" spans="1:4" x14ac:dyDescent="0.3">
      <c r="A24510" s="1">
        <v>0.26802912037037036</v>
      </c>
      <c r="B24510" s="3" t="s">
        <v>90</v>
      </c>
      <c r="C24510" s="2">
        <v>0.78690972222222222</v>
      </c>
      <c r="D24510">
        <v>24508</v>
      </c>
    </row>
    <row r="24511" spans="1:4" x14ac:dyDescent="0.3">
      <c r="A24511" s="1">
        <v>0.26804096064814814</v>
      </c>
      <c r="B24511" s="3" t="s">
        <v>90</v>
      </c>
      <c r="C24511" s="2">
        <v>0.78692129629629626</v>
      </c>
      <c r="D24511">
        <v>24509</v>
      </c>
    </row>
    <row r="24512" spans="1:4" x14ac:dyDescent="0.3">
      <c r="A24512" s="1">
        <v>0.26805221064814816</v>
      </c>
      <c r="B24512" s="3" t="s">
        <v>91</v>
      </c>
      <c r="C24512" s="2">
        <v>0.78693287037037041</v>
      </c>
      <c r="D24512">
        <v>24510</v>
      </c>
    </row>
    <row r="24513" spans="1:4" x14ac:dyDescent="0.3">
      <c r="A24513" s="1">
        <v>0.26806403935185186</v>
      </c>
      <c r="B24513" s="3" t="s">
        <v>91</v>
      </c>
      <c r="C24513" s="2">
        <v>0.78694444444444445</v>
      </c>
      <c r="D24513">
        <v>24511</v>
      </c>
    </row>
    <row r="24514" spans="1:4" x14ac:dyDescent="0.3">
      <c r="A24514" s="1">
        <v>0.26807587962962964</v>
      </c>
      <c r="B24514" s="3" t="s">
        <v>91</v>
      </c>
      <c r="C24514" s="2">
        <v>0.78695601851851849</v>
      </c>
      <c r="D24514">
        <v>24512</v>
      </c>
    </row>
    <row r="24515" spans="1:4" x14ac:dyDescent="0.3">
      <c r="A24515" s="1">
        <v>0.26808711805555552</v>
      </c>
      <c r="B24515" s="3" t="s">
        <v>91</v>
      </c>
      <c r="C24515" s="2">
        <v>0.78696759259259264</v>
      </c>
      <c r="D24515">
        <v>24513</v>
      </c>
    </row>
    <row r="24516" spans="1:4" x14ac:dyDescent="0.3">
      <c r="A24516" s="1">
        <v>0.26809895833333336</v>
      </c>
      <c r="B24516" s="3" t="s">
        <v>91</v>
      </c>
      <c r="C24516" s="2">
        <v>0.78697916666666667</v>
      </c>
      <c r="D24516">
        <v>24514</v>
      </c>
    </row>
    <row r="24517" spans="1:4" x14ac:dyDescent="0.3">
      <c r="A24517" s="1">
        <v>0.26811019675925929</v>
      </c>
      <c r="B24517" s="3" t="s">
        <v>91</v>
      </c>
      <c r="C24517" s="2">
        <v>0.78699074074074071</v>
      </c>
      <c r="D24517">
        <v>24515</v>
      </c>
    </row>
    <row r="24518" spans="1:4" x14ac:dyDescent="0.3">
      <c r="A24518" s="1">
        <v>0.26812203703703702</v>
      </c>
      <c r="B24518" s="3" t="s">
        <v>91</v>
      </c>
      <c r="C24518" s="2">
        <v>0.78700231481481486</v>
      </c>
      <c r="D24518">
        <v>24516</v>
      </c>
    </row>
    <row r="24519" spans="1:4" x14ac:dyDescent="0.3">
      <c r="A24519" s="1">
        <v>0.26813328703703704</v>
      </c>
      <c r="B24519" s="3" t="s">
        <v>91</v>
      </c>
      <c r="C24519" s="2">
        <v>0.7870138888888889</v>
      </c>
      <c r="D24519">
        <v>24517</v>
      </c>
    </row>
    <row r="24520" spans="1:4" x14ac:dyDescent="0.3">
      <c r="A24520" s="1">
        <v>0.26814511574074074</v>
      </c>
      <c r="B24520" s="3" t="s">
        <v>91</v>
      </c>
      <c r="C24520" s="2">
        <v>0.78702546296296294</v>
      </c>
      <c r="D24520">
        <v>24518</v>
      </c>
    </row>
    <row r="24521" spans="1:4" x14ac:dyDescent="0.3">
      <c r="A24521" s="1">
        <v>0.26815695601851852</v>
      </c>
      <c r="B24521" s="3" t="s">
        <v>91</v>
      </c>
      <c r="C24521" s="2">
        <v>0.78703703703703709</v>
      </c>
      <c r="D24521">
        <v>24519</v>
      </c>
    </row>
    <row r="24522" spans="1:4" x14ac:dyDescent="0.3">
      <c r="A24522" s="1">
        <v>0.26816820601851854</v>
      </c>
      <c r="B24522" s="3" t="s">
        <v>91</v>
      </c>
      <c r="C24522" s="2">
        <v>0.78704861111111113</v>
      </c>
      <c r="D24522">
        <v>24520</v>
      </c>
    </row>
    <row r="24523" spans="1:4" x14ac:dyDescent="0.3">
      <c r="A24523" s="1">
        <v>0.26818004629629633</v>
      </c>
      <c r="B24523" s="3" t="s">
        <v>91</v>
      </c>
      <c r="C24523" s="2">
        <v>0.78706018518518517</v>
      </c>
      <c r="D24523">
        <v>24521</v>
      </c>
    </row>
    <row r="24524" spans="1:4" x14ac:dyDescent="0.3">
      <c r="A24524" s="1">
        <v>0.2681912847222222</v>
      </c>
      <c r="B24524" s="3" t="s">
        <v>91</v>
      </c>
      <c r="C24524" s="2">
        <v>0.78707175925925921</v>
      </c>
      <c r="D24524">
        <v>24522</v>
      </c>
    </row>
    <row r="24525" spans="1:4" x14ac:dyDescent="0.3">
      <c r="A24525" s="1">
        <v>0.26820312499999999</v>
      </c>
      <c r="B24525" s="3" t="s">
        <v>91</v>
      </c>
      <c r="C24525" s="2">
        <v>0.78708333333333336</v>
      </c>
      <c r="D24525">
        <v>24523</v>
      </c>
    </row>
    <row r="24526" spans="1:4" x14ac:dyDescent="0.3">
      <c r="A24526" s="1">
        <v>0.268214375</v>
      </c>
      <c r="B24526" s="3" t="s">
        <v>91</v>
      </c>
      <c r="C24526" s="2">
        <v>0.7870949074074074</v>
      </c>
      <c r="D24526">
        <v>24524</v>
      </c>
    </row>
    <row r="24527" spans="1:4" x14ac:dyDescent="0.3">
      <c r="A24527" s="1">
        <v>0.2682262037037037</v>
      </c>
      <c r="B24527" s="3" t="s">
        <v>91</v>
      </c>
      <c r="C24527" s="2">
        <v>0.78710648148148143</v>
      </c>
      <c r="D24527">
        <v>24525</v>
      </c>
    </row>
    <row r="24528" spans="1:4" x14ac:dyDescent="0.3">
      <c r="A24528" s="1">
        <v>0.26823744212962963</v>
      </c>
      <c r="B24528" s="3" t="s">
        <v>91</v>
      </c>
      <c r="C24528" s="2">
        <v>0.78711805555555558</v>
      </c>
      <c r="D24528">
        <v>24526</v>
      </c>
    </row>
    <row r="24529" spans="1:4" x14ac:dyDescent="0.3">
      <c r="A24529" s="1">
        <v>0.26824928240740742</v>
      </c>
      <c r="B24529" s="3" t="s">
        <v>91</v>
      </c>
      <c r="C24529" s="2">
        <v>0.78712962962962962</v>
      </c>
      <c r="D24529">
        <v>24527</v>
      </c>
    </row>
    <row r="24530" spans="1:4" x14ac:dyDescent="0.3">
      <c r="A24530" s="1">
        <v>0.26826111111111112</v>
      </c>
      <c r="B24530" s="3" t="s">
        <v>91</v>
      </c>
      <c r="C24530" s="2">
        <v>0.78714120370370366</v>
      </c>
      <c r="D24530">
        <v>24528</v>
      </c>
    </row>
    <row r="24531" spans="1:4" x14ac:dyDescent="0.3">
      <c r="A24531" s="1">
        <v>0.26827236111111114</v>
      </c>
      <c r="B24531" s="3" t="s">
        <v>91</v>
      </c>
      <c r="C24531" s="2">
        <v>0.78715277777777781</v>
      </c>
      <c r="D24531">
        <v>24529</v>
      </c>
    </row>
    <row r="24532" spans="1:4" x14ac:dyDescent="0.3">
      <c r="A24532" s="1">
        <v>0.26828418981481483</v>
      </c>
      <c r="B24532" s="3" t="s">
        <v>91</v>
      </c>
      <c r="C24532" s="2">
        <v>0.78716435185185185</v>
      </c>
      <c r="D24532">
        <v>24530</v>
      </c>
    </row>
    <row r="24533" spans="1:4" x14ac:dyDescent="0.3">
      <c r="A24533" s="1">
        <v>0.2682954398148148</v>
      </c>
      <c r="B24533" s="3" t="s">
        <v>91</v>
      </c>
      <c r="C24533" s="2">
        <v>0.78717592592592589</v>
      </c>
      <c r="D24533">
        <v>24531</v>
      </c>
    </row>
    <row r="24534" spans="1:4" x14ac:dyDescent="0.3">
      <c r="A24534" s="1">
        <v>0.26830726851851849</v>
      </c>
      <c r="B24534" s="3" t="s">
        <v>91</v>
      </c>
      <c r="C24534" s="2">
        <v>0.78718750000000004</v>
      </c>
      <c r="D24534">
        <v>24532</v>
      </c>
    </row>
    <row r="24535" spans="1:4" x14ac:dyDescent="0.3">
      <c r="A24535" s="1">
        <v>0.26831850694444448</v>
      </c>
      <c r="B24535" s="3" t="s">
        <v>91</v>
      </c>
      <c r="C24535" s="2">
        <v>0.78719907407407408</v>
      </c>
      <c r="D24535">
        <v>24533</v>
      </c>
    </row>
    <row r="24536" spans="1:4" x14ac:dyDescent="0.3">
      <c r="A24536" s="1">
        <v>0.26833034722222221</v>
      </c>
      <c r="B24536" s="3" t="s">
        <v>91</v>
      </c>
      <c r="C24536" s="2">
        <v>0.78721064814814812</v>
      </c>
      <c r="D24536">
        <v>24534</v>
      </c>
    </row>
    <row r="24537" spans="1:4" x14ac:dyDescent="0.3">
      <c r="A24537" s="1">
        <v>0.26834159722222223</v>
      </c>
      <c r="B24537" s="3" t="s">
        <v>91</v>
      </c>
      <c r="C24537" s="2">
        <v>0.78722222222222227</v>
      </c>
      <c r="D24537">
        <v>24535</v>
      </c>
    </row>
    <row r="24538" spans="1:4" x14ac:dyDescent="0.3">
      <c r="A24538" s="1">
        <v>0.26835343750000001</v>
      </c>
      <c r="B24538" s="3" t="s">
        <v>91</v>
      </c>
      <c r="C24538" s="2">
        <v>0.78723379629629631</v>
      </c>
      <c r="D24538">
        <v>24536</v>
      </c>
    </row>
    <row r="24539" spans="1:4" x14ac:dyDescent="0.3">
      <c r="A24539" s="1">
        <v>0.26836526620370366</v>
      </c>
      <c r="B24539" s="3" t="s">
        <v>91</v>
      </c>
      <c r="C24539" s="2">
        <v>0.78724537037037035</v>
      </c>
      <c r="D24539">
        <v>24537</v>
      </c>
    </row>
    <row r="24540" spans="1:4" x14ac:dyDescent="0.3">
      <c r="A24540" s="1">
        <v>0.26837651620370367</v>
      </c>
      <c r="B24540" s="3" t="s">
        <v>91</v>
      </c>
      <c r="C24540" s="2">
        <v>0.7872569444444445</v>
      </c>
      <c r="D24540">
        <v>24538</v>
      </c>
    </row>
    <row r="24541" spans="1:4" x14ac:dyDescent="0.3">
      <c r="A24541" s="1">
        <v>0.26838835648148152</v>
      </c>
      <c r="B24541" s="3" t="s">
        <v>91</v>
      </c>
      <c r="C24541" s="2">
        <v>0.78726851851851853</v>
      </c>
      <c r="D24541">
        <v>24539</v>
      </c>
    </row>
    <row r="24542" spans="1:4" x14ac:dyDescent="0.3">
      <c r="A24542" s="1">
        <v>0.26839959490740739</v>
      </c>
      <c r="B24542">
        <v>176866</v>
      </c>
      <c r="C24542" s="2">
        <v>0.78728009259259257</v>
      </c>
      <c r="D24542">
        <v>24540</v>
      </c>
    </row>
    <row r="24543" spans="1:4" x14ac:dyDescent="0.3">
      <c r="A24543" s="1">
        <v>0.26841143518518518</v>
      </c>
      <c r="B24543">
        <v>176866</v>
      </c>
      <c r="C24543" s="2">
        <v>0.78729166666666661</v>
      </c>
      <c r="D24543">
        <v>24541</v>
      </c>
    </row>
    <row r="24544" spans="1:4" x14ac:dyDescent="0.3">
      <c r="A24544" s="1">
        <v>0.26842268518518519</v>
      </c>
      <c r="B24544">
        <v>176866</v>
      </c>
      <c r="C24544" s="2">
        <v>0.78730324074074076</v>
      </c>
      <c r="D24544">
        <v>24542</v>
      </c>
    </row>
    <row r="24545" spans="1:4" x14ac:dyDescent="0.3">
      <c r="A24545" s="1">
        <v>0.26843451388888889</v>
      </c>
      <c r="B24545">
        <v>176866</v>
      </c>
      <c r="C24545" s="2">
        <v>0.7873148148148148</v>
      </c>
      <c r="D24545">
        <v>24543</v>
      </c>
    </row>
    <row r="24546" spans="1:4" x14ac:dyDescent="0.3">
      <c r="A24546" s="1">
        <v>0.26844576388888891</v>
      </c>
      <c r="B24546">
        <v>176866</v>
      </c>
      <c r="C24546" s="2">
        <v>0.78732638888888884</v>
      </c>
      <c r="D24546">
        <v>24544</v>
      </c>
    </row>
    <row r="24547" spans="1:4" x14ac:dyDescent="0.3">
      <c r="A24547" s="1">
        <v>0.2684576041666667</v>
      </c>
      <c r="B24547">
        <v>176866</v>
      </c>
      <c r="C24547" s="2">
        <v>0.78733796296296299</v>
      </c>
      <c r="D24547">
        <v>24545</v>
      </c>
    </row>
    <row r="24548" spans="1:4" x14ac:dyDescent="0.3">
      <c r="A24548" s="1">
        <v>0.26846943287037034</v>
      </c>
      <c r="B24548">
        <v>176866</v>
      </c>
      <c r="C24548" s="2">
        <v>0.78734953703703703</v>
      </c>
      <c r="D24548">
        <v>24546</v>
      </c>
    </row>
    <row r="24549" spans="1:4" x14ac:dyDescent="0.3">
      <c r="A24549" s="1">
        <v>0.26848068287037036</v>
      </c>
      <c r="B24549">
        <v>176866</v>
      </c>
      <c r="C24549" s="2">
        <v>0.78736111111111107</v>
      </c>
      <c r="D24549">
        <v>24547</v>
      </c>
    </row>
    <row r="24550" spans="1:4" x14ac:dyDescent="0.3">
      <c r="A24550" s="1">
        <v>0.26849252314814814</v>
      </c>
      <c r="B24550">
        <v>176866</v>
      </c>
      <c r="C24550" s="2">
        <v>0.78737268518518522</v>
      </c>
      <c r="D24550">
        <v>24548</v>
      </c>
    </row>
    <row r="24551" spans="1:4" x14ac:dyDescent="0.3">
      <c r="A24551" s="1">
        <v>0.26850377314814811</v>
      </c>
      <c r="B24551">
        <v>176866</v>
      </c>
      <c r="C24551" s="2">
        <v>0.78738425925925926</v>
      </c>
      <c r="D24551">
        <v>24549</v>
      </c>
    </row>
    <row r="24552" spans="1:4" x14ac:dyDescent="0.3">
      <c r="A24552" s="1">
        <v>0.26851560185185186</v>
      </c>
      <c r="B24552">
        <v>176866</v>
      </c>
      <c r="C24552" s="2">
        <v>0.78739583333333329</v>
      </c>
      <c r="D24552">
        <v>24550</v>
      </c>
    </row>
    <row r="24553" spans="1:4" x14ac:dyDescent="0.3">
      <c r="A24553" s="1">
        <v>0.26852686342592597</v>
      </c>
      <c r="B24553">
        <v>176866</v>
      </c>
      <c r="C24553" s="2">
        <v>0.78740740740740744</v>
      </c>
      <c r="D24553">
        <v>24551</v>
      </c>
    </row>
    <row r="24554" spans="1:4" x14ac:dyDescent="0.3">
      <c r="A24554" s="1">
        <v>0.2685387037037037</v>
      </c>
      <c r="B24554">
        <v>176866</v>
      </c>
      <c r="C24554" s="2">
        <v>0.78741898148148148</v>
      </c>
      <c r="D24554">
        <v>24552</v>
      </c>
    </row>
    <row r="24555" spans="1:4" x14ac:dyDescent="0.3">
      <c r="A24555" s="1">
        <v>0.26854994212962963</v>
      </c>
      <c r="B24555">
        <v>176866</v>
      </c>
      <c r="C24555" s="2">
        <v>0.78743055555555552</v>
      </c>
      <c r="D24555">
        <v>24553</v>
      </c>
    </row>
    <row r="24556" spans="1:4" x14ac:dyDescent="0.3">
      <c r="A24556" s="1">
        <v>0.26856178240740741</v>
      </c>
      <c r="B24556">
        <v>176866</v>
      </c>
      <c r="C24556" s="2">
        <v>0.78744212962962967</v>
      </c>
      <c r="D24556">
        <v>24554</v>
      </c>
    </row>
    <row r="24557" spans="1:4" x14ac:dyDescent="0.3">
      <c r="A24557" s="1">
        <v>0.26857361111111111</v>
      </c>
      <c r="B24557">
        <v>176866</v>
      </c>
      <c r="C24557" s="2">
        <v>0.78745370370370371</v>
      </c>
      <c r="D24557">
        <v>24555</v>
      </c>
    </row>
    <row r="24558" spans="1:4" x14ac:dyDescent="0.3">
      <c r="A24558" s="1">
        <v>0.26858486111111113</v>
      </c>
      <c r="B24558">
        <v>176866</v>
      </c>
      <c r="C24558" s="2">
        <v>0.78746527777777775</v>
      </c>
      <c r="D24558">
        <v>24556</v>
      </c>
    </row>
    <row r="24559" spans="1:4" x14ac:dyDescent="0.3">
      <c r="A24559" s="1">
        <v>0.26859668981481483</v>
      </c>
      <c r="B24559">
        <v>176866</v>
      </c>
      <c r="C24559" s="2">
        <v>0.7874768518518519</v>
      </c>
      <c r="D24559">
        <v>24557</v>
      </c>
    </row>
    <row r="24560" spans="1:4" x14ac:dyDescent="0.3">
      <c r="A24560" s="1">
        <v>0.26860793981481479</v>
      </c>
      <c r="B24560">
        <v>176866</v>
      </c>
      <c r="C24560" s="2">
        <v>0.78748842592592594</v>
      </c>
      <c r="D24560">
        <v>24558</v>
      </c>
    </row>
    <row r="24561" spans="1:4" x14ac:dyDescent="0.3">
      <c r="A24561" s="1">
        <v>0.26861978009259257</v>
      </c>
      <c r="B24561">
        <v>176866</v>
      </c>
      <c r="C24561" s="2">
        <v>0.78749999999999998</v>
      </c>
      <c r="D24561">
        <v>24559</v>
      </c>
    </row>
    <row r="24562" spans="1:4" x14ac:dyDescent="0.3">
      <c r="A24562" s="1">
        <v>0.26863101851851851</v>
      </c>
      <c r="B24562">
        <v>176866</v>
      </c>
      <c r="C24562" s="2">
        <v>0.78751157407407413</v>
      </c>
      <c r="D24562">
        <v>24560</v>
      </c>
    </row>
    <row r="24563" spans="1:4" x14ac:dyDescent="0.3">
      <c r="A24563" s="1">
        <v>0.2686428472222222</v>
      </c>
      <c r="B24563">
        <v>176866</v>
      </c>
      <c r="C24563" s="2">
        <v>0.78752314814814817</v>
      </c>
      <c r="D24563">
        <v>24561</v>
      </c>
    </row>
    <row r="24564" spans="1:4" x14ac:dyDescent="0.3">
      <c r="A24564" s="1">
        <v>0.2686541203703704</v>
      </c>
      <c r="B24564">
        <v>176866</v>
      </c>
      <c r="C24564" s="2">
        <v>0.78753472222222221</v>
      </c>
      <c r="D24564">
        <v>24562</v>
      </c>
    </row>
    <row r="24565" spans="1:4" x14ac:dyDescent="0.3">
      <c r="A24565" s="1">
        <v>0.2686659490740741</v>
      </c>
      <c r="B24565">
        <v>176866</v>
      </c>
      <c r="C24565" s="2">
        <v>0.78754629629629624</v>
      </c>
      <c r="D24565">
        <v>24563</v>
      </c>
    </row>
    <row r="24566" spans="1:4" x14ac:dyDescent="0.3">
      <c r="A24566" s="1">
        <v>0.26867778935185183</v>
      </c>
      <c r="B24566">
        <v>176866</v>
      </c>
      <c r="C24566" s="2">
        <v>0.78755787037037039</v>
      </c>
      <c r="D24566">
        <v>24564</v>
      </c>
    </row>
    <row r="24567" spans="1:4" x14ac:dyDescent="0.3">
      <c r="A24567" s="1">
        <v>0.26868902777777776</v>
      </c>
      <c r="B24567">
        <v>176866</v>
      </c>
      <c r="C24567" s="2">
        <v>0.78756944444444443</v>
      </c>
      <c r="D24567">
        <v>24565</v>
      </c>
    </row>
    <row r="24568" spans="1:4" x14ac:dyDescent="0.3">
      <c r="A24568" s="1">
        <v>0.26870086805555554</v>
      </c>
      <c r="B24568">
        <v>176866</v>
      </c>
      <c r="C24568" s="2">
        <v>0.78758101851851847</v>
      </c>
      <c r="D24568">
        <v>24566</v>
      </c>
    </row>
    <row r="24569" spans="1:4" x14ac:dyDescent="0.3">
      <c r="A24569" s="1">
        <v>0.26871210648148147</v>
      </c>
      <c r="B24569">
        <v>176866</v>
      </c>
      <c r="C24569" s="2">
        <v>0.78759259259259262</v>
      </c>
      <c r="D24569">
        <v>24567</v>
      </c>
    </row>
    <row r="24570" spans="1:4" x14ac:dyDescent="0.3">
      <c r="A24570" s="1">
        <v>0.26872394675925926</v>
      </c>
      <c r="B24570">
        <v>176866</v>
      </c>
      <c r="C24570" s="2">
        <v>0.78760416666666666</v>
      </c>
      <c r="D24570">
        <v>24568</v>
      </c>
    </row>
    <row r="24571" spans="1:4" x14ac:dyDescent="0.3">
      <c r="A24571" s="1">
        <v>0.26873518518518519</v>
      </c>
      <c r="B24571">
        <v>176866</v>
      </c>
      <c r="C24571" s="2">
        <v>0.7876157407407407</v>
      </c>
      <c r="D24571">
        <v>24569</v>
      </c>
    </row>
    <row r="24572" spans="1:4" x14ac:dyDescent="0.3">
      <c r="A24572" s="1">
        <v>0.26874702546296297</v>
      </c>
      <c r="B24572" s="3" t="s">
        <v>92</v>
      </c>
      <c r="C24572" s="2">
        <v>0.78762731481481485</v>
      </c>
      <c r="D24572">
        <v>24570</v>
      </c>
    </row>
    <row r="24573" spans="1:4" x14ac:dyDescent="0.3">
      <c r="A24573" s="1">
        <v>0.2687582638888889</v>
      </c>
      <c r="B24573" s="3" t="s">
        <v>92</v>
      </c>
      <c r="C24573" s="2">
        <v>0.78763888888888889</v>
      </c>
      <c r="D24573">
        <v>24571</v>
      </c>
    </row>
    <row r="24574" spans="1:4" x14ac:dyDescent="0.3">
      <c r="A24574" s="1">
        <v>0.26877010416666669</v>
      </c>
      <c r="B24574" s="3" t="s">
        <v>92</v>
      </c>
      <c r="C24574" s="2">
        <v>0.78765046296296293</v>
      </c>
      <c r="D24574">
        <v>24572</v>
      </c>
    </row>
    <row r="24575" spans="1:4" x14ac:dyDescent="0.3">
      <c r="A24575" s="1">
        <v>0.26878193287037033</v>
      </c>
      <c r="B24575" s="3" t="s">
        <v>92</v>
      </c>
      <c r="C24575" s="2">
        <v>0.78766203703703708</v>
      </c>
      <c r="D24575">
        <v>24573</v>
      </c>
    </row>
    <row r="24576" spans="1:4" x14ac:dyDescent="0.3">
      <c r="A24576" s="1">
        <v>0.26879318287037035</v>
      </c>
      <c r="B24576" s="3" t="s">
        <v>92</v>
      </c>
      <c r="C24576" s="2">
        <v>0.78767361111111112</v>
      </c>
      <c r="D24576">
        <v>24574</v>
      </c>
    </row>
    <row r="24577" spans="1:4" x14ac:dyDescent="0.3">
      <c r="A24577" s="1">
        <v>0.2688050115740741</v>
      </c>
      <c r="B24577" s="3" t="s">
        <v>92</v>
      </c>
      <c r="C24577" s="2">
        <v>0.78768518518518515</v>
      </c>
      <c r="D24577">
        <v>24575</v>
      </c>
    </row>
    <row r="24578" spans="1:4" x14ac:dyDescent="0.3">
      <c r="A24578" s="1">
        <v>0.26881626157407407</v>
      </c>
      <c r="B24578" s="3" t="s">
        <v>92</v>
      </c>
      <c r="C24578" s="2">
        <v>0.7876967592592593</v>
      </c>
      <c r="D24578">
        <v>24576</v>
      </c>
    </row>
    <row r="24579" spans="1:4" x14ac:dyDescent="0.3">
      <c r="A24579" s="1">
        <v>0.26882809027777776</v>
      </c>
      <c r="B24579" s="3" t="s">
        <v>92</v>
      </c>
      <c r="C24579" s="2">
        <v>0.78770833333333334</v>
      </c>
      <c r="D24579">
        <v>24577</v>
      </c>
    </row>
    <row r="24580" spans="1:4" x14ac:dyDescent="0.3">
      <c r="A24580" s="1">
        <v>0.26883935185185187</v>
      </c>
      <c r="B24580" s="3" t="s">
        <v>92</v>
      </c>
      <c r="C24580" s="2">
        <v>0.78771990740740738</v>
      </c>
      <c r="D24580">
        <v>24578</v>
      </c>
    </row>
    <row r="24581" spans="1:4" x14ac:dyDescent="0.3">
      <c r="A24581" s="1">
        <v>0.2688511921296296</v>
      </c>
      <c r="B24581" s="3" t="s">
        <v>92</v>
      </c>
      <c r="C24581" s="2">
        <v>0.78773148148148153</v>
      </c>
      <c r="D24581">
        <v>24579</v>
      </c>
    </row>
    <row r="24582" spans="1:4" x14ac:dyDescent="0.3">
      <c r="A24582" s="1">
        <v>0.26886244212962962</v>
      </c>
      <c r="B24582" s="3" t="s">
        <v>92</v>
      </c>
      <c r="C24582" s="2">
        <v>0.78774305555555557</v>
      </c>
      <c r="D24582">
        <v>24580</v>
      </c>
    </row>
    <row r="24583" spans="1:4" x14ac:dyDescent="0.3">
      <c r="A24583" s="1">
        <v>0.26887427083333332</v>
      </c>
      <c r="B24583" s="3" t="s">
        <v>92</v>
      </c>
      <c r="C24583" s="2">
        <v>0.78775462962962961</v>
      </c>
      <c r="D24583">
        <v>24581</v>
      </c>
    </row>
    <row r="24584" spans="1:4" x14ac:dyDescent="0.3">
      <c r="A24584" s="1">
        <v>0.2688861111111111</v>
      </c>
      <c r="B24584" s="3" t="s">
        <v>92</v>
      </c>
      <c r="C24584" s="2">
        <v>0.78776620370370365</v>
      </c>
      <c r="D24584">
        <v>24582</v>
      </c>
    </row>
    <row r="24585" spans="1:4" x14ac:dyDescent="0.3">
      <c r="A24585" s="1">
        <v>0.26889734953703703</v>
      </c>
      <c r="B24585" s="3" t="s">
        <v>92</v>
      </c>
      <c r="C24585" s="2">
        <v>0.7877777777777778</v>
      </c>
      <c r="D24585">
        <v>24583</v>
      </c>
    </row>
    <row r="24586" spans="1:4" x14ac:dyDescent="0.3">
      <c r="A24586" s="1">
        <v>0.26890925925925924</v>
      </c>
      <c r="B24586" s="3" t="s">
        <v>92</v>
      </c>
      <c r="C24586" s="2">
        <v>0.78778935185185184</v>
      </c>
      <c r="D24586">
        <v>24584</v>
      </c>
    </row>
    <row r="24587" spans="1:4" x14ac:dyDescent="0.3">
      <c r="A24587" s="1">
        <v>0.26892049768518517</v>
      </c>
      <c r="B24587" s="3" t="s">
        <v>92</v>
      </c>
      <c r="C24587" s="2">
        <v>0.78780092592592588</v>
      </c>
      <c r="D24587">
        <v>24585</v>
      </c>
    </row>
    <row r="24588" spans="1:4" x14ac:dyDescent="0.3">
      <c r="A24588" s="1">
        <v>0.26893233796296295</v>
      </c>
      <c r="B24588" s="3" t="s">
        <v>92</v>
      </c>
      <c r="C24588" s="2">
        <v>0.78781250000000003</v>
      </c>
      <c r="D24588">
        <v>24586</v>
      </c>
    </row>
    <row r="24589" spans="1:4" x14ac:dyDescent="0.3">
      <c r="A24589" s="1">
        <v>0.26894357638888888</v>
      </c>
      <c r="B24589" s="3" t="s">
        <v>92</v>
      </c>
      <c r="C24589" s="2">
        <v>0.78782407407407407</v>
      </c>
      <c r="D24589">
        <v>24587</v>
      </c>
    </row>
    <row r="24590" spans="1:4" x14ac:dyDescent="0.3">
      <c r="A24590" s="1">
        <v>0.26895541666666667</v>
      </c>
      <c r="B24590" s="3" t="s">
        <v>92</v>
      </c>
      <c r="C24590" s="2">
        <v>0.7878356481481481</v>
      </c>
      <c r="D24590">
        <v>24588</v>
      </c>
    </row>
    <row r="24591" spans="1:4" x14ac:dyDescent="0.3">
      <c r="A24591" s="1">
        <v>0.26896666666666669</v>
      </c>
      <c r="B24591" s="3" t="s">
        <v>92</v>
      </c>
      <c r="C24591" s="2">
        <v>0.78784722222222225</v>
      </c>
      <c r="D24591">
        <v>24589</v>
      </c>
    </row>
    <row r="24592" spans="1:4" x14ac:dyDescent="0.3">
      <c r="A24592" s="1">
        <v>0.26897849537037033</v>
      </c>
      <c r="B24592" s="3" t="s">
        <v>92</v>
      </c>
      <c r="C24592" s="2">
        <v>0.78785879629629629</v>
      </c>
      <c r="D24592">
        <v>24590</v>
      </c>
    </row>
    <row r="24593" spans="1:4" x14ac:dyDescent="0.3">
      <c r="A24593" s="1">
        <v>0.26898974537037035</v>
      </c>
      <c r="B24593" s="3" t="s">
        <v>92</v>
      </c>
      <c r="C24593" s="2">
        <v>0.78787037037037033</v>
      </c>
      <c r="D24593">
        <v>24591</v>
      </c>
    </row>
    <row r="24594" spans="1:4" x14ac:dyDescent="0.3">
      <c r="A24594" s="1">
        <v>0.2690015740740741</v>
      </c>
      <c r="B24594" s="3" t="s">
        <v>92</v>
      </c>
      <c r="C24594" s="2">
        <v>0.78788194444444448</v>
      </c>
      <c r="D24594">
        <v>24592</v>
      </c>
    </row>
    <row r="24595" spans="1:4" x14ac:dyDescent="0.3">
      <c r="A24595" s="1">
        <v>0.26901341435185183</v>
      </c>
      <c r="B24595" s="3" t="s">
        <v>92</v>
      </c>
      <c r="C24595" s="2">
        <v>0.78789351851851852</v>
      </c>
      <c r="D24595">
        <v>24593</v>
      </c>
    </row>
    <row r="24596" spans="1:4" x14ac:dyDescent="0.3">
      <c r="A24596" s="1">
        <v>0.26902467592592594</v>
      </c>
      <c r="B24596" s="3" t="s">
        <v>92</v>
      </c>
      <c r="C24596" s="2">
        <v>0.78790509259259256</v>
      </c>
      <c r="D24596">
        <v>24594</v>
      </c>
    </row>
    <row r="24597" spans="1:4" x14ac:dyDescent="0.3">
      <c r="A24597" s="1">
        <v>0.26903650462962964</v>
      </c>
      <c r="B24597" s="3" t="s">
        <v>92</v>
      </c>
      <c r="C24597" s="2">
        <v>0.78791666666666671</v>
      </c>
      <c r="D24597">
        <v>24595</v>
      </c>
    </row>
    <row r="24598" spans="1:4" x14ac:dyDescent="0.3">
      <c r="A24598" s="1">
        <v>0.2690477546296296</v>
      </c>
      <c r="B24598" s="3" t="s">
        <v>92</v>
      </c>
      <c r="C24598" s="2">
        <v>0.78792824074074075</v>
      </c>
      <c r="D24598">
        <v>24596</v>
      </c>
    </row>
    <row r="24599" spans="1:4" x14ac:dyDescent="0.3">
      <c r="A24599" s="1">
        <v>0.26905958333333335</v>
      </c>
      <c r="B24599" s="3" t="s">
        <v>92</v>
      </c>
      <c r="C24599" s="2">
        <v>0.78793981481481479</v>
      </c>
      <c r="D24599">
        <v>24597</v>
      </c>
    </row>
    <row r="24600" spans="1:4" x14ac:dyDescent="0.3">
      <c r="A24600" s="1">
        <v>0.26907083333333337</v>
      </c>
      <c r="B24600" s="3" t="s">
        <v>92</v>
      </c>
      <c r="C24600" s="2">
        <v>0.78795138888888894</v>
      </c>
      <c r="D24600">
        <v>24598</v>
      </c>
    </row>
    <row r="24601" spans="1:4" x14ac:dyDescent="0.3">
      <c r="A24601" s="1">
        <v>0.2690826736111111</v>
      </c>
      <c r="B24601" s="3" t="s">
        <v>92</v>
      </c>
      <c r="C24601" s="2">
        <v>0.78796296296296298</v>
      </c>
      <c r="D24601">
        <v>24599</v>
      </c>
    </row>
    <row r="24602" spans="1:4" x14ac:dyDescent="0.3">
      <c r="A24602" s="1">
        <v>0.26909392361111112</v>
      </c>
      <c r="B24602" s="3" t="s">
        <v>93</v>
      </c>
      <c r="C24602" s="2">
        <v>0.78797453703703701</v>
      </c>
      <c r="D24602">
        <v>24600</v>
      </c>
    </row>
    <row r="24603" spans="1:4" x14ac:dyDescent="0.3">
      <c r="A24603" s="1">
        <v>0.2691057638888889</v>
      </c>
      <c r="B24603" s="3" t="s">
        <v>93</v>
      </c>
      <c r="C24603" s="2">
        <v>0.78798611111111116</v>
      </c>
      <c r="D24603">
        <v>24601</v>
      </c>
    </row>
    <row r="24604" spans="1:4" x14ac:dyDescent="0.3">
      <c r="A24604" s="1">
        <v>0.26911759259259255</v>
      </c>
      <c r="B24604" s="3" t="s">
        <v>93</v>
      </c>
      <c r="C24604" s="2">
        <v>0.7879976851851852</v>
      </c>
      <c r="D24604">
        <v>24602</v>
      </c>
    </row>
    <row r="24605" spans="1:4" x14ac:dyDescent="0.3">
      <c r="A24605" s="1">
        <v>0.26912884259259257</v>
      </c>
      <c r="B24605" s="3" t="s">
        <v>93</v>
      </c>
      <c r="C24605" s="2">
        <v>0.78800925925925924</v>
      </c>
      <c r="D24605">
        <v>24603</v>
      </c>
    </row>
    <row r="24606" spans="1:4" x14ac:dyDescent="0.3">
      <c r="A24606" s="1">
        <v>0.26914067129629632</v>
      </c>
      <c r="B24606" s="3" t="s">
        <v>93</v>
      </c>
      <c r="C24606" s="2">
        <v>0.78802083333333328</v>
      </c>
      <c r="D24606">
        <v>24604</v>
      </c>
    </row>
    <row r="24607" spans="1:4" x14ac:dyDescent="0.3">
      <c r="A24607" s="1">
        <v>0.26915192129629628</v>
      </c>
      <c r="B24607" s="3" t="s">
        <v>93</v>
      </c>
      <c r="C24607" s="2">
        <v>0.78803240740740743</v>
      </c>
      <c r="D24607">
        <v>24605</v>
      </c>
    </row>
    <row r="24608" spans="1:4" x14ac:dyDescent="0.3">
      <c r="A24608" s="1">
        <v>0.26916376157407407</v>
      </c>
      <c r="B24608" s="3" t="s">
        <v>93</v>
      </c>
      <c r="C24608" s="2">
        <v>0.78804398148148147</v>
      </c>
      <c r="D24608">
        <v>24606</v>
      </c>
    </row>
    <row r="24609" spans="1:4" x14ac:dyDescent="0.3">
      <c r="A24609" s="1">
        <v>0.269175</v>
      </c>
      <c r="B24609" s="3" t="s">
        <v>93</v>
      </c>
      <c r="C24609" s="2">
        <v>0.78805555555555551</v>
      </c>
      <c r="D24609">
        <v>24607</v>
      </c>
    </row>
    <row r="24610" spans="1:4" x14ac:dyDescent="0.3">
      <c r="A24610" s="1">
        <v>0.26918684027777778</v>
      </c>
      <c r="B24610" s="3" t="s">
        <v>93</v>
      </c>
      <c r="C24610" s="2">
        <v>0.78806712962962966</v>
      </c>
      <c r="D24610">
        <v>24608</v>
      </c>
    </row>
    <row r="24611" spans="1:4" x14ac:dyDescent="0.3">
      <c r="A24611" s="1">
        <v>0.2691980902777778</v>
      </c>
      <c r="B24611" s="3" t="s">
        <v>93</v>
      </c>
      <c r="C24611" s="2">
        <v>0.7880787037037037</v>
      </c>
      <c r="D24611">
        <v>24609</v>
      </c>
    </row>
    <row r="24612" spans="1:4" x14ac:dyDescent="0.3">
      <c r="A24612" s="1">
        <v>0.2692099189814815</v>
      </c>
      <c r="B24612" s="3" t="s">
        <v>93</v>
      </c>
      <c r="C24612" s="2">
        <v>0.78809027777777774</v>
      </c>
      <c r="D24612">
        <v>24610</v>
      </c>
    </row>
    <row r="24613" spans="1:4" x14ac:dyDescent="0.3">
      <c r="A24613" s="1">
        <v>0.26922175925925923</v>
      </c>
      <c r="B24613" s="3" t="s">
        <v>93</v>
      </c>
      <c r="C24613" s="2">
        <v>0.78810185185185189</v>
      </c>
      <c r="D24613">
        <v>24611</v>
      </c>
    </row>
    <row r="24614" spans="1:4" x14ac:dyDescent="0.3">
      <c r="A24614" s="1">
        <v>0.26923300925925925</v>
      </c>
      <c r="B24614" s="3" t="s">
        <v>93</v>
      </c>
      <c r="C24614" s="2">
        <v>0.78811342592592593</v>
      </c>
      <c r="D24614">
        <v>24612</v>
      </c>
    </row>
    <row r="24615" spans="1:4" x14ac:dyDescent="0.3">
      <c r="A24615" s="1">
        <v>0.26924483796296295</v>
      </c>
      <c r="B24615" s="3" t="s">
        <v>93</v>
      </c>
      <c r="C24615" s="2">
        <v>0.78812499999999996</v>
      </c>
      <c r="D24615">
        <v>24613</v>
      </c>
    </row>
    <row r="24616" spans="1:4" x14ac:dyDescent="0.3">
      <c r="A24616" s="1">
        <v>0.26925608796296296</v>
      </c>
      <c r="B24616" s="3" t="s">
        <v>93</v>
      </c>
      <c r="C24616" s="2">
        <v>0.78813657407407411</v>
      </c>
      <c r="D24616">
        <v>24614</v>
      </c>
    </row>
    <row r="24617" spans="1:4" x14ac:dyDescent="0.3">
      <c r="A24617" s="1">
        <v>0.26926792824074075</v>
      </c>
      <c r="B24617" s="3" t="s">
        <v>93</v>
      </c>
      <c r="C24617" s="2">
        <v>0.78814814814814815</v>
      </c>
      <c r="D24617">
        <v>24615</v>
      </c>
    </row>
    <row r="24618" spans="1:4" x14ac:dyDescent="0.3">
      <c r="A24618" s="1">
        <v>0.26927916666666668</v>
      </c>
      <c r="B24618" s="3" t="s">
        <v>93</v>
      </c>
      <c r="C24618" s="2">
        <v>0.78815972222222219</v>
      </c>
      <c r="D24618">
        <v>24616</v>
      </c>
    </row>
    <row r="24619" spans="1:4" x14ac:dyDescent="0.3">
      <c r="A24619" s="1">
        <v>0.26929100694444441</v>
      </c>
      <c r="B24619" s="3" t="s">
        <v>93</v>
      </c>
      <c r="C24619" s="2">
        <v>0.78817129629629634</v>
      </c>
      <c r="D24619">
        <v>24617</v>
      </c>
    </row>
    <row r="24620" spans="1:4" x14ac:dyDescent="0.3">
      <c r="A24620" s="1">
        <v>0.2693022453703704</v>
      </c>
      <c r="B24620" s="3" t="s">
        <v>93</v>
      </c>
      <c r="C24620" s="2">
        <v>0.78818287037037038</v>
      </c>
      <c r="D24620">
        <v>24618</v>
      </c>
    </row>
    <row r="24621" spans="1:4" x14ac:dyDescent="0.3">
      <c r="A24621" s="1">
        <v>0.26931408564814818</v>
      </c>
      <c r="B24621" s="3" t="s">
        <v>93</v>
      </c>
      <c r="C24621" s="2">
        <v>0.78819444444444442</v>
      </c>
      <c r="D24621">
        <v>24619</v>
      </c>
    </row>
    <row r="24622" spans="1:4" x14ac:dyDescent="0.3">
      <c r="A24622" s="1">
        <v>0.26932592592592591</v>
      </c>
      <c r="B24622" s="3" t="s">
        <v>93</v>
      </c>
      <c r="C24622" s="2">
        <v>0.78820601851851857</v>
      </c>
      <c r="D24622">
        <v>24620</v>
      </c>
    </row>
    <row r="24623" spans="1:4" x14ac:dyDescent="0.3">
      <c r="A24623" s="1">
        <v>0.26933717592592593</v>
      </c>
      <c r="B24623" s="3" t="s">
        <v>93</v>
      </c>
      <c r="C24623" s="2">
        <v>0.78821759259259261</v>
      </c>
      <c r="D24623">
        <v>24621</v>
      </c>
    </row>
    <row r="24624" spans="1:4" x14ac:dyDescent="0.3">
      <c r="A24624" s="1">
        <v>0.26934900462962963</v>
      </c>
      <c r="B24624" s="3" t="s">
        <v>93</v>
      </c>
      <c r="C24624" s="2">
        <v>0.78822916666666665</v>
      </c>
      <c r="D24624">
        <v>24622</v>
      </c>
    </row>
    <row r="24625" spans="1:4" x14ac:dyDescent="0.3">
      <c r="A24625" s="1">
        <v>0.26936025462962959</v>
      </c>
      <c r="B24625" s="3" t="s">
        <v>93</v>
      </c>
      <c r="C24625" s="2">
        <v>0.78824074074074069</v>
      </c>
      <c r="D24625">
        <v>24623</v>
      </c>
    </row>
    <row r="24626" spans="1:4" x14ac:dyDescent="0.3">
      <c r="A24626" s="1">
        <v>0.26937209490740738</v>
      </c>
      <c r="B24626" s="3" t="s">
        <v>93</v>
      </c>
      <c r="C24626" s="2">
        <v>0.78825231481481484</v>
      </c>
      <c r="D24626">
        <v>24624</v>
      </c>
    </row>
    <row r="24627" spans="1:4" x14ac:dyDescent="0.3">
      <c r="A24627" s="1">
        <v>0.26938333333333336</v>
      </c>
      <c r="B24627" s="3" t="s">
        <v>93</v>
      </c>
      <c r="C24627" s="2">
        <v>0.78826388888888888</v>
      </c>
      <c r="D24627">
        <v>24625</v>
      </c>
    </row>
    <row r="24628" spans="1:4" x14ac:dyDescent="0.3">
      <c r="A24628" s="1">
        <v>0.26939517361111109</v>
      </c>
      <c r="B24628" s="3" t="s">
        <v>93</v>
      </c>
      <c r="C24628" s="2">
        <v>0.78827546296296291</v>
      </c>
      <c r="D24628">
        <v>24626</v>
      </c>
    </row>
    <row r="24629" spans="1:4" x14ac:dyDescent="0.3">
      <c r="A24629" s="1">
        <v>0.26940642361111111</v>
      </c>
      <c r="B24629" s="3" t="s">
        <v>93</v>
      </c>
      <c r="C24629" s="2">
        <v>0.78828703703703706</v>
      </c>
      <c r="D24629">
        <v>24627</v>
      </c>
    </row>
    <row r="24630" spans="1:4" x14ac:dyDescent="0.3">
      <c r="A24630" s="1">
        <v>0.2694182638888889</v>
      </c>
      <c r="B24630" s="3" t="s">
        <v>93</v>
      </c>
      <c r="C24630" s="2">
        <v>0.7882986111111111</v>
      </c>
      <c r="D24630">
        <v>24628</v>
      </c>
    </row>
    <row r="24631" spans="1:4" x14ac:dyDescent="0.3">
      <c r="A24631" s="1">
        <v>0.26942951388888886</v>
      </c>
      <c r="B24631" s="3" t="s">
        <v>93</v>
      </c>
      <c r="C24631" s="2">
        <v>0.78831018518518514</v>
      </c>
      <c r="D24631">
        <v>24629</v>
      </c>
    </row>
    <row r="24632" spans="1:4" x14ac:dyDescent="0.3">
      <c r="A24632" s="1">
        <v>0.26944135416666665</v>
      </c>
      <c r="B24632">
        <v>880194</v>
      </c>
      <c r="C24632" s="2">
        <v>0.78832175925925929</v>
      </c>
      <c r="D24632">
        <v>24630</v>
      </c>
    </row>
    <row r="24633" spans="1:4" x14ac:dyDescent="0.3">
      <c r="A24633" s="1">
        <v>0.26945321759259261</v>
      </c>
      <c r="B24633">
        <v>880194</v>
      </c>
      <c r="C24633" s="2">
        <v>0.78833333333333333</v>
      </c>
      <c r="D24633">
        <v>24631</v>
      </c>
    </row>
    <row r="24634" spans="1:4" x14ac:dyDescent="0.3">
      <c r="A24634" s="1">
        <v>0.26946445601851848</v>
      </c>
      <c r="B24634">
        <v>880194</v>
      </c>
      <c r="C24634" s="2">
        <v>0.78834490740740737</v>
      </c>
      <c r="D24634">
        <v>24632</v>
      </c>
    </row>
    <row r="24635" spans="1:4" x14ac:dyDescent="0.3">
      <c r="A24635" s="1">
        <v>0.26947628472222224</v>
      </c>
      <c r="B24635">
        <v>880194</v>
      </c>
      <c r="C24635" s="2">
        <v>0.78835648148148152</v>
      </c>
      <c r="D24635">
        <v>24633</v>
      </c>
    </row>
    <row r="24636" spans="1:4" x14ac:dyDescent="0.3">
      <c r="A24636" s="1">
        <v>0.26948754629629629</v>
      </c>
      <c r="B24636">
        <v>880194</v>
      </c>
      <c r="C24636" s="2">
        <v>0.78836805555555556</v>
      </c>
      <c r="D24636">
        <v>24634</v>
      </c>
    </row>
    <row r="24637" spans="1:4" x14ac:dyDescent="0.3">
      <c r="A24637" s="1">
        <v>0.26949938657407407</v>
      </c>
      <c r="B24637">
        <v>880194</v>
      </c>
      <c r="C24637" s="2">
        <v>0.7883796296296296</v>
      </c>
      <c r="D24637">
        <v>24635</v>
      </c>
    </row>
    <row r="24638" spans="1:4" x14ac:dyDescent="0.3">
      <c r="A24638" s="1">
        <v>0.26951063657407409</v>
      </c>
      <c r="B24638">
        <v>880194</v>
      </c>
      <c r="C24638" s="2">
        <v>0.78839120370370375</v>
      </c>
      <c r="D24638">
        <v>24636</v>
      </c>
    </row>
    <row r="24639" spans="1:4" x14ac:dyDescent="0.3">
      <c r="A24639" s="1">
        <v>0.26952247685185182</v>
      </c>
      <c r="B24639">
        <v>880194</v>
      </c>
      <c r="C24639" s="2">
        <v>0.78840277777777779</v>
      </c>
      <c r="D24639">
        <v>24637</v>
      </c>
    </row>
    <row r="24640" spans="1:4" x14ac:dyDescent="0.3">
      <c r="A24640" s="1">
        <v>0.26953371527777775</v>
      </c>
      <c r="B24640">
        <v>880194</v>
      </c>
      <c r="C24640" s="2">
        <v>0.78841435185185182</v>
      </c>
      <c r="D24640">
        <v>24638</v>
      </c>
    </row>
    <row r="24641" spans="1:4" x14ac:dyDescent="0.3">
      <c r="A24641" s="1">
        <v>0.26954555555555554</v>
      </c>
      <c r="B24641">
        <v>880194</v>
      </c>
      <c r="C24641" s="2">
        <v>0.78842592592592597</v>
      </c>
      <c r="D24641">
        <v>24639</v>
      </c>
    </row>
    <row r="24642" spans="1:4" x14ac:dyDescent="0.3">
      <c r="A24642" s="1">
        <v>0.26955739583333332</v>
      </c>
      <c r="B24642">
        <v>880194</v>
      </c>
      <c r="C24642" s="2">
        <v>0.78843750000000001</v>
      </c>
      <c r="D24642">
        <v>24640</v>
      </c>
    </row>
    <row r="24643" spans="1:4" x14ac:dyDescent="0.3">
      <c r="A24643" s="1">
        <v>0.26956864583333334</v>
      </c>
      <c r="B24643">
        <v>880194</v>
      </c>
      <c r="C24643" s="2">
        <v>0.78844907407407405</v>
      </c>
      <c r="D24643">
        <v>24641</v>
      </c>
    </row>
    <row r="24644" spans="1:4" x14ac:dyDescent="0.3">
      <c r="A24644" s="1">
        <v>0.26958047453703704</v>
      </c>
      <c r="B24644">
        <v>880194</v>
      </c>
      <c r="C24644" s="2">
        <v>0.7884606481481482</v>
      </c>
      <c r="D24644">
        <v>24642</v>
      </c>
    </row>
    <row r="24645" spans="1:4" x14ac:dyDescent="0.3">
      <c r="A24645" s="1">
        <v>0.269591724537037</v>
      </c>
      <c r="B24645">
        <v>880194</v>
      </c>
      <c r="C24645" s="2">
        <v>0.78847222222222224</v>
      </c>
      <c r="D24645">
        <v>24643</v>
      </c>
    </row>
    <row r="24646" spans="1:4" x14ac:dyDescent="0.3">
      <c r="A24646" s="1">
        <v>0.26960355324074076</v>
      </c>
      <c r="B24646">
        <v>880194</v>
      </c>
      <c r="C24646" s="2">
        <v>0.78848379629629628</v>
      </c>
      <c r="D24646">
        <v>24644</v>
      </c>
    </row>
    <row r="24647" spans="1:4" x14ac:dyDescent="0.3">
      <c r="A24647" s="1">
        <v>0.26961479166666669</v>
      </c>
      <c r="B24647">
        <v>880194</v>
      </c>
      <c r="C24647" s="2">
        <v>0.78849537037037032</v>
      </c>
      <c r="D24647">
        <v>24645</v>
      </c>
    </row>
    <row r="24648" spans="1:4" x14ac:dyDescent="0.3">
      <c r="A24648" s="1">
        <v>0.26962663194444447</v>
      </c>
      <c r="B24648">
        <v>880194</v>
      </c>
      <c r="C24648" s="2">
        <v>0.78850694444444447</v>
      </c>
      <c r="D24648">
        <v>24646</v>
      </c>
    </row>
    <row r="24649" spans="1:4" x14ac:dyDescent="0.3">
      <c r="A24649" s="1">
        <v>0.26963787037037035</v>
      </c>
      <c r="B24649">
        <v>880194</v>
      </c>
      <c r="C24649" s="2">
        <v>0.78851851851851851</v>
      </c>
      <c r="D24649">
        <v>24647</v>
      </c>
    </row>
    <row r="24650" spans="1:4" x14ac:dyDescent="0.3">
      <c r="A24650" s="1">
        <v>0.26964971064814813</v>
      </c>
      <c r="B24650">
        <v>880194</v>
      </c>
      <c r="C24650" s="2">
        <v>0.78853009259259255</v>
      </c>
      <c r="D24650">
        <v>24648</v>
      </c>
    </row>
    <row r="24651" spans="1:4" x14ac:dyDescent="0.3">
      <c r="A24651" s="1">
        <v>0.26966155092592592</v>
      </c>
      <c r="B24651">
        <v>880194</v>
      </c>
      <c r="C24651" s="2">
        <v>0.7885416666666667</v>
      </c>
      <c r="D24651">
        <v>24649</v>
      </c>
    </row>
    <row r="24652" spans="1:4" x14ac:dyDescent="0.3">
      <c r="A24652" s="1">
        <v>0.26967278935185185</v>
      </c>
      <c r="B24652">
        <v>880194</v>
      </c>
      <c r="C24652" s="2">
        <v>0.78855324074074074</v>
      </c>
      <c r="D24652">
        <v>24650</v>
      </c>
    </row>
    <row r="24653" spans="1:4" x14ac:dyDescent="0.3">
      <c r="A24653" s="1">
        <v>0.26968462962962964</v>
      </c>
      <c r="B24653">
        <v>880194</v>
      </c>
      <c r="C24653" s="2">
        <v>0.78856481481481477</v>
      </c>
      <c r="D24653">
        <v>24651</v>
      </c>
    </row>
    <row r="24654" spans="1:4" x14ac:dyDescent="0.3">
      <c r="A24654" s="1">
        <v>0.26969586805555557</v>
      </c>
      <c r="B24654">
        <v>880194</v>
      </c>
      <c r="C24654" s="2">
        <v>0.78857638888888892</v>
      </c>
      <c r="D24654">
        <v>24652</v>
      </c>
    </row>
    <row r="24655" spans="1:4" x14ac:dyDescent="0.3">
      <c r="A24655" s="1">
        <v>0.26970770833333335</v>
      </c>
      <c r="B24655">
        <v>880194</v>
      </c>
      <c r="C24655" s="2">
        <v>0.78858796296296296</v>
      </c>
      <c r="D24655">
        <v>24653</v>
      </c>
    </row>
    <row r="24656" spans="1:4" x14ac:dyDescent="0.3">
      <c r="A24656" s="1">
        <v>0.26971894675925928</v>
      </c>
      <c r="B24656">
        <v>880194</v>
      </c>
      <c r="C24656" s="2">
        <v>0.788599537037037</v>
      </c>
      <c r="D24656">
        <v>24654</v>
      </c>
    </row>
    <row r="24657" spans="1:4" x14ac:dyDescent="0.3">
      <c r="A24657" s="1">
        <v>0.26973078703703707</v>
      </c>
      <c r="B24657">
        <v>880194</v>
      </c>
      <c r="C24657" s="2">
        <v>0.78861111111111115</v>
      </c>
      <c r="D24657">
        <v>24655</v>
      </c>
    </row>
    <row r="24658" spans="1:4" x14ac:dyDescent="0.3">
      <c r="A24658" s="1">
        <v>0.26974202546296294</v>
      </c>
      <c r="B24658">
        <v>880194</v>
      </c>
      <c r="C24658" s="2">
        <v>0.78862268518518519</v>
      </c>
      <c r="D24658">
        <v>24656</v>
      </c>
    </row>
    <row r="24659" spans="1:4" x14ac:dyDescent="0.3">
      <c r="A24659" s="1">
        <v>0.26975386574074073</v>
      </c>
      <c r="B24659">
        <v>880194</v>
      </c>
      <c r="C24659" s="2">
        <v>0.78863425925925923</v>
      </c>
      <c r="D24659">
        <v>24657</v>
      </c>
    </row>
    <row r="24660" spans="1:4" x14ac:dyDescent="0.3">
      <c r="A24660" s="1">
        <v>0.26976569444444448</v>
      </c>
      <c r="B24660">
        <v>880194</v>
      </c>
      <c r="C24660" s="2">
        <v>0.78864583333333338</v>
      </c>
      <c r="D24660">
        <v>24658</v>
      </c>
    </row>
    <row r="24661" spans="1:4" x14ac:dyDescent="0.3">
      <c r="A24661" s="1">
        <v>0.26977694444444444</v>
      </c>
      <c r="B24661">
        <v>880194</v>
      </c>
      <c r="C24661" s="2">
        <v>0.78865740740740742</v>
      </c>
      <c r="D24661">
        <v>24659</v>
      </c>
    </row>
    <row r="24662" spans="1:4" x14ac:dyDescent="0.3">
      <c r="A24662" s="1">
        <v>0.26978877314814814</v>
      </c>
      <c r="B24662" s="3" t="s">
        <v>94</v>
      </c>
      <c r="C24662" s="2">
        <v>0.78866898148148146</v>
      </c>
      <c r="D24662">
        <v>24660</v>
      </c>
    </row>
    <row r="24663" spans="1:4" x14ac:dyDescent="0.3">
      <c r="A24663" s="1">
        <v>0.26980002314814816</v>
      </c>
      <c r="B24663" s="3" t="s">
        <v>94</v>
      </c>
      <c r="C24663" s="2">
        <v>0.78868055555555561</v>
      </c>
      <c r="D24663">
        <v>24661</v>
      </c>
    </row>
    <row r="24664" spans="1:4" x14ac:dyDescent="0.3">
      <c r="A24664" s="1">
        <v>0.26981185185185186</v>
      </c>
      <c r="B24664" s="3" t="s">
        <v>94</v>
      </c>
      <c r="C24664" s="2">
        <v>0.78869212962962965</v>
      </c>
      <c r="D24664">
        <v>24662</v>
      </c>
    </row>
    <row r="24665" spans="1:4" x14ac:dyDescent="0.3">
      <c r="A24665" s="1">
        <v>0.26982310185185188</v>
      </c>
      <c r="B24665" s="3" t="s">
        <v>94</v>
      </c>
      <c r="C24665" s="2">
        <v>0.78870370370370368</v>
      </c>
      <c r="D24665">
        <v>24663</v>
      </c>
    </row>
    <row r="24666" spans="1:4" x14ac:dyDescent="0.3">
      <c r="A24666" s="1">
        <v>0.26983493055555557</v>
      </c>
      <c r="B24666" s="3" t="s">
        <v>94</v>
      </c>
      <c r="C24666" s="2">
        <v>0.78871527777777772</v>
      </c>
      <c r="D24666">
        <v>24664</v>
      </c>
    </row>
    <row r="24667" spans="1:4" x14ac:dyDescent="0.3">
      <c r="A24667" s="1">
        <v>0.26984618055555554</v>
      </c>
      <c r="B24667" s="3" t="s">
        <v>94</v>
      </c>
      <c r="C24667" s="2">
        <v>0.78872685185185187</v>
      </c>
      <c r="D24667">
        <v>24665</v>
      </c>
    </row>
    <row r="24668" spans="1:4" x14ac:dyDescent="0.3">
      <c r="A24668" s="1">
        <v>0.26985800925925923</v>
      </c>
      <c r="B24668" s="3" t="s">
        <v>94</v>
      </c>
      <c r="C24668" s="2">
        <v>0.78873842592592591</v>
      </c>
      <c r="D24668">
        <v>24666</v>
      </c>
    </row>
    <row r="24669" spans="1:4" x14ac:dyDescent="0.3">
      <c r="A24669" s="1">
        <v>0.26986984953703708</v>
      </c>
      <c r="B24669" s="3" t="s">
        <v>94</v>
      </c>
      <c r="C24669" s="2">
        <v>0.78874999999999995</v>
      </c>
      <c r="D24669">
        <v>24667</v>
      </c>
    </row>
    <row r="24670" spans="1:4" x14ac:dyDescent="0.3">
      <c r="A24670" s="1">
        <v>0.26988108796296295</v>
      </c>
      <c r="B24670" s="3" t="s">
        <v>94</v>
      </c>
      <c r="C24670" s="2">
        <v>0.7887615740740741</v>
      </c>
      <c r="D24670">
        <v>24668</v>
      </c>
    </row>
    <row r="24671" spans="1:4" x14ac:dyDescent="0.3">
      <c r="A24671" s="1">
        <v>0.26989292824074074</v>
      </c>
      <c r="B24671" s="3" t="s">
        <v>94</v>
      </c>
      <c r="C24671" s="2">
        <v>0.78877314814814814</v>
      </c>
      <c r="D24671">
        <v>24669</v>
      </c>
    </row>
    <row r="24672" spans="1:4" x14ac:dyDescent="0.3">
      <c r="A24672" s="1">
        <v>0.26990416666666667</v>
      </c>
      <c r="B24672" s="3" t="s">
        <v>94</v>
      </c>
      <c r="C24672" s="2">
        <v>0.78878472222222218</v>
      </c>
      <c r="D24672">
        <v>24670</v>
      </c>
    </row>
    <row r="24673" spans="1:4" x14ac:dyDescent="0.3">
      <c r="A24673" s="1">
        <v>0.26991600694444445</v>
      </c>
      <c r="B24673" s="3" t="s">
        <v>94</v>
      </c>
      <c r="C24673" s="2">
        <v>0.78879629629629633</v>
      </c>
      <c r="D24673">
        <v>24671</v>
      </c>
    </row>
    <row r="24674" spans="1:4" x14ac:dyDescent="0.3">
      <c r="A24674" s="1">
        <v>0.26992724537037038</v>
      </c>
      <c r="B24674" s="3" t="s">
        <v>94</v>
      </c>
      <c r="C24674" s="2">
        <v>0.78880787037037037</v>
      </c>
      <c r="D24674">
        <v>24672</v>
      </c>
    </row>
    <row r="24675" spans="1:4" x14ac:dyDescent="0.3">
      <c r="A24675" s="1">
        <v>0.26993908564814817</v>
      </c>
      <c r="B24675" s="3" t="s">
        <v>94</v>
      </c>
      <c r="C24675" s="2">
        <v>0.78881944444444441</v>
      </c>
      <c r="D24675">
        <v>24673</v>
      </c>
    </row>
    <row r="24676" spans="1:4" x14ac:dyDescent="0.3">
      <c r="A24676" s="1">
        <v>0.26995091435185181</v>
      </c>
      <c r="B24676" s="3" t="s">
        <v>94</v>
      </c>
      <c r="C24676" s="2">
        <v>0.78883101851851856</v>
      </c>
      <c r="D24676">
        <v>24674</v>
      </c>
    </row>
    <row r="24677" spans="1:4" x14ac:dyDescent="0.3">
      <c r="A24677" s="1">
        <v>0.26996216435185183</v>
      </c>
      <c r="B24677" s="3" t="s">
        <v>94</v>
      </c>
      <c r="C24677" s="2">
        <v>0.7888425925925926</v>
      </c>
      <c r="D24677">
        <v>24675</v>
      </c>
    </row>
    <row r="24678" spans="1:4" x14ac:dyDescent="0.3">
      <c r="A24678" s="1">
        <v>0.26997399305555558</v>
      </c>
      <c r="B24678" s="3" t="s">
        <v>94</v>
      </c>
      <c r="C24678" s="2">
        <v>0.78885416666666663</v>
      </c>
      <c r="D24678">
        <v>24676</v>
      </c>
    </row>
    <row r="24679" spans="1:4" x14ac:dyDescent="0.3">
      <c r="A24679" s="1">
        <v>0.26998524305555555</v>
      </c>
      <c r="B24679" s="3" t="s">
        <v>94</v>
      </c>
      <c r="C24679" s="2">
        <v>0.78886574074074078</v>
      </c>
      <c r="D24679">
        <v>24677</v>
      </c>
    </row>
    <row r="24680" spans="1:4" x14ac:dyDescent="0.3">
      <c r="A24680" s="1">
        <v>0.26999707175925924</v>
      </c>
      <c r="B24680" s="3" t="s">
        <v>94</v>
      </c>
      <c r="C24680" s="2">
        <v>0.78887731481481482</v>
      </c>
      <c r="D24680">
        <v>24678</v>
      </c>
    </row>
    <row r="24681" spans="1:4" x14ac:dyDescent="0.3">
      <c r="A24681" s="1">
        <v>0.27000835648148153</v>
      </c>
      <c r="B24681" s="3" t="s">
        <v>94</v>
      </c>
      <c r="C24681" s="2">
        <v>0.78888888888888886</v>
      </c>
      <c r="D24681">
        <v>24679</v>
      </c>
    </row>
    <row r="24682" spans="1:4" x14ac:dyDescent="0.3">
      <c r="A24682" s="1">
        <v>0.27002019675925926</v>
      </c>
      <c r="B24682" s="3" t="s">
        <v>94</v>
      </c>
      <c r="C24682" s="2">
        <v>0.78890046296296301</v>
      </c>
      <c r="D24682">
        <v>24680</v>
      </c>
    </row>
    <row r="24683" spans="1:4" x14ac:dyDescent="0.3">
      <c r="A24683" s="1">
        <v>0.27003143518518519</v>
      </c>
      <c r="B24683" s="3" t="s">
        <v>94</v>
      </c>
      <c r="C24683" s="2">
        <v>0.78891203703703705</v>
      </c>
      <c r="D24683">
        <v>24681</v>
      </c>
    </row>
    <row r="24684" spans="1:4" x14ac:dyDescent="0.3">
      <c r="A24684" s="1">
        <v>0.27004326388888888</v>
      </c>
      <c r="B24684" s="3" t="s">
        <v>94</v>
      </c>
      <c r="C24684" s="2">
        <v>0.78892361111111109</v>
      </c>
      <c r="D24684">
        <v>24682</v>
      </c>
    </row>
    <row r="24685" spans="1:4" x14ac:dyDescent="0.3">
      <c r="A24685" s="1">
        <v>0.2700545138888889</v>
      </c>
      <c r="B24685" s="3" t="s">
        <v>94</v>
      </c>
      <c r="C24685" s="2">
        <v>0.78893518518518524</v>
      </c>
      <c r="D24685">
        <v>24683</v>
      </c>
    </row>
    <row r="24686" spans="1:4" x14ac:dyDescent="0.3">
      <c r="A24686" s="1">
        <v>0.2700663425925926</v>
      </c>
      <c r="B24686" s="3" t="s">
        <v>94</v>
      </c>
      <c r="C24686" s="2">
        <v>0.78894675925925928</v>
      </c>
      <c r="D24686">
        <v>24684</v>
      </c>
    </row>
    <row r="24687" spans="1:4" x14ac:dyDescent="0.3">
      <c r="A24687" s="1">
        <v>0.27007818287037039</v>
      </c>
      <c r="B24687" s="3" t="s">
        <v>94</v>
      </c>
      <c r="C24687" s="2">
        <v>0.78895833333333332</v>
      </c>
      <c r="D24687">
        <v>24685</v>
      </c>
    </row>
    <row r="24688" spans="1:4" x14ac:dyDescent="0.3">
      <c r="A24688" s="1">
        <v>0.27008942129629626</v>
      </c>
      <c r="B24688" s="3" t="s">
        <v>94</v>
      </c>
      <c r="C24688" s="2">
        <v>0.78896990740740736</v>
      </c>
      <c r="D24688">
        <v>24686</v>
      </c>
    </row>
    <row r="24689" spans="1:4" x14ac:dyDescent="0.3">
      <c r="A24689" s="1">
        <v>0.27010126157407405</v>
      </c>
      <c r="B24689" s="3" t="s">
        <v>94</v>
      </c>
      <c r="C24689" s="2">
        <v>0.78898148148148151</v>
      </c>
      <c r="D24689">
        <v>24687</v>
      </c>
    </row>
    <row r="24690" spans="1:4" x14ac:dyDescent="0.3">
      <c r="A24690" s="1">
        <v>0.27011250000000003</v>
      </c>
      <c r="B24690" s="3" t="s">
        <v>94</v>
      </c>
      <c r="C24690" s="2">
        <v>0.78899305555555554</v>
      </c>
      <c r="D24690">
        <v>24688</v>
      </c>
    </row>
    <row r="24691" spans="1:4" x14ac:dyDescent="0.3">
      <c r="A24691" s="1">
        <v>0.27012434027777776</v>
      </c>
      <c r="B24691" s="3" t="s">
        <v>94</v>
      </c>
      <c r="C24691" s="2">
        <v>0.78900462962962958</v>
      </c>
      <c r="D24691">
        <v>24689</v>
      </c>
    </row>
    <row r="24692" spans="1:4" x14ac:dyDescent="0.3">
      <c r="A24692" s="1">
        <v>0.27013559027777778</v>
      </c>
      <c r="B24692">
        <v>118593</v>
      </c>
      <c r="C24692" s="2">
        <v>0.78901620370370373</v>
      </c>
      <c r="D24692">
        <v>24690</v>
      </c>
    </row>
    <row r="24693" spans="1:4" x14ac:dyDescent="0.3">
      <c r="A24693" s="1">
        <v>0.27014741898148148</v>
      </c>
      <c r="B24693">
        <v>118593</v>
      </c>
      <c r="C24693" s="2">
        <v>0.78902777777777777</v>
      </c>
      <c r="D24693">
        <v>24691</v>
      </c>
    </row>
    <row r="24694" spans="1:4" x14ac:dyDescent="0.3">
      <c r="A24694" s="1">
        <v>0.27015925925925927</v>
      </c>
      <c r="B24694">
        <v>118593</v>
      </c>
      <c r="C24694" s="2">
        <v>0.78903935185185181</v>
      </c>
      <c r="D24694">
        <v>24692</v>
      </c>
    </row>
    <row r="24695" spans="1:4" x14ac:dyDescent="0.3">
      <c r="A24695" s="1">
        <v>0.2701704976851852</v>
      </c>
      <c r="B24695">
        <v>118593</v>
      </c>
      <c r="C24695" s="2">
        <v>0.78905092592592596</v>
      </c>
      <c r="D24695">
        <v>24693</v>
      </c>
    </row>
    <row r="24696" spans="1:4" x14ac:dyDescent="0.3">
      <c r="A24696" s="1">
        <v>0.27018233796296298</v>
      </c>
      <c r="B24696">
        <v>118593</v>
      </c>
      <c r="C24696" s="2">
        <v>0.7890625</v>
      </c>
      <c r="D24696">
        <v>24694</v>
      </c>
    </row>
    <row r="24697" spans="1:4" x14ac:dyDescent="0.3">
      <c r="A24697" s="1">
        <v>0.27019357638888886</v>
      </c>
      <c r="B24697">
        <v>118593</v>
      </c>
      <c r="C24697" s="2">
        <v>0.78907407407407404</v>
      </c>
      <c r="D24697">
        <v>24695</v>
      </c>
    </row>
    <row r="24698" spans="1:4" x14ac:dyDescent="0.3">
      <c r="A24698" s="1">
        <v>0.27020540509259261</v>
      </c>
      <c r="B24698">
        <v>118593</v>
      </c>
      <c r="C24698" s="2">
        <v>0.78908564814814819</v>
      </c>
      <c r="D24698">
        <v>24696</v>
      </c>
    </row>
    <row r="24699" spans="1:4" x14ac:dyDescent="0.3">
      <c r="A24699" s="1">
        <v>0.27021665509259263</v>
      </c>
      <c r="B24699">
        <v>118593</v>
      </c>
      <c r="C24699" s="2">
        <v>0.78909722222222223</v>
      </c>
      <c r="D24699">
        <v>24697</v>
      </c>
    </row>
    <row r="24700" spans="1:4" x14ac:dyDescent="0.3">
      <c r="A24700" s="1">
        <v>0.27022848379629633</v>
      </c>
      <c r="B24700">
        <v>118593</v>
      </c>
      <c r="C24700" s="2">
        <v>0.78910879629629627</v>
      </c>
      <c r="D24700">
        <v>24698</v>
      </c>
    </row>
    <row r="24701" spans="1:4" x14ac:dyDescent="0.3">
      <c r="A24701" s="1">
        <v>0.27023973379629629</v>
      </c>
      <c r="B24701">
        <v>118593</v>
      </c>
      <c r="C24701" s="2">
        <v>0.78912037037037042</v>
      </c>
      <c r="D24701">
        <v>24699</v>
      </c>
    </row>
    <row r="24702" spans="1:4" x14ac:dyDescent="0.3">
      <c r="A24702" s="1">
        <v>0.27025157407407407</v>
      </c>
      <c r="B24702">
        <v>118593</v>
      </c>
      <c r="C24702" s="2">
        <v>0.78913194444444446</v>
      </c>
      <c r="D24702">
        <v>24700</v>
      </c>
    </row>
    <row r="24703" spans="1:4" x14ac:dyDescent="0.3">
      <c r="A24703" s="1">
        <v>0.27026340277777777</v>
      </c>
      <c r="B24703">
        <v>118593</v>
      </c>
      <c r="C24703" s="2">
        <v>0.78914351851851849</v>
      </c>
      <c r="D24703">
        <v>24701</v>
      </c>
    </row>
    <row r="24704" spans="1:4" x14ac:dyDescent="0.3">
      <c r="A24704" s="1">
        <v>0.27027465277777779</v>
      </c>
      <c r="B24704">
        <v>118593</v>
      </c>
      <c r="C24704" s="2">
        <v>0.78915509259259264</v>
      </c>
      <c r="D24704">
        <v>24702</v>
      </c>
    </row>
    <row r="24705" spans="1:4" x14ac:dyDescent="0.3">
      <c r="A24705" s="1">
        <v>0.27028648148148149</v>
      </c>
      <c r="B24705">
        <v>118593</v>
      </c>
      <c r="C24705" s="2">
        <v>0.78916666666666668</v>
      </c>
      <c r="D24705">
        <v>24703</v>
      </c>
    </row>
    <row r="24706" spans="1:4" x14ac:dyDescent="0.3">
      <c r="A24706" s="1">
        <v>0.27029773148148145</v>
      </c>
      <c r="B24706">
        <v>118593</v>
      </c>
      <c r="C24706" s="2">
        <v>0.78917824074074072</v>
      </c>
      <c r="D24706">
        <v>24704</v>
      </c>
    </row>
    <row r="24707" spans="1:4" x14ac:dyDescent="0.3">
      <c r="A24707" s="1">
        <v>0.27030956018518515</v>
      </c>
      <c r="B24707">
        <v>118593</v>
      </c>
      <c r="C24707" s="2">
        <v>0.78918981481481476</v>
      </c>
      <c r="D24707">
        <v>24705</v>
      </c>
    </row>
    <row r="24708" spans="1:4" x14ac:dyDescent="0.3">
      <c r="A24708" s="1">
        <v>0.27032081018518517</v>
      </c>
      <c r="B24708">
        <v>118593</v>
      </c>
      <c r="C24708" s="2">
        <v>0.78920138888888891</v>
      </c>
      <c r="D24708">
        <v>24706</v>
      </c>
    </row>
    <row r="24709" spans="1:4" x14ac:dyDescent="0.3">
      <c r="A24709" s="1">
        <v>0.27033265046296301</v>
      </c>
      <c r="B24709">
        <v>118593</v>
      </c>
      <c r="C24709" s="2">
        <v>0.78921296296296295</v>
      </c>
      <c r="D24709">
        <v>24707</v>
      </c>
    </row>
    <row r="24710" spans="1:4" x14ac:dyDescent="0.3">
      <c r="A24710" s="1">
        <v>0.27034388888888888</v>
      </c>
      <c r="B24710">
        <v>118593</v>
      </c>
      <c r="C24710" s="2">
        <v>0.78922453703703699</v>
      </c>
      <c r="D24710">
        <v>24708</v>
      </c>
    </row>
    <row r="24711" spans="1:4" x14ac:dyDescent="0.3">
      <c r="A24711" s="1">
        <v>0.27035572916666667</v>
      </c>
      <c r="B24711">
        <v>118593</v>
      </c>
      <c r="C24711" s="2">
        <v>0.78923611111111114</v>
      </c>
      <c r="D24711">
        <v>24709</v>
      </c>
    </row>
    <row r="24712" spans="1:4" x14ac:dyDescent="0.3">
      <c r="A24712" s="1">
        <v>0.27036756944444446</v>
      </c>
      <c r="B24712">
        <v>118593</v>
      </c>
      <c r="C24712" s="2">
        <v>0.78924768518518518</v>
      </c>
      <c r="D24712">
        <v>24710</v>
      </c>
    </row>
    <row r="24713" spans="1:4" x14ac:dyDescent="0.3">
      <c r="A24713" s="1">
        <v>0.27037880787037039</v>
      </c>
      <c r="B24713">
        <v>118593</v>
      </c>
      <c r="C24713" s="2">
        <v>0.78925925925925922</v>
      </c>
      <c r="D24713">
        <v>24711</v>
      </c>
    </row>
    <row r="24714" spans="1:4" x14ac:dyDescent="0.3">
      <c r="A24714" s="1">
        <v>0.27039064814814817</v>
      </c>
      <c r="B24714">
        <v>118593</v>
      </c>
      <c r="C24714" s="2">
        <v>0.78927083333333337</v>
      </c>
      <c r="D24714">
        <v>24712</v>
      </c>
    </row>
    <row r="24715" spans="1:4" x14ac:dyDescent="0.3">
      <c r="A24715" s="1">
        <v>0.27040190972222222</v>
      </c>
      <c r="B24715">
        <v>118593</v>
      </c>
      <c r="C24715" s="2">
        <v>0.7892824074074074</v>
      </c>
      <c r="D24715">
        <v>24713</v>
      </c>
    </row>
    <row r="24716" spans="1:4" x14ac:dyDescent="0.3">
      <c r="A24716" s="1">
        <v>0.27041375000000001</v>
      </c>
      <c r="B24716">
        <v>118593</v>
      </c>
      <c r="C24716" s="2">
        <v>0.78929398148148144</v>
      </c>
      <c r="D24716">
        <v>24714</v>
      </c>
    </row>
    <row r="24717" spans="1:4" x14ac:dyDescent="0.3">
      <c r="A24717" s="1">
        <v>0.27042500000000003</v>
      </c>
      <c r="B24717">
        <v>118593</v>
      </c>
      <c r="C24717" s="2">
        <v>0.78930555555555559</v>
      </c>
      <c r="D24717">
        <v>24715</v>
      </c>
    </row>
    <row r="24718" spans="1:4" x14ac:dyDescent="0.3">
      <c r="A24718" s="1">
        <v>0.27043684027777776</v>
      </c>
      <c r="B24718">
        <v>118593</v>
      </c>
      <c r="C24718" s="2">
        <v>0.78931712962962963</v>
      </c>
      <c r="D24718">
        <v>24716</v>
      </c>
    </row>
    <row r="24719" spans="1:4" x14ac:dyDescent="0.3">
      <c r="A24719" s="1">
        <v>0.27044807870370369</v>
      </c>
      <c r="B24719">
        <v>118593</v>
      </c>
      <c r="C24719" s="2">
        <v>0.78932870370370367</v>
      </c>
      <c r="D24719">
        <v>24717</v>
      </c>
    </row>
    <row r="24720" spans="1:4" x14ac:dyDescent="0.3">
      <c r="A24720" s="1">
        <v>0.27045991898148147</v>
      </c>
      <c r="B24720">
        <v>118593</v>
      </c>
      <c r="C24720" s="2">
        <v>0.78934027777777782</v>
      </c>
      <c r="D24720">
        <v>24718</v>
      </c>
    </row>
    <row r="24721" spans="1:4" x14ac:dyDescent="0.3">
      <c r="A24721" s="1">
        <v>0.27047175925925926</v>
      </c>
      <c r="B24721">
        <v>118593</v>
      </c>
      <c r="C24721" s="2">
        <v>0.78935185185185186</v>
      </c>
      <c r="D24721">
        <v>24719</v>
      </c>
    </row>
    <row r="24722" spans="1:4" x14ac:dyDescent="0.3">
      <c r="A24722" s="1">
        <v>0.27048299768518519</v>
      </c>
      <c r="B24722">
        <v>208256</v>
      </c>
      <c r="C24722" s="2">
        <v>0.7893634259259259</v>
      </c>
      <c r="D24722">
        <v>24720</v>
      </c>
    </row>
    <row r="24723" spans="1:4" x14ac:dyDescent="0.3">
      <c r="A24723" s="1">
        <v>0.27049483796296298</v>
      </c>
      <c r="B24723">
        <v>208256</v>
      </c>
      <c r="C24723" s="2">
        <v>0.78937500000000005</v>
      </c>
      <c r="D24723">
        <v>24721</v>
      </c>
    </row>
    <row r="24724" spans="1:4" x14ac:dyDescent="0.3">
      <c r="A24724" s="1">
        <v>0.27050607638888885</v>
      </c>
      <c r="B24724">
        <v>208256</v>
      </c>
      <c r="C24724" s="2">
        <v>0.78938657407407409</v>
      </c>
      <c r="D24724">
        <v>24722</v>
      </c>
    </row>
    <row r="24725" spans="1:4" x14ac:dyDescent="0.3">
      <c r="A24725" s="1">
        <v>0.27051791666666664</v>
      </c>
      <c r="B24725">
        <v>208256</v>
      </c>
      <c r="C24725" s="2">
        <v>0.78939814814814813</v>
      </c>
      <c r="D24725">
        <v>24723</v>
      </c>
    </row>
    <row r="24726" spans="1:4" x14ac:dyDescent="0.3">
      <c r="A24726" s="1">
        <v>0.27052915509259262</v>
      </c>
      <c r="B24726">
        <v>208256</v>
      </c>
      <c r="C24726" s="2">
        <v>0.78940972222222228</v>
      </c>
      <c r="D24726">
        <v>24724</v>
      </c>
    </row>
    <row r="24727" spans="1:4" x14ac:dyDescent="0.3">
      <c r="A24727" s="1">
        <v>0.27054099537037035</v>
      </c>
      <c r="B24727">
        <v>208256</v>
      </c>
      <c r="C24727" s="2">
        <v>0.78942129629629632</v>
      </c>
      <c r="D24727">
        <v>24725</v>
      </c>
    </row>
    <row r="24728" spans="1:4" x14ac:dyDescent="0.3">
      <c r="A24728" s="1">
        <v>0.27055223379629628</v>
      </c>
      <c r="B24728">
        <v>208256</v>
      </c>
      <c r="C24728" s="2">
        <v>0.78943287037037035</v>
      </c>
      <c r="D24728">
        <v>24726</v>
      </c>
    </row>
    <row r="24729" spans="1:4" x14ac:dyDescent="0.3">
      <c r="A24729" s="1">
        <v>0.27056407407407407</v>
      </c>
      <c r="B24729">
        <v>208256</v>
      </c>
      <c r="C24729" s="2">
        <v>0.78944444444444439</v>
      </c>
      <c r="D24729">
        <v>24727</v>
      </c>
    </row>
    <row r="24730" spans="1:4" x14ac:dyDescent="0.3">
      <c r="A24730" s="1">
        <v>0.27057590277777782</v>
      </c>
      <c r="B24730">
        <v>208256</v>
      </c>
      <c r="C24730" s="2">
        <v>0.78945601851851854</v>
      </c>
      <c r="D24730">
        <v>24728</v>
      </c>
    </row>
    <row r="24731" spans="1:4" x14ac:dyDescent="0.3">
      <c r="A24731" s="1">
        <v>0.27058716435185187</v>
      </c>
      <c r="B24731">
        <v>208256</v>
      </c>
      <c r="C24731" s="2">
        <v>0.78946759259259258</v>
      </c>
      <c r="D24731">
        <v>24729</v>
      </c>
    </row>
    <row r="24732" spans="1:4" x14ac:dyDescent="0.3">
      <c r="A24732" s="1">
        <v>0.27059900462962966</v>
      </c>
      <c r="B24732">
        <v>208256</v>
      </c>
      <c r="C24732" s="2">
        <v>0.78947916666666662</v>
      </c>
      <c r="D24732">
        <v>24730</v>
      </c>
    </row>
    <row r="24733" spans="1:4" x14ac:dyDescent="0.3">
      <c r="A24733" s="1">
        <v>0.27061025462962962</v>
      </c>
      <c r="B24733">
        <v>208256</v>
      </c>
      <c r="C24733" s="2">
        <v>0.78949074074074077</v>
      </c>
      <c r="D24733">
        <v>24731</v>
      </c>
    </row>
    <row r="24734" spans="1:4" x14ac:dyDescent="0.3">
      <c r="A24734" s="1">
        <v>0.27062208333333332</v>
      </c>
      <c r="B24734">
        <v>208256</v>
      </c>
      <c r="C24734" s="2">
        <v>0.78950231481481481</v>
      </c>
      <c r="D24734">
        <v>24732</v>
      </c>
    </row>
    <row r="24735" spans="1:4" x14ac:dyDescent="0.3">
      <c r="A24735" s="1">
        <v>0.27063333333333334</v>
      </c>
      <c r="B24735">
        <v>208256</v>
      </c>
      <c r="C24735" s="2">
        <v>0.78951388888888885</v>
      </c>
      <c r="D24735">
        <v>24733</v>
      </c>
    </row>
    <row r="24736" spans="1:4" x14ac:dyDescent="0.3">
      <c r="A24736" s="1">
        <v>0.27064517361111107</v>
      </c>
      <c r="B24736">
        <v>208256</v>
      </c>
      <c r="C24736" s="2">
        <v>0.789525462962963</v>
      </c>
      <c r="D24736">
        <v>24734</v>
      </c>
    </row>
    <row r="24737" spans="1:4" x14ac:dyDescent="0.3">
      <c r="A24737" s="1">
        <v>0.27065641203703705</v>
      </c>
      <c r="B24737">
        <v>208256</v>
      </c>
      <c r="C24737" s="2">
        <v>0.78953703703703704</v>
      </c>
      <c r="D24737">
        <v>24735</v>
      </c>
    </row>
    <row r="24738" spans="1:4" x14ac:dyDescent="0.3">
      <c r="A24738" s="1">
        <v>0.27066825231481484</v>
      </c>
      <c r="B24738">
        <v>208256</v>
      </c>
      <c r="C24738" s="2">
        <v>0.78954861111111108</v>
      </c>
      <c r="D24738">
        <v>24736</v>
      </c>
    </row>
    <row r="24739" spans="1:4" x14ac:dyDescent="0.3">
      <c r="A24739" s="1">
        <v>0.27067951388888889</v>
      </c>
      <c r="B24739">
        <v>208256</v>
      </c>
      <c r="C24739" s="2">
        <v>0.78956018518518523</v>
      </c>
      <c r="D24739">
        <v>24737</v>
      </c>
    </row>
    <row r="24740" spans="1:4" x14ac:dyDescent="0.3">
      <c r="A24740" s="1">
        <v>0.27069134259259259</v>
      </c>
      <c r="B24740">
        <v>208256</v>
      </c>
      <c r="C24740" s="2">
        <v>0.78957175925925926</v>
      </c>
      <c r="D24740">
        <v>24738</v>
      </c>
    </row>
    <row r="24741" spans="1:4" x14ac:dyDescent="0.3">
      <c r="A24741" s="1">
        <v>0.27070322916666667</v>
      </c>
      <c r="B24741">
        <v>208256</v>
      </c>
      <c r="C24741" s="2">
        <v>0.7895833333333333</v>
      </c>
      <c r="D24741">
        <v>24739</v>
      </c>
    </row>
    <row r="24742" spans="1:4" x14ac:dyDescent="0.3">
      <c r="A24742" s="1">
        <v>0.27071447916666669</v>
      </c>
      <c r="B24742">
        <v>208256</v>
      </c>
      <c r="C24742" s="2">
        <v>0.78959490740740745</v>
      </c>
      <c r="D24742">
        <v>24740</v>
      </c>
    </row>
    <row r="24743" spans="1:4" x14ac:dyDescent="0.3">
      <c r="A24743" s="1">
        <v>0.27072631944444447</v>
      </c>
      <c r="B24743">
        <v>208256</v>
      </c>
      <c r="C24743" s="2">
        <v>0.78960648148148149</v>
      </c>
      <c r="D24743">
        <v>24741</v>
      </c>
    </row>
    <row r="24744" spans="1:4" x14ac:dyDescent="0.3">
      <c r="A24744" s="1">
        <v>0.27073755787037035</v>
      </c>
      <c r="B24744">
        <v>208256</v>
      </c>
      <c r="C24744" s="2">
        <v>0.78961805555555553</v>
      </c>
      <c r="D24744">
        <v>24742</v>
      </c>
    </row>
    <row r="24745" spans="1:4" x14ac:dyDescent="0.3">
      <c r="A24745" s="1">
        <v>0.27074939814814813</v>
      </c>
      <c r="B24745">
        <v>208256</v>
      </c>
      <c r="C24745" s="2">
        <v>0.78962962962962968</v>
      </c>
      <c r="D24745">
        <v>24743</v>
      </c>
    </row>
    <row r="24746" spans="1:4" x14ac:dyDescent="0.3">
      <c r="A24746" s="1">
        <v>0.27076063657407407</v>
      </c>
      <c r="B24746">
        <v>208256</v>
      </c>
      <c r="C24746" s="2">
        <v>0.78964120370370372</v>
      </c>
      <c r="D24746">
        <v>24744</v>
      </c>
    </row>
    <row r="24747" spans="1:4" x14ac:dyDescent="0.3">
      <c r="A24747" s="1">
        <v>0.27077247685185185</v>
      </c>
      <c r="B24747">
        <v>208256</v>
      </c>
      <c r="C24747" s="2">
        <v>0.78965277777777776</v>
      </c>
      <c r="D24747">
        <v>24745</v>
      </c>
    </row>
    <row r="24748" spans="1:4" x14ac:dyDescent="0.3">
      <c r="A24748" s="1">
        <v>0.27078371527777778</v>
      </c>
      <c r="B24748">
        <v>208256</v>
      </c>
      <c r="C24748" s="2">
        <v>0.7896643518518518</v>
      </c>
      <c r="D24748">
        <v>24746</v>
      </c>
    </row>
    <row r="24749" spans="1:4" x14ac:dyDescent="0.3">
      <c r="A24749" s="1">
        <v>0.27079555555555557</v>
      </c>
      <c r="B24749">
        <v>208256</v>
      </c>
      <c r="C24749" s="2">
        <v>0.78967592592592595</v>
      </c>
      <c r="D24749">
        <v>24747</v>
      </c>
    </row>
    <row r="24750" spans="1:4" x14ac:dyDescent="0.3">
      <c r="A24750" s="1">
        <v>0.2708073958333333</v>
      </c>
      <c r="B24750">
        <v>208256</v>
      </c>
      <c r="C24750" s="2">
        <v>0.78968749999999999</v>
      </c>
      <c r="D24750">
        <v>24748</v>
      </c>
    </row>
    <row r="24751" spans="1:4" x14ac:dyDescent="0.3">
      <c r="A24751" s="1">
        <v>0.27081864583333332</v>
      </c>
      <c r="B24751">
        <v>208256</v>
      </c>
      <c r="C24751" s="2">
        <v>0.78969907407407403</v>
      </c>
      <c r="D24751">
        <v>24749</v>
      </c>
    </row>
    <row r="24752" spans="1:4" x14ac:dyDescent="0.3">
      <c r="A24752" s="1">
        <v>0.2708304861111111</v>
      </c>
      <c r="B24752" s="3" t="s">
        <v>95</v>
      </c>
      <c r="C24752" s="2">
        <v>0.78971064814814818</v>
      </c>
      <c r="D24752">
        <v>24750</v>
      </c>
    </row>
    <row r="24753" spans="1:4" x14ac:dyDescent="0.3">
      <c r="A24753" s="1">
        <v>0.27084172453703703</v>
      </c>
      <c r="B24753" s="3" t="s">
        <v>95</v>
      </c>
      <c r="C24753" s="2">
        <v>0.78972222222222221</v>
      </c>
      <c r="D24753">
        <v>24751</v>
      </c>
    </row>
    <row r="24754" spans="1:4" x14ac:dyDescent="0.3">
      <c r="A24754" s="1">
        <v>0.27085357638888891</v>
      </c>
      <c r="B24754" s="3" t="s">
        <v>95</v>
      </c>
      <c r="C24754" s="2">
        <v>0.78973379629629625</v>
      </c>
      <c r="D24754">
        <v>24752</v>
      </c>
    </row>
    <row r="24755" spans="1:4" x14ac:dyDescent="0.3">
      <c r="A24755" s="1">
        <v>0.27086481481481484</v>
      </c>
      <c r="B24755" s="3" t="s">
        <v>95</v>
      </c>
      <c r="C24755" s="2">
        <v>0.7897453703703704</v>
      </c>
      <c r="D24755">
        <v>24753</v>
      </c>
    </row>
    <row r="24756" spans="1:4" x14ac:dyDescent="0.3">
      <c r="A24756" s="1">
        <v>0.27087665509259257</v>
      </c>
      <c r="B24756" s="3" t="s">
        <v>95</v>
      </c>
      <c r="C24756" s="2">
        <v>0.78975694444444444</v>
      </c>
      <c r="D24756">
        <v>24754</v>
      </c>
    </row>
    <row r="24757" spans="1:4" x14ac:dyDescent="0.3">
      <c r="A24757" s="1">
        <v>0.27088790509259258</v>
      </c>
      <c r="B24757" s="3" t="s">
        <v>95</v>
      </c>
      <c r="C24757" s="2">
        <v>0.78976851851851848</v>
      </c>
      <c r="D24757">
        <v>24755</v>
      </c>
    </row>
    <row r="24758" spans="1:4" x14ac:dyDescent="0.3">
      <c r="A24758" s="1">
        <v>0.27089973379629628</v>
      </c>
      <c r="B24758" s="3" t="s">
        <v>95</v>
      </c>
      <c r="C24758" s="2">
        <v>0.78978009259259263</v>
      </c>
      <c r="D24758">
        <v>24756</v>
      </c>
    </row>
    <row r="24759" spans="1:4" x14ac:dyDescent="0.3">
      <c r="A24759" s="1">
        <v>0.27091157407407407</v>
      </c>
      <c r="B24759" s="3" t="s">
        <v>95</v>
      </c>
      <c r="C24759" s="2">
        <v>0.78979166666666667</v>
      </c>
      <c r="D24759">
        <v>24757</v>
      </c>
    </row>
    <row r="24760" spans="1:4" x14ac:dyDescent="0.3">
      <c r="A24760" s="1">
        <v>0.27092282407407409</v>
      </c>
      <c r="B24760" s="3" t="s">
        <v>95</v>
      </c>
      <c r="C24760" s="2">
        <v>0.78980324074074071</v>
      </c>
      <c r="D24760">
        <v>24758</v>
      </c>
    </row>
    <row r="24761" spans="1:4" x14ac:dyDescent="0.3">
      <c r="A24761" s="1">
        <v>0.27093466435185187</v>
      </c>
      <c r="B24761" s="3" t="s">
        <v>95</v>
      </c>
      <c r="C24761" s="2">
        <v>0.78981481481481486</v>
      </c>
      <c r="D24761">
        <v>24759</v>
      </c>
    </row>
    <row r="24762" spans="1:4" x14ac:dyDescent="0.3">
      <c r="A24762" s="1">
        <v>0.27094590277777775</v>
      </c>
      <c r="B24762" s="3" t="s">
        <v>95</v>
      </c>
      <c r="C24762" s="2">
        <v>0.7898263888888889</v>
      </c>
      <c r="D24762">
        <v>24760</v>
      </c>
    </row>
    <row r="24763" spans="1:4" x14ac:dyDescent="0.3">
      <c r="A24763" s="1">
        <v>0.27095774305555553</v>
      </c>
      <c r="B24763" s="3" t="s">
        <v>95</v>
      </c>
      <c r="C24763" s="2">
        <v>0.78983796296296294</v>
      </c>
      <c r="D24763">
        <v>24761</v>
      </c>
    </row>
    <row r="24764" spans="1:4" x14ac:dyDescent="0.3">
      <c r="A24764" s="1">
        <v>0.27096898148148152</v>
      </c>
      <c r="B24764" s="3" t="s">
        <v>95</v>
      </c>
      <c r="C24764" s="2">
        <v>0.78984953703703709</v>
      </c>
      <c r="D24764">
        <v>24762</v>
      </c>
    </row>
    <row r="24765" spans="1:4" x14ac:dyDescent="0.3">
      <c r="A24765" s="1">
        <v>0.27098082175925925</v>
      </c>
      <c r="B24765" s="3" t="s">
        <v>95</v>
      </c>
      <c r="C24765" s="2">
        <v>0.78986111111111112</v>
      </c>
      <c r="D24765">
        <v>24763</v>
      </c>
    </row>
    <row r="24766" spans="1:4" x14ac:dyDescent="0.3">
      <c r="A24766" s="1">
        <v>0.27099207175925927</v>
      </c>
      <c r="B24766" s="3" t="s">
        <v>95</v>
      </c>
      <c r="C24766" s="2">
        <v>0.78987268518518516</v>
      </c>
      <c r="D24766">
        <v>24764</v>
      </c>
    </row>
    <row r="24767" spans="1:4" x14ac:dyDescent="0.3">
      <c r="A24767" s="1">
        <v>0.27100390046296297</v>
      </c>
      <c r="B24767" s="3" t="s">
        <v>95</v>
      </c>
      <c r="C24767" s="2">
        <v>0.78988425925925931</v>
      </c>
      <c r="D24767">
        <v>24765</v>
      </c>
    </row>
    <row r="24768" spans="1:4" x14ac:dyDescent="0.3">
      <c r="A24768" s="1">
        <v>0.27101516203703702</v>
      </c>
      <c r="B24768" s="3" t="s">
        <v>95</v>
      </c>
      <c r="C24768" s="2">
        <v>0.78989583333333335</v>
      </c>
      <c r="D24768">
        <v>24766</v>
      </c>
    </row>
    <row r="24769" spans="1:4" x14ac:dyDescent="0.3">
      <c r="A24769" s="1">
        <v>0.27102699074074071</v>
      </c>
      <c r="B24769" s="3" t="s">
        <v>95</v>
      </c>
      <c r="C24769" s="2">
        <v>0.78990740740740739</v>
      </c>
      <c r="D24769">
        <v>24767</v>
      </c>
    </row>
    <row r="24770" spans="1:4" x14ac:dyDescent="0.3">
      <c r="A24770" s="1">
        <v>0.27103883101851856</v>
      </c>
      <c r="B24770" s="3" t="s">
        <v>95</v>
      </c>
      <c r="C24770" s="2">
        <v>0.78991898148148143</v>
      </c>
      <c r="D24770">
        <v>24768</v>
      </c>
    </row>
    <row r="24771" spans="1:4" x14ac:dyDescent="0.3">
      <c r="A24771" s="1">
        <v>0.27105008101851852</v>
      </c>
      <c r="B24771" s="3" t="s">
        <v>95</v>
      </c>
      <c r="C24771" s="2">
        <v>0.78993055555555558</v>
      </c>
      <c r="D24771">
        <v>24769</v>
      </c>
    </row>
    <row r="24772" spans="1:4" x14ac:dyDescent="0.3">
      <c r="A24772" s="1">
        <v>0.27106190972222222</v>
      </c>
      <c r="B24772" s="3" t="s">
        <v>95</v>
      </c>
      <c r="C24772" s="2">
        <v>0.78994212962962962</v>
      </c>
      <c r="D24772">
        <v>24770</v>
      </c>
    </row>
    <row r="24773" spans="1:4" x14ac:dyDescent="0.3">
      <c r="A24773" s="1">
        <v>0.27107315972222223</v>
      </c>
      <c r="B24773" s="3" t="s">
        <v>95</v>
      </c>
      <c r="C24773" s="2">
        <v>0.78995370370370366</v>
      </c>
      <c r="D24773">
        <v>24771</v>
      </c>
    </row>
    <row r="24774" spans="1:4" x14ac:dyDescent="0.3">
      <c r="A24774" s="1">
        <v>0.27108498842592593</v>
      </c>
      <c r="B24774" s="3" t="s">
        <v>95</v>
      </c>
      <c r="C24774" s="2">
        <v>0.78996527777777781</v>
      </c>
      <c r="D24774">
        <v>24772</v>
      </c>
    </row>
    <row r="24775" spans="1:4" x14ac:dyDescent="0.3">
      <c r="A24775" s="1">
        <v>0.27109623842592595</v>
      </c>
      <c r="B24775" s="3" t="s">
        <v>95</v>
      </c>
      <c r="C24775" s="2">
        <v>0.78997685185185185</v>
      </c>
      <c r="D24775">
        <v>24773</v>
      </c>
    </row>
    <row r="24776" spans="1:4" x14ac:dyDescent="0.3">
      <c r="A24776" s="1">
        <v>0.27110807870370374</v>
      </c>
      <c r="B24776" s="3" t="s">
        <v>95</v>
      </c>
      <c r="C24776" s="2">
        <v>0.78998842592592589</v>
      </c>
      <c r="D24776">
        <v>24774</v>
      </c>
    </row>
    <row r="24777" spans="1:4" x14ac:dyDescent="0.3">
      <c r="A24777" s="1">
        <v>0.2711193287037037</v>
      </c>
      <c r="B24777" s="3" t="s">
        <v>95</v>
      </c>
      <c r="C24777" s="2">
        <v>0.79</v>
      </c>
      <c r="D24777">
        <v>24775</v>
      </c>
    </row>
    <row r="24778" spans="1:4" x14ac:dyDescent="0.3">
      <c r="A24778" s="1">
        <v>0.27113116898148149</v>
      </c>
      <c r="B24778" s="3" t="s">
        <v>95</v>
      </c>
      <c r="C24778" s="2">
        <v>0.79001157407407407</v>
      </c>
      <c r="D24778">
        <v>24776</v>
      </c>
    </row>
    <row r="24779" spans="1:4" x14ac:dyDescent="0.3">
      <c r="A24779" s="1">
        <v>0.27114302083333336</v>
      </c>
      <c r="B24779" s="3" t="s">
        <v>95</v>
      </c>
      <c r="C24779" s="2">
        <v>0.79002314814814811</v>
      </c>
      <c r="D24779">
        <v>24777</v>
      </c>
    </row>
    <row r="24780" spans="1:4" x14ac:dyDescent="0.3">
      <c r="A24780" s="1">
        <v>0.27115425925925923</v>
      </c>
      <c r="B24780" s="3" t="s">
        <v>95</v>
      </c>
      <c r="C24780" s="2">
        <v>0.79003472222222226</v>
      </c>
      <c r="D24780">
        <v>24778</v>
      </c>
    </row>
    <row r="24781" spans="1:4" x14ac:dyDescent="0.3">
      <c r="A24781" s="1">
        <v>0.27116609953703702</v>
      </c>
      <c r="B24781" s="3" t="s">
        <v>95</v>
      </c>
      <c r="C24781" s="2">
        <v>0.7900462962962963</v>
      </c>
      <c r="D24781">
        <v>24779</v>
      </c>
    </row>
    <row r="24782" spans="1:4" x14ac:dyDescent="0.3">
      <c r="A24782" s="1">
        <v>0.27117734953703704</v>
      </c>
      <c r="B24782">
        <v>755195</v>
      </c>
      <c r="C24782" s="2">
        <v>0.79005787037037034</v>
      </c>
      <c r="D24782">
        <v>24780</v>
      </c>
    </row>
    <row r="24783" spans="1:4" x14ac:dyDescent="0.3">
      <c r="A24783" s="1">
        <v>0.27118920138888886</v>
      </c>
      <c r="B24783">
        <v>755195</v>
      </c>
      <c r="C24783" s="2">
        <v>0.79006944444444449</v>
      </c>
      <c r="D24783">
        <v>24781</v>
      </c>
    </row>
    <row r="24784" spans="1:4" x14ac:dyDescent="0.3">
      <c r="A24784" s="1">
        <v>0.27120043981481484</v>
      </c>
      <c r="B24784">
        <v>755195</v>
      </c>
      <c r="C24784" s="2">
        <v>0.79008101851851853</v>
      </c>
      <c r="D24784">
        <v>24782</v>
      </c>
    </row>
    <row r="24785" spans="1:4" x14ac:dyDescent="0.3">
      <c r="A24785" s="1">
        <v>0.27121228009259263</v>
      </c>
      <c r="B24785">
        <v>755195</v>
      </c>
      <c r="C24785" s="2">
        <v>0.79009259259259257</v>
      </c>
      <c r="D24785">
        <v>24783</v>
      </c>
    </row>
    <row r="24786" spans="1:4" x14ac:dyDescent="0.3">
      <c r="A24786" s="1">
        <v>0.27122353009259259</v>
      </c>
      <c r="B24786">
        <v>755195</v>
      </c>
      <c r="C24786" s="2">
        <v>0.79010416666666672</v>
      </c>
      <c r="D24786">
        <v>24784</v>
      </c>
    </row>
    <row r="24787" spans="1:4" x14ac:dyDescent="0.3">
      <c r="A24787" s="1">
        <v>0.27123535879629629</v>
      </c>
      <c r="B24787">
        <v>755195</v>
      </c>
      <c r="C24787" s="2">
        <v>0.79011574074074076</v>
      </c>
      <c r="D24787">
        <v>24785</v>
      </c>
    </row>
    <row r="24788" spans="1:4" x14ac:dyDescent="0.3">
      <c r="A24788" s="1">
        <v>0.27124721064814811</v>
      </c>
      <c r="B24788">
        <v>755195</v>
      </c>
      <c r="C24788" s="2">
        <v>0.7901273148148148</v>
      </c>
      <c r="D24788">
        <v>24786</v>
      </c>
    </row>
    <row r="24789" spans="1:4" x14ac:dyDescent="0.3">
      <c r="A24789" s="1">
        <v>0.27125844907407409</v>
      </c>
      <c r="B24789">
        <v>755195</v>
      </c>
      <c r="C24789" s="2">
        <v>0.79013888888888884</v>
      </c>
      <c r="D24789">
        <v>24787</v>
      </c>
    </row>
    <row r="24790" spans="1:4" x14ac:dyDescent="0.3">
      <c r="A24790" s="1">
        <v>0.27127027777777779</v>
      </c>
      <c r="B24790">
        <v>755195</v>
      </c>
      <c r="C24790" s="2">
        <v>0.79015046296296299</v>
      </c>
      <c r="D24790">
        <v>24788</v>
      </c>
    </row>
    <row r="24791" spans="1:4" x14ac:dyDescent="0.3">
      <c r="A24791" s="1">
        <v>0.27128152777777775</v>
      </c>
      <c r="B24791">
        <v>755195</v>
      </c>
      <c r="C24791" s="2">
        <v>0.79016203703703702</v>
      </c>
      <c r="D24791">
        <v>24789</v>
      </c>
    </row>
    <row r="24792" spans="1:4" x14ac:dyDescent="0.3">
      <c r="A24792" s="1">
        <v>0.27129336805555554</v>
      </c>
      <c r="B24792">
        <v>755195</v>
      </c>
      <c r="C24792" s="2">
        <v>0.79017361111111106</v>
      </c>
      <c r="D24792">
        <v>24790</v>
      </c>
    </row>
    <row r="24793" spans="1:4" x14ac:dyDescent="0.3">
      <c r="A24793" s="1">
        <v>0.27130460648148147</v>
      </c>
      <c r="B24793">
        <v>755195</v>
      </c>
      <c r="C24793" s="2">
        <v>0.79018518518518521</v>
      </c>
      <c r="D24793">
        <v>24791</v>
      </c>
    </row>
    <row r="24794" spans="1:4" x14ac:dyDescent="0.3">
      <c r="A24794" s="1">
        <v>0.27131643518518522</v>
      </c>
      <c r="B24794">
        <v>755195</v>
      </c>
      <c r="C24794" s="2">
        <v>0.79019675925925925</v>
      </c>
      <c r="D24794">
        <v>24792</v>
      </c>
    </row>
    <row r="24795" spans="1:4" x14ac:dyDescent="0.3">
      <c r="A24795" s="1">
        <v>0.27132768518518519</v>
      </c>
      <c r="B24795">
        <v>755195</v>
      </c>
      <c r="C24795" s="2">
        <v>0.79020833333333329</v>
      </c>
      <c r="D24795">
        <v>24793</v>
      </c>
    </row>
    <row r="24796" spans="1:4" x14ac:dyDescent="0.3">
      <c r="A24796" s="1">
        <v>0.27133952546296297</v>
      </c>
      <c r="B24796">
        <v>755195</v>
      </c>
      <c r="C24796" s="2">
        <v>0.79021990740740744</v>
      </c>
      <c r="D24796">
        <v>24794</v>
      </c>
    </row>
    <row r="24797" spans="1:4" x14ac:dyDescent="0.3">
      <c r="A24797" s="1">
        <v>0.27135135416666667</v>
      </c>
      <c r="B24797">
        <v>755195</v>
      </c>
      <c r="C24797" s="2">
        <v>0.79023148148148148</v>
      </c>
      <c r="D24797">
        <v>24795</v>
      </c>
    </row>
    <row r="24798" spans="1:4" x14ac:dyDescent="0.3">
      <c r="A24798" s="1">
        <v>0.27136260416666663</v>
      </c>
      <c r="B24798">
        <v>755195</v>
      </c>
      <c r="C24798" s="2">
        <v>0.79024305555555552</v>
      </c>
      <c r="D24798">
        <v>24796</v>
      </c>
    </row>
    <row r="24799" spans="1:4" x14ac:dyDescent="0.3">
      <c r="A24799" s="1">
        <v>0.27137443287037039</v>
      </c>
      <c r="B24799">
        <v>755195</v>
      </c>
      <c r="C24799" s="2">
        <v>0.79025462962962967</v>
      </c>
      <c r="D24799">
        <v>24797</v>
      </c>
    </row>
    <row r="24800" spans="1:4" x14ac:dyDescent="0.3">
      <c r="A24800" s="1">
        <v>0.27138567129629632</v>
      </c>
      <c r="B24800">
        <v>755195</v>
      </c>
      <c r="C24800" s="2">
        <v>0.79026620370370371</v>
      </c>
      <c r="D24800">
        <v>24798</v>
      </c>
    </row>
    <row r="24801" spans="1:4" x14ac:dyDescent="0.3">
      <c r="A24801" s="1">
        <v>0.27139752314814813</v>
      </c>
      <c r="B24801">
        <v>755195</v>
      </c>
      <c r="C24801" s="2">
        <v>0.79027777777777775</v>
      </c>
      <c r="D24801">
        <v>24799</v>
      </c>
    </row>
    <row r="24802" spans="1:4" x14ac:dyDescent="0.3">
      <c r="A24802" s="1">
        <v>0.27140877314814815</v>
      </c>
      <c r="B24802">
        <v>755195</v>
      </c>
      <c r="C24802" s="2">
        <v>0.7902893518518519</v>
      </c>
      <c r="D24802">
        <v>24800</v>
      </c>
    </row>
    <row r="24803" spans="1:4" x14ac:dyDescent="0.3">
      <c r="A24803" s="1">
        <v>0.27142061342592594</v>
      </c>
      <c r="B24803">
        <v>755195</v>
      </c>
      <c r="C24803" s="2">
        <v>0.79030092592592593</v>
      </c>
      <c r="D24803">
        <v>24801</v>
      </c>
    </row>
    <row r="24804" spans="1:4" x14ac:dyDescent="0.3">
      <c r="A24804" s="1">
        <v>0.27143185185185187</v>
      </c>
      <c r="B24804">
        <v>755195</v>
      </c>
      <c r="C24804" s="2">
        <v>0.79031249999999997</v>
      </c>
      <c r="D24804">
        <v>24802</v>
      </c>
    </row>
    <row r="24805" spans="1:4" x14ac:dyDescent="0.3">
      <c r="A24805" s="1">
        <v>0.27144369212962965</v>
      </c>
      <c r="B24805">
        <v>755195</v>
      </c>
      <c r="C24805" s="2">
        <v>0.79032407407407412</v>
      </c>
      <c r="D24805">
        <v>24803</v>
      </c>
    </row>
    <row r="24806" spans="1:4" x14ac:dyDescent="0.3">
      <c r="A24806" s="1">
        <v>0.27145554398148147</v>
      </c>
      <c r="B24806">
        <v>755195</v>
      </c>
      <c r="C24806" s="2">
        <v>0.79033564814814816</v>
      </c>
      <c r="D24806">
        <v>24804</v>
      </c>
    </row>
    <row r="24807" spans="1:4" x14ac:dyDescent="0.3">
      <c r="A24807" s="1">
        <v>0.2714667824074074</v>
      </c>
      <c r="B24807">
        <v>755195</v>
      </c>
      <c r="C24807" s="2">
        <v>0.7903472222222222</v>
      </c>
      <c r="D24807">
        <v>24805</v>
      </c>
    </row>
    <row r="24808" spans="1:4" x14ac:dyDescent="0.3">
      <c r="A24808" s="1">
        <v>0.27147862268518519</v>
      </c>
      <c r="B24808">
        <v>755195</v>
      </c>
      <c r="C24808" s="2">
        <v>0.79035879629629635</v>
      </c>
      <c r="D24808">
        <v>24806</v>
      </c>
    </row>
    <row r="24809" spans="1:4" x14ac:dyDescent="0.3">
      <c r="A24809" s="1">
        <v>0.27148986111111112</v>
      </c>
      <c r="B24809">
        <v>755195</v>
      </c>
      <c r="C24809" s="2">
        <v>0.79037037037037039</v>
      </c>
      <c r="D24809">
        <v>24807</v>
      </c>
    </row>
    <row r="24810" spans="1:4" x14ac:dyDescent="0.3">
      <c r="A24810" s="1">
        <v>0.27150168981481482</v>
      </c>
      <c r="B24810">
        <v>755195</v>
      </c>
      <c r="C24810" s="2">
        <v>0.79038194444444443</v>
      </c>
      <c r="D24810">
        <v>24808</v>
      </c>
    </row>
    <row r="24811" spans="1:4" x14ac:dyDescent="0.3">
      <c r="A24811" s="1">
        <v>0.27151297453703704</v>
      </c>
      <c r="B24811">
        <v>755195</v>
      </c>
      <c r="C24811" s="2">
        <v>0.79039351851851847</v>
      </c>
      <c r="D24811">
        <v>24809</v>
      </c>
    </row>
    <row r="24812" spans="1:4" x14ac:dyDescent="0.3">
      <c r="A24812" s="1">
        <v>0.27152481481481477</v>
      </c>
      <c r="B24812">
        <v>126695</v>
      </c>
      <c r="C24812" s="2">
        <v>0.79040509259259262</v>
      </c>
      <c r="D24812">
        <v>24810</v>
      </c>
    </row>
    <row r="24813" spans="1:4" x14ac:dyDescent="0.3">
      <c r="A24813" s="1">
        <v>0.27153605324074076</v>
      </c>
      <c r="B24813">
        <v>126695</v>
      </c>
      <c r="C24813" s="2">
        <v>0.79041666666666666</v>
      </c>
      <c r="D24813">
        <v>24811</v>
      </c>
    </row>
    <row r="24814" spans="1:4" x14ac:dyDescent="0.3">
      <c r="A24814" s="1">
        <v>0.27154789351851855</v>
      </c>
      <c r="B24814">
        <v>126695</v>
      </c>
      <c r="C24814" s="2">
        <v>0.7904282407407407</v>
      </c>
      <c r="D24814">
        <v>24812</v>
      </c>
    </row>
    <row r="24815" spans="1:4" x14ac:dyDescent="0.3">
      <c r="A24815" s="1">
        <v>0.27155972222222219</v>
      </c>
      <c r="B24815">
        <v>126695</v>
      </c>
      <c r="C24815" s="2">
        <v>0.79043981481481485</v>
      </c>
      <c r="D24815">
        <v>24813</v>
      </c>
    </row>
    <row r="24816" spans="1:4" x14ac:dyDescent="0.3">
      <c r="A24816" s="1">
        <v>0.27157097222222221</v>
      </c>
      <c r="B24816">
        <v>126695</v>
      </c>
      <c r="C24816" s="2">
        <v>0.79045138888888888</v>
      </c>
      <c r="D24816">
        <v>24814</v>
      </c>
    </row>
    <row r="24817" spans="1:4" x14ac:dyDescent="0.3">
      <c r="A24817" s="1">
        <v>0.27158280092592596</v>
      </c>
      <c r="B24817">
        <v>126695</v>
      </c>
      <c r="C24817" s="2">
        <v>0.79046296296296292</v>
      </c>
      <c r="D24817">
        <v>24815</v>
      </c>
    </row>
    <row r="24818" spans="1:4" x14ac:dyDescent="0.3">
      <c r="A24818" s="1">
        <v>0.27159403935185183</v>
      </c>
      <c r="B24818">
        <v>126695</v>
      </c>
      <c r="C24818" s="2">
        <v>0.79047453703703707</v>
      </c>
      <c r="D24818">
        <v>24816</v>
      </c>
    </row>
    <row r="24819" spans="1:4" x14ac:dyDescent="0.3">
      <c r="A24819" s="1">
        <v>0.27160587962962962</v>
      </c>
      <c r="B24819">
        <v>126695</v>
      </c>
      <c r="C24819" s="2">
        <v>0.79048611111111111</v>
      </c>
      <c r="D24819">
        <v>24817</v>
      </c>
    </row>
    <row r="24820" spans="1:4" x14ac:dyDescent="0.3">
      <c r="A24820" s="1">
        <v>0.27161711805555555</v>
      </c>
      <c r="B24820">
        <v>126695</v>
      </c>
      <c r="C24820" s="2">
        <v>0.79049768518518515</v>
      </c>
      <c r="D24820">
        <v>24818</v>
      </c>
    </row>
    <row r="24821" spans="1:4" x14ac:dyDescent="0.3">
      <c r="A24821" s="1">
        <v>0.27162895833333334</v>
      </c>
      <c r="B24821">
        <v>126695</v>
      </c>
      <c r="C24821" s="2">
        <v>0.7905092592592593</v>
      </c>
      <c r="D24821">
        <v>24819</v>
      </c>
    </row>
    <row r="24822" spans="1:4" x14ac:dyDescent="0.3">
      <c r="A24822" s="1">
        <v>0.27164019675925927</v>
      </c>
      <c r="B24822">
        <v>126695</v>
      </c>
      <c r="C24822" s="2">
        <v>0.79052083333333334</v>
      </c>
      <c r="D24822">
        <v>24820</v>
      </c>
    </row>
    <row r="24823" spans="1:4" x14ac:dyDescent="0.3">
      <c r="A24823" s="1">
        <v>0.27165202546296296</v>
      </c>
      <c r="B24823">
        <v>126695</v>
      </c>
      <c r="C24823" s="2">
        <v>0.79053240740740738</v>
      </c>
      <c r="D24823">
        <v>24821</v>
      </c>
    </row>
    <row r="24824" spans="1:4" x14ac:dyDescent="0.3">
      <c r="A24824" s="1">
        <v>0.27166386574074075</v>
      </c>
      <c r="B24824">
        <v>126695</v>
      </c>
      <c r="C24824" s="2">
        <v>0.79054398148148153</v>
      </c>
      <c r="D24824">
        <v>24822</v>
      </c>
    </row>
    <row r="24825" spans="1:4" x14ac:dyDescent="0.3">
      <c r="A24825" s="1">
        <v>0.27167510416666668</v>
      </c>
      <c r="B24825">
        <v>126695</v>
      </c>
      <c r="C24825" s="2">
        <v>0.79055555555555557</v>
      </c>
      <c r="D24825">
        <v>24823</v>
      </c>
    </row>
    <row r="24826" spans="1:4" x14ac:dyDescent="0.3">
      <c r="A24826" s="1">
        <v>0.27168694444444447</v>
      </c>
      <c r="B24826">
        <v>126695</v>
      </c>
      <c r="C24826" s="2">
        <v>0.79056712962962961</v>
      </c>
      <c r="D24826">
        <v>24824</v>
      </c>
    </row>
    <row r="24827" spans="1:4" x14ac:dyDescent="0.3">
      <c r="A24827" s="1">
        <v>0.2716981828703704</v>
      </c>
      <c r="B24827">
        <v>126695</v>
      </c>
      <c r="C24827" s="2">
        <v>0.79057870370370376</v>
      </c>
      <c r="D24827">
        <v>24825</v>
      </c>
    </row>
    <row r="24828" spans="1:4" x14ac:dyDescent="0.3">
      <c r="A24828" s="1">
        <v>0.27171001157407404</v>
      </c>
      <c r="B24828">
        <v>126695</v>
      </c>
      <c r="C24828" s="2">
        <v>0.79059027777777779</v>
      </c>
      <c r="D24828">
        <v>24826</v>
      </c>
    </row>
    <row r="24829" spans="1:4" x14ac:dyDescent="0.3">
      <c r="A24829" s="1">
        <v>0.27172126157407406</v>
      </c>
      <c r="B24829">
        <v>126695</v>
      </c>
      <c r="C24829" s="2">
        <v>0.79060185185185183</v>
      </c>
      <c r="D24829">
        <v>24827</v>
      </c>
    </row>
    <row r="24830" spans="1:4" x14ac:dyDescent="0.3">
      <c r="A24830" s="1">
        <v>0.27173309027777781</v>
      </c>
      <c r="B24830">
        <v>126695</v>
      </c>
      <c r="C24830" s="2">
        <v>0.79061342592592587</v>
      </c>
      <c r="D24830">
        <v>24828</v>
      </c>
    </row>
    <row r="24831" spans="1:4" x14ac:dyDescent="0.3">
      <c r="A24831" s="1">
        <v>0.27174434027777777</v>
      </c>
      <c r="B24831">
        <v>126695</v>
      </c>
      <c r="C24831" s="2">
        <v>0.79062500000000002</v>
      </c>
      <c r="D24831">
        <v>24829</v>
      </c>
    </row>
    <row r="24832" spans="1:4" x14ac:dyDescent="0.3">
      <c r="A24832" s="1">
        <v>0.27175616898148147</v>
      </c>
      <c r="B24832">
        <v>126695</v>
      </c>
      <c r="C24832" s="2">
        <v>0.79063657407407406</v>
      </c>
      <c r="D24832">
        <v>24830</v>
      </c>
    </row>
    <row r="24833" spans="1:4" x14ac:dyDescent="0.3">
      <c r="A24833" s="1">
        <v>0.27176799768518517</v>
      </c>
      <c r="B24833">
        <v>126695</v>
      </c>
      <c r="C24833" s="2">
        <v>0.7906481481481481</v>
      </c>
      <c r="D24833">
        <v>24831</v>
      </c>
    </row>
    <row r="24834" spans="1:4" x14ac:dyDescent="0.3">
      <c r="A24834" s="1">
        <v>0.27177924768518519</v>
      </c>
      <c r="B24834">
        <v>126695</v>
      </c>
      <c r="C24834" s="2">
        <v>0.79065972222222225</v>
      </c>
      <c r="D24834">
        <v>24832</v>
      </c>
    </row>
    <row r="24835" spans="1:4" x14ac:dyDescent="0.3">
      <c r="A24835" s="1">
        <v>0.27179107638888889</v>
      </c>
      <c r="B24835">
        <v>126695</v>
      </c>
      <c r="C24835" s="2">
        <v>0.79067129629629629</v>
      </c>
      <c r="D24835">
        <v>24833</v>
      </c>
    </row>
    <row r="24836" spans="1:4" x14ac:dyDescent="0.3">
      <c r="A24836" s="1">
        <v>0.2718023263888889</v>
      </c>
      <c r="B24836">
        <v>126695</v>
      </c>
      <c r="C24836" s="2">
        <v>0.79068287037037033</v>
      </c>
      <c r="D24836">
        <v>24834</v>
      </c>
    </row>
    <row r="24837" spans="1:4" x14ac:dyDescent="0.3">
      <c r="A24837" s="1">
        <v>0.2718141550925926</v>
      </c>
      <c r="B24837">
        <v>126695</v>
      </c>
      <c r="C24837" s="2">
        <v>0.79069444444444448</v>
      </c>
      <c r="D24837">
        <v>24835</v>
      </c>
    </row>
    <row r="24838" spans="1:4" x14ac:dyDescent="0.3">
      <c r="A24838" s="1">
        <v>0.27182539351851853</v>
      </c>
      <c r="B24838">
        <v>126695</v>
      </c>
      <c r="C24838" s="2">
        <v>0.79070601851851852</v>
      </c>
      <c r="D24838">
        <v>24836</v>
      </c>
    </row>
    <row r="24839" spans="1:4" x14ac:dyDescent="0.3">
      <c r="A24839" s="1">
        <v>0.27183723379629632</v>
      </c>
      <c r="B24839">
        <v>126695</v>
      </c>
      <c r="C24839" s="2">
        <v>0.79071759259259256</v>
      </c>
      <c r="D24839">
        <v>24837</v>
      </c>
    </row>
    <row r="24840" spans="1:4" x14ac:dyDescent="0.3">
      <c r="A24840" s="1">
        <v>0.27184906249999996</v>
      </c>
      <c r="B24840">
        <v>126695</v>
      </c>
      <c r="C24840" s="2">
        <v>0.79072916666666671</v>
      </c>
      <c r="D24840">
        <v>24838</v>
      </c>
    </row>
    <row r="24841" spans="1:4" x14ac:dyDescent="0.3">
      <c r="A24841" s="1">
        <v>0.27186031249999998</v>
      </c>
      <c r="B24841">
        <v>126695</v>
      </c>
      <c r="C24841" s="2">
        <v>0.79074074074074074</v>
      </c>
      <c r="D24841">
        <v>24839</v>
      </c>
    </row>
    <row r="24842" spans="1:4" x14ac:dyDescent="0.3">
      <c r="A24842" s="1">
        <v>0.27187215277777776</v>
      </c>
      <c r="B24842">
        <v>707156</v>
      </c>
      <c r="C24842" s="2">
        <v>0.79075231481481478</v>
      </c>
      <c r="D24842">
        <v>24840</v>
      </c>
    </row>
    <row r="24843" spans="1:4" x14ac:dyDescent="0.3">
      <c r="A24843" s="1">
        <v>0.27188339120370369</v>
      </c>
      <c r="B24843">
        <v>707156</v>
      </c>
      <c r="C24843" s="2">
        <v>0.79076388888888893</v>
      </c>
      <c r="D24843">
        <v>24841</v>
      </c>
    </row>
    <row r="24844" spans="1:4" x14ac:dyDescent="0.3">
      <c r="A24844" s="1">
        <v>0.27189521990740739</v>
      </c>
      <c r="B24844">
        <v>707156</v>
      </c>
      <c r="C24844" s="2">
        <v>0.79077546296296297</v>
      </c>
      <c r="D24844">
        <v>24842</v>
      </c>
    </row>
    <row r="24845" spans="1:4" x14ac:dyDescent="0.3">
      <c r="A24845" s="1">
        <v>0.27190646990740741</v>
      </c>
      <c r="B24845">
        <v>707156</v>
      </c>
      <c r="C24845" s="2">
        <v>0.79078703703703701</v>
      </c>
      <c r="D24845">
        <v>24843</v>
      </c>
    </row>
    <row r="24846" spans="1:4" x14ac:dyDescent="0.3">
      <c r="A24846" s="1">
        <v>0.27191829861111111</v>
      </c>
      <c r="B24846">
        <v>707156</v>
      </c>
      <c r="C24846" s="2">
        <v>0.79079861111111116</v>
      </c>
      <c r="D24846">
        <v>24844</v>
      </c>
    </row>
    <row r="24847" spans="1:4" x14ac:dyDescent="0.3">
      <c r="A24847" s="1">
        <v>0.27192954861111113</v>
      </c>
      <c r="B24847">
        <v>707156</v>
      </c>
      <c r="C24847" s="2">
        <v>0.7908101851851852</v>
      </c>
      <c r="D24847">
        <v>24845</v>
      </c>
    </row>
    <row r="24848" spans="1:4" x14ac:dyDescent="0.3">
      <c r="A24848" s="1">
        <v>0.27194137731481483</v>
      </c>
      <c r="B24848">
        <v>707156</v>
      </c>
      <c r="C24848" s="2">
        <v>0.79082175925925924</v>
      </c>
      <c r="D24848">
        <v>24846</v>
      </c>
    </row>
    <row r="24849" spans="1:4" x14ac:dyDescent="0.3">
      <c r="A24849" s="1">
        <v>0.27195321759259261</v>
      </c>
      <c r="B24849">
        <v>707156</v>
      </c>
      <c r="C24849" s="2">
        <v>0.79083333333333339</v>
      </c>
      <c r="D24849">
        <v>24847</v>
      </c>
    </row>
    <row r="24850" spans="1:4" x14ac:dyDescent="0.3">
      <c r="A24850" s="1">
        <v>0.27196445601851849</v>
      </c>
      <c r="B24850">
        <v>707156</v>
      </c>
      <c r="C24850" s="2">
        <v>0.79084490740740743</v>
      </c>
      <c r="D24850">
        <v>24848</v>
      </c>
    </row>
    <row r="24851" spans="1:4" x14ac:dyDescent="0.3">
      <c r="A24851" s="1">
        <v>0.27197629629629633</v>
      </c>
      <c r="B24851">
        <v>707156</v>
      </c>
      <c r="C24851" s="2">
        <v>0.79085648148148147</v>
      </c>
      <c r="D24851">
        <v>24849</v>
      </c>
    </row>
    <row r="24852" spans="1:4" x14ac:dyDescent="0.3">
      <c r="A24852" s="1">
        <v>0.27198753472222226</v>
      </c>
      <c r="B24852">
        <v>707156</v>
      </c>
      <c r="C24852" s="2">
        <v>0.7908680555555555</v>
      </c>
      <c r="D24852">
        <v>24850</v>
      </c>
    </row>
    <row r="24853" spans="1:4" x14ac:dyDescent="0.3">
      <c r="A24853" s="1">
        <v>0.27199937499999999</v>
      </c>
      <c r="B24853">
        <v>707156</v>
      </c>
      <c r="C24853" s="2">
        <v>0.79087962962962965</v>
      </c>
      <c r="D24853">
        <v>24851</v>
      </c>
    </row>
    <row r="24854" spans="1:4" x14ac:dyDescent="0.3">
      <c r="A24854" s="1">
        <v>0.27201063657407409</v>
      </c>
      <c r="B24854">
        <v>707156</v>
      </c>
      <c r="C24854" s="2">
        <v>0.79089120370370369</v>
      </c>
      <c r="D24854">
        <v>24852</v>
      </c>
    </row>
    <row r="24855" spans="1:4" x14ac:dyDescent="0.3">
      <c r="A24855" s="1">
        <v>0.27202246527777779</v>
      </c>
      <c r="B24855">
        <v>707156</v>
      </c>
      <c r="C24855" s="2">
        <v>0.79090277777777773</v>
      </c>
      <c r="D24855">
        <v>24853</v>
      </c>
    </row>
    <row r="24856" spans="1:4" x14ac:dyDescent="0.3">
      <c r="A24856" s="1">
        <v>0.27203371527777775</v>
      </c>
      <c r="B24856">
        <v>707156</v>
      </c>
      <c r="C24856" s="2">
        <v>0.79091435185185188</v>
      </c>
      <c r="D24856">
        <v>24854</v>
      </c>
    </row>
    <row r="24857" spans="1:4" x14ac:dyDescent="0.3">
      <c r="A24857" s="1">
        <v>0.27204555555555554</v>
      </c>
      <c r="B24857">
        <v>707156</v>
      </c>
      <c r="C24857" s="2">
        <v>0.79092592592592592</v>
      </c>
      <c r="D24857">
        <v>24855</v>
      </c>
    </row>
    <row r="24858" spans="1:4" x14ac:dyDescent="0.3">
      <c r="A24858" s="1">
        <v>0.27205738425925929</v>
      </c>
      <c r="B24858">
        <v>707156</v>
      </c>
      <c r="C24858" s="2">
        <v>0.79093749999999996</v>
      </c>
      <c r="D24858">
        <v>24856</v>
      </c>
    </row>
    <row r="24859" spans="1:4" x14ac:dyDescent="0.3">
      <c r="A24859" s="1">
        <v>0.27206862268518517</v>
      </c>
      <c r="B24859">
        <v>707156</v>
      </c>
      <c r="C24859" s="2">
        <v>0.79094907407407411</v>
      </c>
      <c r="D24859">
        <v>24857</v>
      </c>
    </row>
    <row r="24860" spans="1:4" x14ac:dyDescent="0.3">
      <c r="A24860" s="1">
        <v>0.27208046296296295</v>
      </c>
      <c r="B24860">
        <v>707156</v>
      </c>
      <c r="C24860" s="2">
        <v>0.79096064814814815</v>
      </c>
      <c r="D24860">
        <v>24858</v>
      </c>
    </row>
    <row r="24861" spans="1:4" x14ac:dyDescent="0.3">
      <c r="A24861" s="1">
        <v>0.27209170138888888</v>
      </c>
      <c r="B24861">
        <v>707156</v>
      </c>
      <c r="C24861" s="2">
        <v>0.79097222222222219</v>
      </c>
      <c r="D24861">
        <v>24859</v>
      </c>
    </row>
    <row r="24862" spans="1:4" x14ac:dyDescent="0.3">
      <c r="A24862" s="1">
        <v>0.27210354166666667</v>
      </c>
      <c r="B24862">
        <v>707156</v>
      </c>
      <c r="C24862" s="2">
        <v>0.79098379629629634</v>
      </c>
      <c r="D24862">
        <v>24860</v>
      </c>
    </row>
    <row r="24863" spans="1:4" x14ac:dyDescent="0.3">
      <c r="A24863" s="1">
        <v>0.2721147800925926</v>
      </c>
      <c r="B24863">
        <v>707156</v>
      </c>
      <c r="C24863" s="2">
        <v>0.79099537037037038</v>
      </c>
      <c r="D24863">
        <v>24861</v>
      </c>
    </row>
    <row r="24864" spans="1:4" x14ac:dyDescent="0.3">
      <c r="A24864" s="1">
        <v>0.2721266087962963</v>
      </c>
      <c r="B24864">
        <v>707156</v>
      </c>
      <c r="C24864" s="2">
        <v>0.79100694444444442</v>
      </c>
      <c r="D24864">
        <v>24862</v>
      </c>
    </row>
    <row r="24865" spans="1:4" x14ac:dyDescent="0.3">
      <c r="A24865" s="1">
        <v>0.27213785879629626</v>
      </c>
      <c r="B24865">
        <v>707156</v>
      </c>
      <c r="C24865" s="2">
        <v>0.79101851851851857</v>
      </c>
      <c r="D24865">
        <v>24863</v>
      </c>
    </row>
    <row r="24866" spans="1:4" x14ac:dyDescent="0.3">
      <c r="A24866" s="1">
        <v>0.2721496990740741</v>
      </c>
      <c r="B24866">
        <v>707156</v>
      </c>
      <c r="C24866" s="2">
        <v>0.7910300925925926</v>
      </c>
      <c r="D24866">
        <v>24864</v>
      </c>
    </row>
    <row r="24867" spans="1:4" x14ac:dyDescent="0.3">
      <c r="A24867" s="1">
        <v>0.2721615277777778</v>
      </c>
      <c r="B24867">
        <v>707156</v>
      </c>
      <c r="C24867" s="2">
        <v>0.79104166666666664</v>
      </c>
      <c r="D24867">
        <v>24865</v>
      </c>
    </row>
    <row r="24868" spans="1:4" x14ac:dyDescent="0.3">
      <c r="A24868" s="1">
        <v>0.27217276620370368</v>
      </c>
      <c r="B24868">
        <v>707156</v>
      </c>
      <c r="C24868" s="2">
        <v>0.79105324074074079</v>
      </c>
      <c r="D24868">
        <v>24866</v>
      </c>
    </row>
    <row r="24869" spans="1:4" x14ac:dyDescent="0.3">
      <c r="A24869" s="1">
        <v>0.27218460648148146</v>
      </c>
      <c r="B24869">
        <v>707156</v>
      </c>
      <c r="C24869" s="2">
        <v>0.79106481481481483</v>
      </c>
      <c r="D24869">
        <v>24867</v>
      </c>
    </row>
    <row r="24870" spans="1:4" x14ac:dyDescent="0.3">
      <c r="A24870" s="1">
        <v>0.27219584490740745</v>
      </c>
      <c r="B24870">
        <v>707156</v>
      </c>
      <c r="C24870" s="2">
        <v>0.79107638888888887</v>
      </c>
      <c r="D24870">
        <v>24868</v>
      </c>
    </row>
    <row r="24871" spans="1:4" x14ac:dyDescent="0.3">
      <c r="A24871" s="1">
        <v>0.27220768518518518</v>
      </c>
      <c r="B24871">
        <v>707156</v>
      </c>
      <c r="C24871" s="2">
        <v>0.79108796296296291</v>
      </c>
      <c r="D24871">
        <v>24869</v>
      </c>
    </row>
    <row r="24872" spans="1:4" x14ac:dyDescent="0.3">
      <c r="A24872" s="1">
        <v>0.27221892361111111</v>
      </c>
      <c r="B24872">
        <v>242935</v>
      </c>
      <c r="C24872" s="2">
        <v>0.79109953703703706</v>
      </c>
      <c r="D24872">
        <v>24870</v>
      </c>
    </row>
    <row r="24873" spans="1:4" x14ac:dyDescent="0.3">
      <c r="A24873" s="1">
        <v>0.27223076388888889</v>
      </c>
      <c r="B24873">
        <v>242935</v>
      </c>
      <c r="C24873" s="2">
        <v>0.7911111111111111</v>
      </c>
      <c r="D24873">
        <v>24871</v>
      </c>
    </row>
    <row r="24874" spans="1:4" x14ac:dyDescent="0.3">
      <c r="A24874" s="1">
        <v>0.27224200231481482</v>
      </c>
      <c r="B24874">
        <v>242935</v>
      </c>
      <c r="C24874" s="2">
        <v>0.79112268518518514</v>
      </c>
      <c r="D24874">
        <v>24872</v>
      </c>
    </row>
    <row r="24875" spans="1:4" x14ac:dyDescent="0.3">
      <c r="A24875" s="1">
        <v>0.27225384259259261</v>
      </c>
      <c r="B24875">
        <v>242935</v>
      </c>
      <c r="C24875" s="2">
        <v>0.79113425925925929</v>
      </c>
      <c r="D24875">
        <v>24873</v>
      </c>
    </row>
    <row r="24876" spans="1:4" x14ac:dyDescent="0.3">
      <c r="A24876" s="1">
        <v>0.2722656828703704</v>
      </c>
      <c r="B24876">
        <v>242935</v>
      </c>
      <c r="C24876" s="2">
        <v>0.79114583333333333</v>
      </c>
      <c r="D24876">
        <v>24874</v>
      </c>
    </row>
    <row r="24877" spans="1:4" x14ac:dyDescent="0.3">
      <c r="A24877" s="1">
        <v>0.27227693287037036</v>
      </c>
      <c r="B24877">
        <v>242935</v>
      </c>
      <c r="C24877" s="2">
        <v>0.79115740740740736</v>
      </c>
      <c r="D24877">
        <v>24875</v>
      </c>
    </row>
    <row r="24878" spans="1:4" x14ac:dyDescent="0.3">
      <c r="A24878" s="1">
        <v>0.27228877314814814</v>
      </c>
      <c r="B24878">
        <v>242935</v>
      </c>
      <c r="C24878" s="2">
        <v>0.79116898148148151</v>
      </c>
      <c r="D24878">
        <v>24876</v>
      </c>
    </row>
    <row r="24879" spans="1:4" x14ac:dyDescent="0.3">
      <c r="A24879" s="1">
        <v>0.27230001157407407</v>
      </c>
      <c r="B24879">
        <v>242935</v>
      </c>
      <c r="C24879" s="2">
        <v>0.79118055555555555</v>
      </c>
      <c r="D24879">
        <v>24877</v>
      </c>
    </row>
    <row r="24880" spans="1:4" x14ac:dyDescent="0.3">
      <c r="A24880" s="1">
        <v>0.27231185185185186</v>
      </c>
      <c r="B24880">
        <v>242935</v>
      </c>
      <c r="C24880" s="2">
        <v>0.79119212962962959</v>
      </c>
      <c r="D24880">
        <v>24878</v>
      </c>
    </row>
    <row r="24881" spans="1:4" x14ac:dyDescent="0.3">
      <c r="A24881" s="1">
        <v>0.27232309027777779</v>
      </c>
      <c r="B24881">
        <v>242935</v>
      </c>
      <c r="C24881" s="2">
        <v>0.79120370370370374</v>
      </c>
      <c r="D24881">
        <v>24879</v>
      </c>
    </row>
    <row r="24882" spans="1:4" x14ac:dyDescent="0.3">
      <c r="A24882" s="1">
        <v>0.27233493055555558</v>
      </c>
      <c r="B24882">
        <v>242935</v>
      </c>
      <c r="C24882" s="2">
        <v>0.79121527777777778</v>
      </c>
      <c r="D24882">
        <v>24880</v>
      </c>
    </row>
    <row r="24883" spans="1:4" x14ac:dyDescent="0.3">
      <c r="A24883" s="1">
        <v>0.27234616898148145</v>
      </c>
      <c r="B24883">
        <v>242935</v>
      </c>
      <c r="C24883" s="2">
        <v>0.79122685185185182</v>
      </c>
      <c r="D24883">
        <v>24881</v>
      </c>
    </row>
    <row r="24884" spans="1:4" x14ac:dyDescent="0.3">
      <c r="A24884" s="1">
        <v>0.27235800925925924</v>
      </c>
      <c r="B24884">
        <v>242935</v>
      </c>
      <c r="C24884" s="2">
        <v>0.79123842592592597</v>
      </c>
      <c r="D24884">
        <v>24882</v>
      </c>
    </row>
    <row r="24885" spans="1:4" x14ac:dyDescent="0.3">
      <c r="A24885" s="1">
        <v>0.27236984953703702</v>
      </c>
      <c r="B24885">
        <v>242935</v>
      </c>
      <c r="C24885" s="2">
        <v>0.79125000000000001</v>
      </c>
      <c r="D24885">
        <v>24883</v>
      </c>
    </row>
    <row r="24886" spans="1:4" x14ac:dyDescent="0.3">
      <c r="A24886" s="1">
        <v>0.27238113425925925</v>
      </c>
      <c r="B24886">
        <v>242935</v>
      </c>
      <c r="C24886" s="2">
        <v>0.79126157407407405</v>
      </c>
      <c r="D24886">
        <v>24884</v>
      </c>
    </row>
    <row r="24887" spans="1:4" x14ac:dyDescent="0.3">
      <c r="A24887" s="1">
        <v>0.27239297453703704</v>
      </c>
      <c r="B24887">
        <v>242935</v>
      </c>
      <c r="C24887" s="2">
        <v>0.7912731481481482</v>
      </c>
      <c r="D24887">
        <v>24885</v>
      </c>
    </row>
    <row r="24888" spans="1:4" x14ac:dyDescent="0.3">
      <c r="A24888" s="1">
        <v>0.27240421296296297</v>
      </c>
      <c r="B24888">
        <v>242935</v>
      </c>
      <c r="C24888" s="2">
        <v>0.79128472222222224</v>
      </c>
      <c r="D24888">
        <v>24886</v>
      </c>
    </row>
    <row r="24889" spans="1:4" x14ac:dyDescent="0.3">
      <c r="A24889" s="1">
        <v>0.27241605324074075</v>
      </c>
      <c r="B24889">
        <v>242935</v>
      </c>
      <c r="C24889" s="2">
        <v>0.79129629629629628</v>
      </c>
      <c r="D24889">
        <v>24887</v>
      </c>
    </row>
    <row r="24890" spans="1:4" x14ac:dyDescent="0.3">
      <c r="A24890" s="1">
        <v>0.27242730324074077</v>
      </c>
      <c r="B24890">
        <v>242935</v>
      </c>
      <c r="C24890" s="2">
        <v>0.79130787037037043</v>
      </c>
      <c r="D24890">
        <v>24888</v>
      </c>
    </row>
    <row r="24891" spans="1:4" x14ac:dyDescent="0.3">
      <c r="A24891" s="1">
        <v>0.27243915509259259</v>
      </c>
      <c r="B24891">
        <v>242935</v>
      </c>
      <c r="C24891" s="2">
        <v>0.79131944444444446</v>
      </c>
      <c r="D24891">
        <v>24889</v>
      </c>
    </row>
    <row r="24892" spans="1:4" x14ac:dyDescent="0.3">
      <c r="A24892" s="1">
        <v>0.27245040509259261</v>
      </c>
      <c r="B24892">
        <v>242935</v>
      </c>
      <c r="C24892" s="2">
        <v>0.7913310185185185</v>
      </c>
      <c r="D24892">
        <v>24890</v>
      </c>
    </row>
    <row r="24893" spans="1:4" x14ac:dyDescent="0.3">
      <c r="A24893" s="1">
        <v>0.2724622337962963</v>
      </c>
      <c r="B24893">
        <v>242935</v>
      </c>
      <c r="C24893" s="2">
        <v>0.79134259259259254</v>
      </c>
      <c r="D24893">
        <v>24891</v>
      </c>
    </row>
    <row r="24894" spans="1:4" x14ac:dyDescent="0.3">
      <c r="A24894" s="1">
        <v>0.27247348379629627</v>
      </c>
      <c r="B24894">
        <v>242935</v>
      </c>
      <c r="C24894" s="2">
        <v>0.79135416666666669</v>
      </c>
      <c r="D24894">
        <v>24892</v>
      </c>
    </row>
    <row r="24895" spans="1:4" x14ac:dyDescent="0.3">
      <c r="A24895" s="1">
        <v>0.27248532407407405</v>
      </c>
      <c r="B24895">
        <v>242935</v>
      </c>
      <c r="C24895" s="2">
        <v>0.79136574074074073</v>
      </c>
      <c r="D24895">
        <v>24893</v>
      </c>
    </row>
    <row r="24896" spans="1:4" x14ac:dyDescent="0.3">
      <c r="A24896" s="1">
        <v>0.27249721064814814</v>
      </c>
      <c r="B24896">
        <v>242935</v>
      </c>
      <c r="C24896" s="2">
        <v>0.79137731481481477</v>
      </c>
      <c r="D24896">
        <v>24894</v>
      </c>
    </row>
    <row r="24897" spans="1:4" x14ac:dyDescent="0.3">
      <c r="A24897" s="1">
        <v>0.27250844907407407</v>
      </c>
      <c r="B24897">
        <v>242935</v>
      </c>
      <c r="C24897" s="2">
        <v>0.79138888888888892</v>
      </c>
      <c r="D24897">
        <v>24895</v>
      </c>
    </row>
    <row r="24898" spans="1:4" x14ac:dyDescent="0.3">
      <c r="A24898" s="1">
        <v>0.27252027777777776</v>
      </c>
      <c r="B24898">
        <v>242935</v>
      </c>
      <c r="C24898" s="2">
        <v>0.79140046296296296</v>
      </c>
      <c r="D24898">
        <v>24896</v>
      </c>
    </row>
    <row r="24899" spans="1:4" x14ac:dyDescent="0.3">
      <c r="A24899" s="1">
        <v>0.27253153935185181</v>
      </c>
      <c r="B24899">
        <v>242935</v>
      </c>
      <c r="C24899" s="2">
        <v>0.791412037037037</v>
      </c>
      <c r="D24899">
        <v>24897</v>
      </c>
    </row>
    <row r="24900" spans="1:4" x14ac:dyDescent="0.3">
      <c r="A24900" s="1">
        <v>0.27254336805555557</v>
      </c>
      <c r="B24900">
        <v>242935</v>
      </c>
      <c r="C24900" s="2">
        <v>0.79142361111111115</v>
      </c>
      <c r="D24900">
        <v>24898</v>
      </c>
    </row>
    <row r="24901" spans="1:4" x14ac:dyDescent="0.3">
      <c r="A24901" s="1">
        <v>0.27255461805555559</v>
      </c>
      <c r="B24901">
        <v>242935</v>
      </c>
      <c r="C24901" s="2">
        <v>0.79143518518518519</v>
      </c>
      <c r="D24901">
        <v>24899</v>
      </c>
    </row>
    <row r="24902" spans="1:4" x14ac:dyDescent="0.3">
      <c r="A24902" s="1">
        <v>0.27256644675925928</v>
      </c>
      <c r="B24902">
        <v>510199</v>
      </c>
      <c r="C24902" s="2">
        <v>0.79144675925925922</v>
      </c>
      <c r="D24902">
        <v>24900</v>
      </c>
    </row>
    <row r="24903" spans="1:4" x14ac:dyDescent="0.3">
      <c r="A24903" s="1">
        <v>0.27257769675925925</v>
      </c>
      <c r="B24903">
        <v>510199</v>
      </c>
      <c r="C24903" s="2">
        <v>0.79145833333333337</v>
      </c>
      <c r="D24903">
        <v>24901</v>
      </c>
    </row>
    <row r="24904" spans="1:4" x14ac:dyDescent="0.3">
      <c r="A24904" s="1">
        <v>0.27258952546296294</v>
      </c>
      <c r="B24904">
        <v>510199</v>
      </c>
      <c r="C24904" s="2">
        <v>0.79146990740740741</v>
      </c>
      <c r="D24904">
        <v>24902</v>
      </c>
    </row>
    <row r="24905" spans="1:4" x14ac:dyDescent="0.3">
      <c r="A24905" s="1">
        <v>0.27260136574074079</v>
      </c>
      <c r="B24905">
        <v>510199</v>
      </c>
      <c r="C24905" s="2">
        <v>0.79148148148148145</v>
      </c>
      <c r="D24905">
        <v>24903</v>
      </c>
    </row>
    <row r="24906" spans="1:4" x14ac:dyDescent="0.3">
      <c r="A24906" s="1">
        <v>0.27261260416666666</v>
      </c>
      <c r="B24906">
        <v>510199</v>
      </c>
      <c r="C24906" s="2">
        <v>0.7914930555555556</v>
      </c>
      <c r="D24906">
        <v>24904</v>
      </c>
    </row>
    <row r="24907" spans="1:4" x14ac:dyDescent="0.3">
      <c r="A24907" s="1">
        <v>0.27262444444444445</v>
      </c>
      <c r="B24907">
        <v>510199</v>
      </c>
      <c r="C24907" s="2">
        <v>0.79150462962962964</v>
      </c>
      <c r="D24907">
        <v>24905</v>
      </c>
    </row>
    <row r="24908" spans="1:4" x14ac:dyDescent="0.3">
      <c r="A24908" s="1">
        <v>0.27263568287037038</v>
      </c>
      <c r="B24908">
        <v>510199</v>
      </c>
      <c r="C24908" s="2">
        <v>0.79151620370370368</v>
      </c>
      <c r="D24908">
        <v>24906</v>
      </c>
    </row>
    <row r="24909" spans="1:4" x14ac:dyDescent="0.3">
      <c r="A24909" s="1">
        <v>0.27264751157407408</v>
      </c>
      <c r="B24909">
        <v>510199</v>
      </c>
      <c r="C24909" s="2">
        <v>0.79152777777777783</v>
      </c>
      <c r="D24909">
        <v>24907</v>
      </c>
    </row>
    <row r="24910" spans="1:4" x14ac:dyDescent="0.3">
      <c r="A24910" s="1">
        <v>0.27265876157407409</v>
      </c>
      <c r="B24910">
        <v>510199</v>
      </c>
      <c r="C24910" s="2">
        <v>0.79153935185185187</v>
      </c>
      <c r="D24910">
        <v>24908</v>
      </c>
    </row>
    <row r="24911" spans="1:4" x14ac:dyDescent="0.3">
      <c r="A24911" s="1">
        <v>0.27267059027777779</v>
      </c>
      <c r="B24911">
        <v>510199</v>
      </c>
      <c r="C24911" s="2">
        <v>0.79155092592592591</v>
      </c>
      <c r="D24911">
        <v>24909</v>
      </c>
    </row>
    <row r="24912" spans="1:4" x14ac:dyDescent="0.3">
      <c r="A24912" s="1">
        <v>0.27268184027777775</v>
      </c>
      <c r="B24912">
        <v>510199</v>
      </c>
      <c r="C24912" s="2">
        <v>0.79156249999999995</v>
      </c>
      <c r="D24912">
        <v>24910</v>
      </c>
    </row>
    <row r="24913" spans="1:4" x14ac:dyDescent="0.3">
      <c r="A24913" s="1">
        <v>0.27269366898148151</v>
      </c>
      <c r="B24913">
        <v>510199</v>
      </c>
      <c r="C24913" s="2">
        <v>0.7915740740740741</v>
      </c>
      <c r="D24913">
        <v>24911</v>
      </c>
    </row>
    <row r="24914" spans="1:4" x14ac:dyDescent="0.3">
      <c r="A24914" s="1">
        <v>0.27270550925925929</v>
      </c>
      <c r="B24914">
        <v>510199</v>
      </c>
      <c r="C24914" s="2">
        <v>0.79158564814814814</v>
      </c>
      <c r="D24914">
        <v>24912</v>
      </c>
    </row>
    <row r="24915" spans="1:4" x14ac:dyDescent="0.3">
      <c r="A24915" s="1">
        <v>0.27271674768518517</v>
      </c>
      <c r="B24915">
        <v>510199</v>
      </c>
      <c r="C24915" s="2">
        <v>0.79159722222222217</v>
      </c>
      <c r="D24915">
        <v>24913</v>
      </c>
    </row>
    <row r="24916" spans="1:4" x14ac:dyDescent="0.3">
      <c r="A24916" s="1">
        <v>0.27272858796296295</v>
      </c>
      <c r="B24916">
        <v>510199</v>
      </c>
      <c r="C24916" s="2">
        <v>0.79160879629629632</v>
      </c>
      <c r="D24916">
        <v>24914</v>
      </c>
    </row>
    <row r="24917" spans="1:4" x14ac:dyDescent="0.3">
      <c r="A24917" s="1">
        <v>0.27273983796296297</v>
      </c>
      <c r="B24917">
        <v>510199</v>
      </c>
      <c r="C24917" s="2">
        <v>0.79162037037037036</v>
      </c>
      <c r="D24917">
        <v>24915</v>
      </c>
    </row>
    <row r="24918" spans="1:4" x14ac:dyDescent="0.3">
      <c r="A24918" s="1">
        <v>0.27275166666666667</v>
      </c>
      <c r="B24918">
        <v>510199</v>
      </c>
      <c r="C24918" s="2">
        <v>0.7916319444444444</v>
      </c>
      <c r="D24918">
        <v>24916</v>
      </c>
    </row>
    <row r="24919" spans="1:4" x14ac:dyDescent="0.3">
      <c r="A24919" s="1">
        <v>0.2727629050925926</v>
      </c>
      <c r="B24919">
        <v>510199</v>
      </c>
      <c r="C24919" s="2">
        <v>0.79164351851851855</v>
      </c>
      <c r="D24919">
        <v>24917</v>
      </c>
    </row>
    <row r="24920" spans="1:4" x14ac:dyDescent="0.3">
      <c r="A24920" s="1">
        <v>0.27277474537037039</v>
      </c>
      <c r="B24920">
        <v>510199</v>
      </c>
      <c r="C24920" s="2">
        <v>0.79165509259259259</v>
      </c>
      <c r="D24920">
        <v>24918</v>
      </c>
    </row>
    <row r="24921" spans="1:4" x14ac:dyDescent="0.3">
      <c r="A24921" s="1">
        <v>0.27278598379629626</v>
      </c>
      <c r="B24921">
        <v>510199</v>
      </c>
      <c r="C24921" s="2">
        <v>0.79166666666666663</v>
      </c>
      <c r="D24921">
        <v>24919</v>
      </c>
    </row>
    <row r="24922" spans="1:4" x14ac:dyDescent="0.3">
      <c r="A24922" s="1">
        <v>0.27279782407407405</v>
      </c>
      <c r="B24922">
        <v>510199</v>
      </c>
      <c r="C24922" s="2">
        <v>0.79167824074074078</v>
      </c>
      <c r="D24922">
        <v>24920</v>
      </c>
    </row>
    <row r="24923" spans="1:4" x14ac:dyDescent="0.3">
      <c r="A24923" s="1">
        <v>0.2728096527777778</v>
      </c>
      <c r="B24923">
        <v>510199</v>
      </c>
      <c r="C24923" s="2">
        <v>0.79168981481481482</v>
      </c>
      <c r="D24923">
        <v>24921</v>
      </c>
    </row>
    <row r="24924" spans="1:4" x14ac:dyDescent="0.3">
      <c r="A24924" s="1">
        <v>0.27282090277777776</v>
      </c>
      <c r="B24924">
        <v>510199</v>
      </c>
      <c r="C24924" s="2">
        <v>0.79170138888888886</v>
      </c>
      <c r="D24924">
        <v>24922</v>
      </c>
    </row>
    <row r="24925" spans="1:4" x14ac:dyDescent="0.3">
      <c r="A24925" s="1">
        <v>0.27283273148148146</v>
      </c>
      <c r="B24925">
        <v>510199</v>
      </c>
      <c r="C24925" s="2">
        <v>0.79171296296296301</v>
      </c>
      <c r="D24925">
        <v>24923</v>
      </c>
    </row>
    <row r="24926" spans="1:4" x14ac:dyDescent="0.3">
      <c r="A24926" s="1">
        <v>0.27284398148148148</v>
      </c>
      <c r="B24926">
        <v>510199</v>
      </c>
      <c r="C24926" s="2">
        <v>0.79172453703703705</v>
      </c>
      <c r="D24926">
        <v>24924</v>
      </c>
    </row>
    <row r="24927" spans="1:4" x14ac:dyDescent="0.3">
      <c r="A24927" s="1">
        <v>0.27285581018518518</v>
      </c>
      <c r="B24927">
        <v>510199</v>
      </c>
      <c r="C24927" s="2">
        <v>0.79173611111111108</v>
      </c>
      <c r="D24927">
        <v>24925</v>
      </c>
    </row>
    <row r="24928" spans="1:4" x14ac:dyDescent="0.3">
      <c r="A24928" s="1">
        <v>0.27286704861111111</v>
      </c>
      <c r="B24928">
        <v>510199</v>
      </c>
      <c r="C24928" s="2">
        <v>0.79174768518518523</v>
      </c>
      <c r="D24928">
        <v>24926</v>
      </c>
    </row>
    <row r="24929" spans="1:4" x14ac:dyDescent="0.3">
      <c r="A24929" s="1">
        <v>0.27287893518518519</v>
      </c>
      <c r="B24929">
        <v>510199</v>
      </c>
      <c r="C24929" s="2">
        <v>0.79175925925925927</v>
      </c>
      <c r="D24929">
        <v>24927</v>
      </c>
    </row>
    <row r="24930" spans="1:4" x14ac:dyDescent="0.3">
      <c r="A24930" s="1">
        <v>0.27289017361111112</v>
      </c>
      <c r="B24930">
        <v>510199</v>
      </c>
      <c r="C24930" s="2">
        <v>0.79177083333333331</v>
      </c>
      <c r="D24930">
        <v>24928</v>
      </c>
    </row>
    <row r="24931" spans="1:4" x14ac:dyDescent="0.3">
      <c r="A24931" s="1">
        <v>0.27290202546296299</v>
      </c>
      <c r="B24931">
        <v>510199</v>
      </c>
      <c r="C24931" s="2">
        <v>0.79178240740740746</v>
      </c>
      <c r="D24931">
        <v>24929</v>
      </c>
    </row>
    <row r="24932" spans="1:4" x14ac:dyDescent="0.3">
      <c r="A24932" s="1">
        <v>0.27291386574074078</v>
      </c>
      <c r="B24932">
        <v>412291</v>
      </c>
      <c r="C24932" s="2">
        <v>0.7917939814814815</v>
      </c>
      <c r="D24932">
        <v>24930</v>
      </c>
    </row>
    <row r="24933" spans="1:4" x14ac:dyDescent="0.3">
      <c r="A24933" s="1">
        <v>0.27292510416666665</v>
      </c>
      <c r="B24933">
        <v>412291</v>
      </c>
      <c r="C24933" s="2">
        <v>0.79180555555555554</v>
      </c>
      <c r="D24933">
        <v>24931</v>
      </c>
    </row>
    <row r="24934" spans="1:4" x14ac:dyDescent="0.3">
      <c r="A24934" s="1">
        <v>0.27293693287037035</v>
      </c>
      <c r="B24934">
        <v>412291</v>
      </c>
      <c r="C24934" s="2">
        <v>0.79181712962962958</v>
      </c>
      <c r="D24934">
        <v>24932</v>
      </c>
    </row>
    <row r="24935" spans="1:4" x14ac:dyDescent="0.3">
      <c r="A24935" s="1">
        <v>0.27294818287037037</v>
      </c>
      <c r="B24935">
        <v>412291</v>
      </c>
      <c r="C24935" s="2">
        <v>0.79182870370370373</v>
      </c>
      <c r="D24935">
        <v>24933</v>
      </c>
    </row>
    <row r="24936" spans="1:4" x14ac:dyDescent="0.3">
      <c r="A24936" s="1">
        <v>0.27296001157407407</v>
      </c>
      <c r="B24936">
        <v>412291</v>
      </c>
      <c r="C24936" s="2">
        <v>0.79184027777777777</v>
      </c>
      <c r="D24936">
        <v>24934</v>
      </c>
    </row>
    <row r="24937" spans="1:4" x14ac:dyDescent="0.3">
      <c r="A24937" s="1">
        <v>0.27297126157407409</v>
      </c>
      <c r="B24937">
        <v>412291</v>
      </c>
      <c r="C24937" s="2">
        <v>0.79185185185185181</v>
      </c>
      <c r="D24937">
        <v>24935</v>
      </c>
    </row>
    <row r="24938" spans="1:4" x14ac:dyDescent="0.3">
      <c r="A24938" s="1">
        <v>0.27298310185185187</v>
      </c>
      <c r="B24938">
        <v>412291</v>
      </c>
      <c r="C24938" s="2">
        <v>0.79186342592592596</v>
      </c>
      <c r="D24938">
        <v>24936</v>
      </c>
    </row>
    <row r="24939" spans="1:4" x14ac:dyDescent="0.3">
      <c r="A24939" s="1">
        <v>0.27299435185185184</v>
      </c>
      <c r="B24939">
        <v>412291</v>
      </c>
      <c r="C24939" s="2">
        <v>0.791875</v>
      </c>
      <c r="D24939">
        <v>24937</v>
      </c>
    </row>
    <row r="24940" spans="1:4" x14ac:dyDescent="0.3">
      <c r="A24940" s="1">
        <v>0.27300618055555553</v>
      </c>
      <c r="B24940">
        <v>412291</v>
      </c>
      <c r="C24940" s="2">
        <v>0.79188657407407403</v>
      </c>
      <c r="D24940">
        <v>24938</v>
      </c>
    </row>
    <row r="24941" spans="1:4" x14ac:dyDescent="0.3">
      <c r="A24941" s="1">
        <v>0.27301804398148144</v>
      </c>
      <c r="B24941">
        <v>412291</v>
      </c>
      <c r="C24941" s="2">
        <v>0.79189814814814818</v>
      </c>
      <c r="D24941">
        <v>24939</v>
      </c>
    </row>
    <row r="24942" spans="1:4" x14ac:dyDescent="0.3">
      <c r="A24942" s="1">
        <v>0.27302929398148146</v>
      </c>
      <c r="B24942">
        <v>412291</v>
      </c>
      <c r="C24942" s="2">
        <v>0.79190972222222222</v>
      </c>
      <c r="D24942">
        <v>24940</v>
      </c>
    </row>
    <row r="24943" spans="1:4" x14ac:dyDescent="0.3">
      <c r="A24943" s="1">
        <v>0.27304112268518521</v>
      </c>
      <c r="B24943">
        <v>412291</v>
      </c>
      <c r="C24943" s="2">
        <v>0.79192129629629626</v>
      </c>
      <c r="D24943">
        <v>24941</v>
      </c>
    </row>
    <row r="24944" spans="1:4" x14ac:dyDescent="0.3">
      <c r="A24944" s="1">
        <v>0.27305237268518517</v>
      </c>
      <c r="B24944">
        <v>412291</v>
      </c>
      <c r="C24944" s="2">
        <v>0.79193287037037041</v>
      </c>
      <c r="D24944">
        <v>24942</v>
      </c>
    </row>
    <row r="24945" spans="1:4" x14ac:dyDescent="0.3">
      <c r="A24945" s="1">
        <v>0.27306421296296296</v>
      </c>
      <c r="B24945">
        <v>412291</v>
      </c>
      <c r="C24945" s="2">
        <v>0.79194444444444445</v>
      </c>
      <c r="D24945">
        <v>24943</v>
      </c>
    </row>
    <row r="24946" spans="1:4" x14ac:dyDescent="0.3">
      <c r="A24946" s="1">
        <v>0.27307547453703707</v>
      </c>
      <c r="B24946">
        <v>412291</v>
      </c>
      <c r="C24946" s="2">
        <v>0.79195601851851849</v>
      </c>
      <c r="D24946">
        <v>24944</v>
      </c>
    </row>
    <row r="24947" spans="1:4" x14ac:dyDescent="0.3">
      <c r="A24947" s="1">
        <v>0.2730873148148148</v>
      </c>
      <c r="B24947">
        <v>412291</v>
      </c>
      <c r="C24947" s="2">
        <v>0.79196759259259264</v>
      </c>
      <c r="D24947">
        <v>24945</v>
      </c>
    </row>
    <row r="24948" spans="1:4" x14ac:dyDescent="0.3">
      <c r="A24948" s="1">
        <v>0.27309855324074073</v>
      </c>
      <c r="B24948">
        <v>412291</v>
      </c>
      <c r="C24948" s="2">
        <v>0.79197916666666668</v>
      </c>
      <c r="D24948">
        <v>24946</v>
      </c>
    </row>
    <row r="24949" spans="1:4" x14ac:dyDescent="0.3">
      <c r="A24949" s="1">
        <v>0.27311039351851851</v>
      </c>
      <c r="B24949">
        <v>412291</v>
      </c>
      <c r="C24949" s="2">
        <v>0.79199074074074072</v>
      </c>
      <c r="D24949">
        <v>24947</v>
      </c>
    </row>
    <row r="24950" spans="1:4" x14ac:dyDescent="0.3">
      <c r="A24950" s="1">
        <v>0.27312164351851853</v>
      </c>
      <c r="B24950">
        <v>412291</v>
      </c>
      <c r="C24950" s="2">
        <v>0.79200231481481487</v>
      </c>
      <c r="D24950">
        <v>24948</v>
      </c>
    </row>
    <row r="24951" spans="1:4" x14ac:dyDescent="0.3">
      <c r="A24951" s="1">
        <v>0.27313347222222223</v>
      </c>
      <c r="B24951">
        <v>412291</v>
      </c>
      <c r="C24951" s="2">
        <v>0.79201388888888891</v>
      </c>
      <c r="D24951">
        <v>24949</v>
      </c>
    </row>
    <row r="24952" spans="1:4" x14ac:dyDescent="0.3">
      <c r="A24952" s="1">
        <v>0.27314531250000001</v>
      </c>
      <c r="B24952">
        <v>412291</v>
      </c>
      <c r="C24952" s="2">
        <v>0.79202546296296295</v>
      </c>
      <c r="D24952">
        <v>24950</v>
      </c>
    </row>
    <row r="24953" spans="1:4" x14ac:dyDescent="0.3">
      <c r="A24953" s="1">
        <v>0.27315656249999998</v>
      </c>
      <c r="B24953">
        <v>412291</v>
      </c>
      <c r="C24953" s="2">
        <v>0.79203703703703698</v>
      </c>
      <c r="D24953">
        <v>24951</v>
      </c>
    </row>
    <row r="24954" spans="1:4" x14ac:dyDescent="0.3">
      <c r="A24954" s="1">
        <v>0.27316839120370368</v>
      </c>
      <c r="B24954">
        <v>412291</v>
      </c>
      <c r="C24954" s="2">
        <v>0.79204861111111113</v>
      </c>
      <c r="D24954">
        <v>24952</v>
      </c>
    </row>
    <row r="24955" spans="1:4" x14ac:dyDescent="0.3">
      <c r="A24955" s="1">
        <v>0.27317964120370369</v>
      </c>
      <c r="B24955">
        <v>412291</v>
      </c>
      <c r="C24955" s="2">
        <v>0.79206018518518517</v>
      </c>
      <c r="D24955">
        <v>24953</v>
      </c>
    </row>
    <row r="24956" spans="1:4" x14ac:dyDescent="0.3">
      <c r="A24956" s="1">
        <v>0.27319146990740739</v>
      </c>
      <c r="B24956">
        <v>412291</v>
      </c>
      <c r="C24956" s="2">
        <v>0.79207175925925921</v>
      </c>
      <c r="D24956">
        <v>24954</v>
      </c>
    </row>
    <row r="24957" spans="1:4" x14ac:dyDescent="0.3">
      <c r="A24957" s="1">
        <v>0.27320271990740741</v>
      </c>
      <c r="B24957">
        <v>412291</v>
      </c>
      <c r="C24957" s="2">
        <v>0.79208333333333336</v>
      </c>
      <c r="D24957">
        <v>24955</v>
      </c>
    </row>
    <row r="24958" spans="1:4" x14ac:dyDescent="0.3">
      <c r="A24958" s="1">
        <v>0.2732145601851852</v>
      </c>
      <c r="B24958">
        <v>412291</v>
      </c>
      <c r="C24958" s="2">
        <v>0.7920949074074074</v>
      </c>
      <c r="D24958">
        <v>24956</v>
      </c>
    </row>
    <row r="24959" spans="1:4" x14ac:dyDescent="0.3">
      <c r="A24959" s="1">
        <v>0.27322579861111113</v>
      </c>
      <c r="B24959">
        <v>412291</v>
      </c>
      <c r="C24959" s="2">
        <v>0.79210648148148144</v>
      </c>
      <c r="D24959">
        <v>24957</v>
      </c>
    </row>
    <row r="24960" spans="1:4" x14ac:dyDescent="0.3">
      <c r="A24960" s="1">
        <v>0.27323763888888891</v>
      </c>
      <c r="B24960">
        <v>412291</v>
      </c>
      <c r="C24960" s="2">
        <v>0.79211805555555559</v>
      </c>
      <c r="D24960">
        <v>24958</v>
      </c>
    </row>
    <row r="24961" spans="1:4" x14ac:dyDescent="0.3">
      <c r="A24961" s="1">
        <v>0.2732494791666667</v>
      </c>
      <c r="B24961">
        <v>412291</v>
      </c>
      <c r="C24961" s="2">
        <v>0.79212962962962963</v>
      </c>
      <c r="D24961">
        <v>24959</v>
      </c>
    </row>
    <row r="24962" spans="1:4" x14ac:dyDescent="0.3">
      <c r="A24962" s="1">
        <v>0.27326071759259257</v>
      </c>
      <c r="B24962">
        <v>472906</v>
      </c>
      <c r="C24962" s="2">
        <v>0.79214120370370367</v>
      </c>
      <c r="D24962">
        <v>24960</v>
      </c>
    </row>
    <row r="24963" spans="1:4" x14ac:dyDescent="0.3">
      <c r="A24963" s="1">
        <v>0.27327255787037036</v>
      </c>
      <c r="B24963">
        <v>472906</v>
      </c>
      <c r="C24963" s="2">
        <v>0.79215277777777782</v>
      </c>
      <c r="D24963">
        <v>24961</v>
      </c>
    </row>
    <row r="24964" spans="1:4" x14ac:dyDescent="0.3">
      <c r="A24964" s="1">
        <v>0.27328379629629629</v>
      </c>
      <c r="B24964">
        <v>472906</v>
      </c>
      <c r="C24964" s="2">
        <v>0.79216435185185186</v>
      </c>
      <c r="D24964">
        <v>24962</v>
      </c>
    </row>
    <row r="24965" spans="1:4" x14ac:dyDescent="0.3">
      <c r="A24965" s="1">
        <v>0.27329563657407407</v>
      </c>
      <c r="B24965">
        <v>472906</v>
      </c>
      <c r="C24965" s="2">
        <v>0.79217592592592589</v>
      </c>
      <c r="D24965">
        <v>24963</v>
      </c>
    </row>
    <row r="24966" spans="1:4" x14ac:dyDescent="0.3">
      <c r="A24966" s="1">
        <v>0.27330688657407409</v>
      </c>
      <c r="B24966">
        <v>472906</v>
      </c>
      <c r="C24966" s="2">
        <v>0.79218750000000004</v>
      </c>
      <c r="D24966">
        <v>24964</v>
      </c>
    </row>
    <row r="24967" spans="1:4" x14ac:dyDescent="0.3">
      <c r="A24967" s="1">
        <v>0.27331872685185188</v>
      </c>
      <c r="B24967">
        <v>472906</v>
      </c>
      <c r="C24967" s="2">
        <v>0.79219907407407408</v>
      </c>
      <c r="D24967">
        <v>24965</v>
      </c>
    </row>
    <row r="24968" spans="1:4" x14ac:dyDescent="0.3">
      <c r="A24968" s="1">
        <v>0.27332998842592593</v>
      </c>
      <c r="B24968">
        <v>472906</v>
      </c>
      <c r="C24968" s="2">
        <v>0.79221064814814812</v>
      </c>
      <c r="D24968">
        <v>24966</v>
      </c>
    </row>
    <row r="24969" spans="1:4" x14ac:dyDescent="0.3">
      <c r="A24969" s="1">
        <v>0.27334181712962963</v>
      </c>
      <c r="B24969">
        <v>472906</v>
      </c>
      <c r="C24969" s="2">
        <v>0.79222222222222227</v>
      </c>
      <c r="D24969">
        <v>24967</v>
      </c>
    </row>
    <row r="24970" spans="1:4" x14ac:dyDescent="0.3">
      <c r="A24970" s="1">
        <v>0.27335365740740741</v>
      </c>
      <c r="B24970">
        <v>472906</v>
      </c>
      <c r="C24970" s="2">
        <v>0.79223379629629631</v>
      </c>
      <c r="D24970">
        <v>24968</v>
      </c>
    </row>
    <row r="24971" spans="1:4" x14ac:dyDescent="0.3">
      <c r="A24971" s="1">
        <v>0.27336490740740738</v>
      </c>
      <c r="B24971">
        <v>472906</v>
      </c>
      <c r="C24971" s="2">
        <v>0.79224537037037035</v>
      </c>
      <c r="D24971">
        <v>24969</v>
      </c>
    </row>
    <row r="24972" spans="1:4" x14ac:dyDescent="0.3">
      <c r="A24972" s="1">
        <v>0.27337674768518516</v>
      </c>
      <c r="B24972">
        <v>472906</v>
      </c>
      <c r="C24972" s="2">
        <v>0.7922569444444445</v>
      </c>
      <c r="D24972">
        <v>24970</v>
      </c>
    </row>
    <row r="24973" spans="1:4" x14ac:dyDescent="0.3">
      <c r="A24973" s="1">
        <v>0.27338798611111115</v>
      </c>
      <c r="B24973">
        <v>472906</v>
      </c>
      <c r="C24973" s="2">
        <v>0.79226851851851854</v>
      </c>
      <c r="D24973">
        <v>24971</v>
      </c>
    </row>
    <row r="24974" spans="1:4" x14ac:dyDescent="0.3">
      <c r="A24974" s="1">
        <v>0.27339982638888888</v>
      </c>
      <c r="B24974">
        <v>472906</v>
      </c>
      <c r="C24974" s="2">
        <v>0.79228009259259258</v>
      </c>
      <c r="D24974">
        <v>24972</v>
      </c>
    </row>
    <row r="24975" spans="1:4" x14ac:dyDescent="0.3">
      <c r="A24975" s="1">
        <v>0.27341106481481481</v>
      </c>
      <c r="B24975">
        <v>472906</v>
      </c>
      <c r="C24975" s="2">
        <v>0.79229166666666662</v>
      </c>
      <c r="D24975">
        <v>24973</v>
      </c>
    </row>
    <row r="24976" spans="1:4" x14ac:dyDescent="0.3">
      <c r="A24976" s="1">
        <v>0.27342290509259259</v>
      </c>
      <c r="B24976">
        <v>472906</v>
      </c>
      <c r="C24976" s="2">
        <v>0.79230324074074077</v>
      </c>
      <c r="D24976">
        <v>24974</v>
      </c>
    </row>
    <row r="24977" spans="1:4" x14ac:dyDescent="0.3">
      <c r="A24977" s="1">
        <v>0.27343415509259261</v>
      </c>
      <c r="B24977">
        <v>472906</v>
      </c>
      <c r="C24977" s="2">
        <v>0.79231481481481481</v>
      </c>
      <c r="D24977">
        <v>24975</v>
      </c>
    </row>
    <row r="24978" spans="1:4" x14ac:dyDescent="0.3">
      <c r="A24978" s="1">
        <v>0.2734459953703704</v>
      </c>
      <c r="B24978">
        <v>472906</v>
      </c>
      <c r="C24978" s="2">
        <v>0.79232638888888884</v>
      </c>
      <c r="D24978">
        <v>24976</v>
      </c>
    </row>
    <row r="24979" spans="1:4" x14ac:dyDescent="0.3">
      <c r="A24979" s="1">
        <v>0.2734578240740741</v>
      </c>
      <c r="B24979">
        <v>472906</v>
      </c>
      <c r="C24979" s="2">
        <v>0.79233796296296299</v>
      </c>
      <c r="D24979">
        <v>24977</v>
      </c>
    </row>
    <row r="24980" spans="1:4" x14ac:dyDescent="0.3">
      <c r="A24980" s="1">
        <v>0.27346907407407406</v>
      </c>
      <c r="B24980">
        <v>472906</v>
      </c>
      <c r="C24980" s="2">
        <v>0.79234953703703703</v>
      </c>
      <c r="D24980">
        <v>24978</v>
      </c>
    </row>
    <row r="24981" spans="1:4" x14ac:dyDescent="0.3">
      <c r="A24981" s="1">
        <v>0.27348090277777776</v>
      </c>
      <c r="B24981">
        <v>472906</v>
      </c>
      <c r="C24981" s="2">
        <v>0.79236111111111107</v>
      </c>
      <c r="D24981">
        <v>24979</v>
      </c>
    </row>
    <row r="24982" spans="1:4" x14ac:dyDescent="0.3">
      <c r="A24982" s="1">
        <v>0.27349215277777777</v>
      </c>
      <c r="B24982">
        <v>472906</v>
      </c>
      <c r="C24982" s="2">
        <v>0.79237268518518522</v>
      </c>
      <c r="D24982">
        <v>24980</v>
      </c>
    </row>
    <row r="24983" spans="1:4" x14ac:dyDescent="0.3">
      <c r="A24983" s="1">
        <v>0.27350399305555556</v>
      </c>
      <c r="B24983">
        <v>472906</v>
      </c>
      <c r="C24983" s="2">
        <v>0.79238425925925926</v>
      </c>
      <c r="D24983">
        <v>24981</v>
      </c>
    </row>
    <row r="24984" spans="1:4" x14ac:dyDescent="0.3">
      <c r="A24984" s="1">
        <v>0.27351523148148149</v>
      </c>
      <c r="B24984">
        <v>472906</v>
      </c>
      <c r="C24984" s="2">
        <v>0.7923958333333333</v>
      </c>
      <c r="D24984">
        <v>24982</v>
      </c>
    </row>
    <row r="24985" spans="1:4" x14ac:dyDescent="0.3">
      <c r="A24985" s="1">
        <v>0.27352707175925928</v>
      </c>
      <c r="B24985">
        <v>472906</v>
      </c>
      <c r="C24985" s="2">
        <v>0.79240740740740745</v>
      </c>
      <c r="D24985">
        <v>24983</v>
      </c>
    </row>
    <row r="24986" spans="1:4" x14ac:dyDescent="0.3">
      <c r="A24986" s="1">
        <v>0.27353831018518515</v>
      </c>
      <c r="B24986">
        <v>472906</v>
      </c>
      <c r="C24986" s="2">
        <v>0.79241898148148149</v>
      </c>
      <c r="D24986">
        <v>24984</v>
      </c>
    </row>
    <row r="24987" spans="1:4" x14ac:dyDescent="0.3">
      <c r="A24987" s="1">
        <v>0.27355015046296294</v>
      </c>
      <c r="B24987">
        <v>472906</v>
      </c>
      <c r="C24987" s="2">
        <v>0.79243055555555553</v>
      </c>
      <c r="D24987">
        <v>24985</v>
      </c>
    </row>
    <row r="24988" spans="1:4" x14ac:dyDescent="0.3">
      <c r="A24988" s="1">
        <v>0.27356199074074078</v>
      </c>
      <c r="B24988">
        <v>472906</v>
      </c>
      <c r="C24988" s="2">
        <v>0.79244212962962968</v>
      </c>
      <c r="D24988">
        <v>24986</v>
      </c>
    </row>
    <row r="24989" spans="1:4" x14ac:dyDescent="0.3">
      <c r="A24989" s="1">
        <v>0.27357322916666665</v>
      </c>
      <c r="B24989">
        <v>472906</v>
      </c>
      <c r="C24989" s="2">
        <v>0.79245370370370372</v>
      </c>
      <c r="D24989">
        <v>24987</v>
      </c>
    </row>
    <row r="24990" spans="1:4" x14ac:dyDescent="0.3">
      <c r="A24990" s="1">
        <v>0.27358506944444444</v>
      </c>
      <c r="B24990">
        <v>472906</v>
      </c>
      <c r="C24990" s="2">
        <v>0.79246527777777775</v>
      </c>
      <c r="D24990">
        <v>24988</v>
      </c>
    </row>
    <row r="24991" spans="1:4" x14ac:dyDescent="0.3">
      <c r="A24991" s="1">
        <v>0.27359631944444446</v>
      </c>
      <c r="B24991">
        <v>472906</v>
      </c>
      <c r="C24991" s="2">
        <v>0.7924768518518519</v>
      </c>
      <c r="D24991">
        <v>24989</v>
      </c>
    </row>
    <row r="24992" spans="1:4" x14ac:dyDescent="0.3">
      <c r="A24992" s="1">
        <v>0.27360815972222219</v>
      </c>
      <c r="B24992">
        <v>100012</v>
      </c>
      <c r="C24992" s="2">
        <v>0.79248842592592594</v>
      </c>
      <c r="D24992">
        <v>24990</v>
      </c>
    </row>
    <row r="24993" spans="1:4" x14ac:dyDescent="0.3">
      <c r="A24993" s="1">
        <v>0.27361939814814817</v>
      </c>
      <c r="B24993">
        <v>100012</v>
      </c>
      <c r="C24993" s="2">
        <v>0.79249999999999998</v>
      </c>
      <c r="D24993">
        <v>24991</v>
      </c>
    </row>
    <row r="24994" spans="1:4" x14ac:dyDescent="0.3">
      <c r="A24994" s="1">
        <v>0.27363123842592596</v>
      </c>
      <c r="B24994">
        <v>100012</v>
      </c>
      <c r="C24994" s="2">
        <v>0.79251157407407402</v>
      </c>
      <c r="D24994">
        <v>24992</v>
      </c>
    </row>
    <row r="24995" spans="1:4" x14ac:dyDescent="0.3">
      <c r="A24995" s="1">
        <v>0.27364248842592592</v>
      </c>
      <c r="B24995">
        <v>100012</v>
      </c>
      <c r="C24995" s="2">
        <v>0.79252314814814817</v>
      </c>
      <c r="D24995">
        <v>24993</v>
      </c>
    </row>
    <row r="24996" spans="1:4" x14ac:dyDescent="0.3">
      <c r="A24996" s="1">
        <v>0.27365432870370371</v>
      </c>
      <c r="B24996">
        <v>100012</v>
      </c>
      <c r="C24996" s="2">
        <v>0.79253472222222221</v>
      </c>
      <c r="D24996">
        <v>24994</v>
      </c>
    </row>
    <row r="24997" spans="1:4" x14ac:dyDescent="0.3">
      <c r="A24997" s="1">
        <v>0.27366618055555558</v>
      </c>
      <c r="B24997">
        <v>100012</v>
      </c>
      <c r="C24997" s="2">
        <v>0.79254629629629625</v>
      </c>
      <c r="D24997">
        <v>24995</v>
      </c>
    </row>
    <row r="24998" spans="1:4" x14ac:dyDescent="0.3">
      <c r="A24998" s="1">
        <v>0.27367741898148146</v>
      </c>
      <c r="B24998">
        <v>100012</v>
      </c>
      <c r="C24998" s="2">
        <v>0.7925578703703704</v>
      </c>
      <c r="D24998">
        <v>24996</v>
      </c>
    </row>
    <row r="24999" spans="1:4" x14ac:dyDescent="0.3">
      <c r="A24999" s="1">
        <v>0.27368924768518521</v>
      </c>
      <c r="B24999">
        <v>100012</v>
      </c>
      <c r="C24999" s="2">
        <v>0.79256944444444444</v>
      </c>
      <c r="D24999">
        <v>24997</v>
      </c>
    </row>
    <row r="25000" spans="1:4" x14ac:dyDescent="0.3">
      <c r="A25000" s="1">
        <v>0.27370049768518523</v>
      </c>
      <c r="B25000">
        <v>100012</v>
      </c>
      <c r="C25000" s="2">
        <v>0.79258101851851848</v>
      </c>
      <c r="D25000">
        <v>24998</v>
      </c>
    </row>
    <row r="25001" spans="1:4" x14ac:dyDescent="0.3">
      <c r="A25001" s="1">
        <v>0.27371233796296296</v>
      </c>
      <c r="B25001">
        <v>100012</v>
      </c>
      <c r="C25001" s="2">
        <v>0.79259259259259263</v>
      </c>
      <c r="D25001">
        <v>24999</v>
      </c>
    </row>
    <row r="25002" spans="1:4" x14ac:dyDescent="0.3">
      <c r="A25002" s="1">
        <v>0.27372359953703707</v>
      </c>
      <c r="B25002">
        <v>100012</v>
      </c>
      <c r="C25002" s="2">
        <v>0.79260416666666667</v>
      </c>
      <c r="D25002">
        <v>25000</v>
      </c>
    </row>
    <row r="25003" spans="1:4" x14ac:dyDescent="0.3">
      <c r="A25003" s="1">
        <v>0.2737354398148148</v>
      </c>
      <c r="B25003">
        <v>100012</v>
      </c>
      <c r="C25003" s="2">
        <v>0.7926157407407407</v>
      </c>
      <c r="D25003">
        <v>25001</v>
      </c>
    </row>
    <row r="25004" spans="1:4" x14ac:dyDescent="0.3">
      <c r="A25004" s="1">
        <v>0.27374667824074073</v>
      </c>
      <c r="B25004">
        <v>100012</v>
      </c>
      <c r="C25004" s="2">
        <v>0.79262731481481485</v>
      </c>
      <c r="D25004">
        <v>25002</v>
      </c>
    </row>
    <row r="25005" spans="1:4" x14ac:dyDescent="0.3">
      <c r="A25005" s="1">
        <v>0.27375851851851851</v>
      </c>
      <c r="B25005">
        <v>100012</v>
      </c>
      <c r="C25005" s="2">
        <v>0.79263888888888889</v>
      </c>
      <c r="D25005">
        <v>25003</v>
      </c>
    </row>
    <row r="25006" spans="1:4" x14ac:dyDescent="0.3">
      <c r="A25006" s="1">
        <v>0.2737703587962963</v>
      </c>
      <c r="B25006">
        <v>100012</v>
      </c>
      <c r="C25006" s="2">
        <v>0.79265046296296293</v>
      </c>
      <c r="D25006">
        <v>25004</v>
      </c>
    </row>
    <row r="25007" spans="1:4" x14ac:dyDescent="0.3">
      <c r="A25007" s="1">
        <v>0.27378160879629632</v>
      </c>
      <c r="B25007">
        <v>100012</v>
      </c>
      <c r="C25007" s="2">
        <v>0.79266203703703708</v>
      </c>
      <c r="D25007">
        <v>25005</v>
      </c>
    </row>
    <row r="25008" spans="1:4" x14ac:dyDescent="0.3">
      <c r="A25008" s="1">
        <v>0.2737934490740741</v>
      </c>
      <c r="B25008">
        <v>100012</v>
      </c>
      <c r="C25008" s="2">
        <v>0.79267361111111112</v>
      </c>
      <c r="D25008">
        <v>25006</v>
      </c>
    </row>
    <row r="25009" spans="1:4" x14ac:dyDescent="0.3">
      <c r="A25009" s="1">
        <v>0.27380468749999998</v>
      </c>
      <c r="B25009">
        <v>100012</v>
      </c>
      <c r="C25009" s="2">
        <v>0.79268518518518516</v>
      </c>
      <c r="D25009">
        <v>25007</v>
      </c>
    </row>
    <row r="25010" spans="1:4" x14ac:dyDescent="0.3">
      <c r="A25010" s="1">
        <v>0.27381652777777776</v>
      </c>
      <c r="B25010">
        <v>100012</v>
      </c>
      <c r="C25010" s="2">
        <v>0.79269675925925931</v>
      </c>
      <c r="D25010">
        <v>25008</v>
      </c>
    </row>
    <row r="25011" spans="1:4" x14ac:dyDescent="0.3">
      <c r="A25011" s="1">
        <v>0.27382776620370369</v>
      </c>
      <c r="B25011">
        <v>100012</v>
      </c>
      <c r="C25011" s="2">
        <v>0.79270833333333335</v>
      </c>
      <c r="D25011">
        <v>25009</v>
      </c>
    </row>
    <row r="25012" spans="1:4" x14ac:dyDescent="0.3">
      <c r="A25012" s="1">
        <v>0.27383960648148148</v>
      </c>
      <c r="B25012">
        <v>100012</v>
      </c>
      <c r="C25012" s="2">
        <v>0.79271990740740739</v>
      </c>
      <c r="D25012">
        <v>25010</v>
      </c>
    </row>
    <row r="25013" spans="1:4" x14ac:dyDescent="0.3">
      <c r="A25013" s="1">
        <v>0.27385087962962962</v>
      </c>
      <c r="B25013">
        <v>100012</v>
      </c>
      <c r="C25013" s="2">
        <v>0.79273148148148154</v>
      </c>
      <c r="D25013">
        <v>25011</v>
      </c>
    </row>
    <row r="25014" spans="1:4" x14ac:dyDescent="0.3">
      <c r="A25014" s="1">
        <v>0.27386270833333337</v>
      </c>
      <c r="B25014">
        <v>100012</v>
      </c>
      <c r="C25014" s="2">
        <v>0.79274305555555558</v>
      </c>
      <c r="D25014">
        <v>25012</v>
      </c>
    </row>
    <row r="25015" spans="1:4" x14ac:dyDescent="0.3">
      <c r="A25015" s="1">
        <v>0.27387395833333333</v>
      </c>
      <c r="B25015">
        <v>100012</v>
      </c>
      <c r="C25015" s="2">
        <v>0.79275462962962961</v>
      </c>
      <c r="D25015">
        <v>25013</v>
      </c>
    </row>
    <row r="25016" spans="1:4" x14ac:dyDescent="0.3">
      <c r="A25016" s="1">
        <v>0.27388578703703703</v>
      </c>
      <c r="B25016">
        <v>100012</v>
      </c>
      <c r="C25016" s="2">
        <v>0.79276620370370365</v>
      </c>
      <c r="D25016">
        <v>25014</v>
      </c>
    </row>
    <row r="25017" spans="1:4" x14ac:dyDescent="0.3">
      <c r="A25017" s="1">
        <v>0.27389762731481482</v>
      </c>
      <c r="B25017">
        <v>100012</v>
      </c>
      <c r="C25017" s="2">
        <v>0.7927777777777778</v>
      </c>
      <c r="D25017">
        <v>25015</v>
      </c>
    </row>
    <row r="25018" spans="1:4" x14ac:dyDescent="0.3">
      <c r="A25018" s="1">
        <v>0.27390887731481478</v>
      </c>
      <c r="B25018">
        <v>100012</v>
      </c>
      <c r="C25018" s="2">
        <v>0.79278935185185184</v>
      </c>
      <c r="D25018">
        <v>25016</v>
      </c>
    </row>
    <row r="25019" spans="1:4" x14ac:dyDescent="0.3">
      <c r="A25019" s="1">
        <v>0.27392071759259257</v>
      </c>
      <c r="B25019">
        <v>100012</v>
      </c>
      <c r="C25019" s="2">
        <v>0.79280092592592588</v>
      </c>
      <c r="D25019">
        <v>25017</v>
      </c>
    </row>
    <row r="25020" spans="1:4" x14ac:dyDescent="0.3">
      <c r="A25020" s="1">
        <v>0.27393195601851855</v>
      </c>
      <c r="B25020">
        <v>100012</v>
      </c>
      <c r="C25020" s="2">
        <v>0.79281250000000003</v>
      </c>
      <c r="D25020">
        <v>25018</v>
      </c>
    </row>
    <row r="25021" spans="1:4" x14ac:dyDescent="0.3">
      <c r="A25021" s="1">
        <v>0.27394379629629628</v>
      </c>
      <c r="B25021">
        <v>100012</v>
      </c>
      <c r="C25021" s="2">
        <v>0.79282407407407407</v>
      </c>
      <c r="D25021">
        <v>25019</v>
      </c>
    </row>
    <row r="25022" spans="1:4" x14ac:dyDescent="0.3">
      <c r="A25022" s="1">
        <v>0.27395503472222221</v>
      </c>
      <c r="B25022">
        <v>469163</v>
      </c>
      <c r="C25022" s="2">
        <v>0.79283564814814811</v>
      </c>
      <c r="D25022">
        <v>25020</v>
      </c>
    </row>
    <row r="25023" spans="1:4" x14ac:dyDescent="0.3">
      <c r="A25023" s="1">
        <v>0.273966875</v>
      </c>
      <c r="B25023">
        <v>469163</v>
      </c>
      <c r="C25023" s="2">
        <v>0.79284722222222226</v>
      </c>
      <c r="D25023">
        <v>25021</v>
      </c>
    </row>
    <row r="25024" spans="1:4" x14ac:dyDescent="0.3">
      <c r="A25024" s="1">
        <v>0.27397812500000002</v>
      </c>
      <c r="B25024">
        <v>469163</v>
      </c>
      <c r="C25024" s="2">
        <v>0.7928587962962963</v>
      </c>
      <c r="D25024">
        <v>25022</v>
      </c>
    </row>
    <row r="25025" spans="1:4" x14ac:dyDescent="0.3">
      <c r="A25025" s="1">
        <v>0.27398995370370371</v>
      </c>
      <c r="B25025">
        <v>469163</v>
      </c>
      <c r="C25025" s="2">
        <v>0.79287037037037034</v>
      </c>
      <c r="D25025">
        <v>25023</v>
      </c>
    </row>
    <row r="25026" spans="1:4" x14ac:dyDescent="0.3">
      <c r="A25026" s="1">
        <v>0.2740017939814815</v>
      </c>
      <c r="B25026">
        <v>469163</v>
      </c>
      <c r="C25026" s="2">
        <v>0.79288194444444449</v>
      </c>
      <c r="D25026">
        <v>25024</v>
      </c>
    </row>
    <row r="25027" spans="1:4" x14ac:dyDescent="0.3">
      <c r="A25027" s="1">
        <v>0.27401304398148146</v>
      </c>
      <c r="B25027">
        <v>469163</v>
      </c>
      <c r="C25027" s="2">
        <v>0.79289351851851853</v>
      </c>
      <c r="D25027">
        <v>25025</v>
      </c>
    </row>
    <row r="25028" spans="1:4" x14ac:dyDescent="0.3">
      <c r="A25028" s="1">
        <v>0.27402488425925925</v>
      </c>
      <c r="B25028">
        <v>469163</v>
      </c>
      <c r="C25028" s="2">
        <v>0.79290509259259256</v>
      </c>
      <c r="D25028">
        <v>25026</v>
      </c>
    </row>
    <row r="25029" spans="1:4" x14ac:dyDescent="0.3">
      <c r="A25029" s="1">
        <v>0.27403612268518518</v>
      </c>
      <c r="B25029">
        <v>469163</v>
      </c>
      <c r="C25029" s="2">
        <v>0.79291666666666671</v>
      </c>
      <c r="D25029">
        <v>25027</v>
      </c>
    </row>
    <row r="25030" spans="1:4" x14ac:dyDescent="0.3">
      <c r="A25030" s="1">
        <v>0.27404796296296297</v>
      </c>
      <c r="B25030">
        <v>469163</v>
      </c>
      <c r="C25030" s="2">
        <v>0.79292824074074075</v>
      </c>
      <c r="D25030">
        <v>25028</v>
      </c>
    </row>
    <row r="25031" spans="1:4" x14ac:dyDescent="0.3">
      <c r="A25031" s="1">
        <v>0.27405921296296298</v>
      </c>
      <c r="B25031">
        <v>469163</v>
      </c>
      <c r="C25031" s="2">
        <v>0.79293981481481479</v>
      </c>
      <c r="D25031">
        <v>25029</v>
      </c>
    </row>
    <row r="25032" spans="1:4" x14ac:dyDescent="0.3">
      <c r="A25032" s="1">
        <v>0.27407105324074077</v>
      </c>
      <c r="B25032">
        <v>469163</v>
      </c>
      <c r="C25032" s="2">
        <v>0.79295138888888894</v>
      </c>
      <c r="D25032">
        <v>25030</v>
      </c>
    </row>
    <row r="25033" spans="1:4" x14ac:dyDescent="0.3">
      <c r="A25033" s="1">
        <v>0.27408229166666664</v>
      </c>
      <c r="B25033">
        <v>469163</v>
      </c>
      <c r="C25033" s="2">
        <v>0.79296296296296298</v>
      </c>
      <c r="D25033">
        <v>25031</v>
      </c>
    </row>
    <row r="25034" spans="1:4" x14ac:dyDescent="0.3">
      <c r="A25034" s="1">
        <v>0.27409413194444443</v>
      </c>
      <c r="B25034">
        <v>469163</v>
      </c>
      <c r="C25034" s="2">
        <v>0.79297453703703702</v>
      </c>
      <c r="D25034">
        <v>25032</v>
      </c>
    </row>
    <row r="25035" spans="1:4" x14ac:dyDescent="0.3">
      <c r="A25035" s="1">
        <v>0.27410597222222222</v>
      </c>
      <c r="B25035">
        <v>469163</v>
      </c>
      <c r="C25035" s="2">
        <v>0.79298611111111106</v>
      </c>
      <c r="D25035">
        <v>25033</v>
      </c>
    </row>
    <row r="25036" spans="1:4" x14ac:dyDescent="0.3">
      <c r="A25036" s="1">
        <v>0.27411722222222223</v>
      </c>
      <c r="B25036">
        <v>469163</v>
      </c>
      <c r="C25036" s="2">
        <v>0.79299768518518521</v>
      </c>
      <c r="D25036">
        <v>25034</v>
      </c>
    </row>
    <row r="25037" spans="1:4" x14ac:dyDescent="0.3">
      <c r="A25037" s="1">
        <v>0.27412905092592593</v>
      </c>
      <c r="B25037">
        <v>469163</v>
      </c>
      <c r="C25037" s="2">
        <v>0.79300925925925925</v>
      </c>
      <c r="D25037">
        <v>25035</v>
      </c>
    </row>
    <row r="25038" spans="1:4" x14ac:dyDescent="0.3">
      <c r="A25038" s="1">
        <v>0.27414028935185186</v>
      </c>
      <c r="B25038">
        <v>469163</v>
      </c>
      <c r="C25038" s="2">
        <v>0.79302083333333329</v>
      </c>
      <c r="D25038">
        <v>25036</v>
      </c>
    </row>
    <row r="25039" spans="1:4" x14ac:dyDescent="0.3">
      <c r="A25039" s="1">
        <v>0.27415212962962959</v>
      </c>
      <c r="B25039">
        <v>469163</v>
      </c>
      <c r="C25039" s="2">
        <v>0.79303240740740744</v>
      </c>
      <c r="D25039">
        <v>25037</v>
      </c>
    </row>
    <row r="25040" spans="1:4" x14ac:dyDescent="0.3">
      <c r="A25040" s="1">
        <v>0.27416336805555558</v>
      </c>
      <c r="B25040">
        <v>469163</v>
      </c>
      <c r="C25040" s="2">
        <v>0.79304398148148147</v>
      </c>
      <c r="D25040">
        <v>25038</v>
      </c>
    </row>
    <row r="25041" spans="1:4" x14ac:dyDescent="0.3">
      <c r="A25041" s="1">
        <v>0.27417520833333336</v>
      </c>
      <c r="B25041">
        <v>469163</v>
      </c>
      <c r="C25041" s="2">
        <v>0.79305555555555551</v>
      </c>
      <c r="D25041">
        <v>25039</v>
      </c>
    </row>
    <row r="25042" spans="1:4" x14ac:dyDescent="0.3">
      <c r="A25042" s="1">
        <v>0.27418644675925924</v>
      </c>
      <c r="B25042">
        <v>469163</v>
      </c>
      <c r="C25042" s="2">
        <v>0.79306712962962966</v>
      </c>
      <c r="D25042">
        <v>25040</v>
      </c>
    </row>
    <row r="25043" spans="1:4" x14ac:dyDescent="0.3">
      <c r="A25043" s="1">
        <v>0.27419828703703703</v>
      </c>
      <c r="B25043">
        <v>469163</v>
      </c>
      <c r="C25043" s="2">
        <v>0.7930787037037037</v>
      </c>
      <c r="D25043">
        <v>25041</v>
      </c>
    </row>
    <row r="25044" spans="1:4" x14ac:dyDescent="0.3">
      <c r="A25044" s="1">
        <v>0.27421011574074072</v>
      </c>
      <c r="B25044">
        <v>469163</v>
      </c>
      <c r="C25044" s="2">
        <v>0.79309027777777774</v>
      </c>
      <c r="D25044">
        <v>25042</v>
      </c>
    </row>
    <row r="25045" spans="1:4" x14ac:dyDescent="0.3">
      <c r="A25045" s="1">
        <v>0.27422136574074074</v>
      </c>
      <c r="B25045">
        <v>469163</v>
      </c>
      <c r="C25045" s="2">
        <v>0.79310185185185189</v>
      </c>
      <c r="D25045">
        <v>25043</v>
      </c>
    </row>
    <row r="25046" spans="1:4" x14ac:dyDescent="0.3">
      <c r="A25046" s="1">
        <v>0.27423319444444444</v>
      </c>
      <c r="B25046">
        <v>469163</v>
      </c>
      <c r="C25046" s="2">
        <v>0.79311342592592593</v>
      </c>
      <c r="D25046">
        <v>25044</v>
      </c>
    </row>
    <row r="25047" spans="1:4" x14ac:dyDescent="0.3">
      <c r="A25047" s="1">
        <v>0.27424444444444446</v>
      </c>
      <c r="B25047">
        <v>469163</v>
      </c>
      <c r="C25047" s="2">
        <v>0.79312499999999997</v>
      </c>
      <c r="D25047">
        <v>25045</v>
      </c>
    </row>
    <row r="25048" spans="1:4" x14ac:dyDescent="0.3">
      <c r="A25048" s="1">
        <v>0.27425627314814816</v>
      </c>
      <c r="B25048">
        <v>469163</v>
      </c>
      <c r="C25048" s="2">
        <v>0.79313657407407412</v>
      </c>
      <c r="D25048">
        <v>25046</v>
      </c>
    </row>
    <row r="25049" spans="1:4" x14ac:dyDescent="0.3">
      <c r="A25049" s="1">
        <v>0.27426752314814817</v>
      </c>
      <c r="B25049">
        <v>469163</v>
      </c>
      <c r="C25049" s="2">
        <v>0.79314814814814816</v>
      </c>
      <c r="D25049">
        <v>25047</v>
      </c>
    </row>
    <row r="25050" spans="1:4" x14ac:dyDescent="0.3">
      <c r="A25050" s="1">
        <v>0.27427937499999999</v>
      </c>
      <c r="B25050">
        <v>469163</v>
      </c>
      <c r="C25050" s="2">
        <v>0.7931597222222222</v>
      </c>
      <c r="D25050">
        <v>25048</v>
      </c>
    </row>
    <row r="25051" spans="1:4" x14ac:dyDescent="0.3">
      <c r="A25051" s="1">
        <v>0.27429061342592592</v>
      </c>
      <c r="B25051">
        <v>469163</v>
      </c>
      <c r="C25051" s="2">
        <v>0.79317129629629635</v>
      </c>
      <c r="D25051">
        <v>25049</v>
      </c>
    </row>
    <row r="25052" spans="1:4" x14ac:dyDescent="0.3">
      <c r="A25052" s="1">
        <v>0.27430245370370371</v>
      </c>
      <c r="B25052">
        <v>837573</v>
      </c>
      <c r="C25052" s="2">
        <v>0.79318287037037039</v>
      </c>
      <c r="D25052">
        <v>25050</v>
      </c>
    </row>
    <row r="25053" spans="1:4" x14ac:dyDescent="0.3">
      <c r="A25053" s="1">
        <v>0.27431428240740741</v>
      </c>
      <c r="B25053">
        <v>837573</v>
      </c>
      <c r="C25053" s="2">
        <v>0.79319444444444442</v>
      </c>
      <c r="D25053">
        <v>25051</v>
      </c>
    </row>
    <row r="25054" spans="1:4" x14ac:dyDescent="0.3">
      <c r="A25054" s="1">
        <v>0.27432553240740737</v>
      </c>
      <c r="B25054">
        <v>837573</v>
      </c>
      <c r="C25054" s="2">
        <v>0.79320601851851846</v>
      </c>
      <c r="D25054">
        <v>25052</v>
      </c>
    </row>
    <row r="25055" spans="1:4" x14ac:dyDescent="0.3">
      <c r="A25055" s="1">
        <v>0.27433736111111112</v>
      </c>
      <c r="B25055">
        <v>837573</v>
      </c>
      <c r="C25055" s="2">
        <v>0.79321759259259261</v>
      </c>
      <c r="D25055">
        <v>25053</v>
      </c>
    </row>
    <row r="25056" spans="1:4" x14ac:dyDescent="0.3">
      <c r="A25056" s="1">
        <v>0.27434861111111114</v>
      </c>
      <c r="B25056">
        <v>837573</v>
      </c>
      <c r="C25056" s="2">
        <v>0.79322916666666665</v>
      </c>
      <c r="D25056">
        <v>25054</v>
      </c>
    </row>
    <row r="25057" spans="1:4" x14ac:dyDescent="0.3">
      <c r="A25057" s="1">
        <v>0.27436043981481478</v>
      </c>
      <c r="B25057">
        <v>837573</v>
      </c>
      <c r="C25057" s="2">
        <v>0.79324074074074069</v>
      </c>
      <c r="D25057">
        <v>25055</v>
      </c>
    </row>
    <row r="25058" spans="1:4" x14ac:dyDescent="0.3">
      <c r="A25058" s="1">
        <v>0.2743716898148148</v>
      </c>
      <c r="B25058">
        <v>837573</v>
      </c>
      <c r="C25058" s="2">
        <v>0.79325231481481484</v>
      </c>
      <c r="D25058">
        <v>25056</v>
      </c>
    </row>
    <row r="25059" spans="1:4" x14ac:dyDescent="0.3">
      <c r="A25059" s="1">
        <v>0.27438351851851855</v>
      </c>
      <c r="B25059">
        <v>837573</v>
      </c>
      <c r="C25059" s="2">
        <v>0.79326388888888888</v>
      </c>
      <c r="D25059">
        <v>25057</v>
      </c>
    </row>
    <row r="25060" spans="1:4" x14ac:dyDescent="0.3">
      <c r="A25060" s="1">
        <v>0.27439535879629628</v>
      </c>
      <c r="B25060">
        <v>837573</v>
      </c>
      <c r="C25060" s="2">
        <v>0.79327546296296292</v>
      </c>
      <c r="D25060">
        <v>25058</v>
      </c>
    </row>
    <row r="25061" spans="1:4" x14ac:dyDescent="0.3">
      <c r="A25061" s="1">
        <v>0.27440662037037039</v>
      </c>
      <c r="B25061">
        <v>837573</v>
      </c>
      <c r="C25061" s="2">
        <v>0.79328703703703707</v>
      </c>
      <c r="D25061">
        <v>25059</v>
      </c>
    </row>
    <row r="25062" spans="1:4" x14ac:dyDescent="0.3">
      <c r="A25062" s="1">
        <v>0.27441844907407409</v>
      </c>
      <c r="B25062">
        <v>837573</v>
      </c>
      <c r="C25062" s="2">
        <v>0.79329861111111111</v>
      </c>
      <c r="D25062">
        <v>25060</v>
      </c>
    </row>
    <row r="25063" spans="1:4" x14ac:dyDescent="0.3">
      <c r="A25063" s="1">
        <v>0.27442969907407405</v>
      </c>
      <c r="B25063">
        <v>837573</v>
      </c>
      <c r="C25063" s="2">
        <v>0.79331018518518515</v>
      </c>
      <c r="D25063">
        <v>25061</v>
      </c>
    </row>
    <row r="25064" spans="1:4" x14ac:dyDescent="0.3">
      <c r="A25064" s="1">
        <v>0.27444152777777775</v>
      </c>
      <c r="B25064">
        <v>837573</v>
      </c>
      <c r="C25064" s="2">
        <v>0.7933217592592593</v>
      </c>
      <c r="D25064">
        <v>25062</v>
      </c>
    </row>
    <row r="25065" spans="1:4" x14ac:dyDescent="0.3">
      <c r="A25065" s="1">
        <v>0.27445277777777777</v>
      </c>
      <c r="B25065">
        <v>837573</v>
      </c>
      <c r="C25065" s="2">
        <v>0.79333333333333333</v>
      </c>
      <c r="D25065">
        <v>25063</v>
      </c>
    </row>
    <row r="25066" spans="1:4" x14ac:dyDescent="0.3">
      <c r="A25066" s="1">
        <v>0.27446461805555555</v>
      </c>
      <c r="B25066">
        <v>837573</v>
      </c>
      <c r="C25066" s="2">
        <v>0.79334490740740737</v>
      </c>
      <c r="D25066">
        <v>25064</v>
      </c>
    </row>
    <row r="25067" spans="1:4" x14ac:dyDescent="0.3">
      <c r="A25067" s="1">
        <v>0.27447586805555557</v>
      </c>
      <c r="B25067">
        <v>837573</v>
      </c>
      <c r="C25067" s="2">
        <v>0.79335648148148152</v>
      </c>
      <c r="D25067">
        <v>25065</v>
      </c>
    </row>
    <row r="25068" spans="1:4" x14ac:dyDescent="0.3">
      <c r="A25068" s="1">
        <v>0.27448769675925927</v>
      </c>
      <c r="B25068">
        <v>837573</v>
      </c>
      <c r="C25068" s="2">
        <v>0.79336805555555556</v>
      </c>
      <c r="D25068">
        <v>25066</v>
      </c>
    </row>
    <row r="25069" spans="1:4" x14ac:dyDescent="0.3">
      <c r="A25069" s="1">
        <v>0.27449894675925923</v>
      </c>
      <c r="B25069">
        <v>837573</v>
      </c>
      <c r="C25069" s="2">
        <v>0.7933796296296296</v>
      </c>
      <c r="D25069">
        <v>25067</v>
      </c>
    </row>
    <row r="25070" spans="1:4" x14ac:dyDescent="0.3">
      <c r="A25070" s="1">
        <v>0.27451077546296299</v>
      </c>
      <c r="B25070">
        <v>837573</v>
      </c>
      <c r="C25070" s="2">
        <v>0.79339120370370375</v>
      </c>
      <c r="D25070">
        <v>25068</v>
      </c>
    </row>
    <row r="25071" spans="1:4" x14ac:dyDescent="0.3">
      <c r="A25071" s="1">
        <v>0.27452265046296298</v>
      </c>
      <c r="B25071">
        <v>837573</v>
      </c>
      <c r="C25071" s="2">
        <v>0.79340277777777779</v>
      </c>
      <c r="D25071">
        <v>25069</v>
      </c>
    </row>
    <row r="25072" spans="1:4" x14ac:dyDescent="0.3">
      <c r="A25072" s="1">
        <v>0.27453388888888886</v>
      </c>
      <c r="B25072">
        <v>837573</v>
      </c>
      <c r="C25072" s="2">
        <v>0.79341435185185183</v>
      </c>
      <c r="D25072">
        <v>25070</v>
      </c>
    </row>
    <row r="25073" spans="1:4" x14ac:dyDescent="0.3">
      <c r="A25073" s="1">
        <v>0.2745457291666667</v>
      </c>
      <c r="B25073">
        <v>837573</v>
      </c>
      <c r="C25073" s="2">
        <v>0.79342592592592598</v>
      </c>
      <c r="D25073">
        <v>25071</v>
      </c>
    </row>
    <row r="25074" spans="1:4" x14ac:dyDescent="0.3">
      <c r="A25074" s="1">
        <v>0.27455697916666671</v>
      </c>
      <c r="B25074">
        <v>837573</v>
      </c>
      <c r="C25074" s="2">
        <v>0.79343750000000002</v>
      </c>
      <c r="D25074">
        <v>25072</v>
      </c>
    </row>
    <row r="25075" spans="1:4" x14ac:dyDescent="0.3">
      <c r="A25075" s="1">
        <v>0.27456880787037036</v>
      </c>
      <c r="B25075">
        <v>837573</v>
      </c>
      <c r="C25075" s="2">
        <v>0.79344907407407406</v>
      </c>
      <c r="D25075">
        <v>25073</v>
      </c>
    </row>
    <row r="25076" spans="1:4" x14ac:dyDescent="0.3">
      <c r="A25076" s="1">
        <v>0.27458005787037038</v>
      </c>
      <c r="B25076">
        <v>837573</v>
      </c>
      <c r="C25076" s="2">
        <v>0.7934606481481481</v>
      </c>
      <c r="D25076">
        <v>25074</v>
      </c>
    </row>
    <row r="25077" spans="1:4" x14ac:dyDescent="0.3">
      <c r="A25077" s="1">
        <v>0.27459189814814816</v>
      </c>
      <c r="B25077">
        <v>837573</v>
      </c>
      <c r="C25077" s="2">
        <v>0.79347222222222225</v>
      </c>
      <c r="D25077">
        <v>25075</v>
      </c>
    </row>
    <row r="25078" spans="1:4" x14ac:dyDescent="0.3">
      <c r="A25078" s="1">
        <v>0.27460313657407409</v>
      </c>
      <c r="B25078">
        <v>837573</v>
      </c>
      <c r="C25078" s="2">
        <v>0.79348379629629628</v>
      </c>
      <c r="D25078">
        <v>25076</v>
      </c>
    </row>
    <row r="25079" spans="1:4" x14ac:dyDescent="0.3">
      <c r="A25079" s="1">
        <v>0.27461497685185188</v>
      </c>
      <c r="B25079">
        <v>837573</v>
      </c>
      <c r="C25079" s="2">
        <v>0.79349537037037032</v>
      </c>
      <c r="D25079">
        <v>25077</v>
      </c>
    </row>
    <row r="25080" spans="1:4" x14ac:dyDescent="0.3">
      <c r="A25080" s="1">
        <v>0.27462681712962966</v>
      </c>
      <c r="B25080">
        <v>837573</v>
      </c>
      <c r="C25080" s="2">
        <v>0.79350694444444447</v>
      </c>
      <c r="D25080">
        <v>25078</v>
      </c>
    </row>
    <row r="25081" spans="1:4" x14ac:dyDescent="0.3">
      <c r="A25081" s="1">
        <v>0.27463806712962963</v>
      </c>
      <c r="B25081">
        <v>837573</v>
      </c>
      <c r="C25081" s="2">
        <v>0.79351851851851851</v>
      </c>
      <c r="D25081">
        <v>25079</v>
      </c>
    </row>
    <row r="25082" spans="1:4" x14ac:dyDescent="0.3">
      <c r="A25082" s="1">
        <v>0.27464990740740741</v>
      </c>
      <c r="B25082">
        <v>833902</v>
      </c>
      <c r="C25082" s="2">
        <v>0.79353009259259255</v>
      </c>
      <c r="D25082">
        <v>25080</v>
      </c>
    </row>
    <row r="25083" spans="1:4" x14ac:dyDescent="0.3">
      <c r="A25083" s="1">
        <v>0.27466114583333334</v>
      </c>
      <c r="B25083">
        <v>833902</v>
      </c>
      <c r="C25083" s="2">
        <v>0.7935416666666667</v>
      </c>
      <c r="D25083">
        <v>25081</v>
      </c>
    </row>
    <row r="25084" spans="1:4" x14ac:dyDescent="0.3">
      <c r="A25084" s="1">
        <v>0.27467298611111113</v>
      </c>
      <c r="B25084">
        <v>833902</v>
      </c>
      <c r="C25084" s="2">
        <v>0.79355324074074074</v>
      </c>
      <c r="D25084">
        <v>25082</v>
      </c>
    </row>
    <row r="25085" spans="1:4" x14ac:dyDescent="0.3">
      <c r="A25085" s="1">
        <v>0.27468422453703706</v>
      </c>
      <c r="B25085">
        <v>833902</v>
      </c>
      <c r="C25085" s="2">
        <v>0.79356481481481478</v>
      </c>
      <c r="D25085">
        <v>25083</v>
      </c>
    </row>
    <row r="25086" spans="1:4" x14ac:dyDescent="0.3">
      <c r="A25086" s="1">
        <v>0.27469606481481484</v>
      </c>
      <c r="B25086">
        <v>833902</v>
      </c>
      <c r="C25086" s="2">
        <v>0.79357638888888893</v>
      </c>
      <c r="D25086">
        <v>25084</v>
      </c>
    </row>
    <row r="25087" spans="1:4" x14ac:dyDescent="0.3">
      <c r="A25087" s="1">
        <v>0.27470730324074072</v>
      </c>
      <c r="B25087">
        <v>833902</v>
      </c>
      <c r="C25087" s="2">
        <v>0.79358796296296297</v>
      </c>
      <c r="D25087">
        <v>25085</v>
      </c>
    </row>
    <row r="25088" spans="1:4" x14ac:dyDescent="0.3">
      <c r="A25088" s="1">
        <v>0.2747191435185185</v>
      </c>
      <c r="B25088">
        <v>833902</v>
      </c>
      <c r="C25088" s="2">
        <v>0.79359953703703701</v>
      </c>
      <c r="D25088">
        <v>25086</v>
      </c>
    </row>
    <row r="25089" spans="1:4" x14ac:dyDescent="0.3">
      <c r="A25089" s="1">
        <v>0.27473098379629629</v>
      </c>
      <c r="B25089">
        <v>833902</v>
      </c>
      <c r="C25089" s="2">
        <v>0.79361111111111116</v>
      </c>
      <c r="D25089">
        <v>25087</v>
      </c>
    </row>
    <row r="25090" spans="1:4" x14ac:dyDescent="0.3">
      <c r="A25090" s="1">
        <v>0.27474222222222222</v>
      </c>
      <c r="B25090">
        <v>833902</v>
      </c>
      <c r="C25090" s="2">
        <v>0.79362268518518519</v>
      </c>
      <c r="D25090">
        <v>25088</v>
      </c>
    </row>
    <row r="25091" spans="1:4" x14ac:dyDescent="0.3">
      <c r="A25091" s="1">
        <v>0.27475406250000001</v>
      </c>
      <c r="B25091">
        <v>833902</v>
      </c>
      <c r="C25091" s="2">
        <v>0.79363425925925923</v>
      </c>
      <c r="D25091">
        <v>25089</v>
      </c>
    </row>
    <row r="25092" spans="1:4" x14ac:dyDescent="0.3">
      <c r="A25092" s="1">
        <v>0.27476531250000003</v>
      </c>
      <c r="B25092">
        <v>833902</v>
      </c>
      <c r="C25092" s="2">
        <v>0.79364583333333338</v>
      </c>
      <c r="D25092">
        <v>25090</v>
      </c>
    </row>
    <row r="25093" spans="1:4" x14ac:dyDescent="0.3">
      <c r="A25093" s="1">
        <v>0.27477714120370367</v>
      </c>
      <c r="B25093">
        <v>833902</v>
      </c>
      <c r="C25093" s="2">
        <v>0.79365740740740742</v>
      </c>
      <c r="D25093">
        <v>25091</v>
      </c>
    </row>
    <row r="25094" spans="1:4" x14ac:dyDescent="0.3">
      <c r="A25094" s="1">
        <v>0.27478839120370369</v>
      </c>
      <c r="B25094">
        <v>833902</v>
      </c>
      <c r="C25094" s="2">
        <v>0.79366898148148146</v>
      </c>
      <c r="D25094">
        <v>25092</v>
      </c>
    </row>
    <row r="25095" spans="1:4" x14ac:dyDescent="0.3">
      <c r="A25095" s="1">
        <v>0.27480021990740744</v>
      </c>
      <c r="B25095">
        <v>833902</v>
      </c>
      <c r="C25095" s="2">
        <v>0.7936805555555555</v>
      </c>
      <c r="D25095">
        <v>25093</v>
      </c>
    </row>
    <row r="25096" spans="1:4" x14ac:dyDescent="0.3">
      <c r="A25096" s="1">
        <v>0.2748114699074074</v>
      </c>
      <c r="B25096">
        <v>833902</v>
      </c>
      <c r="C25096" s="2">
        <v>0.79369212962962965</v>
      </c>
      <c r="D25096">
        <v>25094</v>
      </c>
    </row>
    <row r="25097" spans="1:4" x14ac:dyDescent="0.3">
      <c r="A25097" s="1">
        <v>0.27482331018518519</v>
      </c>
      <c r="B25097">
        <v>833902</v>
      </c>
      <c r="C25097" s="2">
        <v>0.79370370370370369</v>
      </c>
      <c r="D25097">
        <v>25095</v>
      </c>
    </row>
    <row r="25098" spans="1:4" x14ac:dyDescent="0.3">
      <c r="A25098" s="1">
        <v>0.27483513888888889</v>
      </c>
      <c r="B25098">
        <v>833902</v>
      </c>
      <c r="C25098" s="2">
        <v>0.79371527777777773</v>
      </c>
      <c r="D25098">
        <v>25096</v>
      </c>
    </row>
    <row r="25099" spans="1:4" x14ac:dyDescent="0.3">
      <c r="A25099" s="1">
        <v>0.2748463888888889</v>
      </c>
      <c r="B25099">
        <v>833902</v>
      </c>
      <c r="C25099" s="2">
        <v>0.79372685185185188</v>
      </c>
      <c r="D25099">
        <v>25097</v>
      </c>
    </row>
    <row r="25100" spans="1:4" x14ac:dyDescent="0.3">
      <c r="A25100" s="1">
        <v>0.27485822916666669</v>
      </c>
      <c r="B25100">
        <v>833902</v>
      </c>
      <c r="C25100" s="2">
        <v>0.79373842592592592</v>
      </c>
      <c r="D25100">
        <v>25098</v>
      </c>
    </row>
    <row r="25101" spans="1:4" x14ac:dyDescent="0.3">
      <c r="A25101" s="1">
        <v>0.27486946759259262</v>
      </c>
      <c r="B25101">
        <v>833902</v>
      </c>
      <c r="C25101" s="2">
        <v>0.79374999999999996</v>
      </c>
      <c r="D25101">
        <v>25099</v>
      </c>
    </row>
    <row r="25102" spans="1:4" x14ac:dyDescent="0.3">
      <c r="A25102" s="1">
        <v>0.27488130787037035</v>
      </c>
      <c r="B25102">
        <v>833902</v>
      </c>
      <c r="C25102" s="2">
        <v>0.79376157407407411</v>
      </c>
      <c r="D25102">
        <v>25100</v>
      </c>
    </row>
    <row r="25103" spans="1:4" x14ac:dyDescent="0.3">
      <c r="A25103" s="1">
        <v>0.27489254629629628</v>
      </c>
      <c r="B25103">
        <v>833902</v>
      </c>
      <c r="C25103" s="2">
        <v>0.79377314814814814</v>
      </c>
      <c r="D25103">
        <v>25101</v>
      </c>
    </row>
    <row r="25104" spans="1:4" x14ac:dyDescent="0.3">
      <c r="A25104" s="1">
        <v>0.27490438657407407</v>
      </c>
      <c r="B25104">
        <v>833902</v>
      </c>
      <c r="C25104" s="2">
        <v>0.79378472222222218</v>
      </c>
      <c r="D25104">
        <v>25102</v>
      </c>
    </row>
    <row r="25105" spans="1:4" x14ac:dyDescent="0.3">
      <c r="A25105" s="1">
        <v>0.274915625</v>
      </c>
      <c r="B25105">
        <v>833902</v>
      </c>
      <c r="C25105" s="2">
        <v>0.79379629629629633</v>
      </c>
      <c r="D25105">
        <v>25103</v>
      </c>
    </row>
    <row r="25106" spans="1:4" x14ac:dyDescent="0.3">
      <c r="A25106" s="1">
        <v>0.27492747685185187</v>
      </c>
      <c r="B25106">
        <v>833902</v>
      </c>
      <c r="C25106" s="2">
        <v>0.79380787037037037</v>
      </c>
      <c r="D25106">
        <v>25104</v>
      </c>
    </row>
    <row r="25107" spans="1:4" x14ac:dyDescent="0.3">
      <c r="A25107" s="1">
        <v>0.27493930555555557</v>
      </c>
      <c r="B25107">
        <v>833902</v>
      </c>
      <c r="C25107" s="2">
        <v>0.79381944444444441</v>
      </c>
      <c r="D25107">
        <v>25105</v>
      </c>
    </row>
    <row r="25108" spans="1:4" x14ac:dyDescent="0.3">
      <c r="A25108" s="1">
        <v>0.27495055555555553</v>
      </c>
      <c r="B25108">
        <v>833902</v>
      </c>
      <c r="C25108" s="2">
        <v>0.79383101851851856</v>
      </c>
      <c r="D25108">
        <v>25106</v>
      </c>
    </row>
    <row r="25109" spans="1:4" x14ac:dyDescent="0.3">
      <c r="A25109" s="1">
        <v>0.27496238425925928</v>
      </c>
      <c r="B25109">
        <v>833902</v>
      </c>
      <c r="C25109" s="2">
        <v>0.7938425925925926</v>
      </c>
      <c r="D25109">
        <v>25107</v>
      </c>
    </row>
    <row r="25110" spans="1:4" x14ac:dyDescent="0.3">
      <c r="A25110" s="1">
        <v>0.2749736342592593</v>
      </c>
      <c r="B25110">
        <v>833902</v>
      </c>
      <c r="C25110" s="2">
        <v>0.79385416666666664</v>
      </c>
      <c r="D25110">
        <v>25108</v>
      </c>
    </row>
    <row r="25111" spans="1:4" x14ac:dyDescent="0.3">
      <c r="A25111" s="1">
        <v>0.27498548611111112</v>
      </c>
      <c r="B25111">
        <v>833902</v>
      </c>
      <c r="C25111" s="2">
        <v>0.79386574074074079</v>
      </c>
      <c r="D25111">
        <v>25109</v>
      </c>
    </row>
    <row r="25112" spans="1:4" x14ac:dyDescent="0.3">
      <c r="A25112" s="1">
        <v>0.27499672453703705</v>
      </c>
      <c r="B25112">
        <v>276661</v>
      </c>
      <c r="C25112" s="2">
        <v>0.79387731481481483</v>
      </c>
      <c r="D25112">
        <v>25110</v>
      </c>
    </row>
    <row r="25113" spans="1:4" x14ac:dyDescent="0.3">
      <c r="A25113" s="1">
        <v>0.27500856481481484</v>
      </c>
      <c r="B25113">
        <v>276661</v>
      </c>
      <c r="C25113" s="2">
        <v>0.79388888888888887</v>
      </c>
      <c r="D25113">
        <v>25111</v>
      </c>
    </row>
    <row r="25114" spans="1:4" x14ac:dyDescent="0.3">
      <c r="A25114" s="1">
        <v>0.2750198148148148</v>
      </c>
      <c r="B25114">
        <v>276661</v>
      </c>
      <c r="C25114" s="2">
        <v>0.79390046296296302</v>
      </c>
      <c r="D25114">
        <v>25112</v>
      </c>
    </row>
    <row r="25115" spans="1:4" x14ac:dyDescent="0.3">
      <c r="A25115" s="1">
        <v>0.2750316435185185</v>
      </c>
      <c r="B25115">
        <v>276661</v>
      </c>
      <c r="C25115" s="2">
        <v>0.79391203703703705</v>
      </c>
      <c r="D25115">
        <v>25113</v>
      </c>
    </row>
    <row r="25116" spans="1:4" x14ac:dyDescent="0.3">
      <c r="A25116" s="1">
        <v>0.27504348379629634</v>
      </c>
      <c r="B25116">
        <v>276661</v>
      </c>
      <c r="C25116" s="2">
        <v>0.79392361111111109</v>
      </c>
      <c r="D25116">
        <v>25114</v>
      </c>
    </row>
    <row r="25117" spans="1:4" x14ac:dyDescent="0.3">
      <c r="A25117" s="1">
        <v>0.2750547337962963</v>
      </c>
      <c r="B25117">
        <v>276661</v>
      </c>
      <c r="C25117" s="2">
        <v>0.79393518518518513</v>
      </c>
      <c r="D25117">
        <v>25115</v>
      </c>
    </row>
    <row r="25118" spans="1:4" x14ac:dyDescent="0.3">
      <c r="A25118" s="1">
        <v>0.2750665625</v>
      </c>
      <c r="B25118">
        <v>276661</v>
      </c>
      <c r="C25118" s="2">
        <v>0.79394675925925928</v>
      </c>
      <c r="D25118">
        <v>25116</v>
      </c>
    </row>
    <row r="25119" spans="1:4" x14ac:dyDescent="0.3">
      <c r="A25119" s="1">
        <v>0.27507781250000002</v>
      </c>
      <c r="B25119">
        <v>276661</v>
      </c>
      <c r="C25119" s="2">
        <v>0.79395833333333332</v>
      </c>
      <c r="D25119">
        <v>25117</v>
      </c>
    </row>
    <row r="25120" spans="1:4" x14ac:dyDescent="0.3">
      <c r="A25120" s="1">
        <v>0.27508965277777775</v>
      </c>
      <c r="B25120">
        <v>276661</v>
      </c>
      <c r="C25120" s="2">
        <v>0.79396990740740736</v>
      </c>
      <c r="D25120">
        <v>25118</v>
      </c>
    </row>
    <row r="25121" spans="1:4" x14ac:dyDescent="0.3">
      <c r="A25121" s="1">
        <v>0.27510089120370373</v>
      </c>
      <c r="B25121">
        <v>276661</v>
      </c>
      <c r="C25121" s="2">
        <v>0.79398148148148151</v>
      </c>
      <c r="D25121">
        <v>25119</v>
      </c>
    </row>
    <row r="25122" spans="1:4" x14ac:dyDescent="0.3">
      <c r="A25122" s="1">
        <v>0.27511273148148152</v>
      </c>
      <c r="B25122">
        <v>276661</v>
      </c>
      <c r="C25122" s="2">
        <v>0.79399305555555555</v>
      </c>
      <c r="D25122">
        <v>25120</v>
      </c>
    </row>
    <row r="25123" spans="1:4" x14ac:dyDescent="0.3">
      <c r="A25123" s="1">
        <v>0.27512398148148148</v>
      </c>
      <c r="B25123">
        <v>276661</v>
      </c>
      <c r="C25123" s="2">
        <v>0.79400462962962959</v>
      </c>
      <c r="D25123">
        <v>25121</v>
      </c>
    </row>
    <row r="25124" spans="1:4" x14ac:dyDescent="0.3">
      <c r="A25124" s="1">
        <v>0.27513582175925927</v>
      </c>
      <c r="B25124">
        <v>276661</v>
      </c>
      <c r="C25124" s="2">
        <v>0.79401620370370374</v>
      </c>
      <c r="D25124">
        <v>25122</v>
      </c>
    </row>
    <row r="25125" spans="1:4" x14ac:dyDescent="0.3">
      <c r="A25125" s="1">
        <v>0.27514767361111109</v>
      </c>
      <c r="B25125">
        <v>276661</v>
      </c>
      <c r="C25125" s="2">
        <v>0.79402777777777778</v>
      </c>
      <c r="D25125">
        <v>25123</v>
      </c>
    </row>
    <row r="25126" spans="1:4" x14ac:dyDescent="0.3">
      <c r="A25126" s="1">
        <v>0.27515891203703702</v>
      </c>
      <c r="B25126">
        <v>276661</v>
      </c>
      <c r="C25126" s="2">
        <v>0.79403935185185182</v>
      </c>
      <c r="D25126">
        <v>25124</v>
      </c>
    </row>
    <row r="25127" spans="1:4" x14ac:dyDescent="0.3">
      <c r="A25127" s="1">
        <v>0.2751707523148148</v>
      </c>
      <c r="B25127">
        <v>276661</v>
      </c>
      <c r="C25127" s="2">
        <v>0.79405092592592597</v>
      </c>
      <c r="D25127">
        <v>25125</v>
      </c>
    </row>
    <row r="25128" spans="1:4" x14ac:dyDescent="0.3">
      <c r="A25128" s="1">
        <v>0.27518199074074073</v>
      </c>
      <c r="B25128">
        <v>276661</v>
      </c>
      <c r="C25128" s="2">
        <v>0.7940625</v>
      </c>
      <c r="D25128">
        <v>25126</v>
      </c>
    </row>
    <row r="25129" spans="1:4" x14ac:dyDescent="0.3">
      <c r="A25129" s="1">
        <v>0.27519381944444443</v>
      </c>
      <c r="B25129">
        <v>276661</v>
      </c>
      <c r="C25129" s="2">
        <v>0.79407407407407404</v>
      </c>
      <c r="D25129">
        <v>25127</v>
      </c>
    </row>
    <row r="25130" spans="1:4" x14ac:dyDescent="0.3">
      <c r="A25130" s="1">
        <v>0.27520506944444445</v>
      </c>
      <c r="B25130">
        <v>276661</v>
      </c>
      <c r="C25130" s="2">
        <v>0.79408564814814819</v>
      </c>
      <c r="D25130">
        <v>25128</v>
      </c>
    </row>
    <row r="25131" spans="1:4" x14ac:dyDescent="0.3">
      <c r="A25131" s="1">
        <v>0.27521689814814815</v>
      </c>
      <c r="B25131">
        <v>276661</v>
      </c>
      <c r="C25131" s="2">
        <v>0.79409722222222223</v>
      </c>
      <c r="D25131">
        <v>25129</v>
      </c>
    </row>
    <row r="25132" spans="1:4" x14ac:dyDescent="0.3">
      <c r="A25132" s="1">
        <v>0.27522813657407408</v>
      </c>
      <c r="B25132">
        <v>276661</v>
      </c>
      <c r="C25132" s="2">
        <v>0.79410879629629627</v>
      </c>
      <c r="D25132">
        <v>25130</v>
      </c>
    </row>
    <row r="25133" spans="1:4" x14ac:dyDescent="0.3">
      <c r="A25133" s="1">
        <v>0.27523997685185186</v>
      </c>
      <c r="B25133">
        <v>276661</v>
      </c>
      <c r="C25133" s="2">
        <v>0.79412037037037042</v>
      </c>
      <c r="D25133">
        <v>25131</v>
      </c>
    </row>
    <row r="25134" spans="1:4" x14ac:dyDescent="0.3">
      <c r="A25134" s="1">
        <v>0.27525181712962965</v>
      </c>
      <c r="B25134">
        <v>276661</v>
      </c>
      <c r="C25134" s="2">
        <v>0.79413194444444446</v>
      </c>
      <c r="D25134">
        <v>25132</v>
      </c>
    </row>
    <row r="25135" spans="1:4" x14ac:dyDescent="0.3">
      <c r="A25135" s="1">
        <v>0.27526305555555552</v>
      </c>
      <c r="B25135">
        <v>276661</v>
      </c>
      <c r="C25135" s="2">
        <v>0.7941435185185185</v>
      </c>
      <c r="D25135">
        <v>25133</v>
      </c>
    </row>
    <row r="25136" spans="1:4" x14ac:dyDescent="0.3">
      <c r="A25136" s="1">
        <v>0.27527488425925928</v>
      </c>
      <c r="B25136">
        <v>276661</v>
      </c>
      <c r="C25136" s="2">
        <v>0.79415509259259254</v>
      </c>
      <c r="D25136">
        <v>25134</v>
      </c>
    </row>
    <row r="25137" spans="1:4" x14ac:dyDescent="0.3">
      <c r="A25137" s="1">
        <v>0.2752861342592593</v>
      </c>
      <c r="B25137">
        <v>276661</v>
      </c>
      <c r="C25137" s="2">
        <v>0.79416666666666669</v>
      </c>
      <c r="D25137">
        <v>25135</v>
      </c>
    </row>
    <row r="25138" spans="1:4" x14ac:dyDescent="0.3">
      <c r="A25138" s="1">
        <v>0.27529796296296294</v>
      </c>
      <c r="B25138">
        <v>276661</v>
      </c>
      <c r="C25138" s="2">
        <v>0.79417824074074073</v>
      </c>
      <c r="D25138">
        <v>25136</v>
      </c>
    </row>
    <row r="25139" spans="1:4" x14ac:dyDescent="0.3">
      <c r="A25139" s="1">
        <v>0.27530921296296296</v>
      </c>
      <c r="B25139">
        <v>276661</v>
      </c>
      <c r="C25139" s="2">
        <v>0.79418981481481477</v>
      </c>
      <c r="D25139">
        <v>25137</v>
      </c>
    </row>
    <row r="25140" spans="1:4" x14ac:dyDescent="0.3">
      <c r="A25140" s="1">
        <v>0.27532104166666665</v>
      </c>
      <c r="B25140">
        <v>276661</v>
      </c>
      <c r="C25140" s="2">
        <v>0.79420138888888892</v>
      </c>
      <c r="D25140">
        <v>25138</v>
      </c>
    </row>
    <row r="25141" spans="1:4" x14ac:dyDescent="0.3">
      <c r="A25141" s="1">
        <v>0.27533229166666667</v>
      </c>
      <c r="B25141">
        <v>276661</v>
      </c>
      <c r="C25141" s="2">
        <v>0.79421296296296295</v>
      </c>
      <c r="D25141">
        <v>25139</v>
      </c>
    </row>
    <row r="25142" spans="1:4" x14ac:dyDescent="0.3">
      <c r="A25142" s="1">
        <v>0.27534412037037037</v>
      </c>
      <c r="B25142">
        <v>729619</v>
      </c>
      <c r="C25142" s="2">
        <v>0.79422453703703699</v>
      </c>
      <c r="D25142">
        <v>25140</v>
      </c>
    </row>
    <row r="25143" spans="1:4" x14ac:dyDescent="0.3">
      <c r="A25143" s="1">
        <v>0.27535596064814816</v>
      </c>
      <c r="B25143">
        <v>729619</v>
      </c>
      <c r="C25143" s="2">
        <v>0.79423611111111114</v>
      </c>
      <c r="D25143">
        <v>25141</v>
      </c>
    </row>
    <row r="25144" spans="1:4" x14ac:dyDescent="0.3">
      <c r="A25144" s="1">
        <v>0.27536719907407409</v>
      </c>
      <c r="B25144">
        <v>729619</v>
      </c>
      <c r="C25144" s="2">
        <v>0.79424768518518518</v>
      </c>
      <c r="D25144">
        <v>25142</v>
      </c>
    </row>
    <row r="25145" spans="1:4" x14ac:dyDescent="0.3">
      <c r="A25145" s="1">
        <v>0.27537903935185187</v>
      </c>
      <c r="B25145">
        <v>729619</v>
      </c>
      <c r="C25145" s="2">
        <v>0.79425925925925922</v>
      </c>
      <c r="D25145">
        <v>25143</v>
      </c>
    </row>
    <row r="25146" spans="1:4" x14ac:dyDescent="0.3">
      <c r="A25146" s="1">
        <v>0.2753902777777778</v>
      </c>
      <c r="B25146">
        <v>729619</v>
      </c>
      <c r="C25146" s="2">
        <v>0.79427083333333337</v>
      </c>
      <c r="D25146">
        <v>25144</v>
      </c>
    </row>
    <row r="25147" spans="1:4" x14ac:dyDescent="0.3">
      <c r="A25147" s="1">
        <v>0.27540211805555553</v>
      </c>
      <c r="B25147">
        <v>729619</v>
      </c>
      <c r="C25147" s="2">
        <v>0.79428240740740741</v>
      </c>
      <c r="D25147">
        <v>25145</v>
      </c>
    </row>
    <row r="25148" spans="1:4" x14ac:dyDescent="0.3">
      <c r="A25148" s="1">
        <v>0.27541335648148146</v>
      </c>
      <c r="B25148">
        <v>729619</v>
      </c>
      <c r="C25148" s="2">
        <v>0.79429398148148145</v>
      </c>
      <c r="D25148">
        <v>25146</v>
      </c>
    </row>
    <row r="25149" spans="1:4" x14ac:dyDescent="0.3">
      <c r="A25149" s="1">
        <v>0.27542519675925925</v>
      </c>
      <c r="B25149">
        <v>729619</v>
      </c>
      <c r="C25149" s="2">
        <v>0.7943055555555556</v>
      </c>
      <c r="D25149">
        <v>25147</v>
      </c>
    </row>
    <row r="25150" spans="1:4" x14ac:dyDescent="0.3">
      <c r="A25150" s="1">
        <v>0.27543644675925927</v>
      </c>
      <c r="B25150">
        <v>729619</v>
      </c>
      <c r="C25150" s="2">
        <v>0.79431712962962964</v>
      </c>
      <c r="D25150">
        <v>25148</v>
      </c>
    </row>
    <row r="25151" spans="1:4" x14ac:dyDescent="0.3">
      <c r="A25151" s="1">
        <v>0.27544828703703705</v>
      </c>
      <c r="B25151">
        <v>729619</v>
      </c>
      <c r="C25151" s="2">
        <v>0.79432870370370368</v>
      </c>
      <c r="D25151">
        <v>25149</v>
      </c>
    </row>
    <row r="25152" spans="1:4" x14ac:dyDescent="0.3">
      <c r="A25152" s="1">
        <v>0.27546012731481484</v>
      </c>
      <c r="B25152">
        <v>729619</v>
      </c>
      <c r="C25152" s="2">
        <v>0.79434027777777783</v>
      </c>
      <c r="D25152">
        <v>25150</v>
      </c>
    </row>
    <row r="25153" spans="1:4" x14ac:dyDescent="0.3">
      <c r="A25153" s="1">
        <v>0.27547136574074071</v>
      </c>
      <c r="B25153">
        <v>729619</v>
      </c>
      <c r="C25153" s="2">
        <v>0.79435185185185186</v>
      </c>
      <c r="D25153">
        <v>25151</v>
      </c>
    </row>
    <row r="25154" spans="1:4" x14ac:dyDescent="0.3">
      <c r="A25154" s="1">
        <v>0.27548319444444441</v>
      </c>
      <c r="B25154">
        <v>729619</v>
      </c>
      <c r="C25154" s="2">
        <v>0.7943634259259259</v>
      </c>
      <c r="D25154">
        <v>25152</v>
      </c>
    </row>
    <row r="25155" spans="1:4" x14ac:dyDescent="0.3">
      <c r="A25155" s="1">
        <v>0.27549444444444443</v>
      </c>
      <c r="B25155">
        <v>729619</v>
      </c>
      <c r="C25155" s="2">
        <v>0.79437500000000005</v>
      </c>
      <c r="D25155">
        <v>25153</v>
      </c>
    </row>
    <row r="25156" spans="1:4" x14ac:dyDescent="0.3">
      <c r="A25156" s="1">
        <v>0.27550628472222222</v>
      </c>
      <c r="B25156">
        <v>729619</v>
      </c>
      <c r="C25156" s="2">
        <v>0.79438657407407409</v>
      </c>
      <c r="D25156">
        <v>25154</v>
      </c>
    </row>
    <row r="25157" spans="1:4" x14ac:dyDescent="0.3">
      <c r="A25157" s="1">
        <v>0.27551752314814815</v>
      </c>
      <c r="B25157">
        <v>729619</v>
      </c>
      <c r="C25157" s="2">
        <v>0.79439814814814813</v>
      </c>
      <c r="D25157">
        <v>25155</v>
      </c>
    </row>
    <row r="25158" spans="1:4" x14ac:dyDescent="0.3">
      <c r="A25158" s="1">
        <v>0.27552936342592593</v>
      </c>
      <c r="B25158">
        <v>729619</v>
      </c>
      <c r="C25158" s="2">
        <v>0.79440972222222217</v>
      </c>
      <c r="D25158">
        <v>25156</v>
      </c>
    </row>
    <row r="25159" spans="1:4" x14ac:dyDescent="0.3">
      <c r="A25159" s="1">
        <v>0.27554062499999998</v>
      </c>
      <c r="B25159">
        <v>729619</v>
      </c>
      <c r="C25159" s="2">
        <v>0.79442129629629632</v>
      </c>
      <c r="D25159">
        <v>25157</v>
      </c>
    </row>
    <row r="25160" spans="1:4" x14ac:dyDescent="0.3">
      <c r="A25160" s="1">
        <v>0.27555245370370368</v>
      </c>
      <c r="B25160">
        <v>729619</v>
      </c>
      <c r="C25160" s="2">
        <v>0.79443287037037036</v>
      </c>
      <c r="D25160">
        <v>25158</v>
      </c>
    </row>
    <row r="25161" spans="1:4" x14ac:dyDescent="0.3">
      <c r="A25161" s="1">
        <v>0.27556432870370373</v>
      </c>
      <c r="B25161">
        <v>729619</v>
      </c>
      <c r="C25161" s="2">
        <v>0.7944444444444444</v>
      </c>
      <c r="D25161">
        <v>25159</v>
      </c>
    </row>
    <row r="25162" spans="1:4" x14ac:dyDescent="0.3">
      <c r="A25162" s="1">
        <v>0.27557557870370369</v>
      </c>
      <c r="B25162">
        <v>729619</v>
      </c>
      <c r="C25162" s="2">
        <v>0.79445601851851855</v>
      </c>
      <c r="D25162">
        <v>25160</v>
      </c>
    </row>
    <row r="25163" spans="1:4" x14ac:dyDescent="0.3">
      <c r="A25163" s="1">
        <v>0.27558741898148148</v>
      </c>
      <c r="B25163">
        <v>729619</v>
      </c>
      <c r="C25163" s="2">
        <v>0.79446759259259259</v>
      </c>
      <c r="D25163">
        <v>25161</v>
      </c>
    </row>
    <row r="25164" spans="1:4" x14ac:dyDescent="0.3">
      <c r="A25164" s="1">
        <v>0.27559865740740741</v>
      </c>
      <c r="B25164">
        <v>729619</v>
      </c>
      <c r="C25164" s="2">
        <v>0.79447916666666663</v>
      </c>
      <c r="D25164">
        <v>25162</v>
      </c>
    </row>
    <row r="25165" spans="1:4" x14ac:dyDescent="0.3">
      <c r="A25165" s="1">
        <v>0.2756104976851852</v>
      </c>
      <c r="B25165">
        <v>729619</v>
      </c>
      <c r="C25165" s="2">
        <v>0.79449074074074078</v>
      </c>
      <c r="D25165">
        <v>25163</v>
      </c>
    </row>
    <row r="25166" spans="1:4" x14ac:dyDescent="0.3">
      <c r="A25166" s="1">
        <v>0.27562174768518521</v>
      </c>
      <c r="B25166">
        <v>729619</v>
      </c>
      <c r="C25166" s="2">
        <v>0.79450231481481481</v>
      </c>
      <c r="D25166">
        <v>25164</v>
      </c>
    </row>
    <row r="25167" spans="1:4" x14ac:dyDescent="0.3">
      <c r="A25167" s="1">
        <v>0.27563358796296294</v>
      </c>
      <c r="B25167">
        <v>729619</v>
      </c>
      <c r="C25167" s="2">
        <v>0.79451388888888885</v>
      </c>
      <c r="D25167">
        <v>25165</v>
      </c>
    </row>
    <row r="25168" spans="1:4" x14ac:dyDescent="0.3">
      <c r="A25168" s="1">
        <v>0.27564482638888888</v>
      </c>
      <c r="B25168">
        <v>729619</v>
      </c>
      <c r="C25168" s="2">
        <v>0.794525462962963</v>
      </c>
      <c r="D25168">
        <v>25166</v>
      </c>
    </row>
    <row r="25169" spans="1:4" x14ac:dyDescent="0.3">
      <c r="A25169" s="1">
        <v>0.27565666666666666</v>
      </c>
      <c r="B25169">
        <v>729619</v>
      </c>
      <c r="C25169" s="2">
        <v>0.79453703703703704</v>
      </c>
      <c r="D25169">
        <v>25167</v>
      </c>
    </row>
    <row r="25170" spans="1:4" x14ac:dyDescent="0.3">
      <c r="A25170" s="1">
        <v>0.2756679398148148</v>
      </c>
      <c r="B25170">
        <v>729619</v>
      </c>
      <c r="C25170" s="2">
        <v>0.79454861111111108</v>
      </c>
      <c r="D25170">
        <v>25168</v>
      </c>
    </row>
    <row r="25171" spans="1:4" x14ac:dyDescent="0.3">
      <c r="A25171" s="1">
        <v>0.2756797685185185</v>
      </c>
      <c r="B25171">
        <v>729619</v>
      </c>
      <c r="C25171" s="2">
        <v>0.79456018518518523</v>
      </c>
      <c r="D25171">
        <v>25169</v>
      </c>
    </row>
    <row r="25172" spans="1:4" x14ac:dyDescent="0.3">
      <c r="A25172" s="1">
        <v>0.27569160879629628</v>
      </c>
      <c r="B25172">
        <v>670312</v>
      </c>
      <c r="C25172" s="2">
        <v>0.79457175925925927</v>
      </c>
      <c r="D25172">
        <v>25170</v>
      </c>
    </row>
    <row r="25173" spans="1:4" x14ac:dyDescent="0.3">
      <c r="A25173" s="1">
        <v>0.27570284722222221</v>
      </c>
      <c r="B25173">
        <v>670312</v>
      </c>
      <c r="C25173" s="2">
        <v>0.79458333333333331</v>
      </c>
      <c r="D25173">
        <v>25171</v>
      </c>
    </row>
    <row r="25174" spans="1:4" x14ac:dyDescent="0.3">
      <c r="A25174" s="1">
        <v>0.2757146875</v>
      </c>
      <c r="B25174">
        <v>670312</v>
      </c>
      <c r="C25174" s="2">
        <v>0.79459490740740746</v>
      </c>
      <c r="D25174">
        <v>25172</v>
      </c>
    </row>
    <row r="25175" spans="1:4" x14ac:dyDescent="0.3">
      <c r="A25175" s="1">
        <v>0.27572593750000002</v>
      </c>
      <c r="B25175">
        <v>670312</v>
      </c>
      <c r="C25175" s="2">
        <v>0.7946064814814815</v>
      </c>
      <c r="D25175">
        <v>25173</v>
      </c>
    </row>
    <row r="25176" spans="1:4" x14ac:dyDescent="0.3">
      <c r="A25176" s="1">
        <v>0.27573777777777775</v>
      </c>
      <c r="B25176">
        <v>670312</v>
      </c>
      <c r="C25176" s="2">
        <v>0.79461805555555554</v>
      </c>
      <c r="D25176">
        <v>25174</v>
      </c>
    </row>
    <row r="25177" spans="1:4" x14ac:dyDescent="0.3">
      <c r="A25177" s="1">
        <v>0.27574901620370368</v>
      </c>
      <c r="B25177">
        <v>670312</v>
      </c>
      <c r="C25177" s="2">
        <v>0.79462962962962957</v>
      </c>
      <c r="D25177">
        <v>25175</v>
      </c>
    </row>
    <row r="25178" spans="1:4" x14ac:dyDescent="0.3">
      <c r="A25178" s="1">
        <v>0.27576085648148152</v>
      </c>
      <c r="B25178">
        <v>670312</v>
      </c>
      <c r="C25178" s="2">
        <v>0.79464120370370372</v>
      </c>
      <c r="D25178">
        <v>25176</v>
      </c>
    </row>
    <row r="25179" spans="1:4" x14ac:dyDescent="0.3">
      <c r="A25179" s="1">
        <v>0.27577209490740739</v>
      </c>
      <c r="B25179">
        <v>670312</v>
      </c>
      <c r="C25179" s="2">
        <v>0.79465277777777776</v>
      </c>
      <c r="D25179">
        <v>25177</v>
      </c>
    </row>
    <row r="25180" spans="1:4" x14ac:dyDescent="0.3">
      <c r="A25180" s="1">
        <v>0.27578393518518518</v>
      </c>
      <c r="B25180">
        <v>670312</v>
      </c>
      <c r="C25180" s="2">
        <v>0.7946643518518518</v>
      </c>
      <c r="D25180">
        <v>25178</v>
      </c>
    </row>
    <row r="25181" spans="1:4" x14ac:dyDescent="0.3">
      <c r="A25181" s="1">
        <v>0.27579582175925926</v>
      </c>
      <c r="B25181">
        <v>670312</v>
      </c>
      <c r="C25181" s="2">
        <v>0.79467592592592595</v>
      </c>
      <c r="D25181">
        <v>25179</v>
      </c>
    </row>
    <row r="25182" spans="1:4" x14ac:dyDescent="0.3">
      <c r="A25182" s="1">
        <v>0.27580707175925928</v>
      </c>
      <c r="B25182">
        <v>670312</v>
      </c>
      <c r="C25182" s="2">
        <v>0.79468749999999999</v>
      </c>
      <c r="D25182">
        <v>25180</v>
      </c>
    </row>
    <row r="25183" spans="1:4" x14ac:dyDescent="0.3">
      <c r="A25183" s="1">
        <v>0.27581890046296298</v>
      </c>
      <c r="B25183">
        <v>670312</v>
      </c>
      <c r="C25183" s="2">
        <v>0.79469907407407403</v>
      </c>
      <c r="D25183">
        <v>25181</v>
      </c>
    </row>
    <row r="25184" spans="1:4" x14ac:dyDescent="0.3">
      <c r="A25184" s="1">
        <v>0.27583013888888885</v>
      </c>
      <c r="B25184">
        <v>670312</v>
      </c>
      <c r="C25184" s="2">
        <v>0.79471064814814818</v>
      </c>
      <c r="D25184">
        <v>25182</v>
      </c>
    </row>
    <row r="25185" spans="1:4" x14ac:dyDescent="0.3">
      <c r="A25185" s="1">
        <v>0.2758420138888889</v>
      </c>
      <c r="B25185">
        <v>670312</v>
      </c>
      <c r="C25185" s="2">
        <v>0.79472222222222222</v>
      </c>
      <c r="D25185">
        <v>25183</v>
      </c>
    </row>
    <row r="25186" spans="1:4" x14ac:dyDescent="0.3">
      <c r="A25186" s="1">
        <v>0.27585326388888892</v>
      </c>
      <c r="B25186">
        <v>670312</v>
      </c>
      <c r="C25186" s="2">
        <v>0.79473379629629626</v>
      </c>
      <c r="D25186">
        <v>25184</v>
      </c>
    </row>
    <row r="25187" spans="1:4" x14ac:dyDescent="0.3">
      <c r="A25187" s="1">
        <v>0.27586509259259256</v>
      </c>
      <c r="B25187">
        <v>670312</v>
      </c>
      <c r="C25187" s="2">
        <v>0.79474537037037041</v>
      </c>
      <c r="D25187">
        <v>25185</v>
      </c>
    </row>
    <row r="25188" spans="1:4" x14ac:dyDescent="0.3">
      <c r="A25188" s="1">
        <v>0.27587634259259258</v>
      </c>
      <c r="B25188">
        <v>670312</v>
      </c>
      <c r="C25188" s="2">
        <v>0.79475694444444445</v>
      </c>
      <c r="D25188">
        <v>25186</v>
      </c>
    </row>
    <row r="25189" spans="1:4" x14ac:dyDescent="0.3">
      <c r="A25189" s="1">
        <v>0.27588817129629634</v>
      </c>
      <c r="B25189">
        <v>670312</v>
      </c>
      <c r="C25189" s="2">
        <v>0.79476851851851849</v>
      </c>
      <c r="D25189">
        <v>25187</v>
      </c>
    </row>
    <row r="25190" spans="1:4" x14ac:dyDescent="0.3">
      <c r="A25190" s="1">
        <v>0.2758994212962963</v>
      </c>
      <c r="B25190">
        <v>670312</v>
      </c>
      <c r="C25190" s="2">
        <v>0.79478009259259264</v>
      </c>
      <c r="D25190">
        <v>25188</v>
      </c>
    </row>
    <row r="25191" spans="1:4" x14ac:dyDescent="0.3">
      <c r="A25191" s="1">
        <v>0.27591125</v>
      </c>
      <c r="B25191">
        <v>670312</v>
      </c>
      <c r="C25191" s="2">
        <v>0.79479166666666667</v>
      </c>
      <c r="D25191">
        <v>25189</v>
      </c>
    </row>
    <row r="25192" spans="1:4" x14ac:dyDescent="0.3">
      <c r="A25192" s="1">
        <v>0.27592309027777778</v>
      </c>
      <c r="B25192">
        <v>670312</v>
      </c>
      <c r="C25192" s="2">
        <v>0.79480324074074071</v>
      </c>
      <c r="D25192">
        <v>25190</v>
      </c>
    </row>
    <row r="25193" spans="1:4" x14ac:dyDescent="0.3">
      <c r="A25193" s="1">
        <v>0.27593434027777775</v>
      </c>
      <c r="B25193">
        <v>670312</v>
      </c>
      <c r="C25193" s="2">
        <v>0.79481481481481486</v>
      </c>
      <c r="D25193">
        <v>25191</v>
      </c>
    </row>
    <row r="25194" spans="1:4" x14ac:dyDescent="0.3">
      <c r="A25194" s="1">
        <v>0.27594618055555553</v>
      </c>
      <c r="B25194">
        <v>670312</v>
      </c>
      <c r="C25194" s="2">
        <v>0.7948263888888889</v>
      </c>
      <c r="D25194">
        <v>25192</v>
      </c>
    </row>
    <row r="25195" spans="1:4" x14ac:dyDescent="0.3">
      <c r="A25195" s="1">
        <v>0.27595741898148152</v>
      </c>
      <c r="B25195">
        <v>670312</v>
      </c>
      <c r="C25195" s="2">
        <v>0.79483796296296294</v>
      </c>
      <c r="D25195">
        <v>25193</v>
      </c>
    </row>
    <row r="25196" spans="1:4" x14ac:dyDescent="0.3">
      <c r="A25196" s="1">
        <v>0.27596928240740742</v>
      </c>
      <c r="B25196">
        <v>670312</v>
      </c>
      <c r="C25196" s="2">
        <v>0.79484953703703709</v>
      </c>
      <c r="D25196">
        <v>25194</v>
      </c>
    </row>
    <row r="25197" spans="1:4" x14ac:dyDescent="0.3">
      <c r="A25197" s="1">
        <v>0.27598052083333335</v>
      </c>
      <c r="B25197">
        <v>670312</v>
      </c>
      <c r="C25197" s="2">
        <v>0.79486111111111113</v>
      </c>
      <c r="D25197">
        <v>25195</v>
      </c>
    </row>
    <row r="25198" spans="1:4" x14ac:dyDescent="0.3">
      <c r="A25198" s="1">
        <v>0.27599236111111114</v>
      </c>
      <c r="B25198">
        <v>670312</v>
      </c>
      <c r="C25198" s="2">
        <v>0.79487268518518517</v>
      </c>
      <c r="D25198">
        <v>25196</v>
      </c>
    </row>
    <row r="25199" spans="1:4" x14ac:dyDescent="0.3">
      <c r="A25199" s="1">
        <v>0.27600359953703701</v>
      </c>
      <c r="B25199">
        <v>670312</v>
      </c>
      <c r="C25199" s="2">
        <v>0.79488425925925921</v>
      </c>
      <c r="D25199">
        <v>25197</v>
      </c>
    </row>
    <row r="25200" spans="1:4" x14ac:dyDescent="0.3">
      <c r="A25200" s="1">
        <v>0.2760154398148148</v>
      </c>
      <c r="B25200">
        <v>670312</v>
      </c>
      <c r="C25200" s="2">
        <v>0.79489583333333336</v>
      </c>
      <c r="D25200">
        <v>25198</v>
      </c>
    </row>
    <row r="25201" spans="1:4" x14ac:dyDescent="0.3">
      <c r="A25201" s="1">
        <v>0.27602730324074071</v>
      </c>
      <c r="B25201">
        <v>670312</v>
      </c>
      <c r="C25201" s="2">
        <v>0.7949074074074074</v>
      </c>
      <c r="D25201">
        <v>25199</v>
      </c>
    </row>
    <row r="25202" spans="1:4" x14ac:dyDescent="0.3">
      <c r="A25202" s="1">
        <v>0.27603855324074072</v>
      </c>
      <c r="B25202">
        <v>691790</v>
      </c>
      <c r="C25202" s="2">
        <v>0.79491898148148143</v>
      </c>
      <c r="D25202">
        <v>25200</v>
      </c>
    </row>
    <row r="25203" spans="1:4" x14ac:dyDescent="0.3">
      <c r="A25203" s="1">
        <v>0.27605038194444448</v>
      </c>
      <c r="B25203">
        <v>691790</v>
      </c>
      <c r="C25203" s="2">
        <v>0.79493055555555558</v>
      </c>
      <c r="D25203">
        <v>25201</v>
      </c>
    </row>
    <row r="25204" spans="1:4" x14ac:dyDescent="0.3">
      <c r="A25204" s="1">
        <v>0.27606163194444444</v>
      </c>
      <c r="B25204">
        <v>691790</v>
      </c>
      <c r="C25204" s="2">
        <v>0.79494212962962962</v>
      </c>
      <c r="D25204">
        <v>25202</v>
      </c>
    </row>
    <row r="25205" spans="1:4" x14ac:dyDescent="0.3">
      <c r="A25205" s="1">
        <v>0.27607346064814814</v>
      </c>
      <c r="B25205">
        <v>691790</v>
      </c>
      <c r="C25205" s="2">
        <v>0.79495370370370366</v>
      </c>
      <c r="D25205">
        <v>25203</v>
      </c>
    </row>
    <row r="25206" spans="1:4" x14ac:dyDescent="0.3">
      <c r="A25206" s="1">
        <v>0.27608471064814816</v>
      </c>
      <c r="B25206">
        <v>691790</v>
      </c>
      <c r="C25206" s="2">
        <v>0.79496527777777781</v>
      </c>
      <c r="D25206">
        <v>25204</v>
      </c>
    </row>
    <row r="25207" spans="1:4" x14ac:dyDescent="0.3">
      <c r="A25207" s="1">
        <v>0.27609655092592589</v>
      </c>
      <c r="B25207">
        <v>691790</v>
      </c>
      <c r="C25207" s="2">
        <v>0.79497685185185185</v>
      </c>
      <c r="D25207">
        <v>25205</v>
      </c>
    </row>
    <row r="25208" spans="1:4" x14ac:dyDescent="0.3">
      <c r="A25208" s="1">
        <v>0.27610778935185187</v>
      </c>
      <c r="B25208">
        <v>691790</v>
      </c>
      <c r="C25208" s="2">
        <v>0.79498842592592589</v>
      </c>
      <c r="D25208">
        <v>25206</v>
      </c>
    </row>
    <row r="25209" spans="1:4" x14ac:dyDescent="0.3">
      <c r="A25209" s="1">
        <v>0.27611962962962966</v>
      </c>
      <c r="B25209">
        <v>691790</v>
      </c>
      <c r="C25209" s="2">
        <v>0.79500000000000004</v>
      </c>
      <c r="D25209">
        <v>25207</v>
      </c>
    </row>
    <row r="25210" spans="1:4" x14ac:dyDescent="0.3">
      <c r="A25210" s="1">
        <v>0.27613146990740739</v>
      </c>
      <c r="B25210">
        <v>691790</v>
      </c>
      <c r="C25210" s="2">
        <v>0.79501157407407408</v>
      </c>
      <c r="D25210">
        <v>25208</v>
      </c>
    </row>
    <row r="25211" spans="1:4" x14ac:dyDescent="0.3">
      <c r="A25211" s="1">
        <v>0.27614270833333332</v>
      </c>
      <c r="B25211">
        <v>691790</v>
      </c>
      <c r="C25211" s="2">
        <v>0.79502314814814812</v>
      </c>
      <c r="D25211">
        <v>25209</v>
      </c>
    </row>
    <row r="25212" spans="1:4" x14ac:dyDescent="0.3">
      <c r="A25212" s="1">
        <v>0.27615454861111111</v>
      </c>
      <c r="B25212">
        <v>691790</v>
      </c>
      <c r="C25212" s="2">
        <v>0.79503472222222227</v>
      </c>
      <c r="D25212">
        <v>25210</v>
      </c>
    </row>
    <row r="25213" spans="1:4" x14ac:dyDescent="0.3">
      <c r="A25213" s="1">
        <v>0.27616578703703704</v>
      </c>
      <c r="B25213">
        <v>691790</v>
      </c>
      <c r="C25213" s="2">
        <v>0.79504629629629631</v>
      </c>
      <c r="D25213">
        <v>25211</v>
      </c>
    </row>
    <row r="25214" spans="1:4" x14ac:dyDescent="0.3">
      <c r="A25214" s="1">
        <v>0.27617762731481482</v>
      </c>
      <c r="B25214">
        <v>691790</v>
      </c>
      <c r="C25214" s="2">
        <v>0.79505787037037035</v>
      </c>
      <c r="D25214">
        <v>25212</v>
      </c>
    </row>
    <row r="25215" spans="1:4" x14ac:dyDescent="0.3">
      <c r="A25215" s="1">
        <v>0.27618886574074075</v>
      </c>
      <c r="B25215">
        <v>691790</v>
      </c>
      <c r="C25215" s="2">
        <v>0.7950694444444445</v>
      </c>
      <c r="D25215">
        <v>25213</v>
      </c>
    </row>
    <row r="25216" spans="1:4" x14ac:dyDescent="0.3">
      <c r="A25216" s="1">
        <v>0.27620070601851854</v>
      </c>
      <c r="B25216">
        <v>691790</v>
      </c>
      <c r="C25216" s="2">
        <v>0.79508101851851853</v>
      </c>
      <c r="D25216">
        <v>25214</v>
      </c>
    </row>
    <row r="25217" spans="1:4" x14ac:dyDescent="0.3">
      <c r="A25217" s="1">
        <v>0.2762119560185185</v>
      </c>
      <c r="B25217">
        <v>691790</v>
      </c>
      <c r="C25217" s="2">
        <v>0.79509259259259257</v>
      </c>
      <c r="D25217">
        <v>25215</v>
      </c>
    </row>
    <row r="25218" spans="1:4" x14ac:dyDescent="0.3">
      <c r="A25218" s="1">
        <v>0.27622379629629629</v>
      </c>
      <c r="B25218">
        <v>691790</v>
      </c>
      <c r="C25218" s="2">
        <v>0.79510416666666661</v>
      </c>
      <c r="D25218">
        <v>25216</v>
      </c>
    </row>
    <row r="25219" spans="1:4" x14ac:dyDescent="0.3">
      <c r="A25219" s="1">
        <v>0.27623562500000004</v>
      </c>
      <c r="B25219">
        <v>691790</v>
      </c>
      <c r="C25219" s="2">
        <v>0.79511574074074076</v>
      </c>
      <c r="D25219">
        <v>25217</v>
      </c>
    </row>
    <row r="25220" spans="1:4" x14ac:dyDescent="0.3">
      <c r="A25220" s="1">
        <v>0.276246875</v>
      </c>
      <c r="B25220">
        <v>691790</v>
      </c>
      <c r="C25220" s="2">
        <v>0.7951273148148148</v>
      </c>
      <c r="D25220">
        <v>25218</v>
      </c>
    </row>
    <row r="25221" spans="1:4" x14ac:dyDescent="0.3">
      <c r="A25221" s="1">
        <v>0.27625871527777779</v>
      </c>
      <c r="B25221">
        <v>691790</v>
      </c>
      <c r="C25221" s="2">
        <v>0.79513888888888884</v>
      </c>
      <c r="D25221">
        <v>25219</v>
      </c>
    </row>
    <row r="25222" spans="1:4" x14ac:dyDescent="0.3">
      <c r="A25222" s="1">
        <v>0.27626995370370366</v>
      </c>
      <c r="B25222">
        <v>691790</v>
      </c>
      <c r="C25222" s="2">
        <v>0.79515046296296299</v>
      </c>
      <c r="D25222">
        <v>25220</v>
      </c>
    </row>
    <row r="25223" spans="1:4" x14ac:dyDescent="0.3">
      <c r="A25223" s="1">
        <v>0.27628179398148145</v>
      </c>
      <c r="B25223">
        <v>691790</v>
      </c>
      <c r="C25223" s="2">
        <v>0.79516203703703703</v>
      </c>
      <c r="D25223">
        <v>25221</v>
      </c>
    </row>
    <row r="25224" spans="1:4" x14ac:dyDescent="0.3">
      <c r="A25224" s="1">
        <v>0.27629304398148147</v>
      </c>
      <c r="B25224">
        <v>691790</v>
      </c>
      <c r="C25224" s="2">
        <v>0.79517361111111107</v>
      </c>
      <c r="D25224">
        <v>25222</v>
      </c>
    </row>
    <row r="25225" spans="1:4" x14ac:dyDescent="0.3">
      <c r="A25225" s="1">
        <v>0.27630487268518522</v>
      </c>
      <c r="B25225">
        <v>691790</v>
      </c>
      <c r="C25225" s="2">
        <v>0.79518518518518522</v>
      </c>
      <c r="D25225">
        <v>25223</v>
      </c>
    </row>
    <row r="25226" spans="1:4" x14ac:dyDescent="0.3">
      <c r="A25226" s="1">
        <v>0.27631615740740739</v>
      </c>
      <c r="B25226">
        <v>691790</v>
      </c>
      <c r="C25226" s="2">
        <v>0.79519675925925926</v>
      </c>
      <c r="D25226">
        <v>25224</v>
      </c>
    </row>
    <row r="25227" spans="1:4" x14ac:dyDescent="0.3">
      <c r="A25227" s="1">
        <v>0.27632799768518518</v>
      </c>
      <c r="B25227">
        <v>691790</v>
      </c>
      <c r="C25227" s="2">
        <v>0.79520833333333329</v>
      </c>
      <c r="D25227">
        <v>25225</v>
      </c>
    </row>
    <row r="25228" spans="1:4" x14ac:dyDescent="0.3">
      <c r="A25228" s="1">
        <v>0.2763392476851852</v>
      </c>
      <c r="B25228">
        <v>691790</v>
      </c>
      <c r="C25228" s="2">
        <v>0.79521990740740744</v>
      </c>
      <c r="D25228">
        <v>25226</v>
      </c>
    </row>
    <row r="25229" spans="1:4" x14ac:dyDescent="0.3">
      <c r="A25229" s="1">
        <v>0.27635107638888889</v>
      </c>
      <c r="B25229">
        <v>691790</v>
      </c>
      <c r="C25229" s="2">
        <v>0.79523148148148148</v>
      </c>
      <c r="D25229">
        <v>25227</v>
      </c>
    </row>
    <row r="25230" spans="1:4" x14ac:dyDescent="0.3">
      <c r="A25230" s="1">
        <v>0.27636291666666668</v>
      </c>
      <c r="B25230">
        <v>691790</v>
      </c>
      <c r="C25230" s="2">
        <v>0.79524305555555552</v>
      </c>
      <c r="D25230">
        <v>25228</v>
      </c>
    </row>
    <row r="25231" spans="1:4" x14ac:dyDescent="0.3">
      <c r="A25231" s="1">
        <v>0.27637417824074073</v>
      </c>
      <c r="B25231">
        <v>691790</v>
      </c>
      <c r="C25231" s="2">
        <v>0.79525462962962967</v>
      </c>
      <c r="D25231">
        <v>25229</v>
      </c>
    </row>
    <row r="25232" spans="1:4" x14ac:dyDescent="0.3">
      <c r="A25232" s="1">
        <v>0.27638601851851852</v>
      </c>
      <c r="B25232">
        <v>940872</v>
      </c>
      <c r="C25232" s="2">
        <v>0.79526620370370371</v>
      </c>
      <c r="D25232">
        <v>25230</v>
      </c>
    </row>
    <row r="25233" spans="1:4" x14ac:dyDescent="0.3">
      <c r="A25233" s="1">
        <v>0.27639725694444445</v>
      </c>
      <c r="B25233">
        <v>940872</v>
      </c>
      <c r="C25233" s="2">
        <v>0.79527777777777775</v>
      </c>
      <c r="D25233">
        <v>25231</v>
      </c>
    </row>
    <row r="25234" spans="1:4" x14ac:dyDescent="0.3">
      <c r="A25234" s="1">
        <v>0.27640909722222223</v>
      </c>
      <c r="B25234">
        <v>940872</v>
      </c>
      <c r="C25234" s="2">
        <v>0.7952893518518519</v>
      </c>
      <c r="D25234">
        <v>25232</v>
      </c>
    </row>
    <row r="25235" spans="1:4" x14ac:dyDescent="0.3">
      <c r="A25235" s="1">
        <v>0.27642033564814816</v>
      </c>
      <c r="B25235">
        <v>940872</v>
      </c>
      <c r="C25235" s="2">
        <v>0.79530092592592594</v>
      </c>
      <c r="D25235">
        <v>25233</v>
      </c>
    </row>
    <row r="25236" spans="1:4" x14ac:dyDescent="0.3">
      <c r="A25236" s="1">
        <v>0.27643217592592595</v>
      </c>
      <c r="B25236">
        <v>940872</v>
      </c>
      <c r="C25236" s="2">
        <v>0.79531249999999998</v>
      </c>
      <c r="D25236">
        <v>25234</v>
      </c>
    </row>
    <row r="25237" spans="1:4" x14ac:dyDescent="0.3">
      <c r="A25237" s="1">
        <v>0.27644341435185182</v>
      </c>
      <c r="B25237">
        <v>940872</v>
      </c>
      <c r="C25237" s="2">
        <v>0.79532407407407413</v>
      </c>
      <c r="D25237">
        <v>25235</v>
      </c>
    </row>
    <row r="25238" spans="1:4" x14ac:dyDescent="0.3">
      <c r="A25238" s="1">
        <v>0.27645525462962961</v>
      </c>
      <c r="B25238">
        <v>940872</v>
      </c>
      <c r="C25238" s="2">
        <v>0.79533564814814817</v>
      </c>
      <c r="D25238">
        <v>25236</v>
      </c>
    </row>
    <row r="25239" spans="1:4" x14ac:dyDescent="0.3">
      <c r="A25239" s="1">
        <v>0.27646652777777775</v>
      </c>
      <c r="B25239">
        <v>940872</v>
      </c>
      <c r="C25239" s="2">
        <v>0.79534722222222221</v>
      </c>
      <c r="D25239">
        <v>25237</v>
      </c>
    </row>
    <row r="25240" spans="1:4" x14ac:dyDescent="0.3">
      <c r="A25240" s="1">
        <v>0.27647836805555553</v>
      </c>
      <c r="B25240">
        <v>940872</v>
      </c>
      <c r="C25240" s="2">
        <v>0.79535879629629624</v>
      </c>
      <c r="D25240">
        <v>25238</v>
      </c>
    </row>
    <row r="25241" spans="1:4" x14ac:dyDescent="0.3">
      <c r="A25241" s="1">
        <v>0.27649020833333332</v>
      </c>
      <c r="B25241">
        <v>940872</v>
      </c>
      <c r="C25241" s="2">
        <v>0.79537037037037039</v>
      </c>
      <c r="D25241">
        <v>25239</v>
      </c>
    </row>
    <row r="25242" spans="1:4" x14ac:dyDescent="0.3">
      <c r="A25242" s="1">
        <v>0.27650145833333334</v>
      </c>
      <c r="B25242">
        <v>940872</v>
      </c>
      <c r="C25242" s="2">
        <v>0.79538194444444443</v>
      </c>
      <c r="D25242">
        <v>25240</v>
      </c>
    </row>
    <row r="25243" spans="1:4" x14ac:dyDescent="0.3">
      <c r="A25243" s="1">
        <v>0.27651329861111112</v>
      </c>
      <c r="B25243">
        <v>940872</v>
      </c>
      <c r="C25243" s="2">
        <v>0.79539351851851847</v>
      </c>
      <c r="D25243">
        <v>25241</v>
      </c>
    </row>
    <row r="25244" spans="1:4" x14ac:dyDescent="0.3">
      <c r="A25244" s="1">
        <v>0.27652453703703705</v>
      </c>
      <c r="B25244">
        <v>940872</v>
      </c>
      <c r="C25244" s="2">
        <v>0.79540509259259262</v>
      </c>
      <c r="D25244">
        <v>25242</v>
      </c>
    </row>
    <row r="25245" spans="1:4" x14ac:dyDescent="0.3">
      <c r="A25245" s="1">
        <v>0.27653637731481479</v>
      </c>
      <c r="B25245">
        <v>940872</v>
      </c>
      <c r="C25245" s="2">
        <v>0.79541666666666666</v>
      </c>
      <c r="D25245">
        <v>25243</v>
      </c>
    </row>
    <row r="25246" spans="1:4" x14ac:dyDescent="0.3">
      <c r="A25246" s="1">
        <v>0.2765476273148148</v>
      </c>
      <c r="B25246">
        <v>940872</v>
      </c>
      <c r="C25246" s="2">
        <v>0.7954282407407407</v>
      </c>
      <c r="D25246">
        <v>25244</v>
      </c>
    </row>
    <row r="25247" spans="1:4" x14ac:dyDescent="0.3">
      <c r="A25247" s="1">
        <v>0.27655945601851856</v>
      </c>
      <c r="B25247">
        <v>940872</v>
      </c>
      <c r="C25247" s="2">
        <v>0.79543981481481485</v>
      </c>
      <c r="D25247">
        <v>25245</v>
      </c>
    </row>
    <row r="25248" spans="1:4" x14ac:dyDescent="0.3">
      <c r="A25248" s="1">
        <v>0.27657071759259261</v>
      </c>
      <c r="B25248">
        <v>940872</v>
      </c>
      <c r="C25248" s="2">
        <v>0.79545138888888889</v>
      </c>
      <c r="D25248">
        <v>25246</v>
      </c>
    </row>
    <row r="25249" spans="1:4" x14ac:dyDescent="0.3">
      <c r="A25249" s="1">
        <v>0.27658255787037039</v>
      </c>
      <c r="B25249">
        <v>940872</v>
      </c>
      <c r="C25249" s="2">
        <v>0.79546296296296293</v>
      </c>
      <c r="D25249">
        <v>25247</v>
      </c>
    </row>
    <row r="25250" spans="1:4" x14ac:dyDescent="0.3">
      <c r="A25250" s="1">
        <v>0.27659440972222221</v>
      </c>
      <c r="B25250">
        <v>940872</v>
      </c>
      <c r="C25250" s="2">
        <v>0.79547453703703708</v>
      </c>
      <c r="D25250">
        <v>25248</v>
      </c>
    </row>
    <row r="25251" spans="1:4" x14ac:dyDescent="0.3">
      <c r="A25251" s="1">
        <v>0.27660565972222223</v>
      </c>
      <c r="B25251">
        <v>940872</v>
      </c>
      <c r="C25251" s="2">
        <v>0.79548611111111112</v>
      </c>
      <c r="D25251">
        <v>25249</v>
      </c>
    </row>
    <row r="25252" spans="1:4" x14ac:dyDescent="0.3">
      <c r="A25252" s="1">
        <v>0.27661750000000002</v>
      </c>
      <c r="B25252">
        <v>940872</v>
      </c>
      <c r="C25252" s="2">
        <v>0.79549768518518515</v>
      </c>
      <c r="D25252">
        <v>25250</v>
      </c>
    </row>
    <row r="25253" spans="1:4" x14ac:dyDescent="0.3">
      <c r="A25253" s="1">
        <v>0.27662874999999998</v>
      </c>
      <c r="B25253">
        <v>940872</v>
      </c>
      <c r="C25253" s="2">
        <v>0.7955092592592593</v>
      </c>
      <c r="D25253">
        <v>25251</v>
      </c>
    </row>
    <row r="25254" spans="1:4" x14ac:dyDescent="0.3">
      <c r="A25254" s="1">
        <v>0.27664057870370368</v>
      </c>
      <c r="B25254">
        <v>940872</v>
      </c>
      <c r="C25254" s="2">
        <v>0.79552083333333334</v>
      </c>
      <c r="D25254">
        <v>25252</v>
      </c>
    </row>
    <row r="25255" spans="1:4" x14ac:dyDescent="0.3">
      <c r="A25255" s="1">
        <v>0.27665182870370369</v>
      </c>
      <c r="B25255">
        <v>940872</v>
      </c>
      <c r="C25255" s="2">
        <v>0.79553240740740738</v>
      </c>
      <c r="D25255">
        <v>25253</v>
      </c>
    </row>
    <row r="25256" spans="1:4" x14ac:dyDescent="0.3">
      <c r="A25256" s="1">
        <v>0.27666366898148148</v>
      </c>
      <c r="B25256">
        <v>940872</v>
      </c>
      <c r="C25256" s="2">
        <v>0.79554398148148153</v>
      </c>
      <c r="D25256">
        <v>25254</v>
      </c>
    </row>
    <row r="25257" spans="1:4" x14ac:dyDescent="0.3">
      <c r="A25257" s="1">
        <v>0.27667490740740741</v>
      </c>
      <c r="B25257">
        <v>940872</v>
      </c>
      <c r="C25257" s="2">
        <v>0.79555555555555557</v>
      </c>
      <c r="D25257">
        <v>25255</v>
      </c>
    </row>
    <row r="25258" spans="1:4" x14ac:dyDescent="0.3">
      <c r="A25258" s="1">
        <v>0.2766867476851852</v>
      </c>
      <c r="B25258">
        <v>940872</v>
      </c>
      <c r="C25258" s="2">
        <v>0.79556712962962961</v>
      </c>
      <c r="D25258">
        <v>25256</v>
      </c>
    </row>
    <row r="25259" spans="1:4" x14ac:dyDescent="0.3">
      <c r="A25259" s="1">
        <v>0.27669858796296298</v>
      </c>
      <c r="B25259">
        <v>940872</v>
      </c>
      <c r="C25259" s="2">
        <v>0.79557870370370365</v>
      </c>
      <c r="D25259">
        <v>25257</v>
      </c>
    </row>
    <row r="25260" spans="1:4" x14ac:dyDescent="0.3">
      <c r="A25260" s="1">
        <v>0.27670982638888886</v>
      </c>
      <c r="B25260">
        <v>940872</v>
      </c>
      <c r="C25260" s="2">
        <v>0.7955902777777778</v>
      </c>
      <c r="D25260">
        <v>25258</v>
      </c>
    </row>
    <row r="25261" spans="1:4" x14ac:dyDescent="0.3">
      <c r="A25261" s="1">
        <v>0.27672167824074073</v>
      </c>
      <c r="B25261">
        <v>940872</v>
      </c>
      <c r="C25261" s="2">
        <v>0.79560185185185184</v>
      </c>
      <c r="D25261">
        <v>25259</v>
      </c>
    </row>
    <row r="25262" spans="1:4" x14ac:dyDescent="0.3">
      <c r="A25262" s="1">
        <v>0.27673291666666666</v>
      </c>
      <c r="B25262">
        <v>474549</v>
      </c>
      <c r="C25262" s="2">
        <v>0.79561342592592588</v>
      </c>
      <c r="D25262">
        <v>25260</v>
      </c>
    </row>
    <row r="25263" spans="1:4" x14ac:dyDescent="0.3">
      <c r="A25263" s="1">
        <v>0.27674475694444445</v>
      </c>
      <c r="B25263">
        <v>474549</v>
      </c>
      <c r="C25263" s="2">
        <v>0.79562500000000003</v>
      </c>
      <c r="D25263">
        <v>25261</v>
      </c>
    </row>
    <row r="25264" spans="1:4" x14ac:dyDescent="0.3">
      <c r="A25264" s="1">
        <v>0.27675599537037038</v>
      </c>
      <c r="B25264">
        <v>474549</v>
      </c>
      <c r="C25264" s="2">
        <v>0.79563657407407407</v>
      </c>
      <c r="D25264">
        <v>25262</v>
      </c>
    </row>
    <row r="25265" spans="1:4" x14ac:dyDescent="0.3">
      <c r="A25265" s="1">
        <v>0.27676783564814816</v>
      </c>
      <c r="B25265">
        <v>474549</v>
      </c>
      <c r="C25265" s="2">
        <v>0.7956481481481481</v>
      </c>
      <c r="D25265">
        <v>25263</v>
      </c>
    </row>
    <row r="25266" spans="1:4" x14ac:dyDescent="0.3">
      <c r="A25266" s="1">
        <v>0.27677908564814813</v>
      </c>
      <c r="B25266">
        <v>474549</v>
      </c>
      <c r="C25266" s="2">
        <v>0.79565972222222225</v>
      </c>
      <c r="D25266">
        <v>25264</v>
      </c>
    </row>
    <row r="25267" spans="1:4" x14ac:dyDescent="0.3">
      <c r="A25267" s="1">
        <v>0.27679092592592591</v>
      </c>
      <c r="B25267">
        <v>474549</v>
      </c>
      <c r="C25267" s="2">
        <v>0.79567129629629629</v>
      </c>
      <c r="D25267">
        <v>25265</v>
      </c>
    </row>
    <row r="25268" spans="1:4" x14ac:dyDescent="0.3">
      <c r="A25268" s="1">
        <v>0.27680275462962967</v>
      </c>
      <c r="B25268">
        <v>474549</v>
      </c>
      <c r="C25268" s="2">
        <v>0.79568287037037033</v>
      </c>
      <c r="D25268">
        <v>25266</v>
      </c>
    </row>
    <row r="25269" spans="1:4" x14ac:dyDescent="0.3">
      <c r="A25269" s="1">
        <v>0.27681400462962963</v>
      </c>
      <c r="B25269">
        <v>474549</v>
      </c>
      <c r="C25269" s="2">
        <v>0.79569444444444448</v>
      </c>
      <c r="D25269">
        <v>25267</v>
      </c>
    </row>
    <row r="25270" spans="1:4" x14ac:dyDescent="0.3">
      <c r="A25270" s="1">
        <v>0.27682584490740741</v>
      </c>
      <c r="B25270">
        <v>474549</v>
      </c>
      <c r="C25270" s="2">
        <v>0.79570601851851852</v>
      </c>
      <c r="D25270">
        <v>25268</v>
      </c>
    </row>
    <row r="25271" spans="1:4" x14ac:dyDescent="0.3">
      <c r="A25271" s="1">
        <v>0.27683708333333329</v>
      </c>
      <c r="B25271">
        <v>474549</v>
      </c>
      <c r="C25271" s="2">
        <v>0.79571759259259256</v>
      </c>
      <c r="D25271">
        <v>25269</v>
      </c>
    </row>
    <row r="25272" spans="1:4" x14ac:dyDescent="0.3">
      <c r="A25272" s="1">
        <v>0.27684892361111113</v>
      </c>
      <c r="B25272">
        <v>474549</v>
      </c>
      <c r="C25272" s="2">
        <v>0.79572916666666671</v>
      </c>
      <c r="D25272">
        <v>25270</v>
      </c>
    </row>
    <row r="25273" spans="1:4" x14ac:dyDescent="0.3">
      <c r="A25273" s="1">
        <v>0.27686016203703706</v>
      </c>
      <c r="B25273">
        <v>474549</v>
      </c>
      <c r="C25273" s="2">
        <v>0.79574074074074075</v>
      </c>
      <c r="D25273">
        <v>25271</v>
      </c>
    </row>
    <row r="25274" spans="1:4" x14ac:dyDescent="0.3">
      <c r="A25274" s="1">
        <v>0.27687200231481485</v>
      </c>
      <c r="B25274">
        <v>474549</v>
      </c>
      <c r="C25274" s="2">
        <v>0.79575231481481479</v>
      </c>
      <c r="D25274">
        <v>25272</v>
      </c>
    </row>
    <row r="25275" spans="1:4" x14ac:dyDescent="0.3">
      <c r="A25275" s="1">
        <v>0.27688324074074072</v>
      </c>
      <c r="B25275">
        <v>474549</v>
      </c>
      <c r="C25275" s="2">
        <v>0.79576388888888894</v>
      </c>
      <c r="D25275">
        <v>25273</v>
      </c>
    </row>
    <row r="25276" spans="1:4" x14ac:dyDescent="0.3">
      <c r="A25276" s="1">
        <v>0.27689508101851851</v>
      </c>
      <c r="B25276">
        <v>474549</v>
      </c>
      <c r="C25276" s="2">
        <v>0.79577546296296298</v>
      </c>
      <c r="D25276">
        <v>25274</v>
      </c>
    </row>
    <row r="25277" spans="1:4" x14ac:dyDescent="0.3">
      <c r="A25277" s="1">
        <v>0.27690690972222226</v>
      </c>
      <c r="B25277">
        <v>474549</v>
      </c>
      <c r="C25277" s="2">
        <v>0.79578703703703701</v>
      </c>
      <c r="D25277">
        <v>25275</v>
      </c>
    </row>
    <row r="25278" spans="1:4" x14ac:dyDescent="0.3">
      <c r="A25278" s="1">
        <v>0.27691815972222222</v>
      </c>
      <c r="B25278">
        <v>474549</v>
      </c>
      <c r="C25278" s="2">
        <v>0.79579861111111116</v>
      </c>
      <c r="D25278">
        <v>25276</v>
      </c>
    </row>
    <row r="25279" spans="1:4" x14ac:dyDescent="0.3">
      <c r="A25279" s="1">
        <v>0.27692998842592592</v>
      </c>
      <c r="B25279">
        <v>474549</v>
      </c>
      <c r="C25279" s="2">
        <v>0.7958101851851852</v>
      </c>
      <c r="D25279">
        <v>25277</v>
      </c>
    </row>
    <row r="25280" spans="1:4" x14ac:dyDescent="0.3">
      <c r="A25280" s="1">
        <v>0.27694122685185185</v>
      </c>
      <c r="B25280">
        <v>474549</v>
      </c>
      <c r="C25280" s="2">
        <v>0.79582175925925924</v>
      </c>
      <c r="D25280">
        <v>25278</v>
      </c>
    </row>
    <row r="25281" spans="1:4" x14ac:dyDescent="0.3">
      <c r="A25281" s="1">
        <v>0.27695306712962964</v>
      </c>
      <c r="B25281">
        <v>474549</v>
      </c>
      <c r="C25281" s="2">
        <v>0.79583333333333328</v>
      </c>
      <c r="D25281">
        <v>25279</v>
      </c>
    </row>
    <row r="25282" spans="1:4" x14ac:dyDescent="0.3">
      <c r="A25282" s="1">
        <v>0.27696430555555557</v>
      </c>
      <c r="B25282">
        <v>474549</v>
      </c>
      <c r="C25282" s="2">
        <v>0.79584490740740743</v>
      </c>
      <c r="D25282">
        <v>25280</v>
      </c>
    </row>
    <row r="25283" spans="1:4" x14ac:dyDescent="0.3">
      <c r="A25283" s="1">
        <v>0.27697614583333335</v>
      </c>
      <c r="B25283">
        <v>474549</v>
      </c>
      <c r="C25283" s="2">
        <v>0.79585648148148147</v>
      </c>
      <c r="D25283">
        <v>25281</v>
      </c>
    </row>
    <row r="25284" spans="1:4" x14ac:dyDescent="0.3">
      <c r="A25284" s="1">
        <v>0.27698738425925923</v>
      </c>
      <c r="B25284">
        <v>474549</v>
      </c>
      <c r="C25284" s="2">
        <v>0.79586805555555551</v>
      </c>
      <c r="D25284">
        <v>25282</v>
      </c>
    </row>
    <row r="25285" spans="1:4" x14ac:dyDescent="0.3">
      <c r="A25285" s="1">
        <v>0.27699922453703701</v>
      </c>
      <c r="B25285">
        <v>474549</v>
      </c>
      <c r="C25285" s="2">
        <v>0.79587962962962966</v>
      </c>
      <c r="D25285">
        <v>25283</v>
      </c>
    </row>
    <row r="25286" spans="1:4" x14ac:dyDescent="0.3">
      <c r="A25286" s="1">
        <v>0.27701105324074077</v>
      </c>
      <c r="B25286">
        <v>474549</v>
      </c>
      <c r="C25286" s="2">
        <v>0.7958912037037037</v>
      </c>
      <c r="D25286">
        <v>25284</v>
      </c>
    </row>
    <row r="25287" spans="1:4" x14ac:dyDescent="0.3">
      <c r="A25287" s="1">
        <v>0.27702230324074073</v>
      </c>
      <c r="B25287">
        <v>474549</v>
      </c>
      <c r="C25287" s="2">
        <v>0.79590277777777774</v>
      </c>
      <c r="D25287">
        <v>25285</v>
      </c>
    </row>
    <row r="25288" spans="1:4" x14ac:dyDescent="0.3">
      <c r="A25288" s="1">
        <v>0.27703413194444443</v>
      </c>
      <c r="B25288">
        <v>474549</v>
      </c>
      <c r="C25288" s="2">
        <v>0.79591435185185189</v>
      </c>
      <c r="D25288">
        <v>25286</v>
      </c>
    </row>
    <row r="25289" spans="1:4" x14ac:dyDescent="0.3">
      <c r="A25289" s="1">
        <v>0.27704538194444445</v>
      </c>
      <c r="B25289">
        <v>474549</v>
      </c>
      <c r="C25289" s="2">
        <v>0.79592592592592593</v>
      </c>
      <c r="D25289">
        <v>25287</v>
      </c>
    </row>
    <row r="25290" spans="1:4" x14ac:dyDescent="0.3">
      <c r="A25290" s="1">
        <v>0.27705721064814814</v>
      </c>
      <c r="B25290">
        <v>474549</v>
      </c>
      <c r="C25290" s="2">
        <v>0.79593749999999996</v>
      </c>
      <c r="D25290">
        <v>25288</v>
      </c>
    </row>
    <row r="25291" spans="1:4" x14ac:dyDescent="0.3">
      <c r="A25291" s="1">
        <v>0.27706846064814816</v>
      </c>
      <c r="B25291">
        <v>474549</v>
      </c>
      <c r="C25291" s="2">
        <v>0.79594907407407411</v>
      </c>
      <c r="D25291">
        <v>25289</v>
      </c>
    </row>
    <row r="25292" spans="1:4" x14ac:dyDescent="0.3">
      <c r="A25292" s="1">
        <v>0.27708028935185186</v>
      </c>
      <c r="B25292">
        <v>945212</v>
      </c>
      <c r="C25292" s="2">
        <v>0.79596064814814815</v>
      </c>
      <c r="D25292">
        <v>25290</v>
      </c>
    </row>
    <row r="25293" spans="1:4" x14ac:dyDescent="0.3">
      <c r="A25293" s="1">
        <v>0.27709155092592591</v>
      </c>
      <c r="B25293">
        <v>945212</v>
      </c>
      <c r="C25293" s="2">
        <v>0.79597222222222219</v>
      </c>
      <c r="D25293">
        <v>25291</v>
      </c>
    </row>
    <row r="25294" spans="1:4" x14ac:dyDescent="0.3">
      <c r="A25294" s="1">
        <v>0.27710337962962961</v>
      </c>
      <c r="B25294">
        <v>945212</v>
      </c>
      <c r="C25294" s="2">
        <v>0.79598379629629634</v>
      </c>
      <c r="D25294">
        <v>25292</v>
      </c>
    </row>
    <row r="25295" spans="1:4" x14ac:dyDescent="0.3">
      <c r="A25295" s="1">
        <v>0.2771152199074074</v>
      </c>
      <c r="B25295">
        <v>945212</v>
      </c>
      <c r="C25295" s="2">
        <v>0.79599537037037038</v>
      </c>
      <c r="D25295">
        <v>25293</v>
      </c>
    </row>
    <row r="25296" spans="1:4" x14ac:dyDescent="0.3">
      <c r="A25296" s="1">
        <v>0.27712645833333333</v>
      </c>
      <c r="B25296">
        <v>945212</v>
      </c>
      <c r="C25296" s="2">
        <v>0.79600694444444442</v>
      </c>
      <c r="D25296">
        <v>25294</v>
      </c>
    </row>
    <row r="25297" spans="1:4" x14ac:dyDescent="0.3">
      <c r="A25297" s="1">
        <v>0.27713829861111111</v>
      </c>
      <c r="B25297">
        <v>945212</v>
      </c>
      <c r="C25297" s="2">
        <v>0.79601851851851857</v>
      </c>
      <c r="D25297">
        <v>25295</v>
      </c>
    </row>
    <row r="25298" spans="1:4" x14ac:dyDescent="0.3">
      <c r="A25298" s="1">
        <v>0.27714956018518522</v>
      </c>
      <c r="B25298">
        <v>945212</v>
      </c>
      <c r="C25298" s="2">
        <v>0.79603009259259261</v>
      </c>
      <c r="D25298">
        <v>25296</v>
      </c>
    </row>
    <row r="25299" spans="1:4" x14ac:dyDescent="0.3">
      <c r="A25299" s="1">
        <v>0.27716140046296295</v>
      </c>
      <c r="B25299">
        <v>945212</v>
      </c>
      <c r="C25299" s="2">
        <v>0.79604166666666665</v>
      </c>
      <c r="D25299">
        <v>25297</v>
      </c>
    </row>
    <row r="25300" spans="1:4" x14ac:dyDescent="0.3">
      <c r="A25300" s="1">
        <v>0.27717263888888888</v>
      </c>
      <c r="B25300">
        <v>945212</v>
      </c>
      <c r="C25300" s="2">
        <v>0.79605324074074069</v>
      </c>
      <c r="D25300">
        <v>25298</v>
      </c>
    </row>
    <row r="25301" spans="1:4" x14ac:dyDescent="0.3">
      <c r="A25301" s="1">
        <v>0.27718447916666666</v>
      </c>
      <c r="B25301">
        <v>945212</v>
      </c>
      <c r="C25301" s="2">
        <v>0.79606481481481484</v>
      </c>
      <c r="D25301">
        <v>25299</v>
      </c>
    </row>
    <row r="25302" spans="1:4" x14ac:dyDescent="0.3">
      <c r="A25302" s="1">
        <v>0.27719571759259259</v>
      </c>
      <c r="B25302">
        <v>945212</v>
      </c>
      <c r="C25302" s="2">
        <v>0.79607638888888888</v>
      </c>
      <c r="D25302">
        <v>25300</v>
      </c>
    </row>
    <row r="25303" spans="1:4" x14ac:dyDescent="0.3">
      <c r="A25303" s="1">
        <v>0.27720755787037038</v>
      </c>
      <c r="B25303">
        <v>945212</v>
      </c>
      <c r="C25303" s="2">
        <v>0.79608796296296291</v>
      </c>
      <c r="D25303">
        <v>25301</v>
      </c>
    </row>
    <row r="25304" spans="1:4" x14ac:dyDescent="0.3">
      <c r="A25304" s="1">
        <v>0.27721940972222225</v>
      </c>
      <c r="B25304">
        <v>945212</v>
      </c>
      <c r="C25304" s="2">
        <v>0.79609953703703706</v>
      </c>
      <c r="D25304">
        <v>25302</v>
      </c>
    </row>
    <row r="25305" spans="1:4" x14ac:dyDescent="0.3">
      <c r="A25305" s="1">
        <v>0.27723065972222222</v>
      </c>
      <c r="B25305">
        <v>945212</v>
      </c>
      <c r="C25305" s="2">
        <v>0.7961111111111111</v>
      </c>
      <c r="D25305">
        <v>25303</v>
      </c>
    </row>
    <row r="25306" spans="1:4" x14ac:dyDescent="0.3">
      <c r="A25306" s="1">
        <v>0.2772425</v>
      </c>
      <c r="B25306">
        <v>945212</v>
      </c>
      <c r="C25306" s="2">
        <v>0.79612268518518514</v>
      </c>
      <c r="D25306">
        <v>25304</v>
      </c>
    </row>
    <row r="25307" spans="1:4" x14ac:dyDescent="0.3">
      <c r="A25307" s="1">
        <v>0.27725373842592593</v>
      </c>
      <c r="B25307">
        <v>945212</v>
      </c>
      <c r="C25307" s="2">
        <v>0.79613425925925929</v>
      </c>
      <c r="D25307">
        <v>25305</v>
      </c>
    </row>
    <row r="25308" spans="1:4" x14ac:dyDescent="0.3">
      <c r="A25308" s="1">
        <v>0.27726557870370372</v>
      </c>
      <c r="B25308">
        <v>945212</v>
      </c>
      <c r="C25308" s="2">
        <v>0.79614583333333333</v>
      </c>
      <c r="D25308">
        <v>25306</v>
      </c>
    </row>
    <row r="25309" spans="1:4" x14ac:dyDescent="0.3">
      <c r="A25309" s="1">
        <v>0.27727685185185186</v>
      </c>
      <c r="B25309">
        <v>945212</v>
      </c>
      <c r="C25309" s="2">
        <v>0.79615740740740737</v>
      </c>
      <c r="D25309">
        <v>25307</v>
      </c>
    </row>
    <row r="25310" spans="1:4" x14ac:dyDescent="0.3">
      <c r="A25310" s="1">
        <v>0.27728869212962959</v>
      </c>
      <c r="B25310">
        <v>945212</v>
      </c>
      <c r="C25310" s="2">
        <v>0.79616898148148152</v>
      </c>
      <c r="D25310">
        <v>25308</v>
      </c>
    </row>
    <row r="25311" spans="1:4" x14ac:dyDescent="0.3">
      <c r="A25311" s="1">
        <v>0.27729993055555557</v>
      </c>
      <c r="B25311">
        <v>945212</v>
      </c>
      <c r="C25311" s="2">
        <v>0.79618055555555556</v>
      </c>
      <c r="D25311">
        <v>25309</v>
      </c>
    </row>
    <row r="25312" spans="1:4" x14ac:dyDescent="0.3">
      <c r="A25312" s="1">
        <v>0.27731177083333336</v>
      </c>
      <c r="B25312">
        <v>945212</v>
      </c>
      <c r="C25312" s="2">
        <v>0.7961921296296296</v>
      </c>
      <c r="D25312">
        <v>25310</v>
      </c>
    </row>
    <row r="25313" spans="1:4" x14ac:dyDescent="0.3">
      <c r="A25313" s="1">
        <v>0.27732303240740741</v>
      </c>
      <c r="B25313">
        <v>945212</v>
      </c>
      <c r="C25313" s="2">
        <v>0.79620370370370375</v>
      </c>
      <c r="D25313">
        <v>25311</v>
      </c>
    </row>
    <row r="25314" spans="1:4" x14ac:dyDescent="0.3">
      <c r="A25314" s="1">
        <v>0.27733486111111111</v>
      </c>
      <c r="B25314">
        <v>945212</v>
      </c>
      <c r="C25314" s="2">
        <v>0.79621527777777779</v>
      </c>
      <c r="D25314">
        <v>25312</v>
      </c>
    </row>
    <row r="25315" spans="1:4" x14ac:dyDescent="0.3">
      <c r="A25315" s="1">
        <v>0.27734672453703707</v>
      </c>
      <c r="B25315">
        <v>945212</v>
      </c>
      <c r="C25315" s="2">
        <v>0.79622685185185182</v>
      </c>
      <c r="D25315">
        <v>25313</v>
      </c>
    </row>
    <row r="25316" spans="1:4" x14ac:dyDescent="0.3">
      <c r="A25316" s="1">
        <v>0.27735797453703703</v>
      </c>
      <c r="B25316">
        <v>945212</v>
      </c>
      <c r="C25316" s="2">
        <v>0.79623842592592597</v>
      </c>
      <c r="D25316">
        <v>25314</v>
      </c>
    </row>
    <row r="25317" spans="1:4" x14ac:dyDescent="0.3">
      <c r="A25317" s="1">
        <v>0.27736981481481482</v>
      </c>
      <c r="B25317">
        <v>945212</v>
      </c>
      <c r="C25317" s="2">
        <v>0.79625000000000001</v>
      </c>
      <c r="D25317">
        <v>25315</v>
      </c>
    </row>
    <row r="25318" spans="1:4" x14ac:dyDescent="0.3">
      <c r="A25318" s="1">
        <v>0.27738105324074075</v>
      </c>
      <c r="B25318">
        <v>945212</v>
      </c>
      <c r="C25318" s="2">
        <v>0.79626157407407405</v>
      </c>
      <c r="D25318">
        <v>25316</v>
      </c>
    </row>
    <row r="25319" spans="1:4" x14ac:dyDescent="0.3">
      <c r="A25319" s="1">
        <v>0.27739289351851854</v>
      </c>
      <c r="B25319">
        <v>945212</v>
      </c>
      <c r="C25319" s="2">
        <v>0.7962731481481482</v>
      </c>
      <c r="D25319">
        <v>25317</v>
      </c>
    </row>
    <row r="25320" spans="1:4" x14ac:dyDescent="0.3">
      <c r="A25320" s="1">
        <v>0.27740415509259259</v>
      </c>
      <c r="B25320">
        <v>945212</v>
      </c>
      <c r="C25320" s="2">
        <v>0.79628472222222224</v>
      </c>
      <c r="D25320">
        <v>25318</v>
      </c>
    </row>
    <row r="25321" spans="1:4" x14ac:dyDescent="0.3">
      <c r="A25321" s="1">
        <v>0.27741599537037037</v>
      </c>
      <c r="B25321">
        <v>945212</v>
      </c>
      <c r="C25321" s="2">
        <v>0.79629629629629628</v>
      </c>
      <c r="D25321">
        <v>25319</v>
      </c>
    </row>
    <row r="25322" spans="1:4" x14ac:dyDescent="0.3">
      <c r="A25322" s="1">
        <v>0.2774272337962963</v>
      </c>
      <c r="B25322">
        <v>876725</v>
      </c>
      <c r="C25322" s="2">
        <v>0.79630787037037032</v>
      </c>
      <c r="D25322">
        <v>25320</v>
      </c>
    </row>
    <row r="25323" spans="1:4" x14ac:dyDescent="0.3">
      <c r="A25323" s="1">
        <v>0.27743907407407409</v>
      </c>
      <c r="B25323">
        <v>876725</v>
      </c>
      <c r="C25323" s="2">
        <v>0.79631944444444447</v>
      </c>
      <c r="D25323">
        <v>25321</v>
      </c>
    </row>
    <row r="25324" spans="1:4" x14ac:dyDescent="0.3">
      <c r="A25324" s="1">
        <v>0.27745032407407405</v>
      </c>
      <c r="B25324">
        <v>876725</v>
      </c>
      <c r="C25324" s="2">
        <v>0.79633101851851851</v>
      </c>
      <c r="D25324">
        <v>25322</v>
      </c>
    </row>
    <row r="25325" spans="1:4" x14ac:dyDescent="0.3">
      <c r="A25325" s="1">
        <v>0.27746216435185184</v>
      </c>
      <c r="B25325">
        <v>876725</v>
      </c>
      <c r="C25325" s="2">
        <v>0.79634259259259255</v>
      </c>
      <c r="D25325">
        <v>25323</v>
      </c>
    </row>
    <row r="25326" spans="1:4" x14ac:dyDescent="0.3">
      <c r="A25326" s="1">
        <v>0.27747399305555559</v>
      </c>
      <c r="B25326">
        <v>876725</v>
      </c>
      <c r="C25326" s="2">
        <v>0.7963541666666667</v>
      </c>
      <c r="D25326">
        <v>25324</v>
      </c>
    </row>
    <row r="25327" spans="1:4" x14ac:dyDescent="0.3">
      <c r="A25327" s="1">
        <v>0.27748524305555555</v>
      </c>
      <c r="B25327">
        <v>876725</v>
      </c>
      <c r="C25327" s="2">
        <v>0.79636574074074074</v>
      </c>
      <c r="D25327">
        <v>25325</v>
      </c>
    </row>
    <row r="25328" spans="1:4" x14ac:dyDescent="0.3">
      <c r="A25328" s="1">
        <v>0.27749707175925925</v>
      </c>
      <c r="B25328">
        <v>876725</v>
      </c>
      <c r="C25328" s="2">
        <v>0.79637731481481477</v>
      </c>
      <c r="D25328">
        <v>25326</v>
      </c>
    </row>
    <row r="25329" spans="1:4" x14ac:dyDescent="0.3">
      <c r="A25329" s="1">
        <v>0.27750832175925927</v>
      </c>
      <c r="B25329">
        <v>876725</v>
      </c>
      <c r="C25329" s="2">
        <v>0.79638888888888892</v>
      </c>
      <c r="D25329">
        <v>25327</v>
      </c>
    </row>
    <row r="25330" spans="1:4" x14ac:dyDescent="0.3">
      <c r="A25330" s="1">
        <v>0.277520162037037</v>
      </c>
      <c r="B25330">
        <v>876725</v>
      </c>
      <c r="C25330" s="2">
        <v>0.79640046296296296</v>
      </c>
      <c r="D25330">
        <v>25328</v>
      </c>
    </row>
    <row r="25331" spans="1:4" x14ac:dyDescent="0.3">
      <c r="A25331" s="1">
        <v>0.27753142361111111</v>
      </c>
      <c r="B25331">
        <v>876725</v>
      </c>
      <c r="C25331" s="2">
        <v>0.796412037037037</v>
      </c>
      <c r="D25331">
        <v>25329</v>
      </c>
    </row>
    <row r="25332" spans="1:4" x14ac:dyDescent="0.3">
      <c r="A25332" s="1">
        <v>0.27754326388888889</v>
      </c>
      <c r="B25332">
        <v>876725</v>
      </c>
      <c r="C25332" s="2">
        <v>0.79642361111111115</v>
      </c>
      <c r="D25332">
        <v>25330</v>
      </c>
    </row>
    <row r="25333" spans="1:4" x14ac:dyDescent="0.3">
      <c r="A25333" s="1">
        <v>0.27755451388888885</v>
      </c>
      <c r="B25333">
        <v>876725</v>
      </c>
      <c r="C25333" s="2">
        <v>0.79643518518518519</v>
      </c>
      <c r="D25333">
        <v>25331</v>
      </c>
    </row>
    <row r="25334" spans="1:4" x14ac:dyDescent="0.3">
      <c r="A25334" s="1">
        <v>0.27756634259259261</v>
      </c>
      <c r="B25334">
        <v>876725</v>
      </c>
      <c r="C25334" s="2">
        <v>0.79644675925925923</v>
      </c>
      <c r="D25334">
        <v>25332</v>
      </c>
    </row>
    <row r="25335" spans="1:4" x14ac:dyDescent="0.3">
      <c r="A25335" s="1">
        <v>0.27757818287037039</v>
      </c>
      <c r="B25335">
        <v>876725</v>
      </c>
      <c r="C25335" s="2">
        <v>0.79645833333333338</v>
      </c>
      <c r="D25335">
        <v>25333</v>
      </c>
    </row>
    <row r="25336" spans="1:4" x14ac:dyDescent="0.3">
      <c r="A25336" s="1">
        <v>0.27758945601851853</v>
      </c>
      <c r="B25336">
        <v>876725</v>
      </c>
      <c r="C25336" s="2">
        <v>0.79646990740740742</v>
      </c>
      <c r="D25336">
        <v>25334</v>
      </c>
    </row>
    <row r="25337" spans="1:4" x14ac:dyDescent="0.3">
      <c r="A25337" s="1">
        <v>0.27760128472222223</v>
      </c>
      <c r="B25337">
        <v>876725</v>
      </c>
      <c r="C25337" s="2">
        <v>0.79648148148148146</v>
      </c>
      <c r="D25337">
        <v>25335</v>
      </c>
    </row>
    <row r="25338" spans="1:4" x14ac:dyDescent="0.3">
      <c r="A25338" s="1">
        <v>0.27761253472222225</v>
      </c>
      <c r="B25338">
        <v>876725</v>
      </c>
      <c r="C25338" s="2">
        <v>0.79649305555555561</v>
      </c>
      <c r="D25338">
        <v>25336</v>
      </c>
    </row>
    <row r="25339" spans="1:4" x14ac:dyDescent="0.3">
      <c r="A25339" s="1">
        <v>0.27762437499999998</v>
      </c>
      <c r="B25339">
        <v>876725</v>
      </c>
      <c r="C25339" s="2">
        <v>0.79650462962962965</v>
      </c>
      <c r="D25339">
        <v>25337</v>
      </c>
    </row>
    <row r="25340" spans="1:4" x14ac:dyDescent="0.3">
      <c r="A25340" s="1">
        <v>0.27763561342592591</v>
      </c>
      <c r="B25340">
        <v>876725</v>
      </c>
      <c r="C25340" s="2">
        <v>0.79651620370370368</v>
      </c>
      <c r="D25340">
        <v>25338</v>
      </c>
    </row>
    <row r="25341" spans="1:4" x14ac:dyDescent="0.3">
      <c r="A25341" s="1">
        <v>0.27764745370370369</v>
      </c>
      <c r="B25341">
        <v>876725</v>
      </c>
      <c r="C25341" s="2">
        <v>0.79652777777777772</v>
      </c>
      <c r="D25341">
        <v>25339</v>
      </c>
    </row>
    <row r="25342" spans="1:4" x14ac:dyDescent="0.3">
      <c r="A25342" s="1">
        <v>0.27765869212962963</v>
      </c>
      <c r="B25342">
        <v>876725</v>
      </c>
      <c r="C25342" s="2">
        <v>0.79653935185185187</v>
      </c>
      <c r="D25342">
        <v>25340</v>
      </c>
    </row>
    <row r="25343" spans="1:4" x14ac:dyDescent="0.3">
      <c r="A25343" s="1">
        <v>0.27767053240740741</v>
      </c>
      <c r="B25343">
        <v>876725</v>
      </c>
      <c r="C25343" s="2">
        <v>0.79655092592592591</v>
      </c>
      <c r="D25343">
        <v>25341</v>
      </c>
    </row>
    <row r="25344" spans="1:4" x14ac:dyDescent="0.3">
      <c r="A25344" s="1">
        <v>0.2776823726851852</v>
      </c>
      <c r="B25344">
        <v>876725</v>
      </c>
      <c r="C25344" s="2">
        <v>0.79656249999999995</v>
      </c>
      <c r="D25344">
        <v>25342</v>
      </c>
    </row>
    <row r="25345" spans="1:4" x14ac:dyDescent="0.3">
      <c r="A25345" s="1">
        <v>0.27769361111111113</v>
      </c>
      <c r="B25345">
        <v>876725</v>
      </c>
      <c r="C25345" s="2">
        <v>0.7965740740740741</v>
      </c>
      <c r="D25345">
        <v>25343</v>
      </c>
    </row>
    <row r="25346" spans="1:4" x14ac:dyDescent="0.3">
      <c r="A25346" s="1">
        <v>0.27770545138888891</v>
      </c>
      <c r="B25346">
        <v>876725</v>
      </c>
      <c r="C25346" s="2">
        <v>0.79658564814814814</v>
      </c>
      <c r="D25346">
        <v>25344</v>
      </c>
    </row>
    <row r="25347" spans="1:4" x14ac:dyDescent="0.3">
      <c r="A25347" s="1">
        <v>0.27771670138888893</v>
      </c>
      <c r="B25347">
        <v>876725</v>
      </c>
      <c r="C25347" s="2">
        <v>0.79659722222222218</v>
      </c>
      <c r="D25347">
        <v>25345</v>
      </c>
    </row>
    <row r="25348" spans="1:4" x14ac:dyDescent="0.3">
      <c r="A25348" s="1">
        <v>0.27772853009259257</v>
      </c>
      <c r="B25348">
        <v>876725</v>
      </c>
      <c r="C25348" s="2">
        <v>0.79660879629629633</v>
      </c>
      <c r="D25348">
        <v>25346</v>
      </c>
    </row>
    <row r="25349" spans="1:4" x14ac:dyDescent="0.3">
      <c r="A25349" s="1">
        <v>0.27773978009259259</v>
      </c>
      <c r="B25349">
        <v>876725</v>
      </c>
      <c r="C25349" s="2">
        <v>0.79662037037037037</v>
      </c>
      <c r="D25349">
        <v>25347</v>
      </c>
    </row>
    <row r="25350" spans="1:4" x14ac:dyDescent="0.3">
      <c r="A25350" s="1">
        <v>0.27775160879629629</v>
      </c>
      <c r="B25350">
        <v>876725</v>
      </c>
      <c r="C25350" s="2">
        <v>0.79663194444444441</v>
      </c>
      <c r="D25350">
        <v>25348</v>
      </c>
    </row>
    <row r="25351" spans="1:4" x14ac:dyDescent="0.3">
      <c r="A25351" s="1">
        <v>0.27776285879629631</v>
      </c>
      <c r="B25351">
        <v>876725</v>
      </c>
      <c r="C25351" s="2">
        <v>0.79664351851851856</v>
      </c>
      <c r="D25351">
        <v>25349</v>
      </c>
    </row>
    <row r="25352" spans="1:4" x14ac:dyDescent="0.3">
      <c r="A25352" s="1">
        <v>0.27777469907407409</v>
      </c>
      <c r="B25352">
        <v>362049</v>
      </c>
      <c r="C25352" s="2">
        <v>0.7966550925925926</v>
      </c>
      <c r="D25352">
        <v>25350</v>
      </c>
    </row>
    <row r="25353" spans="1:4" x14ac:dyDescent="0.3">
      <c r="A25353" s="1">
        <v>0.27778655092592597</v>
      </c>
      <c r="B25353">
        <v>362049</v>
      </c>
      <c r="C25353" s="2">
        <v>0.79666666666666663</v>
      </c>
      <c r="D25353">
        <v>25351</v>
      </c>
    </row>
    <row r="25354" spans="1:4" x14ac:dyDescent="0.3">
      <c r="A25354" s="1">
        <v>0.27779781250000002</v>
      </c>
      <c r="B25354">
        <v>362049</v>
      </c>
      <c r="C25354" s="2">
        <v>0.79667824074074078</v>
      </c>
      <c r="D25354">
        <v>25352</v>
      </c>
    </row>
    <row r="25355" spans="1:4" x14ac:dyDescent="0.3">
      <c r="A25355" s="1">
        <v>0.2778096527777778</v>
      </c>
      <c r="B25355">
        <v>362049</v>
      </c>
      <c r="C25355" s="2">
        <v>0.79668981481481482</v>
      </c>
      <c r="D25355">
        <v>25353</v>
      </c>
    </row>
    <row r="25356" spans="1:4" x14ac:dyDescent="0.3">
      <c r="A25356" s="1">
        <v>0.27782089120370368</v>
      </c>
      <c r="B25356">
        <v>362049</v>
      </c>
      <c r="C25356" s="2">
        <v>0.79670138888888886</v>
      </c>
      <c r="D25356">
        <v>25354</v>
      </c>
    </row>
    <row r="25357" spans="1:4" x14ac:dyDescent="0.3">
      <c r="A25357" s="1">
        <v>0.27783273148148147</v>
      </c>
      <c r="B25357">
        <v>362049</v>
      </c>
      <c r="C25357" s="2">
        <v>0.79671296296296301</v>
      </c>
      <c r="D25357">
        <v>25355</v>
      </c>
    </row>
    <row r="25358" spans="1:4" x14ac:dyDescent="0.3">
      <c r="A25358" s="1">
        <v>0.27784398148148148</v>
      </c>
      <c r="B25358">
        <v>362049</v>
      </c>
      <c r="C25358" s="2">
        <v>0.79672453703703705</v>
      </c>
      <c r="D25358">
        <v>25356</v>
      </c>
    </row>
    <row r="25359" spans="1:4" x14ac:dyDescent="0.3">
      <c r="A25359" s="1">
        <v>0.27785581018518518</v>
      </c>
      <c r="B25359">
        <v>362049</v>
      </c>
      <c r="C25359" s="2">
        <v>0.79673611111111109</v>
      </c>
      <c r="D25359">
        <v>25357</v>
      </c>
    </row>
    <row r="25360" spans="1:4" x14ac:dyDescent="0.3">
      <c r="A25360" s="1">
        <v>0.2778670601851852</v>
      </c>
      <c r="B25360">
        <v>362049</v>
      </c>
      <c r="C25360" s="2">
        <v>0.79674768518518524</v>
      </c>
      <c r="D25360">
        <v>25358</v>
      </c>
    </row>
    <row r="25361" spans="1:4" x14ac:dyDescent="0.3">
      <c r="A25361" s="1">
        <v>0.2778788888888889</v>
      </c>
      <c r="B25361">
        <v>362049</v>
      </c>
      <c r="C25361" s="2">
        <v>0.79675925925925928</v>
      </c>
      <c r="D25361">
        <v>25359</v>
      </c>
    </row>
    <row r="25362" spans="1:4" x14ac:dyDescent="0.3">
      <c r="A25362" s="1">
        <v>0.27789013888888886</v>
      </c>
      <c r="B25362">
        <v>362049</v>
      </c>
      <c r="C25362" s="2">
        <v>0.79677083333333332</v>
      </c>
      <c r="D25362">
        <v>25360</v>
      </c>
    </row>
    <row r="25363" spans="1:4" x14ac:dyDescent="0.3">
      <c r="A25363" s="1">
        <v>0.27790197916666665</v>
      </c>
      <c r="B25363">
        <v>362049</v>
      </c>
      <c r="C25363" s="2">
        <v>0.79678240740740736</v>
      </c>
      <c r="D25363">
        <v>25361</v>
      </c>
    </row>
    <row r="25364" spans="1:4" x14ac:dyDescent="0.3">
      <c r="A25364" s="1">
        <v>0.2779138078703704</v>
      </c>
      <c r="B25364">
        <v>362049</v>
      </c>
      <c r="C25364" s="2">
        <v>0.79679398148148151</v>
      </c>
      <c r="D25364">
        <v>25362</v>
      </c>
    </row>
    <row r="25365" spans="1:4" x14ac:dyDescent="0.3">
      <c r="A25365" s="1">
        <v>0.27792505787037036</v>
      </c>
      <c r="B25365">
        <v>362049</v>
      </c>
      <c r="C25365" s="2">
        <v>0.79680555555555554</v>
      </c>
      <c r="D25365">
        <v>25363</v>
      </c>
    </row>
    <row r="25366" spans="1:4" x14ac:dyDescent="0.3">
      <c r="A25366" s="1">
        <v>0.27793688657407406</v>
      </c>
      <c r="B25366">
        <v>362049</v>
      </c>
      <c r="C25366" s="2">
        <v>0.79681712962962958</v>
      </c>
      <c r="D25366">
        <v>25364</v>
      </c>
    </row>
    <row r="25367" spans="1:4" x14ac:dyDescent="0.3">
      <c r="A25367" s="1">
        <v>0.27794813657407408</v>
      </c>
      <c r="B25367">
        <v>362049</v>
      </c>
      <c r="C25367" s="2">
        <v>0.79682870370370373</v>
      </c>
      <c r="D25367">
        <v>25365</v>
      </c>
    </row>
    <row r="25368" spans="1:4" x14ac:dyDescent="0.3">
      <c r="A25368" s="1">
        <v>0.27795996527777778</v>
      </c>
      <c r="B25368">
        <v>362049</v>
      </c>
      <c r="C25368" s="2">
        <v>0.79684027777777777</v>
      </c>
      <c r="D25368">
        <v>25366</v>
      </c>
    </row>
    <row r="25369" spans="1:4" x14ac:dyDescent="0.3">
      <c r="A25369" s="1">
        <v>0.27797121527777779</v>
      </c>
      <c r="B25369">
        <v>362049</v>
      </c>
      <c r="C25369" s="2">
        <v>0.79685185185185181</v>
      </c>
      <c r="D25369">
        <v>25367</v>
      </c>
    </row>
    <row r="25370" spans="1:4" x14ac:dyDescent="0.3">
      <c r="A25370" s="1">
        <v>0.27798304398148149</v>
      </c>
      <c r="B25370">
        <v>362049</v>
      </c>
      <c r="C25370" s="2">
        <v>0.79686342592592596</v>
      </c>
      <c r="D25370">
        <v>25368</v>
      </c>
    </row>
    <row r="25371" spans="1:4" x14ac:dyDescent="0.3">
      <c r="A25371" s="1">
        <v>0.27799488425925928</v>
      </c>
      <c r="B25371">
        <v>362049</v>
      </c>
      <c r="C25371" s="2">
        <v>0.796875</v>
      </c>
      <c r="D25371">
        <v>25369</v>
      </c>
    </row>
    <row r="25372" spans="1:4" x14ac:dyDescent="0.3">
      <c r="A25372" s="1">
        <v>0.27800613425925924</v>
      </c>
      <c r="B25372">
        <v>362049</v>
      </c>
      <c r="C25372" s="2">
        <v>0.79688657407407404</v>
      </c>
      <c r="D25372">
        <v>25370</v>
      </c>
    </row>
    <row r="25373" spans="1:4" x14ac:dyDescent="0.3">
      <c r="A25373" s="1">
        <v>0.27801796296296299</v>
      </c>
      <c r="B25373">
        <v>362049</v>
      </c>
      <c r="C25373" s="2">
        <v>0.79689814814814819</v>
      </c>
      <c r="D25373">
        <v>25371</v>
      </c>
    </row>
    <row r="25374" spans="1:4" x14ac:dyDescent="0.3">
      <c r="A25374" s="1">
        <v>0.27802921296296296</v>
      </c>
      <c r="B25374">
        <v>362049</v>
      </c>
      <c r="C25374" s="2">
        <v>0.79690972222222223</v>
      </c>
      <c r="D25374">
        <v>25372</v>
      </c>
    </row>
    <row r="25375" spans="1:4" x14ac:dyDescent="0.3">
      <c r="A25375" s="1">
        <v>0.27804105324074074</v>
      </c>
      <c r="B25375">
        <v>362049</v>
      </c>
      <c r="C25375" s="2">
        <v>0.79692129629629627</v>
      </c>
      <c r="D25375">
        <v>25373</v>
      </c>
    </row>
    <row r="25376" spans="1:4" x14ac:dyDescent="0.3">
      <c r="A25376" s="1">
        <v>0.27805229166666667</v>
      </c>
      <c r="B25376">
        <v>362049</v>
      </c>
      <c r="C25376" s="2">
        <v>0.79693287037037042</v>
      </c>
      <c r="D25376">
        <v>25374</v>
      </c>
    </row>
    <row r="25377" spans="1:4" x14ac:dyDescent="0.3">
      <c r="A25377" s="1">
        <v>0.27806413194444446</v>
      </c>
      <c r="B25377">
        <v>362049</v>
      </c>
      <c r="C25377" s="2">
        <v>0.79694444444444446</v>
      </c>
      <c r="D25377">
        <v>25375</v>
      </c>
    </row>
    <row r="25378" spans="1:4" x14ac:dyDescent="0.3">
      <c r="A25378" s="1">
        <v>0.27807538194444442</v>
      </c>
      <c r="B25378">
        <v>362049</v>
      </c>
      <c r="C25378" s="2">
        <v>0.79695601851851849</v>
      </c>
      <c r="D25378">
        <v>25376</v>
      </c>
    </row>
    <row r="25379" spans="1:4" x14ac:dyDescent="0.3">
      <c r="A25379" s="1">
        <v>0.27808722222222221</v>
      </c>
      <c r="B25379">
        <v>362049</v>
      </c>
      <c r="C25379" s="2">
        <v>0.79696759259259264</v>
      </c>
      <c r="D25379">
        <v>25377</v>
      </c>
    </row>
    <row r="25380" spans="1:4" x14ac:dyDescent="0.3">
      <c r="A25380" s="1">
        <v>0.27809905092592596</v>
      </c>
      <c r="B25380">
        <v>362049</v>
      </c>
      <c r="C25380" s="2">
        <v>0.79697916666666668</v>
      </c>
      <c r="D25380">
        <v>25378</v>
      </c>
    </row>
    <row r="25381" spans="1:4" x14ac:dyDescent="0.3">
      <c r="A25381" s="1">
        <v>0.27811030092592592</v>
      </c>
      <c r="B25381">
        <v>362049</v>
      </c>
      <c r="C25381" s="2">
        <v>0.79699074074074072</v>
      </c>
      <c r="D25381">
        <v>25379</v>
      </c>
    </row>
    <row r="25382" spans="1:4" x14ac:dyDescent="0.3">
      <c r="A25382" s="1">
        <v>0.27812216435185189</v>
      </c>
      <c r="B25382">
        <v>891821</v>
      </c>
      <c r="C25382" s="2">
        <v>0.79700231481481476</v>
      </c>
      <c r="D25382">
        <v>25380</v>
      </c>
    </row>
    <row r="25383" spans="1:4" x14ac:dyDescent="0.3">
      <c r="A25383" s="1">
        <v>0.27813341435185185</v>
      </c>
      <c r="B25383">
        <v>891821</v>
      </c>
      <c r="C25383" s="2">
        <v>0.79701388888888891</v>
      </c>
      <c r="D25383">
        <v>25381</v>
      </c>
    </row>
    <row r="25384" spans="1:4" x14ac:dyDescent="0.3">
      <c r="A25384" s="1">
        <v>0.27814524305555555</v>
      </c>
      <c r="B25384">
        <v>891821</v>
      </c>
      <c r="C25384" s="2">
        <v>0.79702546296296295</v>
      </c>
      <c r="D25384">
        <v>25382</v>
      </c>
    </row>
    <row r="25385" spans="1:4" x14ac:dyDescent="0.3">
      <c r="A25385" s="1">
        <v>0.27815649305555556</v>
      </c>
      <c r="B25385">
        <v>891821</v>
      </c>
      <c r="C25385" s="2">
        <v>0.79703703703703699</v>
      </c>
      <c r="D25385">
        <v>25383</v>
      </c>
    </row>
    <row r="25386" spans="1:4" x14ac:dyDescent="0.3">
      <c r="A25386" s="1">
        <v>0.27816832175925926</v>
      </c>
      <c r="B25386">
        <v>891821</v>
      </c>
      <c r="C25386" s="2">
        <v>0.79704861111111114</v>
      </c>
      <c r="D25386">
        <v>25384</v>
      </c>
    </row>
    <row r="25387" spans="1:4" x14ac:dyDescent="0.3">
      <c r="A25387" s="1">
        <v>0.27817957175925928</v>
      </c>
      <c r="B25387">
        <v>891821</v>
      </c>
      <c r="C25387" s="2">
        <v>0.79706018518518518</v>
      </c>
      <c r="D25387">
        <v>25385</v>
      </c>
    </row>
    <row r="25388" spans="1:4" x14ac:dyDescent="0.3">
      <c r="A25388" s="1">
        <v>0.27819141203703707</v>
      </c>
      <c r="B25388">
        <v>891821</v>
      </c>
      <c r="C25388" s="2">
        <v>0.79707175925925922</v>
      </c>
      <c r="D25388">
        <v>25386</v>
      </c>
    </row>
    <row r="25389" spans="1:4" x14ac:dyDescent="0.3">
      <c r="A25389" s="1">
        <v>0.27820265046296294</v>
      </c>
      <c r="B25389">
        <v>891821</v>
      </c>
      <c r="C25389" s="2">
        <v>0.79708333333333337</v>
      </c>
      <c r="D25389">
        <v>25387</v>
      </c>
    </row>
    <row r="25390" spans="1:4" x14ac:dyDescent="0.3">
      <c r="A25390" s="1">
        <v>0.27821449074074073</v>
      </c>
      <c r="B25390">
        <v>891821</v>
      </c>
      <c r="C25390" s="2">
        <v>0.7970949074074074</v>
      </c>
      <c r="D25390">
        <v>25388</v>
      </c>
    </row>
    <row r="25391" spans="1:4" x14ac:dyDescent="0.3">
      <c r="A25391" s="1">
        <v>0.27822633101851851</v>
      </c>
      <c r="B25391">
        <v>891821</v>
      </c>
      <c r="C25391" s="2">
        <v>0.79710648148148144</v>
      </c>
      <c r="D25391">
        <v>25389</v>
      </c>
    </row>
    <row r="25392" spans="1:4" x14ac:dyDescent="0.3">
      <c r="A25392" s="1">
        <v>0.27823756944444444</v>
      </c>
      <c r="B25392">
        <v>891821</v>
      </c>
      <c r="C25392" s="2">
        <v>0.79711805555555559</v>
      </c>
      <c r="D25392">
        <v>25390</v>
      </c>
    </row>
    <row r="25393" spans="1:4" x14ac:dyDescent="0.3">
      <c r="A25393" s="1">
        <v>0.27824940972222223</v>
      </c>
      <c r="B25393">
        <v>891821</v>
      </c>
      <c r="C25393" s="2">
        <v>0.79712962962962963</v>
      </c>
      <c r="D25393">
        <v>25391</v>
      </c>
    </row>
    <row r="25394" spans="1:4" x14ac:dyDescent="0.3">
      <c r="A25394" s="1">
        <v>0.27826064814814816</v>
      </c>
      <c r="B25394">
        <v>891821</v>
      </c>
      <c r="C25394" s="2">
        <v>0.79714120370370367</v>
      </c>
      <c r="D25394">
        <v>25392</v>
      </c>
    </row>
    <row r="25395" spans="1:4" x14ac:dyDescent="0.3">
      <c r="A25395" s="1">
        <v>0.27827248842592589</v>
      </c>
      <c r="B25395">
        <v>891821</v>
      </c>
      <c r="C25395" s="2">
        <v>0.79715277777777782</v>
      </c>
      <c r="D25395">
        <v>25393</v>
      </c>
    </row>
    <row r="25396" spans="1:4" x14ac:dyDescent="0.3">
      <c r="A25396" s="1">
        <v>0.27828373842592591</v>
      </c>
      <c r="B25396">
        <v>891821</v>
      </c>
      <c r="C25396" s="2">
        <v>0.79716435185185186</v>
      </c>
      <c r="D25396">
        <v>25394</v>
      </c>
    </row>
    <row r="25397" spans="1:4" x14ac:dyDescent="0.3">
      <c r="A25397" s="1">
        <v>0.27829557870370369</v>
      </c>
      <c r="B25397">
        <v>891821</v>
      </c>
      <c r="C25397" s="2">
        <v>0.7971759259259259</v>
      </c>
      <c r="D25397">
        <v>25395</v>
      </c>
    </row>
    <row r="25398" spans="1:4" x14ac:dyDescent="0.3">
      <c r="A25398" s="1">
        <v>0.27830681712962962</v>
      </c>
      <c r="B25398">
        <v>891821</v>
      </c>
      <c r="C25398" s="2">
        <v>0.79718750000000005</v>
      </c>
      <c r="D25398">
        <v>25396</v>
      </c>
    </row>
    <row r="25399" spans="1:4" x14ac:dyDescent="0.3">
      <c r="A25399" s="1">
        <v>0.27831865740740741</v>
      </c>
      <c r="B25399">
        <v>891821</v>
      </c>
      <c r="C25399" s="2">
        <v>0.79719907407407409</v>
      </c>
      <c r="D25399">
        <v>25397</v>
      </c>
    </row>
    <row r="25400" spans="1:4" x14ac:dyDescent="0.3">
      <c r="A25400" s="1">
        <v>0.27833048611111111</v>
      </c>
      <c r="B25400">
        <v>891821</v>
      </c>
      <c r="C25400" s="2">
        <v>0.79721064814814813</v>
      </c>
      <c r="D25400">
        <v>25398</v>
      </c>
    </row>
    <row r="25401" spans="1:4" x14ac:dyDescent="0.3">
      <c r="A25401" s="1">
        <v>0.27834173611111107</v>
      </c>
      <c r="B25401">
        <v>891821</v>
      </c>
      <c r="C25401" s="2">
        <v>0.79722222222222228</v>
      </c>
      <c r="D25401">
        <v>25399</v>
      </c>
    </row>
    <row r="25402" spans="1:4" x14ac:dyDescent="0.3">
      <c r="A25402" s="1">
        <v>0.27835357638888891</v>
      </c>
      <c r="B25402">
        <v>891821</v>
      </c>
      <c r="C25402" s="2">
        <v>0.79723379629629632</v>
      </c>
      <c r="D25402">
        <v>25400</v>
      </c>
    </row>
    <row r="25403" spans="1:4" x14ac:dyDescent="0.3">
      <c r="A25403" s="1">
        <v>0.27836482638888893</v>
      </c>
      <c r="B25403">
        <v>891821</v>
      </c>
      <c r="C25403" s="2">
        <v>0.79724537037037035</v>
      </c>
      <c r="D25403">
        <v>25401</v>
      </c>
    </row>
    <row r="25404" spans="1:4" x14ac:dyDescent="0.3">
      <c r="A25404" s="1">
        <v>0.27837665509259257</v>
      </c>
      <c r="B25404">
        <v>891821</v>
      </c>
      <c r="C25404" s="2">
        <v>0.79725694444444439</v>
      </c>
      <c r="D25404">
        <v>25402</v>
      </c>
    </row>
    <row r="25405" spans="1:4" x14ac:dyDescent="0.3">
      <c r="A25405" s="1">
        <v>0.27838791666666668</v>
      </c>
      <c r="B25405">
        <v>891821</v>
      </c>
      <c r="C25405" s="2">
        <v>0.79726851851851854</v>
      </c>
      <c r="D25405">
        <v>25403</v>
      </c>
    </row>
    <row r="25406" spans="1:4" x14ac:dyDescent="0.3">
      <c r="A25406" s="1">
        <v>0.27839975694444447</v>
      </c>
      <c r="B25406">
        <v>891821</v>
      </c>
      <c r="C25406" s="2">
        <v>0.79728009259259258</v>
      </c>
      <c r="D25406">
        <v>25404</v>
      </c>
    </row>
    <row r="25407" spans="1:4" x14ac:dyDescent="0.3">
      <c r="A25407" s="1">
        <v>0.27841100694444443</v>
      </c>
      <c r="B25407">
        <v>891821</v>
      </c>
      <c r="C25407" s="2">
        <v>0.79729166666666662</v>
      </c>
      <c r="D25407">
        <v>25405</v>
      </c>
    </row>
    <row r="25408" spans="1:4" x14ac:dyDescent="0.3">
      <c r="A25408" s="1">
        <v>0.27842283564814813</v>
      </c>
      <c r="B25408">
        <v>891821</v>
      </c>
      <c r="C25408" s="2">
        <v>0.79730324074074077</v>
      </c>
      <c r="D25408">
        <v>25406</v>
      </c>
    </row>
    <row r="25409" spans="1:4" x14ac:dyDescent="0.3">
      <c r="A25409" s="1">
        <v>0.27843467592592597</v>
      </c>
      <c r="B25409">
        <v>891821</v>
      </c>
      <c r="C25409" s="2">
        <v>0.79731481481481481</v>
      </c>
      <c r="D25409">
        <v>25407</v>
      </c>
    </row>
    <row r="25410" spans="1:4" x14ac:dyDescent="0.3">
      <c r="A25410" s="1">
        <v>0.27844592592592593</v>
      </c>
      <c r="B25410">
        <v>891821</v>
      </c>
      <c r="C25410" s="2">
        <v>0.79732638888888885</v>
      </c>
      <c r="D25410">
        <v>25408</v>
      </c>
    </row>
    <row r="25411" spans="1:4" x14ac:dyDescent="0.3">
      <c r="A25411" s="1">
        <v>0.27845775462962963</v>
      </c>
      <c r="B25411">
        <v>891821</v>
      </c>
      <c r="C25411" s="2">
        <v>0.797337962962963</v>
      </c>
      <c r="D25411">
        <v>25409</v>
      </c>
    </row>
    <row r="25412" spans="1:4" x14ac:dyDescent="0.3">
      <c r="A25412" s="1">
        <v>0.27846900462962965</v>
      </c>
      <c r="B25412">
        <v>257244</v>
      </c>
      <c r="C25412" s="2">
        <v>0.79734953703703704</v>
      </c>
      <c r="D25412">
        <v>25410</v>
      </c>
    </row>
    <row r="25413" spans="1:4" x14ac:dyDescent="0.3">
      <c r="A25413" s="1">
        <v>0.27848084490740738</v>
      </c>
      <c r="B25413">
        <v>257244</v>
      </c>
      <c r="C25413" s="2">
        <v>0.79736111111111108</v>
      </c>
      <c r="D25413">
        <v>25411</v>
      </c>
    </row>
    <row r="25414" spans="1:4" x14ac:dyDescent="0.3">
      <c r="A25414" s="1">
        <v>0.27849208333333336</v>
      </c>
      <c r="B25414">
        <v>257244</v>
      </c>
      <c r="C25414" s="2">
        <v>0.79737268518518523</v>
      </c>
      <c r="D25414">
        <v>25412</v>
      </c>
    </row>
    <row r="25415" spans="1:4" x14ac:dyDescent="0.3">
      <c r="A25415" s="1">
        <v>0.27850392361111115</v>
      </c>
      <c r="B25415">
        <v>257244</v>
      </c>
      <c r="C25415" s="2">
        <v>0.79738425925925926</v>
      </c>
      <c r="D25415">
        <v>25413</v>
      </c>
    </row>
    <row r="25416" spans="1:4" x14ac:dyDescent="0.3">
      <c r="A25416" s="1">
        <v>0.2785151851851852</v>
      </c>
      <c r="B25416">
        <v>257244</v>
      </c>
      <c r="C25416" s="2">
        <v>0.7973958333333333</v>
      </c>
      <c r="D25416">
        <v>25414</v>
      </c>
    </row>
    <row r="25417" spans="1:4" x14ac:dyDescent="0.3">
      <c r="A25417" s="1">
        <v>0.27852702546296298</v>
      </c>
      <c r="B25417">
        <v>257244</v>
      </c>
      <c r="C25417" s="2">
        <v>0.79740740740740745</v>
      </c>
      <c r="D25417">
        <v>25415</v>
      </c>
    </row>
    <row r="25418" spans="1:4" x14ac:dyDescent="0.3">
      <c r="A25418" s="1">
        <v>0.27853886574074077</v>
      </c>
      <c r="B25418">
        <v>257244</v>
      </c>
      <c r="C25418" s="2">
        <v>0.79741898148148149</v>
      </c>
      <c r="D25418">
        <v>25416</v>
      </c>
    </row>
    <row r="25419" spans="1:4" x14ac:dyDescent="0.3">
      <c r="A25419" s="1">
        <v>0.27855011574074073</v>
      </c>
      <c r="B25419">
        <v>257244</v>
      </c>
      <c r="C25419" s="2">
        <v>0.79743055555555553</v>
      </c>
      <c r="D25419">
        <v>25417</v>
      </c>
    </row>
    <row r="25420" spans="1:4" x14ac:dyDescent="0.3">
      <c r="A25420" s="1">
        <v>0.27856194444444443</v>
      </c>
      <c r="B25420">
        <v>257244</v>
      </c>
      <c r="C25420" s="2">
        <v>0.79744212962962968</v>
      </c>
      <c r="D25420">
        <v>25418</v>
      </c>
    </row>
    <row r="25421" spans="1:4" x14ac:dyDescent="0.3">
      <c r="A25421" s="1">
        <v>0.27857320601851848</v>
      </c>
      <c r="B25421">
        <v>257244</v>
      </c>
      <c r="C25421" s="2">
        <v>0.79745370370370372</v>
      </c>
      <c r="D25421">
        <v>25419</v>
      </c>
    </row>
    <row r="25422" spans="1:4" x14ac:dyDescent="0.3">
      <c r="A25422" s="1">
        <v>0.27858504629629627</v>
      </c>
      <c r="B25422">
        <v>257244</v>
      </c>
      <c r="C25422" s="2">
        <v>0.79746527777777776</v>
      </c>
      <c r="D25422">
        <v>25420</v>
      </c>
    </row>
    <row r="25423" spans="1:4" x14ac:dyDescent="0.3">
      <c r="A25423" s="1">
        <v>0.27859629629629629</v>
      </c>
      <c r="B25423">
        <v>257244</v>
      </c>
      <c r="C25423" s="2">
        <v>0.7974768518518518</v>
      </c>
      <c r="D25423">
        <v>25421</v>
      </c>
    </row>
    <row r="25424" spans="1:4" x14ac:dyDescent="0.3">
      <c r="A25424" s="1">
        <v>0.27860812499999998</v>
      </c>
      <c r="B25424">
        <v>257244</v>
      </c>
      <c r="C25424" s="2">
        <v>0.79748842592592595</v>
      </c>
      <c r="D25424">
        <v>25422</v>
      </c>
    </row>
    <row r="25425" spans="1:4" x14ac:dyDescent="0.3">
      <c r="A25425" s="1">
        <v>0.278619375</v>
      </c>
      <c r="B25425">
        <v>257244</v>
      </c>
      <c r="C25425" s="2">
        <v>0.79749999999999999</v>
      </c>
      <c r="D25425">
        <v>25423</v>
      </c>
    </row>
    <row r="25426" spans="1:4" x14ac:dyDescent="0.3">
      <c r="A25426" s="1">
        <v>0.27863121527777779</v>
      </c>
      <c r="B25426">
        <v>257244</v>
      </c>
      <c r="C25426" s="2">
        <v>0.79751157407407403</v>
      </c>
      <c r="D25426">
        <v>25424</v>
      </c>
    </row>
    <row r="25427" spans="1:4" x14ac:dyDescent="0.3">
      <c r="A25427" s="1">
        <v>0.27864245370370366</v>
      </c>
      <c r="B25427">
        <v>257244</v>
      </c>
      <c r="C25427" s="2">
        <v>0.79752314814814818</v>
      </c>
      <c r="D25427">
        <v>25425</v>
      </c>
    </row>
    <row r="25428" spans="1:4" x14ac:dyDescent="0.3">
      <c r="A25428" s="1">
        <v>0.2786542939814815</v>
      </c>
      <c r="B25428">
        <v>257244</v>
      </c>
      <c r="C25428" s="2">
        <v>0.79753472222222221</v>
      </c>
      <c r="D25428">
        <v>25426</v>
      </c>
    </row>
    <row r="25429" spans="1:4" x14ac:dyDescent="0.3">
      <c r="A25429" s="1">
        <v>0.27866613425925929</v>
      </c>
      <c r="B25429">
        <v>257244</v>
      </c>
      <c r="C25429" s="2">
        <v>0.79754629629629625</v>
      </c>
      <c r="D25429">
        <v>25427</v>
      </c>
    </row>
    <row r="25430" spans="1:4" x14ac:dyDescent="0.3">
      <c r="A25430" s="1">
        <v>0.27867737268518517</v>
      </c>
      <c r="B25430">
        <v>257244</v>
      </c>
      <c r="C25430" s="2">
        <v>0.7975578703703704</v>
      </c>
      <c r="D25430">
        <v>25428</v>
      </c>
    </row>
    <row r="25431" spans="1:4" x14ac:dyDescent="0.3">
      <c r="A25431" s="1">
        <v>0.27868921296296295</v>
      </c>
      <c r="B25431">
        <v>257244</v>
      </c>
      <c r="C25431" s="2">
        <v>0.79756944444444444</v>
      </c>
      <c r="D25431">
        <v>25429</v>
      </c>
    </row>
    <row r="25432" spans="1:4" x14ac:dyDescent="0.3">
      <c r="A25432" s="1">
        <v>0.27870046296296297</v>
      </c>
      <c r="B25432">
        <v>257244</v>
      </c>
      <c r="C25432" s="2">
        <v>0.79758101851851848</v>
      </c>
      <c r="D25432">
        <v>25430</v>
      </c>
    </row>
    <row r="25433" spans="1:4" x14ac:dyDescent="0.3">
      <c r="A25433" s="1">
        <v>0.27871229166666667</v>
      </c>
      <c r="B25433">
        <v>257244</v>
      </c>
      <c r="C25433" s="2">
        <v>0.79759259259259263</v>
      </c>
      <c r="D25433">
        <v>25431</v>
      </c>
    </row>
    <row r="25434" spans="1:4" x14ac:dyDescent="0.3">
      <c r="A25434" s="1">
        <v>0.27872354166666669</v>
      </c>
      <c r="B25434">
        <v>257244</v>
      </c>
      <c r="C25434" s="2">
        <v>0.79760416666666667</v>
      </c>
      <c r="D25434">
        <v>25432</v>
      </c>
    </row>
    <row r="25435" spans="1:4" x14ac:dyDescent="0.3">
      <c r="A25435" s="1">
        <v>0.27873537037037038</v>
      </c>
      <c r="B25435">
        <v>257244</v>
      </c>
      <c r="C25435" s="2">
        <v>0.79761574074074071</v>
      </c>
      <c r="D25435">
        <v>25433</v>
      </c>
    </row>
    <row r="25436" spans="1:4" x14ac:dyDescent="0.3">
      <c r="A25436" s="1">
        <v>0.27874662037037035</v>
      </c>
      <c r="B25436">
        <v>257244</v>
      </c>
      <c r="C25436" s="2">
        <v>0.79762731481481486</v>
      </c>
      <c r="D25436">
        <v>25434</v>
      </c>
    </row>
    <row r="25437" spans="1:4" x14ac:dyDescent="0.3">
      <c r="A25437" s="1">
        <v>0.27875846064814813</v>
      </c>
      <c r="B25437">
        <v>257244</v>
      </c>
      <c r="C25437" s="2">
        <v>0.7976388888888889</v>
      </c>
      <c r="D25437">
        <v>25435</v>
      </c>
    </row>
    <row r="25438" spans="1:4" x14ac:dyDescent="0.3">
      <c r="A25438" s="1">
        <v>0.27877028935185189</v>
      </c>
      <c r="B25438">
        <v>257244</v>
      </c>
      <c r="C25438" s="2">
        <v>0.79765046296296294</v>
      </c>
      <c r="D25438">
        <v>25436</v>
      </c>
    </row>
    <row r="25439" spans="1:4" x14ac:dyDescent="0.3">
      <c r="A25439" s="1">
        <v>0.27878153935185185</v>
      </c>
      <c r="B25439">
        <v>257244</v>
      </c>
      <c r="C25439" s="2">
        <v>0.79766203703703709</v>
      </c>
      <c r="D25439">
        <v>25437</v>
      </c>
    </row>
    <row r="25440" spans="1:4" x14ac:dyDescent="0.3">
      <c r="A25440" s="1">
        <v>0.27879337962962963</v>
      </c>
      <c r="B25440">
        <v>257244</v>
      </c>
      <c r="C25440" s="2">
        <v>0.79767361111111112</v>
      </c>
      <c r="D25440">
        <v>25438</v>
      </c>
    </row>
    <row r="25441" spans="1:4" x14ac:dyDescent="0.3">
      <c r="A25441" s="1">
        <v>0.27880461805555556</v>
      </c>
      <c r="B25441">
        <v>257244</v>
      </c>
      <c r="C25441" s="2">
        <v>0.79768518518518516</v>
      </c>
      <c r="D25441">
        <v>25439</v>
      </c>
    </row>
    <row r="25442" spans="1:4" x14ac:dyDescent="0.3">
      <c r="A25442" s="1">
        <v>0.27881645833333329</v>
      </c>
      <c r="B25442">
        <v>604623</v>
      </c>
      <c r="C25442" s="2">
        <v>0.79769675925925931</v>
      </c>
      <c r="D25442">
        <v>25440</v>
      </c>
    </row>
    <row r="25443" spans="1:4" x14ac:dyDescent="0.3">
      <c r="A25443" s="1">
        <v>0.27882770833333331</v>
      </c>
      <c r="B25443">
        <v>604623</v>
      </c>
      <c r="C25443" s="2">
        <v>0.79770833333333335</v>
      </c>
      <c r="D25443">
        <v>25441</v>
      </c>
    </row>
    <row r="25444" spans="1:4" x14ac:dyDescent="0.3">
      <c r="A25444" s="1">
        <v>0.27883953703703707</v>
      </c>
      <c r="B25444">
        <v>604623</v>
      </c>
      <c r="C25444" s="2">
        <v>0.79771990740740739</v>
      </c>
      <c r="D25444">
        <v>25442</v>
      </c>
    </row>
    <row r="25445" spans="1:4" x14ac:dyDescent="0.3">
      <c r="A25445" s="1">
        <v>0.27885078703703703</v>
      </c>
      <c r="B25445">
        <v>604623</v>
      </c>
      <c r="C25445" s="2">
        <v>0.79773148148148143</v>
      </c>
      <c r="D25445">
        <v>25443</v>
      </c>
    </row>
    <row r="25446" spans="1:4" x14ac:dyDescent="0.3">
      <c r="A25446" s="1">
        <v>0.27886262731481481</v>
      </c>
      <c r="B25446">
        <v>604623</v>
      </c>
      <c r="C25446" s="2">
        <v>0.79774305555555558</v>
      </c>
      <c r="D25446">
        <v>25444</v>
      </c>
    </row>
    <row r="25447" spans="1:4" x14ac:dyDescent="0.3">
      <c r="A25447" s="1">
        <v>0.27887445601851851</v>
      </c>
      <c r="B25447">
        <v>604623</v>
      </c>
      <c r="C25447" s="2">
        <v>0.79775462962962962</v>
      </c>
      <c r="D25447">
        <v>25445</v>
      </c>
    </row>
    <row r="25448" spans="1:4" x14ac:dyDescent="0.3">
      <c r="A25448" s="1">
        <v>0.27888570601851848</v>
      </c>
      <c r="B25448">
        <v>604623</v>
      </c>
      <c r="C25448" s="2">
        <v>0.79776620370370366</v>
      </c>
      <c r="D25448">
        <v>25446</v>
      </c>
    </row>
    <row r="25449" spans="1:4" x14ac:dyDescent="0.3">
      <c r="A25449" s="1">
        <v>0.27889753472222223</v>
      </c>
      <c r="B25449">
        <v>604623</v>
      </c>
      <c r="C25449" s="2">
        <v>0.79777777777777781</v>
      </c>
      <c r="D25449">
        <v>25447</v>
      </c>
    </row>
    <row r="25450" spans="1:4" x14ac:dyDescent="0.3">
      <c r="A25450" s="1">
        <v>0.27890878472222225</v>
      </c>
      <c r="B25450">
        <v>604623</v>
      </c>
      <c r="C25450" s="2">
        <v>0.79778935185185185</v>
      </c>
      <c r="D25450">
        <v>25448</v>
      </c>
    </row>
    <row r="25451" spans="1:4" x14ac:dyDescent="0.3">
      <c r="A25451" s="1">
        <v>0.27892061342592595</v>
      </c>
      <c r="B25451">
        <v>604623</v>
      </c>
      <c r="C25451" s="2">
        <v>0.79780092592592589</v>
      </c>
      <c r="D25451">
        <v>25449</v>
      </c>
    </row>
    <row r="25452" spans="1:4" x14ac:dyDescent="0.3">
      <c r="A25452" s="1">
        <v>0.27893186342592591</v>
      </c>
      <c r="B25452">
        <v>604623</v>
      </c>
      <c r="C25452" s="2">
        <v>0.79781250000000004</v>
      </c>
      <c r="D25452">
        <v>25450</v>
      </c>
    </row>
    <row r="25453" spans="1:4" x14ac:dyDescent="0.3">
      <c r="A25453" s="1">
        <v>0.27894370370370369</v>
      </c>
      <c r="B25453">
        <v>604623</v>
      </c>
      <c r="C25453" s="2">
        <v>0.79782407407407407</v>
      </c>
      <c r="D25453">
        <v>25451</v>
      </c>
    </row>
    <row r="25454" spans="1:4" x14ac:dyDescent="0.3">
      <c r="A25454" s="1">
        <v>0.27895553240740745</v>
      </c>
      <c r="B25454">
        <v>604623</v>
      </c>
      <c r="C25454" s="2">
        <v>0.79783564814814811</v>
      </c>
      <c r="D25454">
        <v>25452</v>
      </c>
    </row>
    <row r="25455" spans="1:4" x14ac:dyDescent="0.3">
      <c r="A25455" s="1">
        <v>0.27896678240740741</v>
      </c>
      <c r="B25455">
        <v>604623</v>
      </c>
      <c r="C25455" s="2">
        <v>0.79784722222222226</v>
      </c>
      <c r="D25455">
        <v>25453</v>
      </c>
    </row>
    <row r="25456" spans="1:4" x14ac:dyDescent="0.3">
      <c r="A25456" s="1">
        <v>0.2789786226851852</v>
      </c>
      <c r="B25456">
        <v>604623</v>
      </c>
      <c r="C25456" s="2">
        <v>0.7978587962962963</v>
      </c>
      <c r="D25456">
        <v>25454</v>
      </c>
    </row>
    <row r="25457" spans="1:4" x14ac:dyDescent="0.3">
      <c r="A25457" s="1">
        <v>0.27898986111111107</v>
      </c>
      <c r="B25457">
        <v>604623</v>
      </c>
      <c r="C25457" s="2">
        <v>0.79787037037037034</v>
      </c>
      <c r="D25457">
        <v>25455</v>
      </c>
    </row>
    <row r="25458" spans="1:4" x14ac:dyDescent="0.3">
      <c r="A25458" s="1">
        <v>0.27900170138888886</v>
      </c>
      <c r="B25458">
        <v>604623</v>
      </c>
      <c r="C25458" s="2">
        <v>0.79788194444444449</v>
      </c>
      <c r="D25458">
        <v>25456</v>
      </c>
    </row>
    <row r="25459" spans="1:4" x14ac:dyDescent="0.3">
      <c r="A25459" s="1">
        <v>0.27901293981481484</v>
      </c>
      <c r="B25459">
        <v>604623</v>
      </c>
      <c r="C25459" s="2">
        <v>0.79789351851851853</v>
      </c>
      <c r="D25459">
        <v>25457</v>
      </c>
    </row>
    <row r="25460" spans="1:4" x14ac:dyDescent="0.3">
      <c r="A25460" s="1">
        <v>0.27902478009259263</v>
      </c>
      <c r="B25460">
        <v>604623</v>
      </c>
      <c r="C25460" s="2">
        <v>0.79790509259259257</v>
      </c>
      <c r="D25460">
        <v>25458</v>
      </c>
    </row>
    <row r="25461" spans="1:4" x14ac:dyDescent="0.3">
      <c r="A25461" s="1">
        <v>0.27903603009259259</v>
      </c>
      <c r="B25461">
        <v>604623</v>
      </c>
      <c r="C25461" s="2">
        <v>0.79791666666666672</v>
      </c>
      <c r="D25461">
        <v>25459</v>
      </c>
    </row>
    <row r="25462" spans="1:4" x14ac:dyDescent="0.3">
      <c r="A25462" s="1">
        <v>0.27904787037037038</v>
      </c>
      <c r="B25462">
        <v>604623</v>
      </c>
      <c r="C25462" s="2">
        <v>0.79792824074074076</v>
      </c>
      <c r="D25462">
        <v>25460</v>
      </c>
    </row>
    <row r="25463" spans="1:4" x14ac:dyDescent="0.3">
      <c r="A25463" s="1">
        <v>0.27905971064814811</v>
      </c>
      <c r="B25463">
        <v>604623</v>
      </c>
      <c r="C25463" s="2">
        <v>0.7979398148148148</v>
      </c>
      <c r="D25463">
        <v>25461</v>
      </c>
    </row>
    <row r="25464" spans="1:4" x14ac:dyDescent="0.3">
      <c r="A25464" s="1">
        <v>0.27907094907407409</v>
      </c>
      <c r="B25464">
        <v>604623</v>
      </c>
      <c r="C25464" s="2">
        <v>0.79795138888888884</v>
      </c>
      <c r="D25464">
        <v>25462</v>
      </c>
    </row>
    <row r="25465" spans="1:4" x14ac:dyDescent="0.3">
      <c r="A25465" s="1">
        <v>0.27908278935185188</v>
      </c>
      <c r="B25465">
        <v>604623</v>
      </c>
      <c r="C25465" s="2">
        <v>0.79796296296296299</v>
      </c>
      <c r="D25465">
        <v>25463</v>
      </c>
    </row>
    <row r="25466" spans="1:4" x14ac:dyDescent="0.3">
      <c r="A25466" s="1">
        <v>0.27909403935185184</v>
      </c>
      <c r="B25466">
        <v>604623</v>
      </c>
      <c r="C25466" s="2">
        <v>0.79797453703703702</v>
      </c>
      <c r="D25466">
        <v>25464</v>
      </c>
    </row>
    <row r="25467" spans="1:4" x14ac:dyDescent="0.3">
      <c r="A25467" s="1">
        <v>0.27910587962962963</v>
      </c>
      <c r="B25467">
        <v>604623</v>
      </c>
      <c r="C25467" s="2">
        <v>0.79798611111111106</v>
      </c>
      <c r="D25467">
        <v>25465</v>
      </c>
    </row>
    <row r="25468" spans="1:4" x14ac:dyDescent="0.3">
      <c r="A25468" s="1">
        <v>0.27911711805555556</v>
      </c>
      <c r="B25468">
        <v>604623</v>
      </c>
      <c r="C25468" s="2">
        <v>0.79799768518518521</v>
      </c>
      <c r="D25468">
        <v>25466</v>
      </c>
    </row>
    <row r="25469" spans="1:4" x14ac:dyDescent="0.3">
      <c r="A25469" s="1">
        <v>0.27912895833333329</v>
      </c>
      <c r="B25469">
        <v>604623</v>
      </c>
      <c r="C25469" s="2">
        <v>0.79800925925925925</v>
      </c>
      <c r="D25469">
        <v>25467</v>
      </c>
    </row>
    <row r="25470" spans="1:4" x14ac:dyDescent="0.3">
      <c r="A25470" s="1">
        <v>0.27914019675925927</v>
      </c>
      <c r="B25470">
        <v>604623</v>
      </c>
      <c r="C25470" s="2">
        <v>0.79802083333333329</v>
      </c>
      <c r="D25470">
        <v>25468</v>
      </c>
    </row>
    <row r="25471" spans="1:4" x14ac:dyDescent="0.3">
      <c r="A25471" s="1">
        <v>0.27915203703703706</v>
      </c>
      <c r="B25471">
        <v>604623</v>
      </c>
      <c r="C25471" s="2">
        <v>0.79803240740740744</v>
      </c>
      <c r="D25471">
        <v>25469</v>
      </c>
    </row>
    <row r="25472" spans="1:4" x14ac:dyDescent="0.3">
      <c r="A25472" s="1">
        <v>0.27916328703703702</v>
      </c>
      <c r="B25472">
        <v>775914</v>
      </c>
      <c r="C25472" s="2">
        <v>0.79804398148148148</v>
      </c>
      <c r="D25472">
        <v>25470</v>
      </c>
    </row>
    <row r="25473" spans="1:4" x14ac:dyDescent="0.3">
      <c r="A25473" s="1">
        <v>0.27917512731481481</v>
      </c>
      <c r="B25473">
        <v>775914</v>
      </c>
      <c r="C25473" s="2">
        <v>0.79805555555555552</v>
      </c>
      <c r="D25473">
        <v>25471</v>
      </c>
    </row>
    <row r="25474" spans="1:4" x14ac:dyDescent="0.3">
      <c r="A25474" s="1">
        <v>0.27918696759259259</v>
      </c>
      <c r="B25474">
        <v>775914</v>
      </c>
      <c r="C25474" s="2">
        <v>0.79806712962962967</v>
      </c>
      <c r="D25474">
        <v>25472</v>
      </c>
    </row>
    <row r="25475" spans="1:4" x14ac:dyDescent="0.3">
      <c r="A25475" s="1">
        <v>0.27919820601851852</v>
      </c>
      <c r="B25475">
        <v>775914</v>
      </c>
      <c r="C25475" s="2">
        <v>0.79807870370370371</v>
      </c>
      <c r="D25475">
        <v>25473</v>
      </c>
    </row>
    <row r="25476" spans="1:4" x14ac:dyDescent="0.3">
      <c r="A25476" s="1">
        <v>0.27921004629629631</v>
      </c>
      <c r="B25476">
        <v>775914</v>
      </c>
      <c r="C25476" s="2">
        <v>0.79809027777777775</v>
      </c>
      <c r="D25476">
        <v>25474</v>
      </c>
    </row>
    <row r="25477" spans="1:4" x14ac:dyDescent="0.3">
      <c r="A25477" s="1">
        <v>0.27922129629629633</v>
      </c>
      <c r="B25477">
        <v>775914</v>
      </c>
      <c r="C25477" s="2">
        <v>0.7981018518518519</v>
      </c>
      <c r="D25477">
        <v>25475</v>
      </c>
    </row>
    <row r="25478" spans="1:4" x14ac:dyDescent="0.3">
      <c r="A25478" s="1">
        <v>0.27923312499999997</v>
      </c>
      <c r="B25478">
        <v>775914</v>
      </c>
      <c r="C25478" s="2">
        <v>0.79811342592592593</v>
      </c>
      <c r="D25478">
        <v>25476</v>
      </c>
    </row>
    <row r="25479" spans="1:4" x14ac:dyDescent="0.3">
      <c r="A25479" s="1">
        <v>0.27924437499999999</v>
      </c>
      <c r="B25479">
        <v>775914</v>
      </c>
      <c r="C25479" s="2">
        <v>0.79812499999999997</v>
      </c>
      <c r="D25479">
        <v>25477</v>
      </c>
    </row>
    <row r="25480" spans="1:4" x14ac:dyDescent="0.3">
      <c r="A25480" s="1">
        <v>0.27925620370370369</v>
      </c>
      <c r="B25480">
        <v>775914</v>
      </c>
      <c r="C25480" s="2">
        <v>0.79813657407407412</v>
      </c>
      <c r="D25480">
        <v>25478</v>
      </c>
    </row>
    <row r="25481" spans="1:4" x14ac:dyDescent="0.3">
      <c r="A25481" s="1">
        <v>0.27926804398148147</v>
      </c>
      <c r="B25481">
        <v>775914</v>
      </c>
      <c r="C25481" s="2">
        <v>0.79814814814814816</v>
      </c>
      <c r="D25481">
        <v>25479</v>
      </c>
    </row>
    <row r="25482" spans="1:4" x14ac:dyDescent="0.3">
      <c r="A25482" s="1">
        <v>0.2792792824074074</v>
      </c>
      <c r="B25482">
        <v>775914</v>
      </c>
      <c r="C25482" s="2">
        <v>0.7981597222222222</v>
      </c>
      <c r="D25482">
        <v>25480</v>
      </c>
    </row>
    <row r="25483" spans="1:4" x14ac:dyDescent="0.3">
      <c r="A25483" s="1">
        <v>0.27929112268518519</v>
      </c>
      <c r="B25483">
        <v>775914</v>
      </c>
      <c r="C25483" s="2">
        <v>0.79817129629629635</v>
      </c>
      <c r="D25483">
        <v>25481</v>
      </c>
    </row>
    <row r="25484" spans="1:4" x14ac:dyDescent="0.3">
      <c r="A25484" s="1">
        <v>0.27930236111111112</v>
      </c>
      <c r="B25484">
        <v>775914</v>
      </c>
      <c r="C25484" s="2">
        <v>0.79818287037037039</v>
      </c>
      <c r="D25484">
        <v>25482</v>
      </c>
    </row>
    <row r="25485" spans="1:4" x14ac:dyDescent="0.3">
      <c r="A25485" s="1">
        <v>0.27931420138888891</v>
      </c>
      <c r="B25485">
        <v>775914</v>
      </c>
      <c r="C25485" s="2">
        <v>0.79819444444444443</v>
      </c>
      <c r="D25485">
        <v>25483</v>
      </c>
    </row>
    <row r="25486" spans="1:4" x14ac:dyDescent="0.3">
      <c r="A25486" s="1">
        <v>0.27932543981481484</v>
      </c>
      <c r="B25486">
        <v>775914</v>
      </c>
      <c r="C25486" s="2">
        <v>0.79820601851851847</v>
      </c>
      <c r="D25486">
        <v>25484</v>
      </c>
    </row>
    <row r="25487" spans="1:4" x14ac:dyDescent="0.3">
      <c r="A25487" s="1">
        <v>0.27933729166666665</v>
      </c>
      <c r="B25487">
        <v>775914</v>
      </c>
      <c r="C25487" s="2">
        <v>0.79821759259259262</v>
      </c>
      <c r="D25487">
        <v>25485</v>
      </c>
    </row>
    <row r="25488" spans="1:4" x14ac:dyDescent="0.3">
      <c r="A25488" s="1">
        <v>0.27934853009259258</v>
      </c>
      <c r="B25488">
        <v>775914</v>
      </c>
      <c r="C25488" s="2">
        <v>0.79822916666666666</v>
      </c>
      <c r="D25488">
        <v>25486</v>
      </c>
    </row>
    <row r="25489" spans="1:4" x14ac:dyDescent="0.3">
      <c r="A25489" s="1">
        <v>0.27936037037037037</v>
      </c>
      <c r="B25489">
        <v>775914</v>
      </c>
      <c r="C25489" s="2">
        <v>0.7982407407407407</v>
      </c>
      <c r="D25489">
        <v>25487</v>
      </c>
    </row>
    <row r="25490" spans="1:4" x14ac:dyDescent="0.3">
      <c r="A25490" s="1">
        <v>0.27937219907407407</v>
      </c>
      <c r="B25490">
        <v>775914</v>
      </c>
      <c r="C25490" s="2">
        <v>0.79825231481481485</v>
      </c>
      <c r="D25490">
        <v>25488</v>
      </c>
    </row>
    <row r="25491" spans="1:4" x14ac:dyDescent="0.3">
      <c r="A25491" s="1">
        <v>0.27938344907407409</v>
      </c>
      <c r="B25491">
        <v>775914</v>
      </c>
      <c r="C25491" s="2">
        <v>0.79826388888888888</v>
      </c>
      <c r="D25491">
        <v>25489</v>
      </c>
    </row>
    <row r="25492" spans="1:4" x14ac:dyDescent="0.3">
      <c r="A25492" s="1">
        <v>0.27939527777777778</v>
      </c>
      <c r="B25492">
        <v>775914</v>
      </c>
      <c r="C25492" s="2">
        <v>0.79827546296296292</v>
      </c>
      <c r="D25492">
        <v>25490</v>
      </c>
    </row>
    <row r="25493" spans="1:4" x14ac:dyDescent="0.3">
      <c r="A25493" s="1">
        <v>0.27940652777777775</v>
      </c>
      <c r="B25493">
        <v>775914</v>
      </c>
      <c r="C25493" s="2">
        <v>0.79828703703703707</v>
      </c>
      <c r="D25493">
        <v>25491</v>
      </c>
    </row>
    <row r="25494" spans="1:4" x14ac:dyDescent="0.3">
      <c r="A25494" s="1">
        <v>0.27941835648148144</v>
      </c>
      <c r="B25494">
        <v>775914</v>
      </c>
      <c r="C25494" s="2">
        <v>0.79829861111111111</v>
      </c>
      <c r="D25494">
        <v>25492</v>
      </c>
    </row>
    <row r="25495" spans="1:4" x14ac:dyDescent="0.3">
      <c r="A25495" s="1">
        <v>0.27942960648148146</v>
      </c>
      <c r="B25495">
        <v>775914</v>
      </c>
      <c r="C25495" s="2">
        <v>0.79831018518518515</v>
      </c>
      <c r="D25495">
        <v>25493</v>
      </c>
    </row>
    <row r="25496" spans="1:4" x14ac:dyDescent="0.3">
      <c r="A25496" s="1">
        <v>0.2794414467592593</v>
      </c>
      <c r="B25496">
        <v>775914</v>
      </c>
      <c r="C25496" s="2">
        <v>0.7983217592592593</v>
      </c>
      <c r="D25496">
        <v>25494</v>
      </c>
    </row>
    <row r="25497" spans="1:4" x14ac:dyDescent="0.3">
      <c r="A25497" s="1">
        <v>0.27945269675925927</v>
      </c>
      <c r="B25497">
        <v>775914</v>
      </c>
      <c r="C25497" s="2">
        <v>0.79833333333333334</v>
      </c>
      <c r="D25497">
        <v>25495</v>
      </c>
    </row>
    <row r="25498" spans="1:4" x14ac:dyDescent="0.3">
      <c r="A25498" s="1">
        <v>0.27946453703703705</v>
      </c>
      <c r="B25498">
        <v>775914</v>
      </c>
      <c r="C25498" s="2">
        <v>0.79834490740740738</v>
      </c>
      <c r="D25498">
        <v>25496</v>
      </c>
    </row>
    <row r="25499" spans="1:4" x14ac:dyDescent="0.3">
      <c r="A25499" s="1">
        <v>0.27947636574074075</v>
      </c>
      <c r="B25499">
        <v>775914</v>
      </c>
      <c r="C25499" s="2">
        <v>0.79835648148148153</v>
      </c>
      <c r="D25499">
        <v>25497</v>
      </c>
    </row>
    <row r="25500" spans="1:4" x14ac:dyDescent="0.3">
      <c r="A25500" s="1">
        <v>0.27948761574074071</v>
      </c>
      <c r="B25500">
        <v>775914</v>
      </c>
      <c r="C25500" s="2">
        <v>0.79836805555555557</v>
      </c>
      <c r="D25500">
        <v>25498</v>
      </c>
    </row>
    <row r="25501" spans="1:4" x14ac:dyDescent="0.3">
      <c r="A25501" s="1">
        <v>0.27949944444444447</v>
      </c>
      <c r="B25501">
        <v>775914</v>
      </c>
      <c r="C25501" s="2">
        <v>0.79837962962962961</v>
      </c>
      <c r="D25501">
        <v>25499</v>
      </c>
    </row>
    <row r="25502" spans="1:4" x14ac:dyDescent="0.3">
      <c r="A25502" s="1">
        <v>0.27951069444444443</v>
      </c>
      <c r="B25502">
        <v>410637</v>
      </c>
      <c r="C25502" s="2">
        <v>0.79839120370370376</v>
      </c>
      <c r="D25502">
        <v>25500</v>
      </c>
    </row>
    <row r="25503" spans="1:4" x14ac:dyDescent="0.3">
      <c r="A25503" s="1">
        <v>0.27952253472222222</v>
      </c>
      <c r="B25503">
        <v>410637</v>
      </c>
      <c r="C25503" s="2">
        <v>0.79840277777777779</v>
      </c>
      <c r="D25503">
        <v>25501</v>
      </c>
    </row>
    <row r="25504" spans="1:4" x14ac:dyDescent="0.3">
      <c r="A25504" s="1">
        <v>0.27953378472222223</v>
      </c>
      <c r="B25504">
        <v>410637</v>
      </c>
      <c r="C25504" s="2">
        <v>0.79841435185185183</v>
      </c>
      <c r="D25504">
        <v>25502</v>
      </c>
    </row>
    <row r="25505" spans="1:4" x14ac:dyDescent="0.3">
      <c r="A25505" s="1">
        <v>0.27954561342592593</v>
      </c>
      <c r="B25505">
        <v>410637</v>
      </c>
      <c r="C25505" s="2">
        <v>0.79842592592592587</v>
      </c>
      <c r="D25505">
        <v>25503</v>
      </c>
    </row>
    <row r="25506" spans="1:4" x14ac:dyDescent="0.3">
      <c r="A25506" s="1">
        <v>0.27955686342592595</v>
      </c>
      <c r="B25506">
        <v>410637</v>
      </c>
      <c r="C25506" s="2">
        <v>0.79843750000000002</v>
      </c>
      <c r="D25506">
        <v>25504</v>
      </c>
    </row>
    <row r="25507" spans="1:4" x14ac:dyDescent="0.3">
      <c r="A25507" s="1">
        <v>0.27956870370370374</v>
      </c>
      <c r="B25507">
        <v>410637</v>
      </c>
      <c r="C25507" s="2">
        <v>0.79844907407407406</v>
      </c>
      <c r="D25507">
        <v>25505</v>
      </c>
    </row>
    <row r="25508" spans="1:4" x14ac:dyDescent="0.3">
      <c r="A25508" s="1">
        <v>0.27958053240740743</v>
      </c>
      <c r="B25508">
        <v>410637</v>
      </c>
      <c r="C25508" s="2">
        <v>0.7984606481481481</v>
      </c>
      <c r="D25508">
        <v>25506</v>
      </c>
    </row>
    <row r="25509" spans="1:4" x14ac:dyDescent="0.3">
      <c r="A25509" s="1">
        <v>0.2795917824074074</v>
      </c>
      <c r="B25509">
        <v>410637</v>
      </c>
      <c r="C25509" s="2">
        <v>0.79847222222222225</v>
      </c>
      <c r="D25509">
        <v>25507</v>
      </c>
    </row>
    <row r="25510" spans="1:4" x14ac:dyDescent="0.3">
      <c r="A25510" s="1">
        <v>0.27960362268518518</v>
      </c>
      <c r="B25510">
        <v>410637</v>
      </c>
      <c r="C25510" s="2">
        <v>0.79848379629629629</v>
      </c>
      <c r="D25510">
        <v>25508</v>
      </c>
    </row>
    <row r="25511" spans="1:4" x14ac:dyDescent="0.3">
      <c r="A25511" s="1">
        <v>0.27961486111111111</v>
      </c>
      <c r="B25511">
        <v>410637</v>
      </c>
      <c r="C25511" s="2">
        <v>0.79849537037037033</v>
      </c>
      <c r="D25511">
        <v>25509</v>
      </c>
    </row>
    <row r="25512" spans="1:4" x14ac:dyDescent="0.3">
      <c r="A25512" s="1">
        <v>0.2796267013888889</v>
      </c>
      <c r="B25512">
        <v>410637</v>
      </c>
      <c r="C25512" s="2">
        <v>0.79850694444444448</v>
      </c>
      <c r="D25512">
        <v>25510</v>
      </c>
    </row>
    <row r="25513" spans="1:4" x14ac:dyDescent="0.3">
      <c r="A25513" s="1">
        <v>0.27963793981481483</v>
      </c>
      <c r="B25513">
        <v>410637</v>
      </c>
      <c r="C25513" s="2">
        <v>0.79851851851851852</v>
      </c>
      <c r="D25513">
        <v>25511</v>
      </c>
    </row>
    <row r="25514" spans="1:4" x14ac:dyDescent="0.3">
      <c r="A25514" s="1">
        <v>0.27964978009259261</v>
      </c>
      <c r="B25514">
        <v>410637</v>
      </c>
      <c r="C25514" s="2">
        <v>0.79853009259259256</v>
      </c>
      <c r="D25514">
        <v>25512</v>
      </c>
    </row>
    <row r="25515" spans="1:4" x14ac:dyDescent="0.3">
      <c r="A25515" s="1">
        <v>0.27966103009259258</v>
      </c>
      <c r="B25515">
        <v>410637</v>
      </c>
      <c r="C25515" s="2">
        <v>0.79854166666666671</v>
      </c>
      <c r="D25515">
        <v>25513</v>
      </c>
    </row>
    <row r="25516" spans="1:4" x14ac:dyDescent="0.3">
      <c r="A25516" s="1">
        <v>0.27967285879629628</v>
      </c>
      <c r="B25516">
        <v>410637</v>
      </c>
      <c r="C25516" s="2">
        <v>0.79855324074074074</v>
      </c>
      <c r="D25516">
        <v>25514</v>
      </c>
    </row>
    <row r="25517" spans="1:4" x14ac:dyDescent="0.3">
      <c r="A25517" s="1">
        <v>0.27968469907407412</v>
      </c>
      <c r="B25517">
        <v>410637</v>
      </c>
      <c r="C25517" s="2">
        <v>0.79856481481481478</v>
      </c>
      <c r="D25517">
        <v>25515</v>
      </c>
    </row>
    <row r="25518" spans="1:4" x14ac:dyDescent="0.3">
      <c r="A25518" s="1">
        <v>0.27969594907407408</v>
      </c>
      <c r="B25518">
        <v>410637</v>
      </c>
      <c r="C25518" s="2">
        <v>0.79857638888888893</v>
      </c>
      <c r="D25518">
        <v>25516</v>
      </c>
    </row>
    <row r="25519" spans="1:4" x14ac:dyDescent="0.3">
      <c r="A25519" s="1">
        <v>0.27970777777777778</v>
      </c>
      <c r="B25519">
        <v>410637</v>
      </c>
      <c r="C25519" s="2">
        <v>0.79858796296296297</v>
      </c>
      <c r="D25519">
        <v>25517</v>
      </c>
    </row>
    <row r="25520" spans="1:4" x14ac:dyDescent="0.3">
      <c r="A25520" s="1">
        <v>0.27971902777777774</v>
      </c>
      <c r="B25520">
        <v>410637</v>
      </c>
      <c r="C25520" s="2">
        <v>0.79859953703703701</v>
      </c>
      <c r="D25520">
        <v>25518</v>
      </c>
    </row>
    <row r="25521" spans="1:4" x14ac:dyDescent="0.3">
      <c r="A25521" s="1">
        <v>0.27973086805555553</v>
      </c>
      <c r="B25521">
        <v>410637</v>
      </c>
      <c r="C25521" s="2">
        <v>0.79861111111111116</v>
      </c>
      <c r="D25521">
        <v>25519</v>
      </c>
    </row>
    <row r="25522" spans="1:4" x14ac:dyDescent="0.3">
      <c r="A25522" s="1">
        <v>0.27974210648148151</v>
      </c>
      <c r="B25522">
        <v>410637</v>
      </c>
      <c r="C25522" s="2">
        <v>0.7986226851851852</v>
      </c>
      <c r="D25522">
        <v>25520</v>
      </c>
    </row>
    <row r="25523" spans="1:4" x14ac:dyDescent="0.3">
      <c r="A25523" s="1">
        <v>0.2797539467592593</v>
      </c>
      <c r="B25523">
        <v>410637</v>
      </c>
      <c r="C25523" s="2">
        <v>0.79863425925925924</v>
      </c>
      <c r="D25523">
        <v>25521</v>
      </c>
    </row>
    <row r="25524" spans="1:4" x14ac:dyDescent="0.3">
      <c r="A25524" s="1">
        <v>0.27976518518518517</v>
      </c>
      <c r="B25524">
        <v>410637</v>
      </c>
      <c r="C25524" s="2">
        <v>0.79864583333333339</v>
      </c>
      <c r="D25524">
        <v>25522</v>
      </c>
    </row>
    <row r="25525" spans="1:4" x14ac:dyDescent="0.3">
      <c r="A25525" s="1">
        <v>0.27977702546296296</v>
      </c>
      <c r="B25525">
        <v>410637</v>
      </c>
      <c r="C25525" s="2">
        <v>0.79865740740740743</v>
      </c>
      <c r="D25525">
        <v>25523</v>
      </c>
    </row>
    <row r="25526" spans="1:4" x14ac:dyDescent="0.3">
      <c r="A25526" s="1">
        <v>0.27978886574074074</v>
      </c>
      <c r="B25526">
        <v>410637</v>
      </c>
      <c r="C25526" s="2">
        <v>0.79866898148148147</v>
      </c>
      <c r="D25526">
        <v>25524</v>
      </c>
    </row>
    <row r="25527" spans="1:4" x14ac:dyDescent="0.3">
      <c r="A25527" s="1">
        <v>0.27980010416666667</v>
      </c>
      <c r="B25527">
        <v>410637</v>
      </c>
      <c r="C25527" s="2">
        <v>0.7986805555555555</v>
      </c>
      <c r="D25527">
        <v>25525</v>
      </c>
    </row>
    <row r="25528" spans="1:4" x14ac:dyDescent="0.3">
      <c r="A25528" s="1">
        <v>0.27981194444444446</v>
      </c>
      <c r="B25528">
        <v>410637</v>
      </c>
      <c r="C25528" s="2">
        <v>0.79869212962962965</v>
      </c>
      <c r="D25528">
        <v>25526</v>
      </c>
    </row>
    <row r="25529" spans="1:4" x14ac:dyDescent="0.3">
      <c r="A25529" s="1">
        <v>0.27982319444444442</v>
      </c>
      <c r="B25529">
        <v>410637</v>
      </c>
      <c r="C25529" s="2">
        <v>0.79870370370370369</v>
      </c>
      <c r="D25529">
        <v>25527</v>
      </c>
    </row>
    <row r="25530" spans="1:4" x14ac:dyDescent="0.3">
      <c r="A25530" s="1">
        <v>0.27983502314814812</v>
      </c>
      <c r="B25530">
        <v>410637</v>
      </c>
      <c r="C25530" s="2">
        <v>0.79871527777777773</v>
      </c>
      <c r="D25530">
        <v>25528</v>
      </c>
    </row>
    <row r="25531" spans="1:4" x14ac:dyDescent="0.3">
      <c r="A25531" s="1">
        <v>0.27984626157407411</v>
      </c>
      <c r="B25531">
        <v>410637</v>
      </c>
      <c r="C25531" s="2">
        <v>0.79872685185185188</v>
      </c>
      <c r="D25531">
        <v>25529</v>
      </c>
    </row>
    <row r="25532" spans="1:4" x14ac:dyDescent="0.3">
      <c r="A25532" s="1">
        <v>0.27985810185185189</v>
      </c>
      <c r="B25532">
        <v>171067</v>
      </c>
      <c r="C25532" s="2">
        <v>0.79873842592592592</v>
      </c>
      <c r="D25532">
        <v>25530</v>
      </c>
    </row>
    <row r="25533" spans="1:4" x14ac:dyDescent="0.3">
      <c r="A25533" s="1">
        <v>0.27986935185185186</v>
      </c>
      <c r="B25533">
        <v>171067</v>
      </c>
      <c r="C25533" s="2">
        <v>0.79874999999999996</v>
      </c>
      <c r="D25533">
        <v>25531</v>
      </c>
    </row>
    <row r="25534" spans="1:4" x14ac:dyDescent="0.3">
      <c r="A25534" s="1">
        <v>0.27988119212962964</v>
      </c>
      <c r="B25534">
        <v>171067</v>
      </c>
      <c r="C25534" s="2">
        <v>0.79876157407407411</v>
      </c>
      <c r="D25534">
        <v>25532</v>
      </c>
    </row>
    <row r="25535" spans="1:4" x14ac:dyDescent="0.3">
      <c r="A25535" s="1">
        <v>0.27989245370370369</v>
      </c>
      <c r="B25535">
        <v>171067</v>
      </c>
      <c r="C25535" s="2">
        <v>0.79877314814814815</v>
      </c>
      <c r="D25535">
        <v>25533</v>
      </c>
    </row>
    <row r="25536" spans="1:4" x14ac:dyDescent="0.3">
      <c r="A25536" s="1">
        <v>0.27990428240740739</v>
      </c>
      <c r="B25536">
        <v>171067</v>
      </c>
      <c r="C25536" s="2">
        <v>0.79878472222222219</v>
      </c>
      <c r="D25536">
        <v>25534</v>
      </c>
    </row>
    <row r="25537" spans="1:4" x14ac:dyDescent="0.3">
      <c r="A25537" s="1">
        <v>0.27991613425925926</v>
      </c>
      <c r="B25537">
        <v>171067</v>
      </c>
      <c r="C25537" s="2">
        <v>0.79879629629629634</v>
      </c>
      <c r="D25537">
        <v>25535</v>
      </c>
    </row>
    <row r="25538" spans="1:4" x14ac:dyDescent="0.3">
      <c r="A25538" s="1">
        <v>0.27992737268518519</v>
      </c>
      <c r="B25538">
        <v>171067</v>
      </c>
      <c r="C25538" s="2">
        <v>0.79880787037037038</v>
      </c>
      <c r="D25538">
        <v>25536</v>
      </c>
    </row>
    <row r="25539" spans="1:4" x14ac:dyDescent="0.3">
      <c r="A25539" s="1">
        <v>0.27993921296296298</v>
      </c>
      <c r="B25539">
        <v>171067</v>
      </c>
      <c r="C25539" s="2">
        <v>0.79881944444444442</v>
      </c>
      <c r="D25539">
        <v>25537</v>
      </c>
    </row>
    <row r="25540" spans="1:4" x14ac:dyDescent="0.3">
      <c r="A25540" s="1">
        <v>0.27995045138888891</v>
      </c>
      <c r="B25540">
        <v>171067</v>
      </c>
      <c r="C25540" s="2">
        <v>0.79883101851851857</v>
      </c>
      <c r="D25540">
        <v>25538</v>
      </c>
    </row>
    <row r="25541" spans="1:4" x14ac:dyDescent="0.3">
      <c r="A25541" s="1">
        <v>0.27996229166666664</v>
      </c>
      <c r="B25541">
        <v>171067</v>
      </c>
      <c r="C25541" s="2">
        <v>0.7988425925925926</v>
      </c>
      <c r="D25541">
        <v>25539</v>
      </c>
    </row>
    <row r="25542" spans="1:4" x14ac:dyDescent="0.3">
      <c r="A25542" s="1">
        <v>0.27997354166666666</v>
      </c>
      <c r="B25542">
        <v>171067</v>
      </c>
      <c r="C25542" s="2">
        <v>0.79885416666666664</v>
      </c>
      <c r="D25542">
        <v>25540</v>
      </c>
    </row>
    <row r="25543" spans="1:4" x14ac:dyDescent="0.3">
      <c r="A25543" s="1">
        <v>0.27998538194444444</v>
      </c>
      <c r="B25543">
        <v>171067</v>
      </c>
      <c r="C25543" s="2">
        <v>0.79886574074074079</v>
      </c>
      <c r="D25543">
        <v>25541</v>
      </c>
    </row>
    <row r="25544" spans="1:4" x14ac:dyDescent="0.3">
      <c r="A25544" s="1">
        <v>0.27999662037037037</v>
      </c>
      <c r="B25544">
        <v>171067</v>
      </c>
      <c r="C25544" s="2">
        <v>0.79887731481481483</v>
      </c>
      <c r="D25544">
        <v>25542</v>
      </c>
    </row>
    <row r="25545" spans="1:4" x14ac:dyDescent="0.3">
      <c r="A25545" s="1">
        <v>0.28000846064814816</v>
      </c>
      <c r="B25545">
        <v>171067</v>
      </c>
      <c r="C25545" s="2">
        <v>0.79888888888888887</v>
      </c>
      <c r="D25545">
        <v>25543</v>
      </c>
    </row>
    <row r="25546" spans="1:4" x14ac:dyDescent="0.3">
      <c r="A25546" s="1">
        <v>0.28002028935185186</v>
      </c>
      <c r="B25546">
        <v>171067</v>
      </c>
      <c r="C25546" s="2">
        <v>0.79890046296296291</v>
      </c>
      <c r="D25546">
        <v>25544</v>
      </c>
    </row>
    <row r="25547" spans="1:4" x14ac:dyDescent="0.3">
      <c r="A25547" s="1">
        <v>0.28003153935185182</v>
      </c>
      <c r="B25547">
        <v>171067</v>
      </c>
      <c r="C25547" s="2">
        <v>0.79891203703703706</v>
      </c>
      <c r="D25547">
        <v>25545</v>
      </c>
    </row>
    <row r="25548" spans="1:4" x14ac:dyDescent="0.3">
      <c r="A25548" s="1">
        <v>0.28004337962962961</v>
      </c>
      <c r="B25548">
        <v>171067</v>
      </c>
      <c r="C25548" s="2">
        <v>0.7989236111111111</v>
      </c>
      <c r="D25548">
        <v>25546</v>
      </c>
    </row>
    <row r="25549" spans="1:4" x14ac:dyDescent="0.3">
      <c r="A25549" s="1">
        <v>0.28005461805555559</v>
      </c>
      <c r="B25549">
        <v>171067</v>
      </c>
      <c r="C25549" s="2">
        <v>0.79893518518518514</v>
      </c>
      <c r="D25549">
        <v>25547</v>
      </c>
    </row>
    <row r="25550" spans="1:4" x14ac:dyDescent="0.3">
      <c r="A25550" s="1">
        <v>0.28006645833333332</v>
      </c>
      <c r="B25550">
        <v>171067</v>
      </c>
      <c r="C25550" s="2">
        <v>0.79894675925925929</v>
      </c>
      <c r="D25550">
        <v>25548</v>
      </c>
    </row>
    <row r="25551" spans="1:4" x14ac:dyDescent="0.3">
      <c r="A25551" s="1">
        <v>0.28007769675925925</v>
      </c>
      <c r="B25551">
        <v>171067</v>
      </c>
      <c r="C25551" s="2">
        <v>0.79895833333333333</v>
      </c>
      <c r="D25551">
        <v>25549</v>
      </c>
    </row>
    <row r="25552" spans="1:4" x14ac:dyDescent="0.3">
      <c r="A25552" s="1">
        <v>0.28008953703703704</v>
      </c>
      <c r="B25552">
        <v>171067</v>
      </c>
      <c r="C25552" s="2">
        <v>0.79896990740740736</v>
      </c>
      <c r="D25552">
        <v>25550</v>
      </c>
    </row>
    <row r="25553" spans="1:4" x14ac:dyDescent="0.3">
      <c r="A25553" s="1">
        <v>0.28010136574074074</v>
      </c>
      <c r="B25553">
        <v>171067</v>
      </c>
      <c r="C25553" s="2">
        <v>0.79898148148148151</v>
      </c>
      <c r="D25553">
        <v>25551</v>
      </c>
    </row>
    <row r="25554" spans="1:4" x14ac:dyDescent="0.3">
      <c r="A25554" s="1">
        <v>0.28011261574074076</v>
      </c>
      <c r="B25554">
        <v>171067</v>
      </c>
      <c r="C25554" s="2">
        <v>0.79899305555555555</v>
      </c>
      <c r="D25554">
        <v>25552</v>
      </c>
    </row>
    <row r="25555" spans="1:4" x14ac:dyDescent="0.3">
      <c r="A25555" s="1">
        <v>0.28012444444444445</v>
      </c>
      <c r="B25555">
        <v>171067</v>
      </c>
      <c r="C25555" s="2">
        <v>0.79900462962962959</v>
      </c>
      <c r="D25555">
        <v>25553</v>
      </c>
    </row>
    <row r="25556" spans="1:4" x14ac:dyDescent="0.3">
      <c r="A25556" s="1">
        <v>0.28013569444444442</v>
      </c>
      <c r="B25556">
        <v>171067</v>
      </c>
      <c r="C25556" s="2">
        <v>0.79901620370370374</v>
      </c>
      <c r="D25556">
        <v>25554</v>
      </c>
    </row>
    <row r="25557" spans="1:4" x14ac:dyDescent="0.3">
      <c r="A25557" s="1">
        <v>0.28014752314814811</v>
      </c>
      <c r="B25557">
        <v>171067</v>
      </c>
      <c r="C25557" s="2">
        <v>0.79902777777777778</v>
      </c>
      <c r="D25557">
        <v>25555</v>
      </c>
    </row>
    <row r="25558" spans="1:4" x14ac:dyDescent="0.3">
      <c r="A25558" s="1">
        <v>0.28015877314814813</v>
      </c>
      <c r="B25558">
        <v>171067</v>
      </c>
      <c r="C25558" s="2">
        <v>0.79903935185185182</v>
      </c>
      <c r="D25558">
        <v>25556</v>
      </c>
    </row>
    <row r="25559" spans="1:4" x14ac:dyDescent="0.3">
      <c r="A25559" s="1">
        <v>0.28017060185185189</v>
      </c>
      <c r="B25559">
        <v>171067</v>
      </c>
      <c r="C25559" s="2">
        <v>0.79905092592592597</v>
      </c>
      <c r="D25559">
        <v>25557</v>
      </c>
    </row>
    <row r="25560" spans="1:4" x14ac:dyDescent="0.3">
      <c r="A25560" s="1">
        <v>0.28018185185185185</v>
      </c>
      <c r="B25560">
        <v>171067</v>
      </c>
      <c r="C25560" s="2">
        <v>0.79906250000000001</v>
      </c>
      <c r="D25560">
        <v>25558</v>
      </c>
    </row>
    <row r="25561" spans="1:4" x14ac:dyDescent="0.3">
      <c r="A25561" s="1">
        <v>0.28019369212962963</v>
      </c>
      <c r="B25561">
        <v>171067</v>
      </c>
      <c r="C25561" s="2">
        <v>0.79907407407407405</v>
      </c>
      <c r="D25561">
        <v>25559</v>
      </c>
    </row>
    <row r="25562" spans="1:4" x14ac:dyDescent="0.3">
      <c r="A25562" s="1">
        <v>0.28020553240740742</v>
      </c>
      <c r="B25562" s="3" t="s">
        <v>96</v>
      </c>
      <c r="C25562" s="2">
        <v>0.7990856481481482</v>
      </c>
      <c r="D25562">
        <v>25560</v>
      </c>
    </row>
    <row r="25563" spans="1:4" x14ac:dyDescent="0.3">
      <c r="A25563" s="1">
        <v>0.28021680555555556</v>
      </c>
      <c r="B25563" s="3" t="s">
        <v>96</v>
      </c>
      <c r="C25563" s="2">
        <v>0.79909722222222224</v>
      </c>
      <c r="D25563">
        <v>25561</v>
      </c>
    </row>
    <row r="25564" spans="1:4" x14ac:dyDescent="0.3">
      <c r="A25564" s="1">
        <v>0.28022864583333335</v>
      </c>
      <c r="B25564" s="3" t="s">
        <v>96</v>
      </c>
      <c r="C25564" s="2">
        <v>0.79910879629629628</v>
      </c>
      <c r="D25564">
        <v>25562</v>
      </c>
    </row>
    <row r="25565" spans="1:4" x14ac:dyDescent="0.3">
      <c r="A25565" s="1">
        <v>0.28023988425925922</v>
      </c>
      <c r="B25565" s="3" t="s">
        <v>96</v>
      </c>
      <c r="C25565" s="2">
        <v>0.79912037037037043</v>
      </c>
      <c r="D25565">
        <v>25563</v>
      </c>
    </row>
    <row r="25566" spans="1:4" x14ac:dyDescent="0.3">
      <c r="A25566" s="1">
        <v>0.28025172453703706</v>
      </c>
      <c r="B25566" s="3" t="s">
        <v>96</v>
      </c>
      <c r="C25566" s="2">
        <v>0.79913194444444446</v>
      </c>
      <c r="D25566">
        <v>25564</v>
      </c>
    </row>
    <row r="25567" spans="1:4" x14ac:dyDescent="0.3">
      <c r="A25567" s="1">
        <v>0.28026298611111111</v>
      </c>
      <c r="B25567" s="3" t="s">
        <v>96</v>
      </c>
      <c r="C25567" s="2">
        <v>0.7991435185185185</v>
      </c>
      <c r="D25567">
        <v>25565</v>
      </c>
    </row>
    <row r="25568" spans="1:4" x14ac:dyDescent="0.3">
      <c r="A25568" s="1">
        <v>0.28027481481481481</v>
      </c>
      <c r="B25568" s="3" t="s">
        <v>96</v>
      </c>
      <c r="C25568" s="2">
        <v>0.79915509259259254</v>
      </c>
      <c r="D25568">
        <v>25566</v>
      </c>
    </row>
    <row r="25569" spans="1:4" x14ac:dyDescent="0.3">
      <c r="A25569" s="1">
        <v>0.28028606481481483</v>
      </c>
      <c r="B25569" s="3" t="s">
        <v>96</v>
      </c>
      <c r="C25569" s="2">
        <v>0.79916666666666669</v>
      </c>
      <c r="D25569">
        <v>25567</v>
      </c>
    </row>
    <row r="25570" spans="1:4" x14ac:dyDescent="0.3">
      <c r="A25570" s="1">
        <v>0.28029790509259261</v>
      </c>
      <c r="B25570" s="3" t="s">
        <v>96</v>
      </c>
      <c r="C25570" s="2">
        <v>0.79917824074074073</v>
      </c>
      <c r="D25570">
        <v>25568</v>
      </c>
    </row>
    <row r="25571" spans="1:4" x14ac:dyDescent="0.3">
      <c r="A25571" s="1">
        <v>0.28030914351851849</v>
      </c>
      <c r="B25571" s="3" t="s">
        <v>96</v>
      </c>
      <c r="C25571" s="2">
        <v>0.79918981481481477</v>
      </c>
      <c r="D25571">
        <v>25569</v>
      </c>
    </row>
    <row r="25572" spans="1:4" x14ac:dyDescent="0.3">
      <c r="A25572" s="1">
        <v>0.28032101851851854</v>
      </c>
      <c r="B25572" s="3" t="s">
        <v>96</v>
      </c>
      <c r="C25572" s="2">
        <v>0.79920138888888892</v>
      </c>
      <c r="D25572">
        <v>25570</v>
      </c>
    </row>
    <row r="25573" spans="1:4" x14ac:dyDescent="0.3">
      <c r="A25573" s="1">
        <v>0.2803322685185185</v>
      </c>
      <c r="B25573" s="3" t="s">
        <v>96</v>
      </c>
      <c r="C25573" s="2">
        <v>0.79921296296296296</v>
      </c>
      <c r="D25573">
        <v>25571</v>
      </c>
    </row>
    <row r="25574" spans="1:4" x14ac:dyDescent="0.3">
      <c r="A25574" s="1">
        <v>0.2803440972222222</v>
      </c>
      <c r="B25574" s="3" t="s">
        <v>96</v>
      </c>
      <c r="C25574" s="2">
        <v>0.799224537037037</v>
      </c>
      <c r="D25574">
        <v>25572</v>
      </c>
    </row>
    <row r="25575" spans="1:4" x14ac:dyDescent="0.3">
      <c r="A25575" s="1">
        <v>0.28035593749999999</v>
      </c>
      <c r="B25575" s="3" t="s">
        <v>96</v>
      </c>
      <c r="C25575" s="2">
        <v>0.79923611111111115</v>
      </c>
      <c r="D25575">
        <v>25573</v>
      </c>
    </row>
    <row r="25576" spans="1:4" x14ac:dyDescent="0.3">
      <c r="A25576" s="1">
        <v>0.28036717592592592</v>
      </c>
      <c r="B25576" s="3" t="s">
        <v>96</v>
      </c>
      <c r="C25576" s="2">
        <v>0.79924768518518519</v>
      </c>
      <c r="D25576">
        <v>25574</v>
      </c>
    </row>
    <row r="25577" spans="1:4" x14ac:dyDescent="0.3">
      <c r="A25577" s="1">
        <v>0.2803790162037037</v>
      </c>
      <c r="B25577" s="3" t="s">
        <v>96</v>
      </c>
      <c r="C25577" s="2">
        <v>0.79925925925925922</v>
      </c>
      <c r="D25577">
        <v>25575</v>
      </c>
    </row>
    <row r="25578" spans="1:4" x14ac:dyDescent="0.3">
      <c r="A25578" s="1">
        <v>0.28039026620370372</v>
      </c>
      <c r="B25578" s="3" t="s">
        <v>96</v>
      </c>
      <c r="C25578" s="2">
        <v>0.79927083333333337</v>
      </c>
      <c r="D25578">
        <v>25576</v>
      </c>
    </row>
    <row r="25579" spans="1:4" x14ac:dyDescent="0.3">
      <c r="A25579" s="1">
        <v>0.28040209490740742</v>
      </c>
      <c r="B25579" s="3" t="s">
        <v>96</v>
      </c>
      <c r="C25579" s="2">
        <v>0.79928240740740741</v>
      </c>
      <c r="D25579">
        <v>25577</v>
      </c>
    </row>
    <row r="25580" spans="1:4" x14ac:dyDescent="0.3">
      <c r="A25580" s="1">
        <v>0.28041334490740738</v>
      </c>
      <c r="B25580" s="3" t="s">
        <v>96</v>
      </c>
      <c r="C25580" s="2">
        <v>0.79929398148148145</v>
      </c>
      <c r="D25580">
        <v>25578</v>
      </c>
    </row>
    <row r="25581" spans="1:4" x14ac:dyDescent="0.3">
      <c r="A25581" s="1">
        <v>0.28042518518518522</v>
      </c>
      <c r="B25581" s="3" t="s">
        <v>96</v>
      </c>
      <c r="C25581" s="2">
        <v>0.7993055555555556</v>
      </c>
      <c r="D25581">
        <v>25579</v>
      </c>
    </row>
    <row r="25582" spans="1:4" x14ac:dyDescent="0.3">
      <c r="A25582" s="1">
        <v>0.28043643518518518</v>
      </c>
      <c r="B25582" s="3" t="s">
        <v>96</v>
      </c>
      <c r="C25582" s="2">
        <v>0.79931712962962964</v>
      </c>
      <c r="D25582">
        <v>25580</v>
      </c>
    </row>
    <row r="25583" spans="1:4" x14ac:dyDescent="0.3">
      <c r="A25583" s="1">
        <v>0.28044827546296297</v>
      </c>
      <c r="B25583" s="3" t="s">
        <v>96</v>
      </c>
      <c r="C25583" s="2">
        <v>0.79932870370370368</v>
      </c>
      <c r="D25583">
        <v>25581</v>
      </c>
    </row>
    <row r="25584" spans="1:4" x14ac:dyDescent="0.3">
      <c r="A25584" s="1">
        <v>0.28046010416666667</v>
      </c>
      <c r="B25584" s="3" t="s">
        <v>96</v>
      </c>
      <c r="C25584" s="2">
        <v>0.79934027777777783</v>
      </c>
      <c r="D25584">
        <v>25582</v>
      </c>
    </row>
    <row r="25585" spans="1:4" x14ac:dyDescent="0.3">
      <c r="A25585" s="1">
        <v>0.28047135416666663</v>
      </c>
      <c r="B25585" s="3" t="s">
        <v>96</v>
      </c>
      <c r="C25585" s="2">
        <v>0.79935185185185187</v>
      </c>
      <c r="D25585">
        <v>25583</v>
      </c>
    </row>
    <row r="25586" spans="1:4" x14ac:dyDescent="0.3">
      <c r="A25586" s="1">
        <v>0.2804832060185185</v>
      </c>
      <c r="B25586" s="3" t="s">
        <v>96</v>
      </c>
      <c r="C25586" s="2">
        <v>0.79936342592592591</v>
      </c>
      <c r="D25586">
        <v>25584</v>
      </c>
    </row>
    <row r="25587" spans="1:4" x14ac:dyDescent="0.3">
      <c r="A25587" s="1">
        <v>0.28049445601851852</v>
      </c>
      <c r="B25587" s="3" t="s">
        <v>96</v>
      </c>
      <c r="C25587" s="2">
        <v>0.79937499999999995</v>
      </c>
      <c r="D25587">
        <v>25585</v>
      </c>
    </row>
    <row r="25588" spans="1:4" x14ac:dyDescent="0.3">
      <c r="A25588" s="1">
        <v>0.28050629629629631</v>
      </c>
      <c r="B25588" s="3" t="s">
        <v>96</v>
      </c>
      <c r="C25588" s="2">
        <v>0.7993865740740741</v>
      </c>
      <c r="D25588">
        <v>25586</v>
      </c>
    </row>
    <row r="25589" spans="1:4" x14ac:dyDescent="0.3">
      <c r="A25589" s="1">
        <v>0.28051753472222224</v>
      </c>
      <c r="B25589" s="3" t="s">
        <v>96</v>
      </c>
      <c r="C25589" s="2">
        <v>0.79939814814814814</v>
      </c>
      <c r="D25589">
        <v>25587</v>
      </c>
    </row>
    <row r="25590" spans="1:4" x14ac:dyDescent="0.3">
      <c r="A25590" s="1">
        <v>0.28052937500000003</v>
      </c>
      <c r="B25590" s="3" t="s">
        <v>96</v>
      </c>
      <c r="C25590" s="2">
        <v>0.79940972222222217</v>
      </c>
      <c r="D25590">
        <v>25588</v>
      </c>
    </row>
    <row r="25591" spans="1:4" x14ac:dyDescent="0.3">
      <c r="A25591" s="1">
        <v>0.28054062499999999</v>
      </c>
      <c r="B25591" s="3" t="s">
        <v>96</v>
      </c>
      <c r="C25591" s="2">
        <v>0.79942129629629632</v>
      </c>
      <c r="D25591">
        <v>25589</v>
      </c>
    </row>
    <row r="25592" spans="1:4" x14ac:dyDescent="0.3">
      <c r="A25592" s="1">
        <v>0.28055246527777777</v>
      </c>
      <c r="B25592">
        <v>896335</v>
      </c>
      <c r="C25592" s="2">
        <v>0.79943287037037036</v>
      </c>
      <c r="D25592">
        <v>25590</v>
      </c>
    </row>
    <row r="25593" spans="1:4" x14ac:dyDescent="0.3">
      <c r="A25593" s="1">
        <v>0.28056434027777777</v>
      </c>
      <c r="B25593">
        <v>896335</v>
      </c>
      <c r="C25593" s="2">
        <v>0.7994444444444444</v>
      </c>
      <c r="D25593">
        <v>25591</v>
      </c>
    </row>
    <row r="25594" spans="1:4" x14ac:dyDescent="0.3">
      <c r="A25594" s="1">
        <v>0.2805755787037037</v>
      </c>
      <c r="B25594">
        <v>896335</v>
      </c>
      <c r="C25594" s="2">
        <v>0.79945601851851855</v>
      </c>
      <c r="D25594">
        <v>25592</v>
      </c>
    </row>
    <row r="25595" spans="1:4" x14ac:dyDescent="0.3">
      <c r="A25595" s="1">
        <v>0.2805874074074074</v>
      </c>
      <c r="B25595">
        <v>896335</v>
      </c>
      <c r="C25595" s="2">
        <v>0.79946759259259259</v>
      </c>
      <c r="D25595">
        <v>25593</v>
      </c>
    </row>
    <row r="25596" spans="1:4" x14ac:dyDescent="0.3">
      <c r="A25596" s="1">
        <v>0.28059865740740741</v>
      </c>
      <c r="B25596">
        <v>896335</v>
      </c>
      <c r="C25596" s="2">
        <v>0.79947916666666663</v>
      </c>
      <c r="D25596">
        <v>25594</v>
      </c>
    </row>
    <row r="25597" spans="1:4" x14ac:dyDescent="0.3">
      <c r="A25597" s="1">
        <v>0.2806104976851852</v>
      </c>
      <c r="B25597">
        <v>896335</v>
      </c>
      <c r="C25597" s="2">
        <v>0.79949074074074078</v>
      </c>
      <c r="D25597">
        <v>25595</v>
      </c>
    </row>
    <row r="25598" spans="1:4" x14ac:dyDescent="0.3">
      <c r="A25598" s="1">
        <v>0.28062174768518522</v>
      </c>
      <c r="B25598">
        <v>896335</v>
      </c>
      <c r="C25598" s="2">
        <v>0.79950231481481482</v>
      </c>
      <c r="D25598">
        <v>25596</v>
      </c>
    </row>
    <row r="25599" spans="1:4" x14ac:dyDescent="0.3">
      <c r="A25599" s="1">
        <v>0.28063357638888892</v>
      </c>
      <c r="B25599">
        <v>896335</v>
      </c>
      <c r="C25599" s="2">
        <v>0.79951388888888886</v>
      </c>
      <c r="D25599">
        <v>25597</v>
      </c>
    </row>
    <row r="25600" spans="1:4" x14ac:dyDescent="0.3">
      <c r="A25600" s="1">
        <v>0.28064482638888888</v>
      </c>
      <c r="B25600">
        <v>896335</v>
      </c>
      <c r="C25600" s="2">
        <v>0.79952546296296301</v>
      </c>
      <c r="D25600">
        <v>25598</v>
      </c>
    </row>
    <row r="25601" spans="1:4" x14ac:dyDescent="0.3">
      <c r="A25601" s="1">
        <v>0.28065665509259258</v>
      </c>
      <c r="B25601">
        <v>896335</v>
      </c>
      <c r="C25601" s="2">
        <v>0.79953703703703705</v>
      </c>
      <c r="D25601">
        <v>25599</v>
      </c>
    </row>
    <row r="25602" spans="1:4" x14ac:dyDescent="0.3">
      <c r="A25602" s="1">
        <v>0.28066849537037036</v>
      </c>
      <c r="B25602">
        <v>896335</v>
      </c>
      <c r="C25602" s="2">
        <v>0.79954861111111108</v>
      </c>
      <c r="D25602">
        <v>25600</v>
      </c>
    </row>
    <row r="25603" spans="1:4" x14ac:dyDescent="0.3">
      <c r="A25603" s="1">
        <v>0.28067974537037038</v>
      </c>
      <c r="B25603">
        <v>896335</v>
      </c>
      <c r="C25603" s="2">
        <v>0.79956018518518523</v>
      </c>
      <c r="D25603">
        <v>25601</v>
      </c>
    </row>
    <row r="25604" spans="1:4" x14ac:dyDescent="0.3">
      <c r="A25604" s="1">
        <v>0.28069157407407408</v>
      </c>
      <c r="B25604">
        <v>896335</v>
      </c>
      <c r="C25604" s="2">
        <v>0.79957175925925927</v>
      </c>
      <c r="D25604">
        <v>25602</v>
      </c>
    </row>
    <row r="25605" spans="1:4" x14ac:dyDescent="0.3">
      <c r="A25605" s="1">
        <v>0.28070282407407404</v>
      </c>
      <c r="B25605">
        <v>896335</v>
      </c>
      <c r="C25605" s="2">
        <v>0.79958333333333331</v>
      </c>
      <c r="D25605">
        <v>25603</v>
      </c>
    </row>
    <row r="25606" spans="1:4" x14ac:dyDescent="0.3">
      <c r="A25606" s="1">
        <v>0.2807146527777778</v>
      </c>
      <c r="B25606">
        <v>896335</v>
      </c>
      <c r="C25606" s="2">
        <v>0.79959490740740746</v>
      </c>
      <c r="D25606">
        <v>25604</v>
      </c>
    </row>
    <row r="25607" spans="1:4" x14ac:dyDescent="0.3">
      <c r="A25607" s="1">
        <v>0.28072590277777781</v>
      </c>
      <c r="B25607">
        <v>896335</v>
      </c>
      <c r="C25607" s="2">
        <v>0.7996064814814815</v>
      </c>
      <c r="D25607">
        <v>25605</v>
      </c>
    </row>
    <row r="25608" spans="1:4" x14ac:dyDescent="0.3">
      <c r="A25608" s="1">
        <v>0.2807377430555556</v>
      </c>
      <c r="B25608">
        <v>896335</v>
      </c>
      <c r="C25608" s="2">
        <v>0.79961805555555554</v>
      </c>
      <c r="D25608">
        <v>25606</v>
      </c>
    </row>
    <row r="25609" spans="1:4" x14ac:dyDescent="0.3">
      <c r="A25609" s="1">
        <v>0.28074898148148147</v>
      </c>
      <c r="B25609">
        <v>896335</v>
      </c>
      <c r="C25609" s="2">
        <v>0.79962962962962958</v>
      </c>
      <c r="D25609">
        <v>25607</v>
      </c>
    </row>
    <row r="25610" spans="1:4" x14ac:dyDescent="0.3">
      <c r="A25610" s="1">
        <v>0.28076082175925926</v>
      </c>
      <c r="B25610">
        <v>896335</v>
      </c>
      <c r="C25610" s="2">
        <v>0.79964120370370373</v>
      </c>
      <c r="D25610">
        <v>25608</v>
      </c>
    </row>
    <row r="25611" spans="1:4" x14ac:dyDescent="0.3">
      <c r="A25611" s="1">
        <v>0.28077265046296296</v>
      </c>
      <c r="B25611">
        <v>896335</v>
      </c>
      <c r="C25611" s="2">
        <v>0.79965277777777777</v>
      </c>
      <c r="D25611">
        <v>25609</v>
      </c>
    </row>
    <row r="25612" spans="1:4" x14ac:dyDescent="0.3">
      <c r="A25612" s="1">
        <v>0.28078390046296298</v>
      </c>
      <c r="B25612">
        <v>896335</v>
      </c>
      <c r="C25612" s="2">
        <v>0.79966435185185181</v>
      </c>
      <c r="D25612">
        <v>25610</v>
      </c>
    </row>
    <row r="25613" spans="1:4" x14ac:dyDescent="0.3">
      <c r="A25613" s="1">
        <v>0.28079574074074076</v>
      </c>
      <c r="B25613">
        <v>896335</v>
      </c>
      <c r="C25613" s="2">
        <v>0.79967592592592596</v>
      </c>
      <c r="D25613">
        <v>25611</v>
      </c>
    </row>
    <row r="25614" spans="1:4" x14ac:dyDescent="0.3">
      <c r="A25614" s="1">
        <v>0.28080697916666669</v>
      </c>
      <c r="B25614">
        <v>896335</v>
      </c>
      <c r="C25614" s="2">
        <v>0.7996875</v>
      </c>
      <c r="D25614">
        <v>25612</v>
      </c>
    </row>
    <row r="25615" spans="1:4" x14ac:dyDescent="0.3">
      <c r="A25615" s="1">
        <v>0.28081881944444442</v>
      </c>
      <c r="B25615">
        <v>896335</v>
      </c>
      <c r="C25615" s="2">
        <v>0.79969907407407403</v>
      </c>
      <c r="D25615">
        <v>25613</v>
      </c>
    </row>
    <row r="25616" spans="1:4" x14ac:dyDescent="0.3">
      <c r="A25616" s="1">
        <v>0.28083005787037035</v>
      </c>
      <c r="B25616">
        <v>896335</v>
      </c>
      <c r="C25616" s="2">
        <v>0.79971064814814818</v>
      </c>
      <c r="D25616">
        <v>25614</v>
      </c>
    </row>
    <row r="25617" spans="1:4" x14ac:dyDescent="0.3">
      <c r="A25617" s="1">
        <v>0.28084189814814814</v>
      </c>
      <c r="B25617">
        <v>896335</v>
      </c>
      <c r="C25617" s="2">
        <v>0.79972222222222222</v>
      </c>
      <c r="D25617">
        <v>25615</v>
      </c>
    </row>
    <row r="25618" spans="1:4" x14ac:dyDescent="0.3">
      <c r="A25618" s="1">
        <v>0.28085313657407407</v>
      </c>
      <c r="B25618">
        <v>896335</v>
      </c>
      <c r="C25618" s="2">
        <v>0.79973379629629626</v>
      </c>
      <c r="D25618">
        <v>25616</v>
      </c>
    </row>
    <row r="25619" spans="1:4" x14ac:dyDescent="0.3">
      <c r="A25619" s="1">
        <v>0.28086497685185186</v>
      </c>
      <c r="B25619">
        <v>896335</v>
      </c>
      <c r="C25619" s="2">
        <v>0.79974537037037041</v>
      </c>
      <c r="D25619">
        <v>25617</v>
      </c>
    </row>
    <row r="25620" spans="1:4" x14ac:dyDescent="0.3">
      <c r="A25620" s="1">
        <v>0.28087680555555555</v>
      </c>
      <c r="B25620">
        <v>896335</v>
      </c>
      <c r="C25620" s="2">
        <v>0.79975694444444445</v>
      </c>
      <c r="D25620">
        <v>25618</v>
      </c>
    </row>
    <row r="25621" spans="1:4" x14ac:dyDescent="0.3">
      <c r="A25621" s="1">
        <v>0.28088805555555557</v>
      </c>
      <c r="B25621">
        <v>896335</v>
      </c>
      <c r="C25621" s="2">
        <v>0.79976851851851849</v>
      </c>
      <c r="D25621">
        <v>25619</v>
      </c>
    </row>
    <row r="25622" spans="1:4" x14ac:dyDescent="0.3">
      <c r="A25622" s="1">
        <v>0.28089988425925927</v>
      </c>
      <c r="B25622">
        <v>683557</v>
      </c>
      <c r="C25622" s="2">
        <v>0.79978009259259264</v>
      </c>
      <c r="D25622">
        <v>25620</v>
      </c>
    </row>
    <row r="25623" spans="1:4" x14ac:dyDescent="0.3">
      <c r="A25623" s="1">
        <v>0.28091113425925929</v>
      </c>
      <c r="B25623">
        <v>683557</v>
      </c>
      <c r="C25623" s="2">
        <v>0.79979166666666668</v>
      </c>
      <c r="D25623">
        <v>25621</v>
      </c>
    </row>
    <row r="25624" spans="1:4" x14ac:dyDescent="0.3">
      <c r="A25624" s="1">
        <v>0.28092297453703702</v>
      </c>
      <c r="B25624">
        <v>683557</v>
      </c>
      <c r="C25624" s="2">
        <v>0.79980324074074072</v>
      </c>
      <c r="D25624">
        <v>25622</v>
      </c>
    </row>
    <row r="25625" spans="1:4" x14ac:dyDescent="0.3">
      <c r="A25625" s="1">
        <v>0.28093421296296295</v>
      </c>
      <c r="B25625">
        <v>683557</v>
      </c>
      <c r="C25625" s="2">
        <v>0.79981481481481487</v>
      </c>
      <c r="D25625">
        <v>25623</v>
      </c>
    </row>
    <row r="25626" spans="1:4" x14ac:dyDescent="0.3">
      <c r="A25626" s="1">
        <v>0.28094605324074073</v>
      </c>
      <c r="B25626">
        <v>683557</v>
      </c>
      <c r="C25626" s="2">
        <v>0.79982638888888891</v>
      </c>
      <c r="D25626">
        <v>25624</v>
      </c>
    </row>
    <row r="25627" spans="1:4" x14ac:dyDescent="0.3">
      <c r="A25627" s="1">
        <v>0.28095731481481478</v>
      </c>
      <c r="B25627">
        <v>683557</v>
      </c>
      <c r="C25627" s="2">
        <v>0.79983796296296295</v>
      </c>
      <c r="D25627">
        <v>25625</v>
      </c>
    </row>
    <row r="25628" spans="1:4" x14ac:dyDescent="0.3">
      <c r="A25628" s="1">
        <v>0.28096915509259263</v>
      </c>
      <c r="B25628">
        <v>683557</v>
      </c>
      <c r="C25628" s="2">
        <v>0.79984953703703698</v>
      </c>
      <c r="D25628">
        <v>25626</v>
      </c>
    </row>
    <row r="25629" spans="1:4" x14ac:dyDescent="0.3">
      <c r="A25629" s="1">
        <v>0.28098099537037041</v>
      </c>
      <c r="B25629">
        <v>683557</v>
      </c>
      <c r="C25629" s="2">
        <v>0.79986111111111113</v>
      </c>
      <c r="D25629">
        <v>25627</v>
      </c>
    </row>
    <row r="25630" spans="1:4" x14ac:dyDescent="0.3">
      <c r="A25630" s="1">
        <v>0.28099223379629629</v>
      </c>
      <c r="B25630">
        <v>683557</v>
      </c>
      <c r="C25630" s="2">
        <v>0.79987268518518517</v>
      </c>
      <c r="D25630">
        <v>25628</v>
      </c>
    </row>
    <row r="25631" spans="1:4" x14ac:dyDescent="0.3">
      <c r="A25631" s="1">
        <v>0.28100407407407407</v>
      </c>
      <c r="B25631">
        <v>683557</v>
      </c>
      <c r="C25631" s="2">
        <v>0.79988425925925921</v>
      </c>
      <c r="D25631">
        <v>25629</v>
      </c>
    </row>
    <row r="25632" spans="1:4" x14ac:dyDescent="0.3">
      <c r="A25632" s="1">
        <v>0.28101532407407404</v>
      </c>
      <c r="B25632">
        <v>683557</v>
      </c>
      <c r="C25632" s="2">
        <v>0.79989583333333336</v>
      </c>
      <c r="D25632">
        <v>25630</v>
      </c>
    </row>
    <row r="25633" spans="1:4" x14ac:dyDescent="0.3">
      <c r="A25633" s="1">
        <v>0.28102716435185182</v>
      </c>
      <c r="B25633">
        <v>683557</v>
      </c>
      <c r="C25633" s="2">
        <v>0.7999074074074074</v>
      </c>
      <c r="D25633">
        <v>25631</v>
      </c>
    </row>
    <row r="25634" spans="1:4" x14ac:dyDescent="0.3">
      <c r="A25634" s="1">
        <v>0.28103841435185184</v>
      </c>
      <c r="B25634">
        <v>683557</v>
      </c>
      <c r="C25634" s="2">
        <v>0.79991898148148144</v>
      </c>
      <c r="D25634">
        <v>25632</v>
      </c>
    </row>
    <row r="25635" spans="1:4" x14ac:dyDescent="0.3">
      <c r="A25635" s="1">
        <v>0.28105024305555559</v>
      </c>
      <c r="B25635">
        <v>683557</v>
      </c>
      <c r="C25635" s="2">
        <v>0.79993055555555559</v>
      </c>
      <c r="D25635">
        <v>25633</v>
      </c>
    </row>
    <row r="25636" spans="1:4" x14ac:dyDescent="0.3">
      <c r="A25636" s="1">
        <v>0.28106149305555556</v>
      </c>
      <c r="B25636">
        <v>683557</v>
      </c>
      <c r="C25636" s="2">
        <v>0.79994212962962963</v>
      </c>
      <c r="D25636">
        <v>25634</v>
      </c>
    </row>
    <row r="25637" spans="1:4" x14ac:dyDescent="0.3">
      <c r="A25637" s="1">
        <v>0.28107332175925925</v>
      </c>
      <c r="B25637">
        <v>683557</v>
      </c>
      <c r="C25637" s="2">
        <v>0.79995370370370367</v>
      </c>
      <c r="D25637">
        <v>25635</v>
      </c>
    </row>
    <row r="25638" spans="1:4" x14ac:dyDescent="0.3">
      <c r="A25638" s="1">
        <v>0.28108516203703704</v>
      </c>
      <c r="B25638">
        <v>683557</v>
      </c>
      <c r="C25638" s="2">
        <v>0.79996527777777782</v>
      </c>
      <c r="D25638">
        <v>25636</v>
      </c>
    </row>
    <row r="25639" spans="1:4" x14ac:dyDescent="0.3">
      <c r="A25639" s="1">
        <v>0.28109641203703706</v>
      </c>
      <c r="B25639">
        <v>683557</v>
      </c>
      <c r="C25639" s="2">
        <v>0.79997685185185186</v>
      </c>
      <c r="D25639">
        <v>25637</v>
      </c>
    </row>
    <row r="25640" spans="1:4" x14ac:dyDescent="0.3">
      <c r="A25640" s="1">
        <v>0.28110825231481484</v>
      </c>
      <c r="B25640">
        <v>683557</v>
      </c>
      <c r="C25640" s="2">
        <v>0.79998842592592589</v>
      </c>
      <c r="D25640">
        <v>25638</v>
      </c>
    </row>
    <row r="25641" spans="1:4" x14ac:dyDescent="0.3">
      <c r="A25641" s="1">
        <v>0.28111949074074072</v>
      </c>
      <c r="B25641">
        <v>683557</v>
      </c>
      <c r="C25641" s="2">
        <v>0.8</v>
      </c>
      <c r="D25641">
        <v>25639</v>
      </c>
    </row>
    <row r="25642" spans="1:4" x14ac:dyDescent="0.3">
      <c r="A25642" s="1">
        <v>0.2811313310185185</v>
      </c>
      <c r="B25642">
        <v>683557</v>
      </c>
      <c r="C25642" s="2">
        <v>0.80001157407407408</v>
      </c>
      <c r="D25642">
        <v>25640</v>
      </c>
    </row>
    <row r="25643" spans="1:4" x14ac:dyDescent="0.3">
      <c r="A25643" s="1">
        <v>0.28114256944444443</v>
      </c>
      <c r="B25643">
        <v>683557</v>
      </c>
      <c r="C25643" s="2">
        <v>0.80002314814814812</v>
      </c>
      <c r="D25643">
        <v>25641</v>
      </c>
    </row>
    <row r="25644" spans="1:4" x14ac:dyDescent="0.3">
      <c r="A25644" s="1">
        <v>0.28115440972222222</v>
      </c>
      <c r="B25644">
        <v>683557</v>
      </c>
      <c r="C25644" s="2">
        <v>0.80003472222222227</v>
      </c>
      <c r="D25644">
        <v>25642</v>
      </c>
    </row>
    <row r="25645" spans="1:4" x14ac:dyDescent="0.3">
      <c r="A25645" s="1">
        <v>0.28116565972222224</v>
      </c>
      <c r="B25645">
        <v>683557</v>
      </c>
      <c r="C25645" s="2">
        <v>0.80004629629629631</v>
      </c>
      <c r="D25645">
        <v>25643</v>
      </c>
    </row>
    <row r="25646" spans="1:4" x14ac:dyDescent="0.3">
      <c r="A25646" s="1">
        <v>0.28117748842592594</v>
      </c>
      <c r="B25646">
        <v>683557</v>
      </c>
      <c r="C25646" s="2">
        <v>0.80005787037037035</v>
      </c>
      <c r="D25646">
        <v>25644</v>
      </c>
    </row>
    <row r="25647" spans="1:4" x14ac:dyDescent="0.3">
      <c r="A25647" s="1">
        <v>0.28118932870370372</v>
      </c>
      <c r="B25647">
        <v>683557</v>
      </c>
      <c r="C25647" s="2">
        <v>0.8000694444444445</v>
      </c>
      <c r="D25647">
        <v>25645</v>
      </c>
    </row>
    <row r="25648" spans="1:4" x14ac:dyDescent="0.3">
      <c r="A25648" s="1">
        <v>0.2812005671296296</v>
      </c>
      <c r="B25648">
        <v>683557</v>
      </c>
      <c r="C25648" s="2">
        <v>0.80008101851851854</v>
      </c>
      <c r="D25648">
        <v>25646</v>
      </c>
    </row>
    <row r="25649" spans="1:4" x14ac:dyDescent="0.3">
      <c r="A25649" s="1">
        <v>0.28121240740740744</v>
      </c>
      <c r="B25649">
        <v>683557</v>
      </c>
      <c r="C25649" s="2">
        <v>0.80009259259259258</v>
      </c>
      <c r="D25649">
        <v>25647</v>
      </c>
    </row>
    <row r="25650" spans="1:4" x14ac:dyDescent="0.3">
      <c r="A25650" s="1">
        <v>0.28122366898148149</v>
      </c>
      <c r="B25650">
        <v>683557</v>
      </c>
      <c r="C25650" s="2">
        <v>0.80010416666666662</v>
      </c>
      <c r="D25650">
        <v>25648</v>
      </c>
    </row>
    <row r="25651" spans="1:4" x14ac:dyDescent="0.3">
      <c r="A25651" s="1">
        <v>0.28123550925925928</v>
      </c>
      <c r="B25651">
        <v>683557</v>
      </c>
      <c r="C25651" s="2">
        <v>0.80011574074074077</v>
      </c>
      <c r="D25651">
        <v>25649</v>
      </c>
    </row>
    <row r="25652" spans="1:4" x14ac:dyDescent="0.3">
      <c r="A25652" s="1">
        <v>0.28124674768518521</v>
      </c>
      <c r="B25652">
        <v>616603</v>
      </c>
      <c r="C25652" s="2">
        <v>0.80012731481481481</v>
      </c>
      <c r="D25652">
        <v>25650</v>
      </c>
    </row>
    <row r="25653" spans="1:4" x14ac:dyDescent="0.3">
      <c r="A25653" s="1">
        <v>0.28125858796296294</v>
      </c>
      <c r="B25653">
        <v>616603</v>
      </c>
      <c r="C25653" s="2">
        <v>0.80013888888888884</v>
      </c>
      <c r="D25653">
        <v>25651</v>
      </c>
    </row>
    <row r="25654" spans="1:4" x14ac:dyDescent="0.3">
      <c r="A25654" s="1">
        <v>0.28126983796296295</v>
      </c>
      <c r="B25654">
        <v>616603</v>
      </c>
      <c r="C25654" s="2">
        <v>0.80015046296296299</v>
      </c>
      <c r="D25654">
        <v>25652</v>
      </c>
    </row>
    <row r="25655" spans="1:4" x14ac:dyDescent="0.3">
      <c r="A25655" s="1">
        <v>0.28128166666666665</v>
      </c>
      <c r="B25655">
        <v>616603</v>
      </c>
      <c r="C25655" s="2">
        <v>0.80016203703703703</v>
      </c>
      <c r="D25655">
        <v>25653</v>
      </c>
    </row>
    <row r="25656" spans="1:4" x14ac:dyDescent="0.3">
      <c r="A25656" s="1">
        <v>0.2812929282407407</v>
      </c>
      <c r="B25656">
        <v>616603</v>
      </c>
      <c r="C25656" s="2">
        <v>0.80017361111111107</v>
      </c>
      <c r="D25656">
        <v>25654</v>
      </c>
    </row>
    <row r="25657" spans="1:4" x14ac:dyDescent="0.3">
      <c r="A25657" s="1">
        <v>0.28130476851851854</v>
      </c>
      <c r="B25657">
        <v>616603</v>
      </c>
      <c r="C25657" s="2">
        <v>0.80018518518518522</v>
      </c>
      <c r="D25657">
        <v>25655</v>
      </c>
    </row>
    <row r="25658" spans="1:4" x14ac:dyDescent="0.3">
      <c r="A25658" s="1">
        <v>0.28131659722222224</v>
      </c>
      <c r="B25658">
        <v>616603</v>
      </c>
      <c r="C25658" s="2">
        <v>0.80019675925925926</v>
      </c>
      <c r="D25658">
        <v>25656</v>
      </c>
    </row>
    <row r="25659" spans="1:4" x14ac:dyDescent="0.3">
      <c r="A25659" s="1">
        <v>0.2813278472222222</v>
      </c>
      <c r="B25659">
        <v>616603</v>
      </c>
      <c r="C25659" s="2">
        <v>0.8002083333333333</v>
      </c>
      <c r="D25659">
        <v>25657</v>
      </c>
    </row>
    <row r="25660" spans="1:4" x14ac:dyDescent="0.3">
      <c r="A25660" s="1">
        <v>0.2813396759259259</v>
      </c>
      <c r="B25660">
        <v>616603</v>
      </c>
      <c r="C25660" s="2">
        <v>0.80021990740740745</v>
      </c>
      <c r="D25660">
        <v>25658</v>
      </c>
    </row>
    <row r="25661" spans="1:4" x14ac:dyDescent="0.3">
      <c r="A25661" s="1">
        <v>0.28135092592592592</v>
      </c>
      <c r="B25661">
        <v>616603</v>
      </c>
      <c r="C25661" s="2">
        <v>0.80023148148148149</v>
      </c>
      <c r="D25661">
        <v>25659</v>
      </c>
    </row>
    <row r="25662" spans="1:4" x14ac:dyDescent="0.3">
      <c r="A25662" s="1">
        <v>0.28136276620370371</v>
      </c>
      <c r="B25662">
        <v>616603</v>
      </c>
      <c r="C25662" s="2">
        <v>0.80024305555555553</v>
      </c>
      <c r="D25662">
        <v>25660</v>
      </c>
    </row>
    <row r="25663" spans="1:4" x14ac:dyDescent="0.3">
      <c r="A25663" s="1">
        <v>0.28137401620370373</v>
      </c>
      <c r="B25663">
        <v>616603</v>
      </c>
      <c r="C25663" s="2">
        <v>0.80025462962962968</v>
      </c>
      <c r="D25663">
        <v>25661</v>
      </c>
    </row>
    <row r="25664" spans="1:4" x14ac:dyDescent="0.3">
      <c r="A25664" s="1">
        <v>0.28138584490740742</v>
      </c>
      <c r="B25664">
        <v>616603</v>
      </c>
      <c r="C25664" s="2">
        <v>0.80026620370370372</v>
      </c>
      <c r="D25664">
        <v>25662</v>
      </c>
    </row>
    <row r="25665" spans="1:4" x14ac:dyDescent="0.3">
      <c r="A25665" s="1">
        <v>0.28139710648148147</v>
      </c>
      <c r="B25665">
        <v>616603</v>
      </c>
      <c r="C25665" s="2">
        <v>0.80027777777777775</v>
      </c>
      <c r="D25665">
        <v>25663</v>
      </c>
    </row>
    <row r="25666" spans="1:4" x14ac:dyDescent="0.3">
      <c r="A25666" s="1">
        <v>0.28140894675925926</v>
      </c>
      <c r="B25666">
        <v>616603</v>
      </c>
      <c r="C25666" s="2">
        <v>0.8002893518518519</v>
      </c>
      <c r="D25666">
        <v>25664</v>
      </c>
    </row>
    <row r="25667" spans="1:4" x14ac:dyDescent="0.3">
      <c r="A25667" s="1">
        <v>0.28142081018518522</v>
      </c>
      <c r="B25667">
        <v>616603</v>
      </c>
      <c r="C25667" s="2">
        <v>0.80030092592592594</v>
      </c>
      <c r="D25667">
        <v>25665</v>
      </c>
    </row>
    <row r="25668" spans="1:4" x14ac:dyDescent="0.3">
      <c r="A25668" s="1">
        <v>0.2814320486111111</v>
      </c>
      <c r="B25668">
        <v>616603</v>
      </c>
      <c r="C25668" s="2">
        <v>0.80031249999999998</v>
      </c>
      <c r="D25668">
        <v>25666</v>
      </c>
    </row>
    <row r="25669" spans="1:4" x14ac:dyDescent="0.3">
      <c r="A25669" s="1">
        <v>0.28144388888888888</v>
      </c>
      <c r="B25669">
        <v>616603</v>
      </c>
      <c r="C25669" s="2">
        <v>0.80032407407407402</v>
      </c>
      <c r="D25669">
        <v>25667</v>
      </c>
    </row>
    <row r="25670" spans="1:4" x14ac:dyDescent="0.3">
      <c r="A25670" s="1">
        <v>0.28145512731481481</v>
      </c>
      <c r="B25670">
        <v>616603</v>
      </c>
      <c r="C25670" s="2">
        <v>0.80033564814814817</v>
      </c>
      <c r="D25670">
        <v>25668</v>
      </c>
    </row>
    <row r="25671" spans="1:4" x14ac:dyDescent="0.3">
      <c r="A25671" s="1">
        <v>0.2814669675925926</v>
      </c>
      <c r="B25671">
        <v>616603</v>
      </c>
      <c r="C25671" s="2">
        <v>0.80034722222222221</v>
      </c>
      <c r="D25671">
        <v>25669</v>
      </c>
    </row>
    <row r="25672" spans="1:4" x14ac:dyDescent="0.3">
      <c r="A25672" s="1">
        <v>0.2814782291666667</v>
      </c>
      <c r="B25672">
        <v>616603</v>
      </c>
      <c r="C25672" s="2">
        <v>0.80035879629629625</v>
      </c>
      <c r="D25672">
        <v>25670</v>
      </c>
    </row>
    <row r="25673" spans="1:4" x14ac:dyDescent="0.3">
      <c r="A25673" s="1">
        <v>0.28149006944444444</v>
      </c>
      <c r="B25673">
        <v>616603</v>
      </c>
      <c r="C25673" s="2">
        <v>0.8003703703703704</v>
      </c>
      <c r="D25673">
        <v>25671</v>
      </c>
    </row>
    <row r="25674" spans="1:4" x14ac:dyDescent="0.3">
      <c r="A25674" s="1">
        <v>0.28150130787037037</v>
      </c>
      <c r="B25674">
        <v>616603</v>
      </c>
      <c r="C25674" s="2">
        <v>0.80038194444444444</v>
      </c>
      <c r="D25674">
        <v>25672</v>
      </c>
    </row>
    <row r="25675" spans="1:4" x14ac:dyDescent="0.3">
      <c r="A25675" s="1">
        <v>0.28151314814814815</v>
      </c>
      <c r="B25675">
        <v>616603</v>
      </c>
      <c r="C25675" s="2">
        <v>0.80039351851851848</v>
      </c>
      <c r="D25675">
        <v>25673</v>
      </c>
    </row>
    <row r="25676" spans="1:4" x14ac:dyDescent="0.3">
      <c r="A25676" s="1">
        <v>0.28152439814814811</v>
      </c>
      <c r="B25676">
        <v>616603</v>
      </c>
      <c r="C25676" s="2">
        <v>0.80040509259259263</v>
      </c>
      <c r="D25676">
        <v>25674</v>
      </c>
    </row>
    <row r="25677" spans="1:4" x14ac:dyDescent="0.3">
      <c r="A25677" s="1">
        <v>0.2815362384259259</v>
      </c>
      <c r="B25677">
        <v>616603</v>
      </c>
      <c r="C25677" s="2">
        <v>0.80041666666666667</v>
      </c>
      <c r="D25677">
        <v>25675</v>
      </c>
    </row>
    <row r="25678" spans="1:4" x14ac:dyDescent="0.3">
      <c r="A25678" s="1">
        <v>0.28154807870370369</v>
      </c>
      <c r="B25678">
        <v>616603</v>
      </c>
      <c r="C25678" s="2">
        <v>0.8004282407407407</v>
      </c>
      <c r="D25678">
        <v>25676</v>
      </c>
    </row>
    <row r="25679" spans="1:4" x14ac:dyDescent="0.3">
      <c r="A25679" s="1">
        <v>0.28155931712962962</v>
      </c>
      <c r="B25679">
        <v>616603</v>
      </c>
      <c r="C25679" s="2">
        <v>0.80043981481481485</v>
      </c>
      <c r="D25679">
        <v>25677</v>
      </c>
    </row>
    <row r="25680" spans="1:4" x14ac:dyDescent="0.3">
      <c r="A25680" s="1">
        <v>0.2815711574074074</v>
      </c>
      <c r="B25680">
        <v>616603</v>
      </c>
      <c r="C25680" s="2">
        <v>0.80045138888888889</v>
      </c>
      <c r="D25680">
        <v>25678</v>
      </c>
    </row>
    <row r="25681" spans="1:4" x14ac:dyDescent="0.3">
      <c r="A25681" s="1">
        <v>0.28158239583333333</v>
      </c>
      <c r="B25681">
        <v>616603</v>
      </c>
      <c r="C25681" s="2">
        <v>0.80046296296296293</v>
      </c>
      <c r="D25681">
        <v>25679</v>
      </c>
    </row>
    <row r="25682" spans="1:4" x14ac:dyDescent="0.3">
      <c r="A25682" s="1">
        <v>0.28159423611111112</v>
      </c>
      <c r="B25682">
        <v>555805</v>
      </c>
      <c r="C25682" s="2">
        <v>0.80047453703703708</v>
      </c>
      <c r="D25682">
        <v>25680</v>
      </c>
    </row>
    <row r="25683" spans="1:4" x14ac:dyDescent="0.3">
      <c r="A25683" s="1">
        <v>0.28160550925925926</v>
      </c>
      <c r="B25683">
        <v>555805</v>
      </c>
      <c r="C25683" s="2">
        <v>0.80048611111111112</v>
      </c>
      <c r="D25683">
        <v>25681</v>
      </c>
    </row>
    <row r="25684" spans="1:4" x14ac:dyDescent="0.3">
      <c r="A25684" s="1">
        <v>0.28161734953703704</v>
      </c>
      <c r="B25684">
        <v>555805</v>
      </c>
      <c r="C25684" s="2">
        <v>0.80049768518518516</v>
      </c>
      <c r="D25684">
        <v>25682</v>
      </c>
    </row>
    <row r="25685" spans="1:4" x14ac:dyDescent="0.3">
      <c r="A25685" s="1">
        <v>0.28162858796296297</v>
      </c>
      <c r="B25685">
        <v>555805</v>
      </c>
      <c r="C25685" s="2">
        <v>0.80050925925925931</v>
      </c>
      <c r="D25685">
        <v>25683</v>
      </c>
    </row>
    <row r="25686" spans="1:4" x14ac:dyDescent="0.3">
      <c r="A25686" s="1">
        <v>0.28164042824074076</v>
      </c>
      <c r="B25686">
        <v>555805</v>
      </c>
      <c r="C25686" s="2">
        <v>0.80052083333333335</v>
      </c>
      <c r="D25686">
        <v>25684</v>
      </c>
    </row>
    <row r="25687" spans="1:4" x14ac:dyDescent="0.3">
      <c r="A25687" s="1">
        <v>0.28165225694444446</v>
      </c>
      <c r="B25687">
        <v>555805</v>
      </c>
      <c r="C25687" s="2">
        <v>0.80053240740740739</v>
      </c>
      <c r="D25687">
        <v>25685</v>
      </c>
    </row>
    <row r="25688" spans="1:4" x14ac:dyDescent="0.3">
      <c r="A25688" s="1">
        <v>0.28166350694444442</v>
      </c>
      <c r="B25688">
        <v>555805</v>
      </c>
      <c r="C25688" s="2">
        <v>0.80054398148148154</v>
      </c>
      <c r="D25688">
        <v>25686</v>
      </c>
    </row>
    <row r="25689" spans="1:4" x14ac:dyDescent="0.3">
      <c r="A25689" s="1">
        <v>0.28167533564814817</v>
      </c>
      <c r="B25689">
        <v>555805</v>
      </c>
      <c r="C25689" s="2">
        <v>0.80055555555555558</v>
      </c>
      <c r="D25689">
        <v>25687</v>
      </c>
    </row>
    <row r="25690" spans="1:4" x14ac:dyDescent="0.3">
      <c r="A25690" s="1">
        <v>0.28168658564814819</v>
      </c>
      <c r="B25690">
        <v>555805</v>
      </c>
      <c r="C25690" s="2">
        <v>0.80056712962962961</v>
      </c>
      <c r="D25690">
        <v>25688</v>
      </c>
    </row>
    <row r="25691" spans="1:4" x14ac:dyDescent="0.3">
      <c r="A25691" s="1">
        <v>0.28169841435185183</v>
      </c>
      <c r="B25691">
        <v>555805</v>
      </c>
      <c r="C25691" s="2">
        <v>0.80057870370370365</v>
      </c>
      <c r="D25691">
        <v>25689</v>
      </c>
    </row>
    <row r="25692" spans="1:4" x14ac:dyDescent="0.3">
      <c r="A25692" s="1">
        <v>0.28170966435185185</v>
      </c>
      <c r="B25692">
        <v>555805</v>
      </c>
      <c r="C25692" s="2">
        <v>0.8005902777777778</v>
      </c>
      <c r="D25692">
        <v>25690</v>
      </c>
    </row>
    <row r="25693" spans="1:4" x14ac:dyDescent="0.3">
      <c r="A25693" s="1">
        <v>0.28172149305555555</v>
      </c>
      <c r="B25693">
        <v>555805</v>
      </c>
      <c r="C25693" s="2">
        <v>0.80060185185185184</v>
      </c>
      <c r="D25693">
        <v>25691</v>
      </c>
    </row>
    <row r="25694" spans="1:4" x14ac:dyDescent="0.3">
      <c r="A25694" s="1">
        <v>0.28173274305555557</v>
      </c>
      <c r="B25694">
        <v>555805</v>
      </c>
      <c r="C25694" s="2">
        <v>0.80061342592592588</v>
      </c>
      <c r="D25694">
        <v>25692</v>
      </c>
    </row>
    <row r="25695" spans="1:4" x14ac:dyDescent="0.3">
      <c r="A25695" s="1">
        <v>0.28174457175925927</v>
      </c>
      <c r="B25695">
        <v>555805</v>
      </c>
      <c r="C25695" s="2">
        <v>0.80062500000000003</v>
      </c>
      <c r="D25695">
        <v>25693</v>
      </c>
    </row>
    <row r="25696" spans="1:4" x14ac:dyDescent="0.3">
      <c r="A25696" s="1">
        <v>0.28175641203703705</v>
      </c>
      <c r="B25696">
        <v>555805</v>
      </c>
      <c r="C25696" s="2">
        <v>0.80063657407407407</v>
      </c>
      <c r="D25696">
        <v>25694</v>
      </c>
    </row>
    <row r="25697" spans="1:4" x14ac:dyDescent="0.3">
      <c r="A25697" s="1">
        <v>0.28176765046296293</v>
      </c>
      <c r="B25697">
        <v>555805</v>
      </c>
      <c r="C25697" s="2">
        <v>0.80064814814814811</v>
      </c>
      <c r="D25697">
        <v>25695</v>
      </c>
    </row>
    <row r="25698" spans="1:4" x14ac:dyDescent="0.3">
      <c r="A25698" s="1">
        <v>0.28177949074074071</v>
      </c>
      <c r="B25698">
        <v>555805</v>
      </c>
      <c r="C25698" s="2">
        <v>0.80065972222222226</v>
      </c>
      <c r="D25698">
        <v>25696</v>
      </c>
    </row>
    <row r="25699" spans="1:4" x14ac:dyDescent="0.3">
      <c r="A25699" s="1">
        <v>0.2817907291666667</v>
      </c>
      <c r="B25699">
        <v>555805</v>
      </c>
      <c r="C25699" s="2">
        <v>0.8006712962962963</v>
      </c>
      <c r="D25699">
        <v>25697</v>
      </c>
    </row>
    <row r="25700" spans="1:4" x14ac:dyDescent="0.3">
      <c r="A25700" s="1">
        <v>0.28180256944444443</v>
      </c>
      <c r="B25700">
        <v>555805</v>
      </c>
      <c r="C25700" s="2">
        <v>0.80068287037037034</v>
      </c>
      <c r="D25700">
        <v>25698</v>
      </c>
    </row>
    <row r="25701" spans="1:4" x14ac:dyDescent="0.3">
      <c r="A25701" s="1">
        <v>0.28181380787037036</v>
      </c>
      <c r="B25701">
        <v>555805</v>
      </c>
      <c r="C25701" s="2">
        <v>0.80069444444444449</v>
      </c>
      <c r="D25701">
        <v>25699</v>
      </c>
    </row>
    <row r="25702" spans="1:4" x14ac:dyDescent="0.3">
      <c r="A25702" s="1">
        <v>0.28182564814814814</v>
      </c>
      <c r="B25702">
        <v>555805</v>
      </c>
      <c r="C25702" s="2">
        <v>0.80070601851851853</v>
      </c>
      <c r="D25702">
        <v>25700</v>
      </c>
    </row>
    <row r="25703" spans="1:4" x14ac:dyDescent="0.3">
      <c r="A25703" s="1">
        <v>0.28183689814814811</v>
      </c>
      <c r="B25703">
        <v>555805</v>
      </c>
      <c r="C25703" s="2">
        <v>0.80071759259259256</v>
      </c>
      <c r="D25703">
        <v>25701</v>
      </c>
    </row>
    <row r="25704" spans="1:4" x14ac:dyDescent="0.3">
      <c r="A25704" s="1">
        <v>0.28184873842592595</v>
      </c>
      <c r="B25704">
        <v>555805</v>
      </c>
      <c r="C25704" s="2">
        <v>0.80072916666666671</v>
      </c>
      <c r="D25704">
        <v>25702</v>
      </c>
    </row>
    <row r="25705" spans="1:4" x14ac:dyDescent="0.3">
      <c r="A25705" s="1">
        <v>0.28186059027777777</v>
      </c>
      <c r="B25705">
        <v>555805</v>
      </c>
      <c r="C25705" s="2">
        <v>0.80074074074074075</v>
      </c>
      <c r="D25705">
        <v>25703</v>
      </c>
    </row>
    <row r="25706" spans="1:4" x14ac:dyDescent="0.3">
      <c r="A25706" s="1">
        <v>0.28187184027777779</v>
      </c>
      <c r="B25706">
        <v>555805</v>
      </c>
      <c r="C25706" s="2">
        <v>0.80075231481481479</v>
      </c>
      <c r="D25706">
        <v>25704</v>
      </c>
    </row>
    <row r="25707" spans="1:4" x14ac:dyDescent="0.3">
      <c r="A25707" s="1">
        <v>0.28188368055555557</v>
      </c>
      <c r="B25707">
        <v>555805</v>
      </c>
      <c r="C25707" s="2">
        <v>0.80076388888888894</v>
      </c>
      <c r="D25707">
        <v>25705</v>
      </c>
    </row>
    <row r="25708" spans="1:4" x14ac:dyDescent="0.3">
      <c r="A25708" s="1">
        <v>0.2818949189814815</v>
      </c>
      <c r="B25708">
        <v>555805</v>
      </c>
      <c r="C25708" s="2">
        <v>0.80077546296296298</v>
      </c>
      <c r="D25708">
        <v>25706</v>
      </c>
    </row>
    <row r="25709" spans="1:4" x14ac:dyDescent="0.3">
      <c r="A25709" s="1">
        <v>0.28190675925925923</v>
      </c>
      <c r="B25709">
        <v>555805</v>
      </c>
      <c r="C25709" s="2">
        <v>0.80078703703703702</v>
      </c>
      <c r="D25709">
        <v>25707</v>
      </c>
    </row>
    <row r="25710" spans="1:4" x14ac:dyDescent="0.3">
      <c r="A25710" s="1">
        <v>0.28191799768518516</v>
      </c>
      <c r="B25710">
        <v>555805</v>
      </c>
      <c r="C25710" s="2">
        <v>0.80079861111111106</v>
      </c>
      <c r="D25710">
        <v>25708</v>
      </c>
    </row>
    <row r="25711" spans="1:4" x14ac:dyDescent="0.3">
      <c r="A25711" s="1">
        <v>0.281929837962963</v>
      </c>
      <c r="B25711">
        <v>555805</v>
      </c>
      <c r="C25711" s="2">
        <v>0.80081018518518521</v>
      </c>
      <c r="D25711">
        <v>25709</v>
      </c>
    </row>
    <row r="25712" spans="1:4" x14ac:dyDescent="0.3">
      <c r="A25712" s="1">
        <v>0.28194109953703705</v>
      </c>
      <c r="B25712" s="3" t="s">
        <v>97</v>
      </c>
      <c r="C25712" s="2">
        <v>0.80082175925925925</v>
      </c>
      <c r="D25712">
        <v>25710</v>
      </c>
    </row>
    <row r="25713" spans="1:4" x14ac:dyDescent="0.3">
      <c r="A25713" s="1">
        <v>0.28195295138888887</v>
      </c>
      <c r="B25713" s="3" t="s">
        <v>97</v>
      </c>
      <c r="C25713" s="2">
        <v>0.80083333333333329</v>
      </c>
      <c r="D25713">
        <v>25711</v>
      </c>
    </row>
    <row r="25714" spans="1:4" x14ac:dyDescent="0.3">
      <c r="A25714" s="1">
        <v>0.28196478009259263</v>
      </c>
      <c r="B25714" s="3" t="s">
        <v>97</v>
      </c>
      <c r="C25714" s="2">
        <v>0.80084490740740744</v>
      </c>
      <c r="D25714">
        <v>25712</v>
      </c>
    </row>
    <row r="25715" spans="1:4" x14ac:dyDescent="0.3">
      <c r="A25715" s="1">
        <v>0.28197603009259259</v>
      </c>
      <c r="B25715" s="3" t="s">
        <v>97</v>
      </c>
      <c r="C25715" s="2">
        <v>0.80085648148148147</v>
      </c>
      <c r="D25715">
        <v>25713</v>
      </c>
    </row>
    <row r="25716" spans="1:4" x14ac:dyDescent="0.3">
      <c r="A25716" s="1">
        <v>0.28198785879629629</v>
      </c>
      <c r="B25716" s="3" t="s">
        <v>97</v>
      </c>
      <c r="C25716" s="2">
        <v>0.80086805555555551</v>
      </c>
      <c r="D25716">
        <v>25714</v>
      </c>
    </row>
    <row r="25717" spans="1:4" x14ac:dyDescent="0.3">
      <c r="A25717" s="1">
        <v>0.28199910879629631</v>
      </c>
      <c r="B25717" s="3" t="s">
        <v>97</v>
      </c>
      <c r="C25717" s="2">
        <v>0.80087962962962966</v>
      </c>
      <c r="D25717">
        <v>25715</v>
      </c>
    </row>
    <row r="25718" spans="1:4" x14ac:dyDescent="0.3">
      <c r="A25718" s="1">
        <v>0.28201094907407409</v>
      </c>
      <c r="B25718" s="3" t="s">
        <v>97</v>
      </c>
      <c r="C25718" s="2">
        <v>0.8008912037037037</v>
      </c>
      <c r="D25718">
        <v>25716</v>
      </c>
    </row>
    <row r="25719" spans="1:4" x14ac:dyDescent="0.3">
      <c r="A25719" s="1">
        <v>0.28202218750000002</v>
      </c>
      <c r="B25719" s="3" t="s">
        <v>97</v>
      </c>
      <c r="C25719" s="2">
        <v>0.80090277777777774</v>
      </c>
      <c r="D25719">
        <v>25717</v>
      </c>
    </row>
    <row r="25720" spans="1:4" x14ac:dyDescent="0.3">
      <c r="A25720" s="1">
        <v>0.28203401620370372</v>
      </c>
      <c r="B25720" s="3" t="s">
        <v>97</v>
      </c>
      <c r="C25720" s="2">
        <v>0.80091435185185189</v>
      </c>
      <c r="D25720">
        <v>25718</v>
      </c>
    </row>
    <row r="25721" spans="1:4" x14ac:dyDescent="0.3">
      <c r="A25721" s="1">
        <v>0.28204526620370368</v>
      </c>
      <c r="B25721" s="3" t="s">
        <v>97</v>
      </c>
      <c r="C25721" s="2">
        <v>0.80092592592592593</v>
      </c>
      <c r="D25721">
        <v>25719</v>
      </c>
    </row>
    <row r="25722" spans="1:4" x14ac:dyDescent="0.3">
      <c r="A25722" s="1">
        <v>0.28205710648148147</v>
      </c>
      <c r="B25722" s="3" t="s">
        <v>97</v>
      </c>
      <c r="C25722" s="2">
        <v>0.80093749999999997</v>
      </c>
      <c r="D25722">
        <v>25720</v>
      </c>
    </row>
    <row r="25723" spans="1:4" x14ac:dyDescent="0.3">
      <c r="A25723" s="1">
        <v>0.28206893518518522</v>
      </c>
      <c r="B25723" s="3" t="s">
        <v>97</v>
      </c>
      <c r="C25723" s="2">
        <v>0.80094907407407412</v>
      </c>
      <c r="D25723">
        <v>25721</v>
      </c>
    </row>
    <row r="25724" spans="1:4" x14ac:dyDescent="0.3">
      <c r="A25724" s="1">
        <v>0.28208018518518518</v>
      </c>
      <c r="B25724" s="3" t="s">
        <v>97</v>
      </c>
      <c r="C25724" s="2">
        <v>0.80096064814814816</v>
      </c>
      <c r="D25724">
        <v>25722</v>
      </c>
    </row>
    <row r="25725" spans="1:4" x14ac:dyDescent="0.3">
      <c r="A25725" s="1">
        <v>0.28209201388888888</v>
      </c>
      <c r="B25725" s="3" t="s">
        <v>97</v>
      </c>
      <c r="C25725" s="2">
        <v>0.8009722222222222</v>
      </c>
      <c r="D25725">
        <v>25723</v>
      </c>
    </row>
    <row r="25726" spans="1:4" x14ac:dyDescent="0.3">
      <c r="A25726" s="1">
        <v>0.2821032638888889</v>
      </c>
      <c r="B25726" s="3" t="s">
        <v>97</v>
      </c>
      <c r="C25726" s="2">
        <v>0.80098379629629635</v>
      </c>
      <c r="D25726">
        <v>25724</v>
      </c>
    </row>
    <row r="25727" spans="1:4" x14ac:dyDescent="0.3">
      <c r="A25727" s="1">
        <v>0.2821150925925926</v>
      </c>
      <c r="B25727" s="3" t="s">
        <v>97</v>
      </c>
      <c r="C25727" s="2">
        <v>0.80099537037037039</v>
      </c>
      <c r="D25727">
        <v>25725</v>
      </c>
    </row>
    <row r="25728" spans="1:4" x14ac:dyDescent="0.3">
      <c r="A25728" s="1">
        <v>0.28212634259259262</v>
      </c>
      <c r="B25728" s="3" t="s">
        <v>97</v>
      </c>
      <c r="C25728" s="2">
        <v>0.80100694444444442</v>
      </c>
      <c r="D25728">
        <v>25726</v>
      </c>
    </row>
    <row r="25729" spans="1:4" x14ac:dyDescent="0.3">
      <c r="A25729" s="1">
        <v>0.2821381828703704</v>
      </c>
      <c r="B25729" s="3" t="s">
        <v>97</v>
      </c>
      <c r="C25729" s="2">
        <v>0.80101851851851846</v>
      </c>
      <c r="D25729">
        <v>25727</v>
      </c>
    </row>
    <row r="25730" spans="1:4" x14ac:dyDescent="0.3">
      <c r="A25730" s="1">
        <v>0.28214942129629628</v>
      </c>
      <c r="B25730" s="3" t="s">
        <v>97</v>
      </c>
      <c r="C25730" s="2">
        <v>0.80103009259259261</v>
      </c>
      <c r="D25730">
        <v>25728</v>
      </c>
    </row>
    <row r="25731" spans="1:4" x14ac:dyDescent="0.3">
      <c r="A25731" s="1">
        <v>0.28216126157407406</v>
      </c>
      <c r="B25731" s="3" t="s">
        <v>97</v>
      </c>
      <c r="C25731" s="2">
        <v>0.80104166666666665</v>
      </c>
      <c r="D25731">
        <v>25729</v>
      </c>
    </row>
    <row r="25732" spans="1:4" x14ac:dyDescent="0.3">
      <c r="A25732" s="1">
        <v>0.28217309027777782</v>
      </c>
      <c r="B25732" s="3" t="s">
        <v>97</v>
      </c>
      <c r="C25732" s="2">
        <v>0.80105324074074069</v>
      </c>
      <c r="D25732">
        <v>25730</v>
      </c>
    </row>
    <row r="25733" spans="1:4" x14ac:dyDescent="0.3">
      <c r="A25733" s="1">
        <v>0.28218434027777778</v>
      </c>
      <c r="B25733" s="3" t="s">
        <v>97</v>
      </c>
      <c r="C25733" s="2">
        <v>0.80106481481481484</v>
      </c>
      <c r="D25733">
        <v>25731</v>
      </c>
    </row>
    <row r="25734" spans="1:4" x14ac:dyDescent="0.3">
      <c r="A25734" s="1">
        <v>0.28219616898148148</v>
      </c>
      <c r="B25734" s="3" t="s">
        <v>97</v>
      </c>
      <c r="C25734" s="2">
        <v>0.80107638888888888</v>
      </c>
      <c r="D25734">
        <v>25732</v>
      </c>
    </row>
    <row r="25735" spans="1:4" x14ac:dyDescent="0.3">
      <c r="A25735" s="1">
        <v>0.28220743055555558</v>
      </c>
      <c r="B25735" s="3" t="s">
        <v>97</v>
      </c>
      <c r="C25735" s="2">
        <v>0.80108796296296292</v>
      </c>
      <c r="D25735">
        <v>25733</v>
      </c>
    </row>
    <row r="25736" spans="1:4" x14ac:dyDescent="0.3">
      <c r="A25736" s="1">
        <v>0.28221925925925923</v>
      </c>
      <c r="B25736" s="3" t="s">
        <v>97</v>
      </c>
      <c r="C25736" s="2">
        <v>0.80109953703703707</v>
      </c>
      <c r="D25736">
        <v>25734</v>
      </c>
    </row>
    <row r="25737" spans="1:4" x14ac:dyDescent="0.3">
      <c r="A25737" s="1">
        <v>0.28223050925925924</v>
      </c>
      <c r="B25737" s="3" t="s">
        <v>97</v>
      </c>
      <c r="C25737" s="2">
        <v>0.80111111111111111</v>
      </c>
      <c r="D25737">
        <v>25735</v>
      </c>
    </row>
    <row r="25738" spans="1:4" x14ac:dyDescent="0.3">
      <c r="A25738" s="1">
        <v>0.282242337962963</v>
      </c>
      <c r="B25738" s="3" t="s">
        <v>97</v>
      </c>
      <c r="C25738" s="2">
        <v>0.80112268518518515</v>
      </c>
      <c r="D25738">
        <v>25736</v>
      </c>
    </row>
    <row r="25739" spans="1:4" x14ac:dyDescent="0.3">
      <c r="A25739" s="1">
        <v>0.28225358796296296</v>
      </c>
      <c r="B25739" s="3" t="s">
        <v>97</v>
      </c>
      <c r="C25739" s="2">
        <v>0.8011342592592593</v>
      </c>
      <c r="D25739">
        <v>25737</v>
      </c>
    </row>
    <row r="25740" spans="1:4" x14ac:dyDescent="0.3">
      <c r="A25740" s="1">
        <v>0.28226541666666666</v>
      </c>
      <c r="B25740" s="3" t="s">
        <v>97</v>
      </c>
      <c r="C25740" s="2">
        <v>0.80114583333333333</v>
      </c>
      <c r="D25740">
        <v>25738</v>
      </c>
    </row>
    <row r="25741" spans="1:4" x14ac:dyDescent="0.3">
      <c r="A25741" s="1">
        <v>0.28227725694444444</v>
      </c>
      <c r="B25741" s="3" t="s">
        <v>97</v>
      </c>
      <c r="C25741" s="2">
        <v>0.80115740740740737</v>
      </c>
      <c r="D25741">
        <v>25739</v>
      </c>
    </row>
    <row r="25742" spans="1:4" x14ac:dyDescent="0.3">
      <c r="A25742" s="1">
        <v>0.28228849537037037</v>
      </c>
      <c r="B25742">
        <v>616451</v>
      </c>
      <c r="C25742" s="2">
        <v>0.80116898148148152</v>
      </c>
      <c r="D25742">
        <v>25740</v>
      </c>
    </row>
    <row r="25743" spans="1:4" x14ac:dyDescent="0.3">
      <c r="A25743" s="1">
        <v>0.28230033564814816</v>
      </c>
      <c r="B25743">
        <v>616451</v>
      </c>
      <c r="C25743" s="2">
        <v>0.80118055555555556</v>
      </c>
      <c r="D25743">
        <v>25741</v>
      </c>
    </row>
    <row r="25744" spans="1:4" x14ac:dyDescent="0.3">
      <c r="A25744" s="1">
        <v>0.28231158564814818</v>
      </c>
      <c r="B25744">
        <v>616451</v>
      </c>
      <c r="C25744" s="2">
        <v>0.8011921296296296</v>
      </c>
      <c r="D25744">
        <v>25742</v>
      </c>
    </row>
    <row r="25745" spans="1:4" x14ac:dyDescent="0.3">
      <c r="A25745" s="1">
        <v>0.28232341435185182</v>
      </c>
      <c r="B25745">
        <v>616451</v>
      </c>
      <c r="C25745" s="2">
        <v>0.80120370370370375</v>
      </c>
      <c r="D25745">
        <v>25743</v>
      </c>
    </row>
    <row r="25746" spans="1:4" x14ac:dyDescent="0.3">
      <c r="A25746" s="1">
        <v>0.28233467592592593</v>
      </c>
      <c r="B25746">
        <v>616451</v>
      </c>
      <c r="C25746" s="2">
        <v>0.80121527777777779</v>
      </c>
      <c r="D25746">
        <v>25744</v>
      </c>
    </row>
    <row r="25747" spans="1:4" x14ac:dyDescent="0.3">
      <c r="A25747" s="1">
        <v>0.28234651620370371</v>
      </c>
      <c r="B25747">
        <v>616451</v>
      </c>
      <c r="C25747" s="2">
        <v>0.80122685185185183</v>
      </c>
      <c r="D25747">
        <v>25745</v>
      </c>
    </row>
    <row r="25748" spans="1:4" x14ac:dyDescent="0.3">
      <c r="A25748" s="1">
        <v>0.28235776620370368</v>
      </c>
      <c r="B25748">
        <v>616451</v>
      </c>
      <c r="C25748" s="2">
        <v>0.80123842592592598</v>
      </c>
      <c r="D25748">
        <v>25746</v>
      </c>
    </row>
    <row r="25749" spans="1:4" x14ac:dyDescent="0.3">
      <c r="A25749" s="1">
        <v>0.28236959490740743</v>
      </c>
      <c r="B25749">
        <v>616451</v>
      </c>
      <c r="C25749" s="2">
        <v>0.80125000000000002</v>
      </c>
      <c r="D25749">
        <v>25747</v>
      </c>
    </row>
    <row r="25750" spans="1:4" x14ac:dyDescent="0.3">
      <c r="A25750" s="1">
        <v>0.28238143518518521</v>
      </c>
      <c r="B25750">
        <v>616451</v>
      </c>
      <c r="C25750" s="2">
        <v>0.80126157407407406</v>
      </c>
      <c r="D25750">
        <v>25748</v>
      </c>
    </row>
    <row r="25751" spans="1:4" x14ac:dyDescent="0.3">
      <c r="A25751" s="1">
        <v>0.28239267361111109</v>
      </c>
      <c r="B25751">
        <v>616451</v>
      </c>
      <c r="C25751" s="2">
        <v>0.8012731481481481</v>
      </c>
      <c r="D25751">
        <v>25749</v>
      </c>
    </row>
    <row r="25752" spans="1:4" x14ac:dyDescent="0.3">
      <c r="A25752" s="1">
        <v>0.28240452546296296</v>
      </c>
      <c r="B25752">
        <v>616451</v>
      </c>
      <c r="C25752" s="2">
        <v>0.80128472222222225</v>
      </c>
      <c r="D25752">
        <v>25750</v>
      </c>
    </row>
    <row r="25753" spans="1:4" x14ac:dyDescent="0.3">
      <c r="A25753" s="1">
        <v>0.28241577546296298</v>
      </c>
      <c r="B25753">
        <v>616451</v>
      </c>
      <c r="C25753" s="2">
        <v>0.80129629629629628</v>
      </c>
      <c r="D25753">
        <v>25751</v>
      </c>
    </row>
    <row r="25754" spans="1:4" x14ac:dyDescent="0.3">
      <c r="A25754" s="1">
        <v>0.28242761574074071</v>
      </c>
      <c r="B25754">
        <v>616451</v>
      </c>
      <c r="C25754" s="2">
        <v>0.80130787037037032</v>
      </c>
      <c r="D25754">
        <v>25752</v>
      </c>
    </row>
    <row r="25755" spans="1:4" x14ac:dyDescent="0.3">
      <c r="A25755" s="1">
        <v>0.2824388541666667</v>
      </c>
      <c r="B25755">
        <v>616451</v>
      </c>
      <c r="C25755" s="2">
        <v>0.80131944444444447</v>
      </c>
      <c r="D25755">
        <v>25753</v>
      </c>
    </row>
    <row r="25756" spans="1:4" x14ac:dyDescent="0.3">
      <c r="A25756" s="1">
        <v>0.28245069444444448</v>
      </c>
      <c r="B25756">
        <v>616451</v>
      </c>
      <c r="C25756" s="2">
        <v>0.80133101851851851</v>
      </c>
      <c r="D25756">
        <v>25754</v>
      </c>
    </row>
    <row r="25757" spans="1:4" x14ac:dyDescent="0.3">
      <c r="A25757" s="1">
        <v>0.28246194444444445</v>
      </c>
      <c r="B25757">
        <v>616451</v>
      </c>
      <c r="C25757" s="2">
        <v>0.80134259259259255</v>
      </c>
      <c r="D25757">
        <v>25755</v>
      </c>
    </row>
    <row r="25758" spans="1:4" x14ac:dyDescent="0.3">
      <c r="A25758" s="1">
        <v>0.28247377314814814</v>
      </c>
      <c r="B25758">
        <v>616451</v>
      </c>
      <c r="C25758" s="2">
        <v>0.8013541666666667</v>
      </c>
      <c r="D25758">
        <v>25756</v>
      </c>
    </row>
    <row r="25759" spans="1:4" x14ac:dyDescent="0.3">
      <c r="A25759" s="1">
        <v>0.28248562500000002</v>
      </c>
      <c r="B25759">
        <v>616451</v>
      </c>
      <c r="C25759" s="2">
        <v>0.80136574074074074</v>
      </c>
      <c r="D25759">
        <v>25757</v>
      </c>
    </row>
    <row r="25760" spans="1:4" x14ac:dyDescent="0.3">
      <c r="A25760" s="1">
        <v>0.28249686342592589</v>
      </c>
      <c r="B25760">
        <v>616451</v>
      </c>
      <c r="C25760" s="2">
        <v>0.80137731481481478</v>
      </c>
      <c r="D25760">
        <v>25758</v>
      </c>
    </row>
    <row r="25761" spans="1:4" x14ac:dyDescent="0.3">
      <c r="A25761" s="1">
        <v>0.28250870370370373</v>
      </c>
      <c r="B25761">
        <v>616451</v>
      </c>
      <c r="C25761" s="2">
        <v>0.80138888888888893</v>
      </c>
      <c r="D25761">
        <v>25759</v>
      </c>
    </row>
    <row r="25762" spans="1:4" x14ac:dyDescent="0.3">
      <c r="A25762" s="1">
        <v>0.2825199537037037</v>
      </c>
      <c r="B25762">
        <v>616451</v>
      </c>
      <c r="C25762" s="2">
        <v>0.80140046296296297</v>
      </c>
      <c r="D25762">
        <v>25760</v>
      </c>
    </row>
    <row r="25763" spans="1:4" x14ac:dyDescent="0.3">
      <c r="A25763" s="1">
        <v>0.28253178240740739</v>
      </c>
      <c r="B25763">
        <v>616451</v>
      </c>
      <c r="C25763" s="2">
        <v>0.80141203703703701</v>
      </c>
      <c r="D25763">
        <v>25761</v>
      </c>
    </row>
    <row r="25764" spans="1:4" x14ac:dyDescent="0.3">
      <c r="A25764" s="1">
        <v>0.28254303240740741</v>
      </c>
      <c r="B25764">
        <v>616451</v>
      </c>
      <c r="C25764" s="2">
        <v>0.80142361111111116</v>
      </c>
      <c r="D25764">
        <v>25762</v>
      </c>
    </row>
    <row r="25765" spans="1:4" x14ac:dyDescent="0.3">
      <c r="A25765" s="1">
        <v>0.2825548726851852</v>
      </c>
      <c r="B25765">
        <v>616451</v>
      </c>
      <c r="C25765" s="2">
        <v>0.80143518518518519</v>
      </c>
      <c r="D25765">
        <v>25763</v>
      </c>
    </row>
    <row r="25766" spans="1:4" x14ac:dyDescent="0.3">
      <c r="A25766" s="1">
        <v>0.28256611111111113</v>
      </c>
      <c r="B25766">
        <v>616451</v>
      </c>
      <c r="C25766" s="2">
        <v>0.80144675925925923</v>
      </c>
      <c r="D25766">
        <v>25764</v>
      </c>
    </row>
    <row r="25767" spans="1:4" x14ac:dyDescent="0.3">
      <c r="A25767" s="1">
        <v>0.28257795138888891</v>
      </c>
      <c r="B25767">
        <v>616451</v>
      </c>
      <c r="C25767" s="2">
        <v>0.80145833333333338</v>
      </c>
      <c r="D25767">
        <v>25765</v>
      </c>
    </row>
    <row r="25768" spans="1:4" x14ac:dyDescent="0.3">
      <c r="A25768" s="1">
        <v>0.2825897916666667</v>
      </c>
      <c r="B25768">
        <v>616451</v>
      </c>
      <c r="C25768" s="2">
        <v>0.80146990740740742</v>
      </c>
      <c r="D25768">
        <v>25766</v>
      </c>
    </row>
    <row r="25769" spans="1:4" x14ac:dyDescent="0.3">
      <c r="A25769" s="1">
        <v>0.28260104166666666</v>
      </c>
      <c r="B25769">
        <v>616451</v>
      </c>
      <c r="C25769" s="2">
        <v>0.80148148148148146</v>
      </c>
      <c r="D25769">
        <v>25767</v>
      </c>
    </row>
    <row r="25770" spans="1:4" x14ac:dyDescent="0.3">
      <c r="A25770" s="1">
        <v>0.28261287037037036</v>
      </c>
      <c r="B25770">
        <v>616451</v>
      </c>
      <c r="C25770" s="2">
        <v>0.8014930555555555</v>
      </c>
      <c r="D25770">
        <v>25768</v>
      </c>
    </row>
    <row r="25771" spans="1:4" x14ac:dyDescent="0.3">
      <c r="A25771" s="1">
        <v>0.28262412037037032</v>
      </c>
      <c r="B25771">
        <v>616451</v>
      </c>
      <c r="C25771" s="2">
        <v>0.80150462962962965</v>
      </c>
      <c r="D25771">
        <v>25769</v>
      </c>
    </row>
    <row r="25772" spans="1:4" x14ac:dyDescent="0.3">
      <c r="A25772" s="1">
        <v>0.28263596064814817</v>
      </c>
      <c r="B25772">
        <v>133123</v>
      </c>
      <c r="C25772" s="2">
        <v>0.80151620370370369</v>
      </c>
      <c r="D25772">
        <v>25770</v>
      </c>
    </row>
    <row r="25773" spans="1:4" x14ac:dyDescent="0.3">
      <c r="A25773" s="1">
        <v>0.2826471990740741</v>
      </c>
      <c r="B25773">
        <v>133123</v>
      </c>
      <c r="C25773" s="2">
        <v>0.80152777777777773</v>
      </c>
      <c r="D25773">
        <v>25771</v>
      </c>
    </row>
    <row r="25774" spans="1:4" x14ac:dyDescent="0.3">
      <c r="A25774" s="1">
        <v>0.28265905092592591</v>
      </c>
      <c r="B25774">
        <v>133123</v>
      </c>
      <c r="C25774" s="2">
        <v>0.80153935185185188</v>
      </c>
      <c r="D25774">
        <v>25772</v>
      </c>
    </row>
    <row r="25775" spans="1:4" x14ac:dyDescent="0.3">
      <c r="A25775" s="1">
        <v>0.28267028935185184</v>
      </c>
      <c r="B25775">
        <v>133123</v>
      </c>
      <c r="C25775" s="2">
        <v>0.80155092592592592</v>
      </c>
      <c r="D25775">
        <v>25773</v>
      </c>
    </row>
    <row r="25776" spans="1:4" x14ac:dyDescent="0.3">
      <c r="A25776" s="1">
        <v>0.28268211805555554</v>
      </c>
      <c r="B25776">
        <v>133123</v>
      </c>
      <c r="C25776" s="2">
        <v>0.80156249999999996</v>
      </c>
      <c r="D25776">
        <v>25774</v>
      </c>
    </row>
    <row r="25777" spans="1:4" x14ac:dyDescent="0.3">
      <c r="A25777" s="1">
        <v>0.28269337962962959</v>
      </c>
      <c r="B25777">
        <v>133123</v>
      </c>
      <c r="C25777" s="2">
        <v>0.80157407407407411</v>
      </c>
      <c r="D25777">
        <v>25775</v>
      </c>
    </row>
    <row r="25778" spans="1:4" x14ac:dyDescent="0.3">
      <c r="A25778" s="1">
        <v>0.28270520833333335</v>
      </c>
      <c r="B25778">
        <v>133123</v>
      </c>
      <c r="C25778" s="2">
        <v>0.80158564814814814</v>
      </c>
      <c r="D25778">
        <v>25776</v>
      </c>
    </row>
    <row r="25779" spans="1:4" x14ac:dyDescent="0.3">
      <c r="A25779" s="1">
        <v>0.28271704861111113</v>
      </c>
      <c r="B25779">
        <v>133123</v>
      </c>
      <c r="C25779" s="2">
        <v>0.80159722222222218</v>
      </c>
      <c r="D25779">
        <v>25777</v>
      </c>
    </row>
    <row r="25780" spans="1:4" x14ac:dyDescent="0.3">
      <c r="A25780" s="1">
        <v>0.28272828703703701</v>
      </c>
      <c r="B25780">
        <v>133123</v>
      </c>
      <c r="C25780" s="2">
        <v>0.80160879629629633</v>
      </c>
      <c r="D25780">
        <v>25778</v>
      </c>
    </row>
    <row r="25781" spans="1:4" x14ac:dyDescent="0.3">
      <c r="A25781" s="1">
        <v>0.28274012731481479</v>
      </c>
      <c r="B25781">
        <v>133123</v>
      </c>
      <c r="C25781" s="2">
        <v>0.80162037037037037</v>
      </c>
      <c r="D25781">
        <v>25779</v>
      </c>
    </row>
    <row r="25782" spans="1:4" x14ac:dyDescent="0.3">
      <c r="A25782" s="1">
        <v>0.28275137731481481</v>
      </c>
      <c r="B25782">
        <v>133123</v>
      </c>
      <c r="C25782" s="2">
        <v>0.80163194444444441</v>
      </c>
      <c r="D25782">
        <v>25780</v>
      </c>
    </row>
    <row r="25783" spans="1:4" x14ac:dyDescent="0.3">
      <c r="A25783" s="1">
        <v>0.28276320601851856</v>
      </c>
      <c r="B25783">
        <v>133123</v>
      </c>
      <c r="C25783" s="2">
        <v>0.80164351851851856</v>
      </c>
      <c r="D25783">
        <v>25781</v>
      </c>
    </row>
    <row r="25784" spans="1:4" x14ac:dyDescent="0.3">
      <c r="A25784" s="1">
        <v>0.28277444444444444</v>
      </c>
      <c r="B25784">
        <v>133123</v>
      </c>
      <c r="C25784" s="2">
        <v>0.8016550925925926</v>
      </c>
      <c r="D25784">
        <v>25782</v>
      </c>
    </row>
    <row r="25785" spans="1:4" x14ac:dyDescent="0.3">
      <c r="A25785" s="1">
        <v>0.28278628472222223</v>
      </c>
      <c r="B25785">
        <v>133123</v>
      </c>
      <c r="C25785" s="2">
        <v>0.80166666666666664</v>
      </c>
      <c r="D25785">
        <v>25783</v>
      </c>
    </row>
    <row r="25786" spans="1:4" x14ac:dyDescent="0.3">
      <c r="A25786" s="1">
        <v>0.28279811342592592</v>
      </c>
      <c r="B25786">
        <v>133123</v>
      </c>
      <c r="C25786" s="2">
        <v>0.80167824074074079</v>
      </c>
      <c r="D25786">
        <v>25784</v>
      </c>
    </row>
    <row r="25787" spans="1:4" x14ac:dyDescent="0.3">
      <c r="A25787" s="1">
        <v>0.28280936342592594</v>
      </c>
      <c r="B25787">
        <v>133123</v>
      </c>
      <c r="C25787" s="2">
        <v>0.80168981481481483</v>
      </c>
      <c r="D25787">
        <v>25785</v>
      </c>
    </row>
    <row r="25788" spans="1:4" x14ac:dyDescent="0.3">
      <c r="A25788" s="1">
        <v>0.28282119212962964</v>
      </c>
      <c r="B25788">
        <v>133123</v>
      </c>
      <c r="C25788" s="2">
        <v>0.80170138888888887</v>
      </c>
      <c r="D25788">
        <v>25786</v>
      </c>
    </row>
    <row r="25789" spans="1:4" x14ac:dyDescent="0.3">
      <c r="A25789" s="1">
        <v>0.28283244212962966</v>
      </c>
      <c r="B25789">
        <v>133123</v>
      </c>
      <c r="C25789" s="2">
        <v>0.80171296296296302</v>
      </c>
      <c r="D25789">
        <v>25787</v>
      </c>
    </row>
    <row r="25790" spans="1:4" x14ac:dyDescent="0.3">
      <c r="A25790" s="1">
        <v>0.2828442708333333</v>
      </c>
      <c r="B25790">
        <v>133123</v>
      </c>
      <c r="C25790" s="2">
        <v>0.80172453703703705</v>
      </c>
      <c r="D25790">
        <v>25788</v>
      </c>
    </row>
    <row r="25791" spans="1:4" x14ac:dyDescent="0.3">
      <c r="A25791" s="1">
        <v>0.28285550925925929</v>
      </c>
      <c r="B25791">
        <v>133123</v>
      </c>
      <c r="C25791" s="2">
        <v>0.80173611111111109</v>
      </c>
      <c r="D25791">
        <v>25789</v>
      </c>
    </row>
    <row r="25792" spans="1:4" x14ac:dyDescent="0.3">
      <c r="A25792" s="1">
        <v>0.28286734953703707</v>
      </c>
      <c r="B25792">
        <v>133123</v>
      </c>
      <c r="C25792" s="2">
        <v>0.80174768518518513</v>
      </c>
      <c r="D25792">
        <v>25790</v>
      </c>
    </row>
    <row r="25793" spans="1:4" x14ac:dyDescent="0.3">
      <c r="A25793" s="1">
        <v>0.28287859953703703</v>
      </c>
      <c r="B25793">
        <v>133123</v>
      </c>
      <c r="C25793" s="2">
        <v>0.80175925925925928</v>
      </c>
      <c r="D25793">
        <v>25791</v>
      </c>
    </row>
    <row r="25794" spans="1:4" x14ac:dyDescent="0.3">
      <c r="A25794" s="1">
        <v>0.28289042824074073</v>
      </c>
      <c r="B25794">
        <v>133123</v>
      </c>
      <c r="C25794" s="2">
        <v>0.80177083333333332</v>
      </c>
      <c r="D25794">
        <v>25792</v>
      </c>
    </row>
    <row r="25795" spans="1:4" x14ac:dyDescent="0.3">
      <c r="A25795" s="1">
        <v>0.28290226851851852</v>
      </c>
      <c r="B25795">
        <v>133123</v>
      </c>
      <c r="C25795" s="2">
        <v>0.80178240740740736</v>
      </c>
      <c r="D25795">
        <v>25793</v>
      </c>
    </row>
    <row r="25796" spans="1:4" x14ac:dyDescent="0.3">
      <c r="A25796" s="1">
        <v>0.28291350694444445</v>
      </c>
      <c r="B25796">
        <v>133123</v>
      </c>
      <c r="C25796" s="2">
        <v>0.80179398148148151</v>
      </c>
      <c r="D25796">
        <v>25794</v>
      </c>
    </row>
    <row r="25797" spans="1:4" x14ac:dyDescent="0.3">
      <c r="A25797" s="1">
        <v>0.28292533564814815</v>
      </c>
      <c r="B25797">
        <v>133123</v>
      </c>
      <c r="C25797" s="2">
        <v>0.80180555555555555</v>
      </c>
      <c r="D25797">
        <v>25795</v>
      </c>
    </row>
    <row r="25798" spans="1:4" x14ac:dyDescent="0.3">
      <c r="A25798" s="1">
        <v>0.28293658564814816</v>
      </c>
      <c r="B25798">
        <v>133123</v>
      </c>
      <c r="C25798" s="2">
        <v>0.80181712962962959</v>
      </c>
      <c r="D25798">
        <v>25796</v>
      </c>
    </row>
    <row r="25799" spans="1:4" x14ac:dyDescent="0.3">
      <c r="A25799" s="1">
        <v>0.28294841435185186</v>
      </c>
      <c r="B25799">
        <v>133123</v>
      </c>
      <c r="C25799" s="2">
        <v>0.80182870370370374</v>
      </c>
      <c r="D25799">
        <v>25797</v>
      </c>
    </row>
    <row r="25800" spans="1:4" x14ac:dyDescent="0.3">
      <c r="A25800" s="1">
        <v>0.28295966435185188</v>
      </c>
      <c r="B25800">
        <v>133123</v>
      </c>
      <c r="C25800" s="2">
        <v>0.80184027777777778</v>
      </c>
      <c r="D25800">
        <v>25798</v>
      </c>
    </row>
    <row r="25801" spans="1:4" x14ac:dyDescent="0.3">
      <c r="A25801" s="1">
        <v>0.28297150462962967</v>
      </c>
      <c r="B25801">
        <v>133123</v>
      </c>
      <c r="C25801" s="2">
        <v>0.80185185185185182</v>
      </c>
      <c r="D25801">
        <v>25799</v>
      </c>
    </row>
    <row r="25802" spans="1:4" x14ac:dyDescent="0.3">
      <c r="A25802" s="1">
        <v>0.28298275462962963</v>
      </c>
      <c r="B25802">
        <v>693933</v>
      </c>
      <c r="C25802" s="2">
        <v>0.80186342592592597</v>
      </c>
      <c r="D25802">
        <v>25800</v>
      </c>
    </row>
    <row r="25803" spans="1:4" x14ac:dyDescent="0.3">
      <c r="A25803" s="1">
        <v>0.28299458333333333</v>
      </c>
      <c r="B25803">
        <v>693933</v>
      </c>
      <c r="C25803" s="2">
        <v>0.801875</v>
      </c>
      <c r="D25803">
        <v>25801</v>
      </c>
    </row>
    <row r="25804" spans="1:4" x14ac:dyDescent="0.3">
      <c r="A25804" s="1">
        <v>0.28300642361111111</v>
      </c>
      <c r="B25804">
        <v>693933</v>
      </c>
      <c r="C25804" s="2">
        <v>0.80188657407407404</v>
      </c>
      <c r="D25804">
        <v>25802</v>
      </c>
    </row>
    <row r="25805" spans="1:4" x14ac:dyDescent="0.3">
      <c r="A25805" s="1">
        <v>0.28301767361111108</v>
      </c>
      <c r="B25805">
        <v>693933</v>
      </c>
      <c r="C25805" s="2">
        <v>0.80189814814814819</v>
      </c>
      <c r="D25805">
        <v>25803</v>
      </c>
    </row>
    <row r="25806" spans="1:4" x14ac:dyDescent="0.3">
      <c r="A25806" s="1">
        <v>0.28302951388888886</v>
      </c>
      <c r="B25806">
        <v>693933</v>
      </c>
      <c r="C25806" s="2">
        <v>0.80190972222222223</v>
      </c>
      <c r="D25806">
        <v>25804</v>
      </c>
    </row>
    <row r="25807" spans="1:4" x14ac:dyDescent="0.3">
      <c r="A25807" s="1">
        <v>0.28304075231481485</v>
      </c>
      <c r="B25807">
        <v>693933</v>
      </c>
      <c r="C25807" s="2">
        <v>0.80192129629629627</v>
      </c>
      <c r="D25807">
        <v>25805</v>
      </c>
    </row>
    <row r="25808" spans="1:4" x14ac:dyDescent="0.3">
      <c r="A25808" s="1">
        <v>0.28305259259259258</v>
      </c>
      <c r="B25808">
        <v>693933</v>
      </c>
      <c r="C25808" s="2">
        <v>0.80193287037037042</v>
      </c>
      <c r="D25808">
        <v>25806</v>
      </c>
    </row>
    <row r="25809" spans="1:4" x14ac:dyDescent="0.3">
      <c r="A25809" s="1">
        <v>0.2830638425925926</v>
      </c>
      <c r="B25809">
        <v>693933</v>
      </c>
      <c r="C25809" s="2">
        <v>0.80194444444444446</v>
      </c>
      <c r="D25809">
        <v>25807</v>
      </c>
    </row>
    <row r="25810" spans="1:4" x14ac:dyDescent="0.3">
      <c r="A25810" s="1">
        <v>0.28307568287037038</v>
      </c>
      <c r="B25810">
        <v>693933</v>
      </c>
      <c r="C25810" s="2">
        <v>0.8019560185185185</v>
      </c>
      <c r="D25810">
        <v>25808</v>
      </c>
    </row>
    <row r="25811" spans="1:4" x14ac:dyDescent="0.3">
      <c r="A25811" s="1">
        <v>0.28308693287037034</v>
      </c>
      <c r="B25811">
        <v>693933</v>
      </c>
      <c r="C25811" s="2">
        <v>0.80196759259259254</v>
      </c>
      <c r="D25811">
        <v>25809</v>
      </c>
    </row>
    <row r="25812" spans="1:4" x14ac:dyDescent="0.3">
      <c r="A25812" s="1">
        <v>0.2830987615740741</v>
      </c>
      <c r="B25812">
        <v>693933</v>
      </c>
      <c r="C25812" s="2">
        <v>0.80197916666666669</v>
      </c>
      <c r="D25812">
        <v>25810</v>
      </c>
    </row>
    <row r="25813" spans="1:4" x14ac:dyDescent="0.3">
      <c r="A25813" s="1">
        <v>0.28311003472222218</v>
      </c>
      <c r="B25813">
        <v>693933</v>
      </c>
      <c r="C25813" s="2">
        <v>0.80199074074074073</v>
      </c>
      <c r="D25813">
        <v>25811</v>
      </c>
    </row>
    <row r="25814" spans="1:4" x14ac:dyDescent="0.3">
      <c r="A25814" s="1">
        <v>0.28312187499999997</v>
      </c>
      <c r="B25814">
        <v>693933</v>
      </c>
      <c r="C25814" s="2">
        <v>0.80200231481481477</v>
      </c>
      <c r="D25814">
        <v>25812</v>
      </c>
    </row>
    <row r="25815" spans="1:4" x14ac:dyDescent="0.3">
      <c r="A25815" s="1">
        <v>0.28313370370370372</v>
      </c>
      <c r="B25815">
        <v>693933</v>
      </c>
      <c r="C25815" s="2">
        <v>0.80201388888888892</v>
      </c>
      <c r="D25815">
        <v>25813</v>
      </c>
    </row>
    <row r="25816" spans="1:4" x14ac:dyDescent="0.3">
      <c r="A25816" s="1">
        <v>0.28314495370370368</v>
      </c>
      <c r="B25816">
        <v>693933</v>
      </c>
      <c r="C25816" s="2">
        <v>0.80202546296296295</v>
      </c>
      <c r="D25816">
        <v>25814</v>
      </c>
    </row>
    <row r="25817" spans="1:4" x14ac:dyDescent="0.3">
      <c r="A25817" s="1">
        <v>0.28315678240740738</v>
      </c>
      <c r="B25817">
        <v>693933</v>
      </c>
      <c r="C25817" s="2">
        <v>0.80203703703703699</v>
      </c>
      <c r="D25817">
        <v>25815</v>
      </c>
    </row>
    <row r="25818" spans="1:4" x14ac:dyDescent="0.3">
      <c r="A25818" s="1">
        <v>0.2831680324074074</v>
      </c>
      <c r="B25818">
        <v>693933</v>
      </c>
      <c r="C25818" s="2">
        <v>0.80204861111111114</v>
      </c>
      <c r="D25818">
        <v>25816</v>
      </c>
    </row>
    <row r="25819" spans="1:4" x14ac:dyDescent="0.3">
      <c r="A25819" s="1">
        <v>0.28317986111111115</v>
      </c>
      <c r="B25819">
        <v>693933</v>
      </c>
      <c r="C25819" s="2">
        <v>0.80206018518518518</v>
      </c>
      <c r="D25819">
        <v>25817</v>
      </c>
    </row>
    <row r="25820" spans="1:4" x14ac:dyDescent="0.3">
      <c r="A25820" s="1">
        <v>0.28319111111111112</v>
      </c>
      <c r="B25820">
        <v>693933</v>
      </c>
      <c r="C25820" s="2">
        <v>0.80207175925925922</v>
      </c>
      <c r="D25820">
        <v>25818</v>
      </c>
    </row>
    <row r="25821" spans="1:4" x14ac:dyDescent="0.3">
      <c r="A25821" s="1">
        <v>0.28320293981481481</v>
      </c>
      <c r="B25821">
        <v>693933</v>
      </c>
      <c r="C25821" s="2">
        <v>0.80208333333333337</v>
      </c>
      <c r="D25821">
        <v>25819</v>
      </c>
    </row>
    <row r="25822" spans="1:4" x14ac:dyDescent="0.3">
      <c r="A25822" s="1">
        <v>0.2832147800925926</v>
      </c>
      <c r="B25822">
        <v>693933</v>
      </c>
      <c r="C25822" s="2">
        <v>0.80209490740740741</v>
      </c>
      <c r="D25822">
        <v>25820</v>
      </c>
    </row>
    <row r="25823" spans="1:4" x14ac:dyDescent="0.3">
      <c r="A25823" s="1">
        <v>0.28322601851851853</v>
      </c>
      <c r="B25823">
        <v>693933</v>
      </c>
      <c r="C25823" s="2">
        <v>0.80210648148148145</v>
      </c>
      <c r="D25823">
        <v>25821</v>
      </c>
    </row>
    <row r="25824" spans="1:4" x14ac:dyDescent="0.3">
      <c r="A25824" s="1">
        <v>0.28323785879629632</v>
      </c>
      <c r="B25824">
        <v>693933</v>
      </c>
      <c r="C25824" s="2">
        <v>0.8021180555555556</v>
      </c>
      <c r="D25824">
        <v>25822</v>
      </c>
    </row>
    <row r="25825" spans="1:4" x14ac:dyDescent="0.3">
      <c r="A25825" s="1">
        <v>0.28324909722222225</v>
      </c>
      <c r="B25825">
        <v>693933</v>
      </c>
      <c r="C25825" s="2">
        <v>0.80212962962962964</v>
      </c>
      <c r="D25825">
        <v>25823</v>
      </c>
    </row>
    <row r="25826" spans="1:4" x14ac:dyDescent="0.3">
      <c r="A25826" s="1">
        <v>0.28326092592592589</v>
      </c>
      <c r="B25826">
        <v>693933</v>
      </c>
      <c r="C25826" s="2">
        <v>0.80214120370370368</v>
      </c>
      <c r="D25826">
        <v>25824</v>
      </c>
    </row>
    <row r="25827" spans="1:4" x14ac:dyDescent="0.3">
      <c r="A25827" s="1">
        <v>0.28327217592592591</v>
      </c>
      <c r="B25827">
        <v>693933</v>
      </c>
      <c r="C25827" s="2">
        <v>0.80215277777777783</v>
      </c>
      <c r="D25827">
        <v>25825</v>
      </c>
    </row>
    <row r="25828" spans="1:4" x14ac:dyDescent="0.3">
      <c r="A25828" s="1">
        <v>0.28328400462962966</v>
      </c>
      <c r="B25828">
        <v>693933</v>
      </c>
      <c r="C25828" s="2">
        <v>0.80216435185185186</v>
      </c>
      <c r="D25828">
        <v>25826</v>
      </c>
    </row>
    <row r="25829" spans="1:4" x14ac:dyDescent="0.3">
      <c r="A25829" s="1">
        <v>0.28329525462962962</v>
      </c>
      <c r="B25829">
        <v>693933</v>
      </c>
      <c r="C25829" s="2">
        <v>0.8021759259259259</v>
      </c>
      <c r="D25829">
        <v>25827</v>
      </c>
    </row>
    <row r="25830" spans="1:4" x14ac:dyDescent="0.3">
      <c r="A25830" s="1">
        <v>0.28330708333333332</v>
      </c>
      <c r="B25830">
        <v>693933</v>
      </c>
      <c r="C25830" s="2">
        <v>0.80218750000000005</v>
      </c>
      <c r="D25830">
        <v>25828</v>
      </c>
    </row>
    <row r="25831" spans="1:4" x14ac:dyDescent="0.3">
      <c r="A25831" s="1">
        <v>0.28331892361111111</v>
      </c>
      <c r="B25831">
        <v>693933</v>
      </c>
      <c r="C25831" s="2">
        <v>0.80219907407407409</v>
      </c>
      <c r="D25831">
        <v>25829</v>
      </c>
    </row>
    <row r="25832" spans="1:4" x14ac:dyDescent="0.3">
      <c r="A25832" s="1">
        <v>0.28333019675925925</v>
      </c>
      <c r="B25832">
        <v>676803</v>
      </c>
      <c r="C25832" s="2">
        <v>0.80221064814814813</v>
      </c>
      <c r="D25832">
        <v>25830</v>
      </c>
    </row>
    <row r="25833" spans="1:4" x14ac:dyDescent="0.3">
      <c r="A25833" s="1">
        <v>0.28334203703703703</v>
      </c>
      <c r="B25833">
        <v>676803</v>
      </c>
      <c r="C25833" s="2">
        <v>0.80222222222222217</v>
      </c>
      <c r="D25833">
        <v>25831</v>
      </c>
    </row>
    <row r="25834" spans="1:4" x14ac:dyDescent="0.3">
      <c r="A25834" s="1">
        <v>0.28335332175925926</v>
      </c>
      <c r="B25834">
        <v>676803</v>
      </c>
      <c r="C25834" s="2">
        <v>0.80223379629629632</v>
      </c>
      <c r="D25834">
        <v>25832</v>
      </c>
    </row>
    <row r="25835" spans="1:4" x14ac:dyDescent="0.3">
      <c r="A25835" s="1">
        <v>0.28336516203703704</v>
      </c>
      <c r="B25835">
        <v>676803</v>
      </c>
      <c r="C25835" s="2">
        <v>0.80224537037037036</v>
      </c>
      <c r="D25835">
        <v>25833</v>
      </c>
    </row>
    <row r="25836" spans="1:4" x14ac:dyDescent="0.3">
      <c r="A25836" s="1">
        <v>0.28337640046296297</v>
      </c>
      <c r="B25836">
        <v>676803</v>
      </c>
      <c r="C25836" s="2">
        <v>0.8022569444444444</v>
      </c>
      <c r="D25836">
        <v>25834</v>
      </c>
    </row>
    <row r="25837" spans="1:4" x14ac:dyDescent="0.3">
      <c r="A25837" s="1">
        <v>0.28338825231481479</v>
      </c>
      <c r="B25837">
        <v>676803</v>
      </c>
      <c r="C25837" s="2">
        <v>0.80226851851851855</v>
      </c>
      <c r="D25837">
        <v>25835</v>
      </c>
    </row>
    <row r="25838" spans="1:4" x14ac:dyDescent="0.3">
      <c r="A25838" s="1">
        <v>0.28339949074074072</v>
      </c>
      <c r="B25838">
        <v>676803</v>
      </c>
      <c r="C25838" s="2">
        <v>0.80228009259259259</v>
      </c>
      <c r="D25838">
        <v>25836</v>
      </c>
    </row>
    <row r="25839" spans="1:4" x14ac:dyDescent="0.3">
      <c r="A25839" s="1">
        <v>0.28341131944444448</v>
      </c>
      <c r="B25839">
        <v>676803</v>
      </c>
      <c r="C25839" s="2">
        <v>0.80229166666666663</v>
      </c>
      <c r="D25839">
        <v>25837</v>
      </c>
    </row>
    <row r="25840" spans="1:4" x14ac:dyDescent="0.3">
      <c r="A25840" s="1">
        <v>0.28342256944444444</v>
      </c>
      <c r="B25840">
        <v>676803</v>
      </c>
      <c r="C25840" s="2">
        <v>0.80230324074074078</v>
      </c>
      <c r="D25840">
        <v>25838</v>
      </c>
    </row>
    <row r="25841" spans="1:4" x14ac:dyDescent="0.3">
      <c r="A25841" s="1">
        <v>0.28343440972222222</v>
      </c>
      <c r="B25841">
        <v>676803</v>
      </c>
      <c r="C25841" s="2">
        <v>0.80231481481481481</v>
      </c>
      <c r="D25841">
        <v>25839</v>
      </c>
    </row>
    <row r="25842" spans="1:4" x14ac:dyDescent="0.3">
      <c r="A25842" s="1">
        <v>0.28344625000000001</v>
      </c>
      <c r="B25842">
        <v>676803</v>
      </c>
      <c r="C25842" s="2">
        <v>0.80232638888888885</v>
      </c>
      <c r="D25842">
        <v>25840</v>
      </c>
    </row>
    <row r="25843" spans="1:4" x14ac:dyDescent="0.3">
      <c r="A25843" s="1">
        <v>0.28345748842592594</v>
      </c>
      <c r="B25843">
        <v>676803</v>
      </c>
      <c r="C25843" s="2">
        <v>0.802337962962963</v>
      </c>
      <c r="D25843">
        <v>25841</v>
      </c>
    </row>
    <row r="25844" spans="1:4" x14ac:dyDescent="0.3">
      <c r="A25844" s="1">
        <v>0.28346932870370373</v>
      </c>
      <c r="B25844">
        <v>676803</v>
      </c>
      <c r="C25844" s="2">
        <v>0.80234953703703704</v>
      </c>
      <c r="D25844">
        <v>25842</v>
      </c>
    </row>
    <row r="25845" spans="1:4" x14ac:dyDescent="0.3">
      <c r="A25845" s="1">
        <v>0.28348057870370375</v>
      </c>
      <c r="B25845">
        <v>676803</v>
      </c>
      <c r="C25845" s="2">
        <v>0.80236111111111108</v>
      </c>
      <c r="D25845">
        <v>25843</v>
      </c>
    </row>
    <row r="25846" spans="1:4" x14ac:dyDescent="0.3">
      <c r="A25846" s="1">
        <v>0.28349240740740739</v>
      </c>
      <c r="B25846">
        <v>676803</v>
      </c>
      <c r="C25846" s="2">
        <v>0.80237268518518523</v>
      </c>
      <c r="D25846">
        <v>25844</v>
      </c>
    </row>
    <row r="25847" spans="1:4" x14ac:dyDescent="0.3">
      <c r="A25847" s="1">
        <v>0.28350365740740741</v>
      </c>
      <c r="B25847">
        <v>676803</v>
      </c>
      <c r="C25847" s="2">
        <v>0.80238425925925927</v>
      </c>
      <c r="D25847">
        <v>25845</v>
      </c>
    </row>
    <row r="25848" spans="1:4" x14ac:dyDescent="0.3">
      <c r="A25848" s="1">
        <v>0.28351549768518519</v>
      </c>
      <c r="B25848">
        <v>676803</v>
      </c>
      <c r="C25848" s="2">
        <v>0.80239583333333331</v>
      </c>
      <c r="D25848">
        <v>25846</v>
      </c>
    </row>
    <row r="25849" spans="1:4" x14ac:dyDescent="0.3">
      <c r="A25849" s="1">
        <v>0.28352674768518515</v>
      </c>
      <c r="B25849">
        <v>676803</v>
      </c>
      <c r="C25849" s="2">
        <v>0.80240740740740746</v>
      </c>
      <c r="D25849">
        <v>25847</v>
      </c>
    </row>
    <row r="25850" spans="1:4" x14ac:dyDescent="0.3">
      <c r="A25850" s="1">
        <v>0.28353858796296294</v>
      </c>
      <c r="B25850">
        <v>676803</v>
      </c>
      <c r="C25850" s="2">
        <v>0.8024189814814815</v>
      </c>
      <c r="D25850">
        <v>25848</v>
      </c>
    </row>
    <row r="25851" spans="1:4" x14ac:dyDescent="0.3">
      <c r="A25851" s="1">
        <v>0.28355041666666669</v>
      </c>
      <c r="B25851">
        <v>676803</v>
      </c>
      <c r="C25851" s="2">
        <v>0.80243055555555554</v>
      </c>
      <c r="D25851">
        <v>25849</v>
      </c>
    </row>
    <row r="25852" spans="1:4" x14ac:dyDescent="0.3">
      <c r="A25852" s="1">
        <v>0.28356166666666666</v>
      </c>
      <c r="B25852">
        <v>676803</v>
      </c>
      <c r="C25852" s="2">
        <v>0.80244212962962957</v>
      </c>
      <c r="D25852">
        <v>25850</v>
      </c>
    </row>
    <row r="25853" spans="1:4" x14ac:dyDescent="0.3">
      <c r="A25853" s="1">
        <v>0.28357350694444444</v>
      </c>
      <c r="B25853">
        <v>676803</v>
      </c>
      <c r="C25853" s="2">
        <v>0.80245370370370372</v>
      </c>
      <c r="D25853">
        <v>25851</v>
      </c>
    </row>
    <row r="25854" spans="1:4" x14ac:dyDescent="0.3">
      <c r="A25854" s="1">
        <v>0.28358475694444446</v>
      </c>
      <c r="B25854">
        <v>676803</v>
      </c>
      <c r="C25854" s="2">
        <v>0.80246527777777776</v>
      </c>
      <c r="D25854">
        <v>25852</v>
      </c>
    </row>
    <row r="25855" spans="1:4" x14ac:dyDescent="0.3">
      <c r="A25855" s="1">
        <v>0.28359658564814816</v>
      </c>
      <c r="B25855">
        <v>676803</v>
      </c>
      <c r="C25855" s="2">
        <v>0.8024768518518518</v>
      </c>
      <c r="D25855">
        <v>25853</v>
      </c>
    </row>
    <row r="25856" spans="1:4" x14ac:dyDescent="0.3">
      <c r="A25856" s="1">
        <v>0.28360783564814818</v>
      </c>
      <c r="B25856">
        <v>676803</v>
      </c>
      <c r="C25856" s="2">
        <v>0.80248842592592595</v>
      </c>
      <c r="D25856">
        <v>25854</v>
      </c>
    </row>
    <row r="25857" spans="1:4" x14ac:dyDescent="0.3">
      <c r="A25857" s="1">
        <v>0.2836196875</v>
      </c>
      <c r="B25857">
        <v>676803</v>
      </c>
      <c r="C25857" s="2">
        <v>0.80249999999999999</v>
      </c>
      <c r="D25857">
        <v>25855</v>
      </c>
    </row>
    <row r="25858" spans="1:4" x14ac:dyDescent="0.3">
      <c r="A25858" s="1">
        <v>0.28363094907407405</v>
      </c>
      <c r="B25858">
        <v>676803</v>
      </c>
      <c r="C25858" s="2">
        <v>0.80251157407407403</v>
      </c>
      <c r="D25858">
        <v>25856</v>
      </c>
    </row>
    <row r="25859" spans="1:4" x14ac:dyDescent="0.3">
      <c r="A25859" s="1">
        <v>0.2836427777777778</v>
      </c>
      <c r="B25859">
        <v>676803</v>
      </c>
      <c r="C25859" s="2">
        <v>0.80252314814814818</v>
      </c>
      <c r="D25859">
        <v>25857</v>
      </c>
    </row>
    <row r="25860" spans="1:4" x14ac:dyDescent="0.3">
      <c r="A25860" s="1">
        <v>0.28365402777777776</v>
      </c>
      <c r="B25860">
        <v>676803</v>
      </c>
      <c r="C25860" s="2">
        <v>0.80253472222222222</v>
      </c>
      <c r="D25860">
        <v>25858</v>
      </c>
    </row>
    <row r="25861" spans="1:4" x14ac:dyDescent="0.3">
      <c r="A25861" s="1">
        <v>0.28366585648148146</v>
      </c>
      <c r="B25861">
        <v>676803</v>
      </c>
      <c r="C25861" s="2">
        <v>0.80254629629629626</v>
      </c>
      <c r="D25861">
        <v>25859</v>
      </c>
    </row>
    <row r="25862" spans="1:4" x14ac:dyDescent="0.3">
      <c r="A25862" s="1">
        <v>0.28367769675925925</v>
      </c>
      <c r="B25862">
        <v>901592</v>
      </c>
      <c r="C25862" s="2">
        <v>0.80255787037037041</v>
      </c>
      <c r="D25862">
        <v>25860</v>
      </c>
    </row>
    <row r="25863" spans="1:4" x14ac:dyDescent="0.3">
      <c r="A25863" s="1">
        <v>0.28368894675925926</v>
      </c>
      <c r="B25863">
        <v>901592</v>
      </c>
      <c r="C25863" s="2">
        <v>0.80256944444444445</v>
      </c>
      <c r="D25863">
        <v>25861</v>
      </c>
    </row>
    <row r="25864" spans="1:4" x14ac:dyDescent="0.3">
      <c r="A25864" s="1">
        <v>0.28370077546296296</v>
      </c>
      <c r="B25864">
        <v>901592</v>
      </c>
      <c r="C25864" s="2">
        <v>0.80258101851851849</v>
      </c>
      <c r="D25864">
        <v>25862</v>
      </c>
    </row>
    <row r="25865" spans="1:4" x14ac:dyDescent="0.3">
      <c r="A25865" s="1">
        <v>0.28371202546296298</v>
      </c>
      <c r="B25865">
        <v>901592</v>
      </c>
      <c r="C25865" s="2">
        <v>0.80259259259259264</v>
      </c>
      <c r="D25865">
        <v>25863</v>
      </c>
    </row>
    <row r="25866" spans="1:4" x14ac:dyDescent="0.3">
      <c r="A25866" s="1">
        <v>0.28372386574074071</v>
      </c>
      <c r="B25866">
        <v>901592</v>
      </c>
      <c r="C25866" s="2">
        <v>0.80260416666666667</v>
      </c>
      <c r="D25866">
        <v>25864</v>
      </c>
    </row>
    <row r="25867" spans="1:4" x14ac:dyDescent="0.3">
      <c r="A25867" s="1">
        <v>0.28373510416666664</v>
      </c>
      <c r="B25867">
        <v>901592</v>
      </c>
      <c r="C25867" s="2">
        <v>0.80261574074074071</v>
      </c>
      <c r="D25867">
        <v>25865</v>
      </c>
    </row>
    <row r="25868" spans="1:4" x14ac:dyDescent="0.3">
      <c r="A25868" s="1">
        <v>0.28374694444444443</v>
      </c>
      <c r="B25868">
        <v>901592</v>
      </c>
      <c r="C25868" s="2">
        <v>0.80262731481481486</v>
      </c>
      <c r="D25868">
        <v>25866</v>
      </c>
    </row>
    <row r="25869" spans="1:4" x14ac:dyDescent="0.3">
      <c r="A25869" s="1">
        <v>0.28375819444444444</v>
      </c>
      <c r="B25869">
        <v>901592</v>
      </c>
      <c r="C25869" s="2">
        <v>0.8026388888888889</v>
      </c>
      <c r="D25869">
        <v>25867</v>
      </c>
    </row>
    <row r="25870" spans="1:4" x14ac:dyDescent="0.3">
      <c r="A25870" s="1">
        <v>0.28377002314814814</v>
      </c>
      <c r="B25870">
        <v>901592</v>
      </c>
      <c r="C25870" s="2">
        <v>0.80265046296296294</v>
      </c>
      <c r="D25870">
        <v>25868</v>
      </c>
    </row>
    <row r="25871" spans="1:4" x14ac:dyDescent="0.3">
      <c r="A25871" s="1">
        <v>0.28378186342592593</v>
      </c>
      <c r="B25871">
        <v>901592</v>
      </c>
      <c r="C25871" s="2">
        <v>0.80266203703703709</v>
      </c>
      <c r="D25871">
        <v>25869</v>
      </c>
    </row>
    <row r="25872" spans="1:4" x14ac:dyDescent="0.3">
      <c r="A25872" s="1">
        <v>0.28379310185185186</v>
      </c>
      <c r="B25872">
        <v>901592</v>
      </c>
      <c r="C25872" s="2">
        <v>0.80267361111111113</v>
      </c>
      <c r="D25872">
        <v>25870</v>
      </c>
    </row>
    <row r="25873" spans="1:4" x14ac:dyDescent="0.3">
      <c r="A25873" s="1">
        <v>0.28380494212962964</v>
      </c>
      <c r="B25873">
        <v>901592</v>
      </c>
      <c r="C25873" s="2">
        <v>0.80268518518518517</v>
      </c>
      <c r="D25873">
        <v>25871</v>
      </c>
    </row>
    <row r="25874" spans="1:4" x14ac:dyDescent="0.3">
      <c r="A25874" s="1">
        <v>0.28381618055555558</v>
      </c>
      <c r="B25874">
        <v>901592</v>
      </c>
      <c r="C25874" s="2">
        <v>0.80269675925925921</v>
      </c>
      <c r="D25874">
        <v>25872</v>
      </c>
    </row>
    <row r="25875" spans="1:4" x14ac:dyDescent="0.3">
      <c r="A25875" s="1">
        <v>0.28382802083333336</v>
      </c>
      <c r="B25875">
        <v>901592</v>
      </c>
      <c r="C25875" s="2">
        <v>0.80270833333333336</v>
      </c>
      <c r="D25875">
        <v>25873</v>
      </c>
    </row>
    <row r="25876" spans="1:4" x14ac:dyDescent="0.3">
      <c r="A25876" s="1">
        <v>0.28383925925925924</v>
      </c>
      <c r="B25876">
        <v>901592</v>
      </c>
      <c r="C25876" s="2">
        <v>0.8027199074074074</v>
      </c>
      <c r="D25876">
        <v>25874</v>
      </c>
    </row>
    <row r="25877" spans="1:4" x14ac:dyDescent="0.3">
      <c r="A25877" s="1">
        <v>0.28385109953703702</v>
      </c>
      <c r="B25877">
        <v>901592</v>
      </c>
      <c r="C25877" s="2">
        <v>0.80273148148148143</v>
      </c>
      <c r="D25877">
        <v>25875</v>
      </c>
    </row>
    <row r="25878" spans="1:4" x14ac:dyDescent="0.3">
      <c r="A25878" s="1">
        <v>0.28386293981481481</v>
      </c>
      <c r="B25878">
        <v>901592</v>
      </c>
      <c r="C25878" s="2">
        <v>0.80274305555555558</v>
      </c>
      <c r="D25878">
        <v>25876</v>
      </c>
    </row>
    <row r="25879" spans="1:4" x14ac:dyDescent="0.3">
      <c r="A25879" s="1">
        <v>0.28387417824074074</v>
      </c>
      <c r="B25879">
        <v>901592</v>
      </c>
      <c r="C25879" s="2">
        <v>0.80275462962962962</v>
      </c>
      <c r="D25879">
        <v>25877</v>
      </c>
    </row>
    <row r="25880" spans="1:4" x14ac:dyDescent="0.3">
      <c r="A25880" s="1">
        <v>0.28388601851851852</v>
      </c>
      <c r="B25880">
        <v>901592</v>
      </c>
      <c r="C25880" s="2">
        <v>0.80276620370370366</v>
      </c>
      <c r="D25880">
        <v>25878</v>
      </c>
    </row>
    <row r="25881" spans="1:4" x14ac:dyDescent="0.3">
      <c r="A25881" s="1">
        <v>0.28389725694444445</v>
      </c>
      <c r="B25881">
        <v>901592</v>
      </c>
      <c r="C25881" s="2">
        <v>0.80277777777777781</v>
      </c>
      <c r="D25881">
        <v>25879</v>
      </c>
    </row>
    <row r="25882" spans="1:4" x14ac:dyDescent="0.3">
      <c r="A25882" s="1">
        <v>0.28390909722222224</v>
      </c>
      <c r="B25882">
        <v>901592</v>
      </c>
      <c r="C25882" s="2">
        <v>0.80278935185185185</v>
      </c>
      <c r="D25882">
        <v>25880</v>
      </c>
    </row>
    <row r="25883" spans="1:4" x14ac:dyDescent="0.3">
      <c r="A25883" s="1">
        <v>0.28392033564814817</v>
      </c>
      <c r="B25883">
        <v>901592</v>
      </c>
      <c r="C25883" s="2">
        <v>0.80280092592592589</v>
      </c>
      <c r="D25883">
        <v>25881</v>
      </c>
    </row>
    <row r="25884" spans="1:4" x14ac:dyDescent="0.3">
      <c r="A25884" s="1">
        <v>0.28393217592592596</v>
      </c>
      <c r="B25884">
        <v>901592</v>
      </c>
      <c r="C25884" s="2">
        <v>0.80281250000000004</v>
      </c>
      <c r="D25884">
        <v>25882</v>
      </c>
    </row>
    <row r="25885" spans="1:4" x14ac:dyDescent="0.3">
      <c r="A25885" s="1">
        <v>0.28394341435185183</v>
      </c>
      <c r="B25885">
        <v>901592</v>
      </c>
      <c r="C25885" s="2">
        <v>0.80282407407407408</v>
      </c>
      <c r="D25885">
        <v>25883</v>
      </c>
    </row>
    <row r="25886" spans="1:4" x14ac:dyDescent="0.3">
      <c r="A25886" s="1">
        <v>0.28395525462962962</v>
      </c>
      <c r="B25886">
        <v>901592</v>
      </c>
      <c r="C25886" s="2">
        <v>0.80283564814814812</v>
      </c>
      <c r="D25886">
        <v>25884</v>
      </c>
    </row>
    <row r="25887" spans="1:4" x14ac:dyDescent="0.3">
      <c r="A25887" s="1">
        <v>0.2839670949074074</v>
      </c>
      <c r="B25887">
        <v>901592</v>
      </c>
      <c r="C25887" s="2">
        <v>0.80284722222222227</v>
      </c>
      <c r="D25887">
        <v>25885</v>
      </c>
    </row>
    <row r="25888" spans="1:4" x14ac:dyDescent="0.3">
      <c r="A25888" s="1">
        <v>0.28397833333333333</v>
      </c>
      <c r="B25888">
        <v>901592</v>
      </c>
      <c r="C25888" s="2">
        <v>0.80285879629629631</v>
      </c>
      <c r="D25888">
        <v>25886</v>
      </c>
    </row>
    <row r="25889" spans="1:4" x14ac:dyDescent="0.3">
      <c r="A25889" s="1">
        <v>0.28399017361111112</v>
      </c>
      <c r="B25889">
        <v>901592</v>
      </c>
      <c r="C25889" s="2">
        <v>0.80287037037037035</v>
      </c>
      <c r="D25889">
        <v>25887</v>
      </c>
    </row>
    <row r="25890" spans="1:4" x14ac:dyDescent="0.3">
      <c r="A25890" s="1">
        <v>0.28400142361111114</v>
      </c>
      <c r="B25890">
        <v>901592</v>
      </c>
      <c r="C25890" s="2">
        <v>0.8028819444444445</v>
      </c>
      <c r="D25890">
        <v>25888</v>
      </c>
    </row>
    <row r="25891" spans="1:4" x14ac:dyDescent="0.3">
      <c r="A25891" s="1">
        <v>0.28401325231481478</v>
      </c>
      <c r="B25891">
        <v>901592</v>
      </c>
      <c r="C25891" s="2">
        <v>0.80289351851851853</v>
      </c>
      <c r="D25891">
        <v>25889</v>
      </c>
    </row>
    <row r="25892" spans="1:4" x14ac:dyDescent="0.3">
      <c r="A25892" s="1">
        <v>0.28402452546296297</v>
      </c>
      <c r="B25892">
        <v>614340</v>
      </c>
      <c r="C25892" s="2">
        <v>0.80290509259259257</v>
      </c>
      <c r="D25892">
        <v>25890</v>
      </c>
    </row>
    <row r="25893" spans="1:4" x14ac:dyDescent="0.3">
      <c r="A25893" s="1">
        <v>0.2840363657407407</v>
      </c>
      <c r="B25893">
        <v>614340</v>
      </c>
      <c r="C25893" s="2">
        <v>0.80291666666666661</v>
      </c>
      <c r="D25893">
        <v>25891</v>
      </c>
    </row>
    <row r="25894" spans="1:4" x14ac:dyDescent="0.3">
      <c r="A25894" s="1">
        <v>0.28404760416666669</v>
      </c>
      <c r="B25894">
        <v>614340</v>
      </c>
      <c r="C25894" s="2">
        <v>0.80292824074074076</v>
      </c>
      <c r="D25894">
        <v>25892</v>
      </c>
    </row>
    <row r="25895" spans="1:4" x14ac:dyDescent="0.3">
      <c r="A25895" s="1">
        <v>0.28405944444444448</v>
      </c>
      <c r="B25895">
        <v>614340</v>
      </c>
      <c r="C25895" s="2">
        <v>0.8029398148148148</v>
      </c>
      <c r="D25895">
        <v>25893</v>
      </c>
    </row>
    <row r="25896" spans="1:4" x14ac:dyDescent="0.3">
      <c r="A25896" s="1">
        <v>0.28407069444444444</v>
      </c>
      <c r="B25896">
        <v>614340</v>
      </c>
      <c r="C25896" s="2">
        <v>0.80295138888888884</v>
      </c>
      <c r="D25896">
        <v>25894</v>
      </c>
    </row>
    <row r="25897" spans="1:4" x14ac:dyDescent="0.3">
      <c r="A25897" s="1">
        <v>0.28408253472222222</v>
      </c>
      <c r="B25897">
        <v>614340</v>
      </c>
      <c r="C25897" s="2">
        <v>0.80296296296296299</v>
      </c>
      <c r="D25897">
        <v>25895</v>
      </c>
    </row>
    <row r="25898" spans="1:4" x14ac:dyDescent="0.3">
      <c r="A25898" s="1">
        <v>0.28409436342592592</v>
      </c>
      <c r="B25898">
        <v>614340</v>
      </c>
      <c r="C25898" s="2">
        <v>0.80297453703703703</v>
      </c>
      <c r="D25898">
        <v>25896</v>
      </c>
    </row>
    <row r="25899" spans="1:4" x14ac:dyDescent="0.3">
      <c r="A25899" s="1">
        <v>0.28410561342592588</v>
      </c>
      <c r="B25899">
        <v>614340</v>
      </c>
      <c r="C25899" s="2">
        <v>0.80298611111111107</v>
      </c>
      <c r="D25899">
        <v>25897</v>
      </c>
    </row>
    <row r="25900" spans="1:4" x14ac:dyDescent="0.3">
      <c r="A25900" s="1">
        <v>0.28411745370370373</v>
      </c>
      <c r="B25900">
        <v>614340</v>
      </c>
      <c r="C25900" s="2">
        <v>0.80299768518518522</v>
      </c>
      <c r="D25900">
        <v>25898</v>
      </c>
    </row>
    <row r="25901" spans="1:4" x14ac:dyDescent="0.3">
      <c r="A25901" s="1">
        <v>0.28412869212962966</v>
      </c>
      <c r="B25901">
        <v>614340</v>
      </c>
      <c r="C25901" s="2">
        <v>0.80300925925925926</v>
      </c>
      <c r="D25901">
        <v>25899</v>
      </c>
    </row>
    <row r="25902" spans="1:4" x14ac:dyDescent="0.3">
      <c r="A25902" s="1">
        <v>0.28414057870370368</v>
      </c>
      <c r="B25902">
        <v>614340</v>
      </c>
      <c r="C25902" s="2">
        <v>0.80302083333333329</v>
      </c>
      <c r="D25902">
        <v>25900</v>
      </c>
    </row>
    <row r="25903" spans="1:4" x14ac:dyDescent="0.3">
      <c r="A25903" s="1">
        <v>0.28415184027777779</v>
      </c>
      <c r="B25903">
        <v>614340</v>
      </c>
      <c r="C25903" s="2">
        <v>0.80303240740740744</v>
      </c>
      <c r="D25903">
        <v>25901</v>
      </c>
    </row>
    <row r="25904" spans="1:4" x14ac:dyDescent="0.3">
      <c r="A25904" s="1">
        <v>0.28416368055555552</v>
      </c>
      <c r="B25904">
        <v>614340</v>
      </c>
      <c r="C25904" s="2">
        <v>0.80304398148148148</v>
      </c>
      <c r="D25904">
        <v>25902</v>
      </c>
    </row>
    <row r="25905" spans="1:4" x14ac:dyDescent="0.3">
      <c r="A25905" s="1">
        <v>0.28417491898148151</v>
      </c>
      <c r="B25905">
        <v>614340</v>
      </c>
      <c r="C25905" s="2">
        <v>0.80305555555555552</v>
      </c>
      <c r="D25905">
        <v>25903</v>
      </c>
    </row>
    <row r="25906" spans="1:4" x14ac:dyDescent="0.3">
      <c r="A25906" s="1">
        <v>0.28418675925925929</v>
      </c>
      <c r="B25906">
        <v>614340</v>
      </c>
      <c r="C25906" s="2">
        <v>0.80306712962962967</v>
      </c>
      <c r="D25906">
        <v>25904</v>
      </c>
    </row>
    <row r="25907" spans="1:4" x14ac:dyDescent="0.3">
      <c r="A25907" s="1">
        <v>0.28419800925925925</v>
      </c>
      <c r="B25907">
        <v>614340</v>
      </c>
      <c r="C25907" s="2">
        <v>0.80307870370370371</v>
      </c>
      <c r="D25907">
        <v>25905</v>
      </c>
    </row>
    <row r="25908" spans="1:4" x14ac:dyDescent="0.3">
      <c r="A25908" s="1">
        <v>0.28420984953703704</v>
      </c>
      <c r="B25908">
        <v>614340</v>
      </c>
      <c r="C25908" s="2">
        <v>0.80309027777777775</v>
      </c>
      <c r="D25908">
        <v>25906</v>
      </c>
    </row>
    <row r="25909" spans="1:4" x14ac:dyDescent="0.3">
      <c r="A25909" s="1">
        <v>0.28422168981481483</v>
      </c>
      <c r="B25909">
        <v>614340</v>
      </c>
      <c r="C25909" s="2">
        <v>0.8031018518518519</v>
      </c>
      <c r="D25909">
        <v>25907</v>
      </c>
    </row>
    <row r="25910" spans="1:4" x14ac:dyDescent="0.3">
      <c r="A25910" s="1">
        <v>0.2842329282407407</v>
      </c>
      <c r="B25910">
        <v>614340</v>
      </c>
      <c r="C25910" s="2">
        <v>0.80311342592592594</v>
      </c>
      <c r="D25910">
        <v>25908</v>
      </c>
    </row>
    <row r="25911" spans="1:4" x14ac:dyDescent="0.3">
      <c r="A25911" s="1">
        <v>0.28424476851851849</v>
      </c>
      <c r="B25911">
        <v>614340</v>
      </c>
      <c r="C25911" s="2">
        <v>0.80312499999999998</v>
      </c>
      <c r="D25911">
        <v>25909</v>
      </c>
    </row>
    <row r="25912" spans="1:4" x14ac:dyDescent="0.3">
      <c r="A25912" s="1">
        <v>0.28425601851851851</v>
      </c>
      <c r="B25912">
        <v>614340</v>
      </c>
      <c r="C25912" s="2">
        <v>0.80313657407407413</v>
      </c>
      <c r="D25912">
        <v>25910</v>
      </c>
    </row>
    <row r="25913" spans="1:4" x14ac:dyDescent="0.3">
      <c r="A25913" s="1">
        <v>0.28426785879629629</v>
      </c>
      <c r="B25913">
        <v>614340</v>
      </c>
      <c r="C25913" s="2">
        <v>0.80314814814814817</v>
      </c>
      <c r="D25913">
        <v>25911</v>
      </c>
    </row>
    <row r="25914" spans="1:4" x14ac:dyDescent="0.3">
      <c r="A25914" s="1">
        <v>0.28427909722222222</v>
      </c>
      <c r="B25914">
        <v>614340</v>
      </c>
      <c r="C25914" s="2">
        <v>0.80315972222222221</v>
      </c>
      <c r="D25914">
        <v>25912</v>
      </c>
    </row>
    <row r="25915" spans="1:4" x14ac:dyDescent="0.3">
      <c r="A25915" s="1">
        <v>0.28429093750000001</v>
      </c>
      <c r="B25915">
        <v>614340</v>
      </c>
      <c r="C25915" s="2">
        <v>0.80317129629629624</v>
      </c>
      <c r="D25915">
        <v>25913</v>
      </c>
    </row>
    <row r="25916" spans="1:4" x14ac:dyDescent="0.3">
      <c r="A25916" s="1">
        <v>0.28430217592592594</v>
      </c>
      <c r="B25916">
        <v>614340</v>
      </c>
      <c r="C25916" s="2">
        <v>0.80318287037037039</v>
      </c>
      <c r="D25916">
        <v>25914</v>
      </c>
    </row>
    <row r="25917" spans="1:4" x14ac:dyDescent="0.3">
      <c r="A25917" s="1">
        <v>0.28431401620370372</v>
      </c>
      <c r="B25917">
        <v>614340</v>
      </c>
      <c r="C25917" s="2">
        <v>0.80319444444444443</v>
      </c>
      <c r="D25917">
        <v>25915</v>
      </c>
    </row>
    <row r="25918" spans="1:4" x14ac:dyDescent="0.3">
      <c r="A25918" s="1">
        <v>0.28432584490740742</v>
      </c>
      <c r="B25918">
        <v>614340</v>
      </c>
      <c r="C25918" s="2">
        <v>0.80320601851851847</v>
      </c>
      <c r="D25918">
        <v>25916</v>
      </c>
    </row>
    <row r="25919" spans="1:4" x14ac:dyDescent="0.3">
      <c r="A25919" s="1">
        <v>0.28433709490740738</v>
      </c>
      <c r="B25919">
        <v>614340</v>
      </c>
      <c r="C25919" s="2">
        <v>0.80321759259259262</v>
      </c>
      <c r="D25919">
        <v>25917</v>
      </c>
    </row>
    <row r="25920" spans="1:4" x14ac:dyDescent="0.3">
      <c r="A25920" s="1">
        <v>0.28434892361111108</v>
      </c>
      <c r="B25920">
        <v>614340</v>
      </c>
      <c r="C25920" s="2">
        <v>0.80322916666666666</v>
      </c>
      <c r="D25920">
        <v>25918</v>
      </c>
    </row>
    <row r="25921" spans="1:4" x14ac:dyDescent="0.3">
      <c r="A25921" s="1">
        <v>0.2843601736111111</v>
      </c>
      <c r="B25921">
        <v>614340</v>
      </c>
      <c r="C25921" s="2">
        <v>0.8032407407407407</v>
      </c>
      <c r="D25921">
        <v>25919</v>
      </c>
    </row>
    <row r="25922" spans="1:4" x14ac:dyDescent="0.3">
      <c r="A25922" s="1">
        <v>0.28437201388888889</v>
      </c>
      <c r="B25922">
        <v>560902</v>
      </c>
      <c r="C25922" s="2">
        <v>0.80325231481481485</v>
      </c>
      <c r="D25922">
        <v>25920</v>
      </c>
    </row>
    <row r="25923" spans="1:4" x14ac:dyDescent="0.3">
      <c r="A25923" s="1">
        <v>0.28438325231481482</v>
      </c>
      <c r="B25923">
        <v>560902</v>
      </c>
      <c r="C25923" s="2">
        <v>0.80326388888888889</v>
      </c>
      <c r="D25923">
        <v>25921</v>
      </c>
    </row>
    <row r="25924" spans="1:4" x14ac:dyDescent="0.3">
      <c r="A25924" s="1">
        <v>0.2843950925925926</v>
      </c>
      <c r="B25924">
        <v>560902</v>
      </c>
      <c r="C25924" s="2">
        <v>0.80327546296296293</v>
      </c>
      <c r="D25924">
        <v>25922</v>
      </c>
    </row>
    <row r="25925" spans="1:4" x14ac:dyDescent="0.3">
      <c r="A25925" s="1">
        <v>0.28440633101851848</v>
      </c>
      <c r="B25925">
        <v>560902</v>
      </c>
      <c r="C25925" s="2">
        <v>0.80328703703703708</v>
      </c>
      <c r="D25925">
        <v>25923</v>
      </c>
    </row>
    <row r="25926" spans="1:4" x14ac:dyDescent="0.3">
      <c r="A25926" s="1">
        <v>0.28441817129629632</v>
      </c>
      <c r="B25926">
        <v>560902</v>
      </c>
      <c r="C25926" s="2">
        <v>0.80329861111111112</v>
      </c>
      <c r="D25926">
        <v>25924</v>
      </c>
    </row>
    <row r="25927" spans="1:4" x14ac:dyDescent="0.3">
      <c r="A25927" s="1">
        <v>0.2844300115740741</v>
      </c>
      <c r="B25927">
        <v>560902</v>
      </c>
      <c r="C25927" s="2">
        <v>0.80331018518518515</v>
      </c>
      <c r="D25927">
        <v>25925</v>
      </c>
    </row>
    <row r="25928" spans="1:4" x14ac:dyDescent="0.3">
      <c r="A25928" s="1">
        <v>0.28444126157407407</v>
      </c>
      <c r="B25928">
        <v>560902</v>
      </c>
      <c r="C25928" s="2">
        <v>0.8033217592592593</v>
      </c>
      <c r="D25928">
        <v>25926</v>
      </c>
    </row>
    <row r="25929" spans="1:4" x14ac:dyDescent="0.3">
      <c r="A25929" s="1">
        <v>0.28445309027777776</v>
      </c>
      <c r="B25929">
        <v>560902</v>
      </c>
      <c r="C25929" s="2">
        <v>0.80333333333333334</v>
      </c>
      <c r="D25929">
        <v>25927</v>
      </c>
    </row>
    <row r="25930" spans="1:4" x14ac:dyDescent="0.3">
      <c r="A25930" s="1">
        <v>0.28446434027777778</v>
      </c>
      <c r="B25930">
        <v>560902</v>
      </c>
      <c r="C25930" s="2">
        <v>0.80334490740740738</v>
      </c>
      <c r="D25930">
        <v>25928</v>
      </c>
    </row>
    <row r="25931" spans="1:4" x14ac:dyDescent="0.3">
      <c r="A25931" s="1">
        <v>0.28447618055555551</v>
      </c>
      <c r="B25931">
        <v>560902</v>
      </c>
      <c r="C25931" s="2">
        <v>0.80335648148148153</v>
      </c>
      <c r="D25931">
        <v>25929</v>
      </c>
    </row>
    <row r="25932" spans="1:4" x14ac:dyDescent="0.3">
      <c r="A25932" s="1">
        <v>0.2844874189814815</v>
      </c>
      <c r="B25932">
        <v>560902</v>
      </c>
      <c r="C25932" s="2">
        <v>0.80336805555555557</v>
      </c>
      <c r="D25932">
        <v>25930</v>
      </c>
    </row>
    <row r="25933" spans="1:4" x14ac:dyDescent="0.3">
      <c r="A25933" s="1">
        <v>0.28449925925925929</v>
      </c>
      <c r="B25933">
        <v>560902</v>
      </c>
      <c r="C25933" s="2">
        <v>0.80337962962962961</v>
      </c>
      <c r="D25933">
        <v>25931</v>
      </c>
    </row>
    <row r="25934" spans="1:4" x14ac:dyDescent="0.3">
      <c r="A25934" s="1">
        <v>0.28451049768518516</v>
      </c>
      <c r="B25934">
        <v>560902</v>
      </c>
      <c r="C25934" s="2">
        <v>0.80339120370370365</v>
      </c>
      <c r="D25934">
        <v>25932</v>
      </c>
    </row>
    <row r="25935" spans="1:4" x14ac:dyDescent="0.3">
      <c r="A25935" s="1">
        <v>0.28452233796296295</v>
      </c>
      <c r="B25935">
        <v>560902</v>
      </c>
      <c r="C25935" s="2">
        <v>0.8034027777777778</v>
      </c>
      <c r="D25935">
        <v>25933</v>
      </c>
    </row>
    <row r="25936" spans="1:4" x14ac:dyDescent="0.3">
      <c r="A25936" s="1">
        <v>0.28453417824074073</v>
      </c>
      <c r="B25936">
        <v>560902</v>
      </c>
      <c r="C25936" s="2">
        <v>0.80341435185185184</v>
      </c>
      <c r="D25936">
        <v>25934</v>
      </c>
    </row>
    <row r="25937" spans="1:4" x14ac:dyDescent="0.3">
      <c r="A25937" s="1">
        <v>0.28454541666666666</v>
      </c>
      <c r="B25937">
        <v>560902</v>
      </c>
      <c r="C25937" s="2">
        <v>0.80342592592592588</v>
      </c>
      <c r="D25937">
        <v>25935</v>
      </c>
    </row>
    <row r="25938" spans="1:4" x14ac:dyDescent="0.3">
      <c r="A25938" s="1">
        <v>0.28455725694444445</v>
      </c>
      <c r="B25938">
        <v>560902</v>
      </c>
      <c r="C25938" s="2">
        <v>0.80343750000000003</v>
      </c>
      <c r="D25938">
        <v>25936</v>
      </c>
    </row>
    <row r="25939" spans="1:4" x14ac:dyDescent="0.3">
      <c r="A25939" s="1">
        <v>0.28456849537037038</v>
      </c>
      <c r="B25939">
        <v>560902</v>
      </c>
      <c r="C25939" s="2">
        <v>0.80344907407407407</v>
      </c>
      <c r="D25939">
        <v>25937</v>
      </c>
    </row>
    <row r="25940" spans="1:4" x14ac:dyDescent="0.3">
      <c r="A25940" s="1">
        <v>0.28458033564814816</v>
      </c>
      <c r="B25940">
        <v>560902</v>
      </c>
      <c r="C25940" s="2">
        <v>0.8034606481481481</v>
      </c>
      <c r="D25940">
        <v>25938</v>
      </c>
    </row>
    <row r="25941" spans="1:4" x14ac:dyDescent="0.3">
      <c r="A25941" s="1">
        <v>0.28459157407407409</v>
      </c>
      <c r="B25941">
        <v>560902</v>
      </c>
      <c r="C25941" s="2">
        <v>0.80347222222222225</v>
      </c>
      <c r="D25941">
        <v>25939</v>
      </c>
    </row>
    <row r="25942" spans="1:4" x14ac:dyDescent="0.3">
      <c r="A25942" s="1">
        <v>0.28460341435185188</v>
      </c>
      <c r="B25942">
        <v>560902</v>
      </c>
      <c r="C25942" s="2">
        <v>0.80348379629629629</v>
      </c>
      <c r="D25942">
        <v>25940</v>
      </c>
    </row>
    <row r="25943" spans="1:4" x14ac:dyDescent="0.3">
      <c r="A25943" s="1">
        <v>0.28461525462962967</v>
      </c>
      <c r="B25943">
        <v>560902</v>
      </c>
      <c r="C25943" s="2">
        <v>0.80349537037037033</v>
      </c>
      <c r="D25943">
        <v>25941</v>
      </c>
    </row>
    <row r="25944" spans="1:4" x14ac:dyDescent="0.3">
      <c r="A25944" s="1">
        <v>0.28462649305555554</v>
      </c>
      <c r="B25944">
        <v>560902</v>
      </c>
      <c r="C25944" s="2">
        <v>0.80350694444444448</v>
      </c>
      <c r="D25944">
        <v>25942</v>
      </c>
    </row>
    <row r="25945" spans="1:4" x14ac:dyDescent="0.3">
      <c r="A25945" s="1">
        <v>0.28463832175925924</v>
      </c>
      <c r="B25945">
        <v>560902</v>
      </c>
      <c r="C25945" s="2">
        <v>0.80351851851851852</v>
      </c>
      <c r="D25945">
        <v>25943</v>
      </c>
    </row>
    <row r="25946" spans="1:4" x14ac:dyDescent="0.3">
      <c r="A25946" s="1">
        <v>0.28464957175925926</v>
      </c>
      <c r="B25946">
        <v>560902</v>
      </c>
      <c r="C25946" s="2">
        <v>0.80353009259259256</v>
      </c>
      <c r="D25946">
        <v>25944</v>
      </c>
    </row>
    <row r="25947" spans="1:4" x14ac:dyDescent="0.3">
      <c r="A25947" s="1">
        <v>0.28466141203703704</v>
      </c>
      <c r="B25947">
        <v>560902</v>
      </c>
      <c r="C25947" s="2">
        <v>0.80354166666666671</v>
      </c>
      <c r="D25947">
        <v>25945</v>
      </c>
    </row>
    <row r="25948" spans="1:4" x14ac:dyDescent="0.3">
      <c r="A25948" s="1">
        <v>0.28467265046296297</v>
      </c>
      <c r="B25948">
        <v>560902</v>
      </c>
      <c r="C25948" s="2">
        <v>0.80355324074074075</v>
      </c>
      <c r="D25948">
        <v>25946</v>
      </c>
    </row>
    <row r="25949" spans="1:4" x14ac:dyDescent="0.3">
      <c r="A25949" s="1">
        <v>0.28468449074074076</v>
      </c>
      <c r="B25949">
        <v>560902</v>
      </c>
      <c r="C25949" s="2">
        <v>0.80356481481481479</v>
      </c>
      <c r="D25949">
        <v>25947</v>
      </c>
    </row>
    <row r="25950" spans="1:4" x14ac:dyDescent="0.3">
      <c r="A25950" s="1">
        <v>0.28469574074074072</v>
      </c>
      <c r="B25950">
        <v>560902</v>
      </c>
      <c r="C25950" s="2">
        <v>0.80357638888888894</v>
      </c>
      <c r="D25950">
        <v>25948</v>
      </c>
    </row>
    <row r="25951" spans="1:4" x14ac:dyDescent="0.3">
      <c r="A25951" s="1">
        <v>0.28470758101851851</v>
      </c>
      <c r="B25951">
        <v>560902</v>
      </c>
      <c r="C25951" s="2">
        <v>0.80358796296296298</v>
      </c>
      <c r="D25951">
        <v>25949</v>
      </c>
    </row>
    <row r="25952" spans="1:4" x14ac:dyDescent="0.3">
      <c r="A25952" s="1">
        <v>0.28471942129629629</v>
      </c>
      <c r="B25952">
        <v>774244</v>
      </c>
      <c r="C25952" s="2">
        <v>0.80359953703703701</v>
      </c>
      <c r="D25952">
        <v>25950</v>
      </c>
    </row>
    <row r="25953" spans="1:4" x14ac:dyDescent="0.3">
      <c r="A25953" s="1">
        <v>0.28473065972222222</v>
      </c>
      <c r="B25953">
        <v>774244</v>
      </c>
      <c r="C25953" s="2">
        <v>0.80361111111111116</v>
      </c>
      <c r="D25953">
        <v>25951</v>
      </c>
    </row>
    <row r="25954" spans="1:4" x14ac:dyDescent="0.3">
      <c r="A25954" s="1">
        <v>0.2847425115740741</v>
      </c>
      <c r="B25954">
        <v>774244</v>
      </c>
      <c r="C25954" s="2">
        <v>0.8036226851851852</v>
      </c>
      <c r="D25954">
        <v>25952</v>
      </c>
    </row>
    <row r="25955" spans="1:4" x14ac:dyDescent="0.3">
      <c r="A25955" s="1">
        <v>0.28475374999999997</v>
      </c>
      <c r="B25955">
        <v>774244</v>
      </c>
      <c r="C25955" s="2">
        <v>0.80363425925925924</v>
      </c>
      <c r="D25955">
        <v>25953</v>
      </c>
    </row>
    <row r="25956" spans="1:4" x14ac:dyDescent="0.3">
      <c r="A25956" s="1">
        <v>0.28476559027777776</v>
      </c>
      <c r="B25956">
        <v>774244</v>
      </c>
      <c r="C25956" s="2">
        <v>0.80364583333333328</v>
      </c>
      <c r="D25956">
        <v>25954</v>
      </c>
    </row>
    <row r="25957" spans="1:4" x14ac:dyDescent="0.3">
      <c r="A25957" s="1">
        <v>0.28477682870370369</v>
      </c>
      <c r="B25957">
        <v>774244</v>
      </c>
      <c r="C25957" s="2">
        <v>0.80365740740740743</v>
      </c>
      <c r="D25957">
        <v>25955</v>
      </c>
    </row>
    <row r="25958" spans="1:4" x14ac:dyDescent="0.3">
      <c r="A25958" s="1">
        <v>0.28478866898148153</v>
      </c>
      <c r="B25958">
        <v>774244</v>
      </c>
      <c r="C25958" s="2">
        <v>0.80366898148148147</v>
      </c>
      <c r="D25958">
        <v>25956</v>
      </c>
    </row>
    <row r="25959" spans="1:4" x14ac:dyDescent="0.3">
      <c r="A25959" s="1">
        <v>0.28479991898148149</v>
      </c>
      <c r="B25959">
        <v>774244</v>
      </c>
      <c r="C25959" s="2">
        <v>0.80368055555555551</v>
      </c>
      <c r="D25959">
        <v>25957</v>
      </c>
    </row>
    <row r="25960" spans="1:4" x14ac:dyDescent="0.3">
      <c r="A25960" s="1">
        <v>0.28481174768518519</v>
      </c>
      <c r="B25960">
        <v>774244</v>
      </c>
      <c r="C25960" s="2">
        <v>0.80369212962962966</v>
      </c>
      <c r="D25960">
        <v>25958</v>
      </c>
    </row>
    <row r="25961" spans="1:4" x14ac:dyDescent="0.3">
      <c r="A25961" s="1">
        <v>0.28482357638888889</v>
      </c>
      <c r="B25961">
        <v>774244</v>
      </c>
      <c r="C25961" s="2">
        <v>0.8037037037037037</v>
      </c>
      <c r="D25961">
        <v>25959</v>
      </c>
    </row>
    <row r="25962" spans="1:4" x14ac:dyDescent="0.3">
      <c r="A25962" s="1">
        <v>0.28483484953703703</v>
      </c>
      <c r="B25962">
        <v>774244</v>
      </c>
      <c r="C25962" s="2">
        <v>0.80371527777777774</v>
      </c>
      <c r="D25962">
        <v>25960</v>
      </c>
    </row>
    <row r="25963" spans="1:4" x14ac:dyDescent="0.3">
      <c r="A25963" s="1">
        <v>0.28484667824074072</v>
      </c>
      <c r="B25963">
        <v>774244</v>
      </c>
      <c r="C25963" s="2">
        <v>0.80372685185185189</v>
      </c>
      <c r="D25963">
        <v>25961</v>
      </c>
    </row>
    <row r="25964" spans="1:4" x14ac:dyDescent="0.3">
      <c r="A25964" s="1">
        <v>0.28485792824074074</v>
      </c>
      <c r="B25964">
        <v>774244</v>
      </c>
      <c r="C25964" s="2">
        <v>0.80373842592592593</v>
      </c>
      <c r="D25964">
        <v>25962</v>
      </c>
    </row>
    <row r="25965" spans="1:4" x14ac:dyDescent="0.3">
      <c r="A25965" s="1">
        <v>0.28486975694444444</v>
      </c>
      <c r="B25965">
        <v>774244</v>
      </c>
      <c r="C25965" s="2">
        <v>0.80374999999999996</v>
      </c>
      <c r="D25965">
        <v>25963</v>
      </c>
    </row>
    <row r="25966" spans="1:4" x14ac:dyDescent="0.3">
      <c r="A25966" s="1">
        <v>0.28488100694444446</v>
      </c>
      <c r="B25966">
        <v>774244</v>
      </c>
      <c r="C25966" s="2">
        <v>0.80376157407407411</v>
      </c>
      <c r="D25966">
        <v>25964</v>
      </c>
    </row>
    <row r="25967" spans="1:4" x14ac:dyDescent="0.3">
      <c r="A25967" s="1">
        <v>0.28489283564814816</v>
      </c>
      <c r="B25967">
        <v>774244</v>
      </c>
      <c r="C25967" s="2">
        <v>0.80377314814814815</v>
      </c>
      <c r="D25967">
        <v>25965</v>
      </c>
    </row>
    <row r="25968" spans="1:4" x14ac:dyDescent="0.3">
      <c r="A25968" s="1">
        <v>0.28490408564814812</v>
      </c>
      <c r="B25968">
        <v>774244</v>
      </c>
      <c r="C25968" s="2">
        <v>0.80378472222222219</v>
      </c>
      <c r="D25968">
        <v>25966</v>
      </c>
    </row>
    <row r="25969" spans="1:4" x14ac:dyDescent="0.3">
      <c r="A25969" s="1">
        <v>0.28491591435185187</v>
      </c>
      <c r="B25969">
        <v>774244</v>
      </c>
      <c r="C25969" s="2">
        <v>0.80379629629629634</v>
      </c>
      <c r="D25969">
        <v>25967</v>
      </c>
    </row>
    <row r="25970" spans="1:4" x14ac:dyDescent="0.3">
      <c r="A25970" s="1">
        <v>0.28492716435185184</v>
      </c>
      <c r="B25970">
        <v>774244</v>
      </c>
      <c r="C25970" s="2">
        <v>0.80380787037037038</v>
      </c>
      <c r="D25970">
        <v>25968</v>
      </c>
    </row>
    <row r="25971" spans="1:4" x14ac:dyDescent="0.3">
      <c r="A25971" s="1">
        <v>0.28493899305555553</v>
      </c>
      <c r="B25971">
        <v>774244</v>
      </c>
      <c r="C25971" s="2">
        <v>0.80381944444444442</v>
      </c>
      <c r="D25971">
        <v>25969</v>
      </c>
    </row>
    <row r="25972" spans="1:4" x14ac:dyDescent="0.3">
      <c r="A25972" s="1">
        <v>0.2849508564814815</v>
      </c>
      <c r="B25972">
        <v>774244</v>
      </c>
      <c r="C25972" s="2">
        <v>0.80383101851851857</v>
      </c>
      <c r="D25972">
        <v>25970</v>
      </c>
    </row>
    <row r="25973" spans="1:4" x14ac:dyDescent="0.3">
      <c r="A25973" s="1">
        <v>0.28496209490740737</v>
      </c>
      <c r="B25973">
        <v>774244</v>
      </c>
      <c r="C25973" s="2">
        <v>0.80384259259259261</v>
      </c>
      <c r="D25973">
        <v>25971</v>
      </c>
    </row>
    <row r="25974" spans="1:4" x14ac:dyDescent="0.3">
      <c r="A25974" s="1">
        <v>0.28497393518518516</v>
      </c>
      <c r="B25974">
        <v>774244</v>
      </c>
      <c r="C25974" s="2">
        <v>0.80385416666666665</v>
      </c>
      <c r="D25974">
        <v>25972</v>
      </c>
    </row>
    <row r="25975" spans="1:4" x14ac:dyDescent="0.3">
      <c r="A25975" s="1">
        <v>0.28498517361111114</v>
      </c>
      <c r="B25975">
        <v>774244</v>
      </c>
      <c r="C25975" s="2">
        <v>0.80386574074074069</v>
      </c>
      <c r="D25975">
        <v>25973</v>
      </c>
    </row>
    <row r="25976" spans="1:4" x14ac:dyDescent="0.3">
      <c r="A25976" s="1">
        <v>0.28499701388888887</v>
      </c>
      <c r="B25976">
        <v>774244</v>
      </c>
      <c r="C25976" s="2">
        <v>0.80387731481481484</v>
      </c>
      <c r="D25976">
        <v>25974</v>
      </c>
    </row>
    <row r="25977" spans="1:4" x14ac:dyDescent="0.3">
      <c r="A25977" s="1">
        <v>0.2850082523148148</v>
      </c>
      <c r="B25977">
        <v>774244</v>
      </c>
      <c r="C25977" s="2">
        <v>0.80388888888888888</v>
      </c>
      <c r="D25977">
        <v>25975</v>
      </c>
    </row>
    <row r="25978" spans="1:4" x14ac:dyDescent="0.3">
      <c r="A25978" s="1">
        <v>0.28502009259259259</v>
      </c>
      <c r="B25978">
        <v>774244</v>
      </c>
      <c r="C25978" s="2">
        <v>0.80390046296296291</v>
      </c>
      <c r="D25978">
        <v>25976</v>
      </c>
    </row>
    <row r="25979" spans="1:4" x14ac:dyDescent="0.3">
      <c r="A25979" s="1">
        <v>0.28503133101851852</v>
      </c>
      <c r="B25979">
        <v>774244</v>
      </c>
      <c r="C25979" s="2">
        <v>0.80391203703703706</v>
      </c>
      <c r="D25979">
        <v>25977</v>
      </c>
    </row>
    <row r="25980" spans="1:4" x14ac:dyDescent="0.3">
      <c r="A25980" s="1">
        <v>0.2850431712962963</v>
      </c>
      <c r="B25980">
        <v>774244</v>
      </c>
      <c r="C25980" s="2">
        <v>0.8039236111111111</v>
      </c>
      <c r="D25980">
        <v>25978</v>
      </c>
    </row>
    <row r="25981" spans="1:4" x14ac:dyDescent="0.3">
      <c r="A25981" s="1">
        <v>0.285055</v>
      </c>
      <c r="B25981">
        <v>774244</v>
      </c>
      <c r="C25981" s="2">
        <v>0.80393518518518514</v>
      </c>
      <c r="D25981">
        <v>25979</v>
      </c>
    </row>
    <row r="25982" spans="1:4" x14ac:dyDescent="0.3">
      <c r="A25982" s="1">
        <v>0.28506624999999997</v>
      </c>
      <c r="B25982">
        <v>977526</v>
      </c>
      <c r="C25982" s="2">
        <v>0.80394675925925929</v>
      </c>
      <c r="D25982">
        <v>25980</v>
      </c>
    </row>
    <row r="25983" spans="1:4" x14ac:dyDescent="0.3">
      <c r="A25983" s="1">
        <v>0.28507809027777775</v>
      </c>
      <c r="B25983">
        <v>977526</v>
      </c>
      <c r="C25983" s="2">
        <v>0.80395833333333333</v>
      </c>
      <c r="D25983">
        <v>25981</v>
      </c>
    </row>
    <row r="25984" spans="1:4" x14ac:dyDescent="0.3">
      <c r="A25984" s="1">
        <v>0.28508932870370374</v>
      </c>
      <c r="B25984">
        <v>977526</v>
      </c>
      <c r="C25984" s="2">
        <v>0.80396990740740737</v>
      </c>
      <c r="D25984">
        <v>25982</v>
      </c>
    </row>
    <row r="25985" spans="1:4" x14ac:dyDescent="0.3">
      <c r="A25985" s="1">
        <v>0.28510116898148152</v>
      </c>
      <c r="B25985">
        <v>977526</v>
      </c>
      <c r="C25985" s="2">
        <v>0.80398148148148152</v>
      </c>
      <c r="D25985">
        <v>25983</v>
      </c>
    </row>
    <row r="25986" spans="1:4" x14ac:dyDescent="0.3">
      <c r="A25986" s="1">
        <v>0.2851124074074074</v>
      </c>
      <c r="B25986">
        <v>977526</v>
      </c>
      <c r="C25986" s="2">
        <v>0.80399305555555556</v>
      </c>
      <c r="D25986">
        <v>25984</v>
      </c>
    </row>
    <row r="25987" spans="1:4" x14ac:dyDescent="0.3">
      <c r="A25987" s="1">
        <v>0.28512424768518518</v>
      </c>
      <c r="B25987">
        <v>977526</v>
      </c>
      <c r="C25987" s="2">
        <v>0.8040046296296296</v>
      </c>
      <c r="D25987">
        <v>25985</v>
      </c>
    </row>
    <row r="25988" spans="1:4" x14ac:dyDescent="0.3">
      <c r="A25988" s="1">
        <v>0.28513549768518515</v>
      </c>
      <c r="B25988">
        <v>977526</v>
      </c>
      <c r="C25988" s="2">
        <v>0.80401620370370375</v>
      </c>
      <c r="D25988">
        <v>25986</v>
      </c>
    </row>
    <row r="25989" spans="1:4" x14ac:dyDescent="0.3">
      <c r="A25989" s="1">
        <v>0.28514733796296293</v>
      </c>
      <c r="B25989">
        <v>977526</v>
      </c>
      <c r="C25989" s="2">
        <v>0.80402777777777779</v>
      </c>
      <c r="D25989">
        <v>25987</v>
      </c>
    </row>
    <row r="25990" spans="1:4" x14ac:dyDescent="0.3">
      <c r="A25990" s="1">
        <v>0.28515917824074077</v>
      </c>
      <c r="B25990">
        <v>977526</v>
      </c>
      <c r="C25990" s="2">
        <v>0.80403935185185182</v>
      </c>
      <c r="D25990">
        <v>25988</v>
      </c>
    </row>
    <row r="25991" spans="1:4" x14ac:dyDescent="0.3">
      <c r="A25991" s="1">
        <v>0.28517042824074074</v>
      </c>
      <c r="B25991">
        <v>977526</v>
      </c>
      <c r="C25991" s="2">
        <v>0.80405092592592597</v>
      </c>
      <c r="D25991">
        <v>25989</v>
      </c>
    </row>
    <row r="25992" spans="1:4" x14ac:dyDescent="0.3">
      <c r="A25992" s="1">
        <v>0.28518225694444443</v>
      </c>
      <c r="B25992">
        <v>977526</v>
      </c>
      <c r="C25992" s="2">
        <v>0.80406250000000001</v>
      </c>
      <c r="D25992">
        <v>25990</v>
      </c>
    </row>
    <row r="25993" spans="1:4" x14ac:dyDescent="0.3">
      <c r="A25993" s="1">
        <v>0.28519350694444445</v>
      </c>
      <c r="B25993">
        <v>977526</v>
      </c>
      <c r="C25993" s="2">
        <v>0.80407407407407405</v>
      </c>
      <c r="D25993">
        <v>25991</v>
      </c>
    </row>
    <row r="25994" spans="1:4" x14ac:dyDescent="0.3">
      <c r="A25994" s="1">
        <v>0.28520534722222218</v>
      </c>
      <c r="B25994">
        <v>977526</v>
      </c>
      <c r="C25994" s="2">
        <v>0.8040856481481482</v>
      </c>
      <c r="D25994">
        <v>25992</v>
      </c>
    </row>
    <row r="25995" spans="1:4" x14ac:dyDescent="0.3">
      <c r="A25995" s="1">
        <v>0.28521658564814817</v>
      </c>
      <c r="B25995">
        <v>977526</v>
      </c>
      <c r="C25995" s="2">
        <v>0.80409722222222224</v>
      </c>
      <c r="D25995">
        <v>25993</v>
      </c>
    </row>
    <row r="25996" spans="1:4" x14ac:dyDescent="0.3">
      <c r="A25996" s="1">
        <v>0.28522842592592595</v>
      </c>
      <c r="B25996">
        <v>977526</v>
      </c>
      <c r="C25996" s="2">
        <v>0.80410879629629628</v>
      </c>
      <c r="D25996">
        <v>25994</v>
      </c>
    </row>
    <row r="25997" spans="1:4" x14ac:dyDescent="0.3">
      <c r="A25997" s="1">
        <v>0.28523967592592592</v>
      </c>
      <c r="B25997">
        <v>977526</v>
      </c>
      <c r="C25997" s="2">
        <v>0.80412037037037032</v>
      </c>
      <c r="D25997">
        <v>25995</v>
      </c>
    </row>
    <row r="25998" spans="1:4" x14ac:dyDescent="0.3">
      <c r="A25998" s="1">
        <v>0.2852515162037037</v>
      </c>
      <c r="B25998">
        <v>977526</v>
      </c>
      <c r="C25998" s="2">
        <v>0.80413194444444447</v>
      </c>
      <c r="D25998">
        <v>25996</v>
      </c>
    </row>
    <row r="25999" spans="1:4" x14ac:dyDescent="0.3">
      <c r="A25999" s="1">
        <v>0.28526335648148149</v>
      </c>
      <c r="B25999">
        <v>977526</v>
      </c>
      <c r="C25999" s="2">
        <v>0.80414351851851851</v>
      </c>
      <c r="D25999">
        <v>25997</v>
      </c>
    </row>
    <row r="26000" spans="1:4" x14ac:dyDescent="0.3">
      <c r="A26000" s="1">
        <v>0.28527460648148145</v>
      </c>
      <c r="B26000">
        <v>977526</v>
      </c>
      <c r="C26000" s="2">
        <v>0.80415509259259255</v>
      </c>
      <c r="D26000">
        <v>25998</v>
      </c>
    </row>
    <row r="26001" spans="1:4" x14ac:dyDescent="0.3">
      <c r="A26001" s="1">
        <v>0.28528643518518521</v>
      </c>
      <c r="B26001">
        <v>977526</v>
      </c>
      <c r="C26001" s="2">
        <v>0.8041666666666667</v>
      </c>
      <c r="D26001">
        <v>25999</v>
      </c>
    </row>
    <row r="26002" spans="1:4" x14ac:dyDescent="0.3">
      <c r="A26002" s="1">
        <v>0.28529769675925926</v>
      </c>
      <c r="B26002">
        <v>977526</v>
      </c>
      <c r="C26002" s="2">
        <v>0.80417824074074074</v>
      </c>
      <c r="D26002">
        <v>26000</v>
      </c>
    </row>
    <row r="26003" spans="1:4" x14ac:dyDescent="0.3">
      <c r="A26003" s="1">
        <v>0.28530953703703704</v>
      </c>
      <c r="B26003">
        <v>977526</v>
      </c>
      <c r="C26003" s="2">
        <v>0.80418981481481477</v>
      </c>
      <c r="D26003">
        <v>26001</v>
      </c>
    </row>
    <row r="26004" spans="1:4" x14ac:dyDescent="0.3">
      <c r="A26004" s="1">
        <v>0.28532077546296297</v>
      </c>
      <c r="B26004">
        <v>977526</v>
      </c>
      <c r="C26004" s="2">
        <v>0.80420138888888892</v>
      </c>
      <c r="D26004">
        <v>26002</v>
      </c>
    </row>
    <row r="26005" spans="1:4" x14ac:dyDescent="0.3">
      <c r="A26005" s="1">
        <v>0.28533261574074076</v>
      </c>
      <c r="B26005">
        <v>977526</v>
      </c>
      <c r="C26005" s="2">
        <v>0.80421296296296296</v>
      </c>
      <c r="D26005">
        <v>26003</v>
      </c>
    </row>
    <row r="26006" spans="1:4" x14ac:dyDescent="0.3">
      <c r="A26006" s="1">
        <v>0.28534385416666663</v>
      </c>
      <c r="B26006">
        <v>977526</v>
      </c>
      <c r="C26006" s="2">
        <v>0.804224537037037</v>
      </c>
      <c r="D26006">
        <v>26004</v>
      </c>
    </row>
    <row r="26007" spans="1:4" x14ac:dyDescent="0.3">
      <c r="A26007" s="1">
        <v>0.28535569444444442</v>
      </c>
      <c r="B26007">
        <v>977526</v>
      </c>
      <c r="C26007" s="2">
        <v>0.80423611111111115</v>
      </c>
      <c r="D26007">
        <v>26005</v>
      </c>
    </row>
    <row r="26008" spans="1:4" x14ac:dyDescent="0.3">
      <c r="A26008" s="1">
        <v>0.28536753472222226</v>
      </c>
      <c r="B26008">
        <v>977526</v>
      </c>
      <c r="C26008" s="2">
        <v>0.80424768518518519</v>
      </c>
      <c r="D26008">
        <v>26006</v>
      </c>
    </row>
    <row r="26009" spans="1:4" x14ac:dyDescent="0.3">
      <c r="A26009" s="1">
        <v>0.28537877314814813</v>
      </c>
      <c r="B26009">
        <v>977526</v>
      </c>
      <c r="C26009" s="2">
        <v>0.80425925925925923</v>
      </c>
      <c r="D26009">
        <v>26007</v>
      </c>
    </row>
    <row r="26010" spans="1:4" x14ac:dyDescent="0.3">
      <c r="A26010" s="1">
        <v>0.28539061342592592</v>
      </c>
      <c r="B26010">
        <v>977526</v>
      </c>
      <c r="C26010" s="2">
        <v>0.80427083333333338</v>
      </c>
      <c r="D26010">
        <v>26008</v>
      </c>
    </row>
    <row r="26011" spans="1:4" x14ac:dyDescent="0.3">
      <c r="A26011" s="1">
        <v>0.28540185185185185</v>
      </c>
      <c r="B26011">
        <v>977526</v>
      </c>
      <c r="C26011" s="2">
        <v>0.80428240740740742</v>
      </c>
      <c r="D26011">
        <v>26009</v>
      </c>
    </row>
    <row r="26012" spans="1:4" x14ac:dyDescent="0.3">
      <c r="A26012" s="1">
        <v>0.28541369212962964</v>
      </c>
      <c r="B26012">
        <v>323544</v>
      </c>
      <c r="C26012" s="2">
        <v>0.80429398148148146</v>
      </c>
      <c r="D26012">
        <v>26010</v>
      </c>
    </row>
    <row r="26013" spans="1:4" x14ac:dyDescent="0.3">
      <c r="A26013" s="1">
        <v>0.28542494212962966</v>
      </c>
      <c r="B26013">
        <v>323544</v>
      </c>
      <c r="C26013" s="2">
        <v>0.80430555555555561</v>
      </c>
      <c r="D26013">
        <v>26011</v>
      </c>
    </row>
    <row r="26014" spans="1:4" x14ac:dyDescent="0.3">
      <c r="A26014" s="1">
        <v>0.28543677083333335</v>
      </c>
      <c r="B26014">
        <v>323544</v>
      </c>
      <c r="C26014" s="2">
        <v>0.80431712962962965</v>
      </c>
      <c r="D26014">
        <v>26012</v>
      </c>
    </row>
    <row r="26015" spans="1:4" x14ac:dyDescent="0.3">
      <c r="A26015" s="1">
        <v>0.28544802083333332</v>
      </c>
      <c r="B26015">
        <v>323544</v>
      </c>
      <c r="C26015" s="2">
        <v>0.80432870370370368</v>
      </c>
      <c r="D26015">
        <v>26013</v>
      </c>
    </row>
    <row r="26016" spans="1:4" x14ac:dyDescent="0.3">
      <c r="A26016" s="1">
        <v>0.28545984953703701</v>
      </c>
      <c r="B26016">
        <v>323544</v>
      </c>
      <c r="C26016" s="2">
        <v>0.80434027777777772</v>
      </c>
      <c r="D26016">
        <v>26014</v>
      </c>
    </row>
    <row r="26017" spans="1:4" x14ac:dyDescent="0.3">
      <c r="A26017" s="1">
        <v>0.2854716898148148</v>
      </c>
      <c r="B26017">
        <v>323544</v>
      </c>
      <c r="C26017" s="2">
        <v>0.80435185185185187</v>
      </c>
      <c r="D26017">
        <v>26015</v>
      </c>
    </row>
    <row r="26018" spans="1:4" x14ac:dyDescent="0.3">
      <c r="A26018" s="1">
        <v>0.28548292824074073</v>
      </c>
      <c r="B26018">
        <v>323544</v>
      </c>
      <c r="C26018" s="2">
        <v>0.80436342592592591</v>
      </c>
      <c r="D26018">
        <v>26016</v>
      </c>
    </row>
    <row r="26019" spans="1:4" x14ac:dyDescent="0.3">
      <c r="A26019" s="1">
        <v>0.28549475694444443</v>
      </c>
      <c r="B26019">
        <v>323544</v>
      </c>
      <c r="C26019" s="2">
        <v>0.80437499999999995</v>
      </c>
      <c r="D26019">
        <v>26017</v>
      </c>
    </row>
    <row r="26020" spans="1:4" x14ac:dyDescent="0.3">
      <c r="A26020" s="1">
        <v>0.28550600694444445</v>
      </c>
      <c r="B26020">
        <v>323544</v>
      </c>
      <c r="C26020" s="2">
        <v>0.8043865740740741</v>
      </c>
      <c r="D26020">
        <v>26018</v>
      </c>
    </row>
    <row r="26021" spans="1:4" x14ac:dyDescent="0.3">
      <c r="A26021" s="1">
        <v>0.28551783564814814</v>
      </c>
      <c r="B26021">
        <v>323544</v>
      </c>
      <c r="C26021" s="2">
        <v>0.80439814814814814</v>
      </c>
      <c r="D26021">
        <v>26019</v>
      </c>
    </row>
    <row r="26022" spans="1:4" x14ac:dyDescent="0.3">
      <c r="A26022" s="1">
        <v>0.28552908564814816</v>
      </c>
      <c r="B26022">
        <v>323544</v>
      </c>
      <c r="C26022" s="2">
        <v>0.80440972222222218</v>
      </c>
      <c r="D26022">
        <v>26020</v>
      </c>
    </row>
    <row r="26023" spans="1:4" x14ac:dyDescent="0.3">
      <c r="A26023" s="1">
        <v>0.28554091435185186</v>
      </c>
      <c r="B26023">
        <v>323544</v>
      </c>
      <c r="C26023" s="2">
        <v>0.80442129629629633</v>
      </c>
      <c r="D26023">
        <v>26021</v>
      </c>
    </row>
    <row r="26024" spans="1:4" x14ac:dyDescent="0.3">
      <c r="A26024" s="1">
        <v>0.28555275462962965</v>
      </c>
      <c r="B26024">
        <v>323544</v>
      </c>
      <c r="C26024" s="2">
        <v>0.80443287037037037</v>
      </c>
      <c r="D26024">
        <v>26022</v>
      </c>
    </row>
    <row r="26025" spans="1:4" x14ac:dyDescent="0.3">
      <c r="A26025" s="1">
        <v>0.28556399305555552</v>
      </c>
      <c r="B26025">
        <v>323544</v>
      </c>
      <c r="C26025" s="2">
        <v>0.80444444444444441</v>
      </c>
      <c r="D26025">
        <v>26023</v>
      </c>
    </row>
    <row r="26026" spans="1:4" x14ac:dyDescent="0.3">
      <c r="A26026" s="1">
        <v>0.28557583333333336</v>
      </c>
      <c r="B26026">
        <v>323544</v>
      </c>
      <c r="C26026" s="2">
        <v>0.80445601851851856</v>
      </c>
      <c r="D26026">
        <v>26024</v>
      </c>
    </row>
    <row r="26027" spans="1:4" x14ac:dyDescent="0.3">
      <c r="A26027" s="1">
        <v>0.28558708333333332</v>
      </c>
      <c r="B26027">
        <v>323544</v>
      </c>
      <c r="C26027" s="2">
        <v>0.8044675925925926</v>
      </c>
      <c r="D26027">
        <v>26025</v>
      </c>
    </row>
    <row r="26028" spans="1:4" x14ac:dyDescent="0.3">
      <c r="A26028" s="1">
        <v>0.28559891203703702</v>
      </c>
      <c r="B26028">
        <v>323544</v>
      </c>
      <c r="C26028" s="2">
        <v>0.80447916666666663</v>
      </c>
      <c r="D26028">
        <v>26026</v>
      </c>
    </row>
    <row r="26029" spans="1:4" x14ac:dyDescent="0.3">
      <c r="A26029" s="1">
        <v>0.28561015046296295</v>
      </c>
      <c r="B26029">
        <v>323544</v>
      </c>
      <c r="C26029" s="2">
        <v>0.80449074074074078</v>
      </c>
      <c r="D26029">
        <v>26027</v>
      </c>
    </row>
    <row r="26030" spans="1:4" x14ac:dyDescent="0.3">
      <c r="A26030" s="1">
        <v>0.28562199074074074</v>
      </c>
      <c r="B26030">
        <v>323544</v>
      </c>
      <c r="C26030" s="2">
        <v>0.80450231481481482</v>
      </c>
      <c r="D26030">
        <v>26028</v>
      </c>
    </row>
    <row r="26031" spans="1:4" x14ac:dyDescent="0.3">
      <c r="A26031" s="1">
        <v>0.28563324074074076</v>
      </c>
      <c r="B26031">
        <v>323544</v>
      </c>
      <c r="C26031" s="2">
        <v>0.80451388888888886</v>
      </c>
      <c r="D26031">
        <v>26029</v>
      </c>
    </row>
    <row r="26032" spans="1:4" x14ac:dyDescent="0.3">
      <c r="A26032" s="1">
        <v>0.28564506944444445</v>
      </c>
      <c r="B26032">
        <v>323544</v>
      </c>
      <c r="C26032" s="2">
        <v>0.80452546296296301</v>
      </c>
      <c r="D26032">
        <v>26030</v>
      </c>
    </row>
    <row r="26033" spans="1:4" x14ac:dyDescent="0.3">
      <c r="A26033" s="1">
        <v>0.28565690972222224</v>
      </c>
      <c r="B26033">
        <v>323544</v>
      </c>
      <c r="C26033" s="2">
        <v>0.80453703703703705</v>
      </c>
      <c r="D26033">
        <v>26031</v>
      </c>
    </row>
    <row r="26034" spans="1:4" x14ac:dyDescent="0.3">
      <c r="A26034" s="1">
        <v>0.28566814814814812</v>
      </c>
      <c r="B26034">
        <v>323544</v>
      </c>
      <c r="C26034" s="2">
        <v>0.80454861111111109</v>
      </c>
      <c r="D26034">
        <v>26032</v>
      </c>
    </row>
    <row r="26035" spans="1:4" x14ac:dyDescent="0.3">
      <c r="A26035" s="1">
        <v>0.2856799884259259</v>
      </c>
      <c r="B26035">
        <v>323544</v>
      </c>
      <c r="C26035" s="2">
        <v>0.80456018518518524</v>
      </c>
      <c r="D26035">
        <v>26033</v>
      </c>
    </row>
    <row r="26036" spans="1:4" x14ac:dyDescent="0.3">
      <c r="A26036" s="1">
        <v>0.28569122685185189</v>
      </c>
      <c r="B26036">
        <v>323544</v>
      </c>
      <c r="C26036" s="2">
        <v>0.80457175925925928</v>
      </c>
      <c r="D26036">
        <v>26034</v>
      </c>
    </row>
    <row r="26037" spans="1:4" x14ac:dyDescent="0.3">
      <c r="A26037" s="1">
        <v>0.28570306712962962</v>
      </c>
      <c r="B26037">
        <v>323544</v>
      </c>
      <c r="C26037" s="2">
        <v>0.80458333333333332</v>
      </c>
      <c r="D26037">
        <v>26035</v>
      </c>
    </row>
    <row r="26038" spans="1:4" x14ac:dyDescent="0.3">
      <c r="A26038" s="1">
        <v>0.28571431712962964</v>
      </c>
      <c r="B26038">
        <v>323544</v>
      </c>
      <c r="C26038" s="2">
        <v>0.80459490740740736</v>
      </c>
      <c r="D26038">
        <v>26036</v>
      </c>
    </row>
    <row r="26039" spans="1:4" x14ac:dyDescent="0.3">
      <c r="A26039" s="1">
        <v>0.28572614583333333</v>
      </c>
      <c r="B26039">
        <v>323544</v>
      </c>
      <c r="C26039" s="2">
        <v>0.80460648148148151</v>
      </c>
      <c r="D26039">
        <v>26037</v>
      </c>
    </row>
    <row r="26040" spans="1:4" x14ac:dyDescent="0.3">
      <c r="A26040" s="1">
        <v>0.28573739583333335</v>
      </c>
      <c r="B26040">
        <v>323544</v>
      </c>
      <c r="C26040" s="2">
        <v>0.80461805555555554</v>
      </c>
      <c r="D26040">
        <v>26038</v>
      </c>
    </row>
    <row r="26041" spans="1:4" x14ac:dyDescent="0.3">
      <c r="A26041" s="1">
        <v>0.28574922453703705</v>
      </c>
      <c r="B26041">
        <v>323544</v>
      </c>
      <c r="C26041" s="2">
        <v>0.80462962962962958</v>
      </c>
      <c r="D26041">
        <v>26039</v>
      </c>
    </row>
    <row r="26042" spans="1:4" x14ac:dyDescent="0.3">
      <c r="A26042" s="1">
        <v>0.28576106481481484</v>
      </c>
      <c r="B26042">
        <v>760459</v>
      </c>
      <c r="C26042" s="2">
        <v>0.80464120370370373</v>
      </c>
      <c r="D26042">
        <v>26040</v>
      </c>
    </row>
    <row r="26043" spans="1:4" x14ac:dyDescent="0.3">
      <c r="A26043" s="1">
        <v>0.28577230324074071</v>
      </c>
      <c r="B26043">
        <v>760459</v>
      </c>
      <c r="C26043" s="2">
        <v>0.80465277777777777</v>
      </c>
      <c r="D26043">
        <v>26041</v>
      </c>
    </row>
    <row r="26044" spans="1:4" x14ac:dyDescent="0.3">
      <c r="A26044" s="1">
        <v>0.2857841435185185</v>
      </c>
      <c r="B26044">
        <v>760459</v>
      </c>
      <c r="C26044" s="2">
        <v>0.80466435185185181</v>
      </c>
      <c r="D26044">
        <v>26042</v>
      </c>
    </row>
    <row r="26045" spans="1:4" x14ac:dyDescent="0.3">
      <c r="A26045" s="1">
        <v>0.28579538194444448</v>
      </c>
      <c r="B26045">
        <v>760459</v>
      </c>
      <c r="C26045" s="2">
        <v>0.80467592592592596</v>
      </c>
      <c r="D26045">
        <v>26043</v>
      </c>
    </row>
    <row r="26046" spans="1:4" x14ac:dyDescent="0.3">
      <c r="A26046" s="1">
        <v>0.28580722222222221</v>
      </c>
      <c r="B26046">
        <v>760459</v>
      </c>
      <c r="C26046" s="2">
        <v>0.8046875</v>
      </c>
      <c r="D26046">
        <v>26044</v>
      </c>
    </row>
    <row r="26047" spans="1:4" x14ac:dyDescent="0.3">
      <c r="A26047" s="1">
        <v>0.28581847222222223</v>
      </c>
      <c r="B26047">
        <v>760459</v>
      </c>
      <c r="C26047" s="2">
        <v>0.80469907407407404</v>
      </c>
      <c r="D26047">
        <v>26045</v>
      </c>
    </row>
    <row r="26048" spans="1:4" x14ac:dyDescent="0.3">
      <c r="A26048" s="1">
        <v>0.28583030092592593</v>
      </c>
      <c r="B26048">
        <v>760459</v>
      </c>
      <c r="C26048" s="2">
        <v>0.80471064814814819</v>
      </c>
      <c r="D26048">
        <v>26046</v>
      </c>
    </row>
    <row r="26049" spans="1:4" x14ac:dyDescent="0.3">
      <c r="A26049" s="1">
        <v>0.28584155092592589</v>
      </c>
      <c r="B26049">
        <v>760459</v>
      </c>
      <c r="C26049" s="2">
        <v>0.80472222222222223</v>
      </c>
      <c r="D26049">
        <v>26047</v>
      </c>
    </row>
    <row r="26050" spans="1:4" x14ac:dyDescent="0.3">
      <c r="A26050" s="1">
        <v>0.28585339120370373</v>
      </c>
      <c r="B26050">
        <v>760459</v>
      </c>
      <c r="C26050" s="2">
        <v>0.80473379629629627</v>
      </c>
      <c r="D26050">
        <v>26048</v>
      </c>
    </row>
    <row r="26051" spans="1:4" x14ac:dyDescent="0.3">
      <c r="A26051" s="1">
        <v>0.28586521990740743</v>
      </c>
      <c r="B26051">
        <v>760459</v>
      </c>
      <c r="C26051" s="2">
        <v>0.80474537037037042</v>
      </c>
      <c r="D26051">
        <v>26049</v>
      </c>
    </row>
    <row r="26052" spans="1:4" x14ac:dyDescent="0.3">
      <c r="A26052" s="1">
        <v>0.28587646990740739</v>
      </c>
      <c r="B26052">
        <v>760459</v>
      </c>
      <c r="C26052" s="2">
        <v>0.80475694444444446</v>
      </c>
      <c r="D26052">
        <v>26050</v>
      </c>
    </row>
    <row r="26053" spans="1:4" x14ac:dyDescent="0.3">
      <c r="A26053" s="1">
        <v>0.28588829861111109</v>
      </c>
      <c r="B26053">
        <v>760459</v>
      </c>
      <c r="C26053" s="2">
        <v>0.80476851851851849</v>
      </c>
      <c r="D26053">
        <v>26051</v>
      </c>
    </row>
    <row r="26054" spans="1:4" x14ac:dyDescent="0.3">
      <c r="A26054" s="1">
        <v>0.28589954861111111</v>
      </c>
      <c r="B26054">
        <v>760459</v>
      </c>
      <c r="C26054" s="2">
        <v>0.80478009259259264</v>
      </c>
      <c r="D26054">
        <v>26052</v>
      </c>
    </row>
    <row r="26055" spans="1:4" x14ac:dyDescent="0.3">
      <c r="A26055" s="1">
        <v>0.28591137731481481</v>
      </c>
      <c r="B26055">
        <v>760459</v>
      </c>
      <c r="C26055" s="2">
        <v>0.80479166666666668</v>
      </c>
      <c r="D26055">
        <v>26053</v>
      </c>
    </row>
    <row r="26056" spans="1:4" x14ac:dyDescent="0.3">
      <c r="A26056" s="1">
        <v>0.28592262731481483</v>
      </c>
      <c r="B26056">
        <v>760459</v>
      </c>
      <c r="C26056" s="2">
        <v>0.80480324074074072</v>
      </c>
      <c r="D26056">
        <v>26054</v>
      </c>
    </row>
    <row r="26057" spans="1:4" x14ac:dyDescent="0.3">
      <c r="A26057" s="1">
        <v>0.28593445601851852</v>
      </c>
      <c r="B26057">
        <v>760459</v>
      </c>
      <c r="C26057" s="2">
        <v>0.80481481481481476</v>
      </c>
      <c r="D26057">
        <v>26055</v>
      </c>
    </row>
    <row r="26058" spans="1:4" x14ac:dyDescent="0.3">
      <c r="A26058" s="1">
        <v>0.28594570601851849</v>
      </c>
      <c r="B26058">
        <v>760459</v>
      </c>
      <c r="C26058" s="2">
        <v>0.80482638888888891</v>
      </c>
      <c r="D26058">
        <v>26056</v>
      </c>
    </row>
    <row r="26059" spans="1:4" x14ac:dyDescent="0.3">
      <c r="A26059" s="1">
        <v>0.28595754629629627</v>
      </c>
      <c r="B26059">
        <v>760459</v>
      </c>
      <c r="C26059" s="2">
        <v>0.80483796296296295</v>
      </c>
      <c r="D26059">
        <v>26057</v>
      </c>
    </row>
    <row r="26060" spans="1:4" x14ac:dyDescent="0.3">
      <c r="A26060" s="1">
        <v>0.28596938657407406</v>
      </c>
      <c r="B26060">
        <v>760459</v>
      </c>
      <c r="C26060" s="2">
        <v>0.80484953703703699</v>
      </c>
      <c r="D26060">
        <v>26058</v>
      </c>
    </row>
    <row r="26061" spans="1:4" x14ac:dyDescent="0.3">
      <c r="A26061" s="1">
        <v>0.28598062499999999</v>
      </c>
      <c r="B26061">
        <v>760459</v>
      </c>
      <c r="C26061" s="2">
        <v>0.80486111111111114</v>
      </c>
      <c r="D26061">
        <v>26059</v>
      </c>
    </row>
    <row r="26062" spans="1:4" x14ac:dyDescent="0.3">
      <c r="A26062" s="1">
        <v>0.28599246527777777</v>
      </c>
      <c r="B26062">
        <v>760459</v>
      </c>
      <c r="C26062" s="2">
        <v>0.80487268518518518</v>
      </c>
      <c r="D26062">
        <v>26060</v>
      </c>
    </row>
    <row r="26063" spans="1:4" x14ac:dyDescent="0.3">
      <c r="A26063" s="1">
        <v>0.2860037037037037</v>
      </c>
      <c r="B26063">
        <v>760459</v>
      </c>
      <c r="C26063" s="2">
        <v>0.80488425925925922</v>
      </c>
      <c r="D26063">
        <v>26061</v>
      </c>
    </row>
    <row r="26064" spans="1:4" x14ac:dyDescent="0.3">
      <c r="A26064" s="1">
        <v>0.28601554398148149</v>
      </c>
      <c r="B26064">
        <v>760459</v>
      </c>
      <c r="C26064" s="2">
        <v>0.80489583333333337</v>
      </c>
      <c r="D26064">
        <v>26062</v>
      </c>
    </row>
    <row r="26065" spans="1:4" x14ac:dyDescent="0.3">
      <c r="A26065" s="1">
        <v>0.28602678240740742</v>
      </c>
      <c r="B26065">
        <v>760459</v>
      </c>
      <c r="C26065" s="2">
        <v>0.8049074074074074</v>
      </c>
      <c r="D26065">
        <v>26063</v>
      </c>
    </row>
    <row r="26066" spans="1:4" x14ac:dyDescent="0.3">
      <c r="A26066" s="1">
        <v>0.28603862268518521</v>
      </c>
      <c r="B26066">
        <v>760459</v>
      </c>
      <c r="C26066" s="2">
        <v>0.80491898148148144</v>
      </c>
      <c r="D26066">
        <v>26064</v>
      </c>
    </row>
    <row r="26067" spans="1:4" x14ac:dyDescent="0.3">
      <c r="A26067" s="1">
        <v>0.28604987268518517</v>
      </c>
      <c r="B26067">
        <v>760459</v>
      </c>
      <c r="C26067" s="2">
        <v>0.80493055555555559</v>
      </c>
      <c r="D26067">
        <v>26065</v>
      </c>
    </row>
    <row r="26068" spans="1:4" x14ac:dyDescent="0.3">
      <c r="A26068" s="1">
        <v>0.28606170138888887</v>
      </c>
      <c r="B26068">
        <v>760459</v>
      </c>
      <c r="C26068" s="2">
        <v>0.80494212962962963</v>
      </c>
      <c r="D26068">
        <v>26066</v>
      </c>
    </row>
    <row r="26069" spans="1:4" x14ac:dyDescent="0.3">
      <c r="A26069" s="1">
        <v>0.28607354166666665</v>
      </c>
      <c r="B26069">
        <v>760459</v>
      </c>
      <c r="C26069" s="2">
        <v>0.80495370370370367</v>
      </c>
      <c r="D26069">
        <v>26067</v>
      </c>
    </row>
    <row r="26070" spans="1:4" x14ac:dyDescent="0.3">
      <c r="A26070" s="1">
        <v>0.28608478009259258</v>
      </c>
      <c r="B26070">
        <v>760459</v>
      </c>
      <c r="C26070" s="2">
        <v>0.80496527777777782</v>
      </c>
      <c r="D26070">
        <v>26068</v>
      </c>
    </row>
    <row r="26071" spans="1:4" x14ac:dyDescent="0.3">
      <c r="A26071" s="1">
        <v>0.28609662037037037</v>
      </c>
      <c r="B26071">
        <v>760459</v>
      </c>
      <c r="C26071" s="2">
        <v>0.80497685185185186</v>
      </c>
      <c r="D26071">
        <v>26069</v>
      </c>
    </row>
    <row r="26072" spans="1:4" x14ac:dyDescent="0.3">
      <c r="A26072" s="1">
        <v>0.2861078587962963</v>
      </c>
      <c r="B26072" s="3" t="s">
        <v>98</v>
      </c>
      <c r="C26072" s="2">
        <v>0.8049884259259259</v>
      </c>
      <c r="D26072">
        <v>26070</v>
      </c>
    </row>
    <row r="26073" spans="1:4" x14ac:dyDescent="0.3">
      <c r="A26073" s="1">
        <v>0.28611969907407403</v>
      </c>
      <c r="B26073" s="3" t="s">
        <v>98</v>
      </c>
      <c r="C26073" s="2">
        <v>0.80500000000000005</v>
      </c>
      <c r="D26073">
        <v>26071</v>
      </c>
    </row>
    <row r="26074" spans="1:4" x14ac:dyDescent="0.3">
      <c r="A26074" s="1">
        <v>0.28613094907407405</v>
      </c>
      <c r="B26074" s="3" t="s">
        <v>98</v>
      </c>
      <c r="C26074" s="2">
        <v>0.80501157407407409</v>
      </c>
      <c r="D26074">
        <v>26072</v>
      </c>
    </row>
    <row r="26075" spans="1:4" x14ac:dyDescent="0.3">
      <c r="A26075" s="1">
        <v>0.2861427777777778</v>
      </c>
      <c r="B26075" s="3" t="s">
        <v>98</v>
      </c>
      <c r="C26075" s="2">
        <v>0.80502314814814813</v>
      </c>
      <c r="D26075">
        <v>26073</v>
      </c>
    </row>
    <row r="26076" spans="1:4" x14ac:dyDescent="0.3">
      <c r="A26076" s="1">
        <v>0.28615402777777776</v>
      </c>
      <c r="B26076" s="3" t="s">
        <v>98</v>
      </c>
      <c r="C26076" s="2">
        <v>0.80503472222222228</v>
      </c>
      <c r="D26076">
        <v>26074</v>
      </c>
    </row>
    <row r="26077" spans="1:4" x14ac:dyDescent="0.3">
      <c r="A26077" s="1">
        <v>0.28616586805555555</v>
      </c>
      <c r="B26077" s="3" t="s">
        <v>98</v>
      </c>
      <c r="C26077" s="2">
        <v>0.80504629629629632</v>
      </c>
      <c r="D26077">
        <v>26075</v>
      </c>
    </row>
    <row r="26078" spans="1:4" x14ac:dyDescent="0.3">
      <c r="A26078" s="1">
        <v>0.28617771990740742</v>
      </c>
      <c r="B26078" s="3" t="s">
        <v>98</v>
      </c>
      <c r="C26078" s="2">
        <v>0.80505787037037035</v>
      </c>
      <c r="D26078">
        <v>26076</v>
      </c>
    </row>
    <row r="26079" spans="1:4" x14ac:dyDescent="0.3">
      <c r="A26079" s="1">
        <v>0.2861889583333333</v>
      </c>
      <c r="B26079" s="3" t="s">
        <v>98</v>
      </c>
      <c r="C26079" s="2">
        <v>0.80506944444444439</v>
      </c>
      <c r="D26079">
        <v>26077</v>
      </c>
    </row>
    <row r="26080" spans="1:4" x14ac:dyDescent="0.3">
      <c r="A26080" s="1">
        <v>0.28620079861111108</v>
      </c>
      <c r="B26080" s="3" t="s">
        <v>98</v>
      </c>
      <c r="C26080" s="2">
        <v>0.80508101851851854</v>
      </c>
      <c r="D26080">
        <v>26078</v>
      </c>
    </row>
    <row r="26081" spans="1:4" x14ac:dyDescent="0.3">
      <c r="A26081" s="1">
        <v>0.28621203703703707</v>
      </c>
      <c r="B26081" s="3" t="s">
        <v>98</v>
      </c>
      <c r="C26081" s="2">
        <v>0.80509259259259258</v>
      </c>
      <c r="D26081">
        <v>26079</v>
      </c>
    </row>
    <row r="26082" spans="1:4" x14ac:dyDescent="0.3">
      <c r="A26082" s="1">
        <v>0.2862238773148148</v>
      </c>
      <c r="B26082" s="3" t="s">
        <v>98</v>
      </c>
      <c r="C26082" s="2">
        <v>0.80510416666666662</v>
      </c>
      <c r="D26082">
        <v>26080</v>
      </c>
    </row>
    <row r="26083" spans="1:4" x14ac:dyDescent="0.3">
      <c r="A26083" s="1">
        <v>0.28623513888888891</v>
      </c>
      <c r="B26083" s="3" t="s">
        <v>98</v>
      </c>
      <c r="C26083" s="2">
        <v>0.80511574074074077</v>
      </c>
      <c r="D26083">
        <v>26081</v>
      </c>
    </row>
    <row r="26084" spans="1:4" x14ac:dyDescent="0.3">
      <c r="A26084" s="1">
        <v>0.28624697916666669</v>
      </c>
      <c r="B26084" s="3" t="s">
        <v>98</v>
      </c>
      <c r="C26084" s="2">
        <v>0.80512731481481481</v>
      </c>
      <c r="D26084">
        <v>26082</v>
      </c>
    </row>
    <row r="26085" spans="1:4" x14ac:dyDescent="0.3">
      <c r="A26085" s="1">
        <v>0.28625822916666666</v>
      </c>
      <c r="B26085" s="3" t="s">
        <v>98</v>
      </c>
      <c r="C26085" s="2">
        <v>0.80513888888888885</v>
      </c>
      <c r="D26085">
        <v>26083</v>
      </c>
    </row>
    <row r="26086" spans="1:4" x14ac:dyDescent="0.3">
      <c r="A26086" s="1">
        <v>0.28627006944444444</v>
      </c>
      <c r="B26086" s="3" t="s">
        <v>98</v>
      </c>
      <c r="C26086" s="2">
        <v>0.805150462962963</v>
      </c>
      <c r="D26086">
        <v>26084</v>
      </c>
    </row>
    <row r="26087" spans="1:4" x14ac:dyDescent="0.3">
      <c r="A26087" s="1">
        <v>0.28628190972222223</v>
      </c>
      <c r="B26087" s="3" t="s">
        <v>98</v>
      </c>
      <c r="C26087" s="2">
        <v>0.80516203703703704</v>
      </c>
      <c r="D26087">
        <v>26085</v>
      </c>
    </row>
    <row r="26088" spans="1:4" x14ac:dyDescent="0.3">
      <c r="A26088" s="1">
        <v>0.28629314814814816</v>
      </c>
      <c r="B26088" s="3" t="s">
        <v>98</v>
      </c>
      <c r="C26088" s="2">
        <v>0.80517361111111108</v>
      </c>
      <c r="D26088">
        <v>26086</v>
      </c>
    </row>
    <row r="26089" spans="1:4" x14ac:dyDescent="0.3">
      <c r="A26089" s="1">
        <v>0.28630498842592594</v>
      </c>
      <c r="B26089" s="3" t="s">
        <v>98</v>
      </c>
      <c r="C26089" s="2">
        <v>0.80518518518518523</v>
      </c>
      <c r="D26089">
        <v>26087</v>
      </c>
    </row>
    <row r="26090" spans="1:4" x14ac:dyDescent="0.3">
      <c r="A26090" s="1">
        <v>0.28631622685185187</v>
      </c>
      <c r="B26090" s="3" t="s">
        <v>98</v>
      </c>
      <c r="C26090" s="2">
        <v>0.80519675925925926</v>
      </c>
      <c r="D26090">
        <v>26088</v>
      </c>
    </row>
    <row r="26091" spans="1:4" x14ac:dyDescent="0.3">
      <c r="A26091" s="1">
        <v>0.2863280671296296</v>
      </c>
      <c r="B26091" s="3" t="s">
        <v>98</v>
      </c>
      <c r="C26091" s="2">
        <v>0.8052083333333333</v>
      </c>
      <c r="D26091">
        <v>26089</v>
      </c>
    </row>
    <row r="26092" spans="1:4" x14ac:dyDescent="0.3">
      <c r="A26092" s="1">
        <v>0.28633930555555553</v>
      </c>
      <c r="B26092" s="3" t="s">
        <v>98</v>
      </c>
      <c r="C26092" s="2">
        <v>0.80521990740740745</v>
      </c>
      <c r="D26092">
        <v>26090</v>
      </c>
    </row>
    <row r="26093" spans="1:4" x14ac:dyDescent="0.3">
      <c r="A26093" s="1">
        <v>0.28635114583333338</v>
      </c>
      <c r="B26093" s="3" t="s">
        <v>98</v>
      </c>
      <c r="C26093" s="2">
        <v>0.80523148148148149</v>
      </c>
      <c r="D26093">
        <v>26091</v>
      </c>
    </row>
    <row r="26094" spans="1:4" x14ac:dyDescent="0.3">
      <c r="A26094" s="1">
        <v>0.28636240740740743</v>
      </c>
      <c r="B26094" s="3" t="s">
        <v>98</v>
      </c>
      <c r="C26094" s="2">
        <v>0.80524305555555553</v>
      </c>
      <c r="D26094">
        <v>26092</v>
      </c>
    </row>
    <row r="26095" spans="1:4" x14ac:dyDescent="0.3">
      <c r="A26095" s="1">
        <v>0.28637424768518521</v>
      </c>
      <c r="B26095" s="3" t="s">
        <v>98</v>
      </c>
      <c r="C26095" s="2">
        <v>0.80525462962962968</v>
      </c>
      <c r="D26095">
        <v>26093</v>
      </c>
    </row>
    <row r="26096" spans="1:4" x14ac:dyDescent="0.3">
      <c r="A26096" s="1">
        <v>0.28638607638888891</v>
      </c>
      <c r="B26096" s="3" t="s">
        <v>98</v>
      </c>
      <c r="C26096" s="2">
        <v>0.80526620370370372</v>
      </c>
      <c r="D26096">
        <v>26094</v>
      </c>
    </row>
    <row r="26097" spans="1:4" x14ac:dyDescent="0.3">
      <c r="A26097" s="1">
        <v>0.28639731481481479</v>
      </c>
      <c r="B26097" s="3" t="s">
        <v>98</v>
      </c>
      <c r="C26097" s="2">
        <v>0.80527777777777776</v>
      </c>
      <c r="D26097">
        <v>26095</v>
      </c>
    </row>
    <row r="26098" spans="1:4" x14ac:dyDescent="0.3">
      <c r="A26098" s="1">
        <v>0.28640915509259257</v>
      </c>
      <c r="B26098" s="3" t="s">
        <v>98</v>
      </c>
      <c r="C26098" s="2">
        <v>0.8052893518518518</v>
      </c>
      <c r="D26098">
        <v>26096</v>
      </c>
    </row>
    <row r="26099" spans="1:4" x14ac:dyDescent="0.3">
      <c r="A26099" s="1">
        <v>0.28642041666666662</v>
      </c>
      <c r="B26099" s="3" t="s">
        <v>98</v>
      </c>
      <c r="C26099" s="2">
        <v>0.80530092592592595</v>
      </c>
      <c r="D26099">
        <v>26097</v>
      </c>
    </row>
    <row r="26100" spans="1:4" x14ac:dyDescent="0.3">
      <c r="A26100" s="1">
        <v>0.28643225694444446</v>
      </c>
      <c r="B26100" s="3" t="s">
        <v>98</v>
      </c>
      <c r="C26100" s="2">
        <v>0.80531249999999999</v>
      </c>
      <c r="D26100">
        <v>26098</v>
      </c>
    </row>
    <row r="26101" spans="1:4" x14ac:dyDescent="0.3">
      <c r="A26101" s="1">
        <v>0.28644349537037039</v>
      </c>
      <c r="B26101" s="3" t="s">
        <v>98</v>
      </c>
      <c r="C26101" s="2">
        <v>0.80532407407407403</v>
      </c>
      <c r="D26101">
        <v>26099</v>
      </c>
    </row>
    <row r="26102" spans="1:4" x14ac:dyDescent="0.3">
      <c r="A26102" s="1">
        <v>0.28645533564814818</v>
      </c>
      <c r="B26102">
        <v>590384</v>
      </c>
      <c r="C26102" s="2">
        <v>0.80533564814814818</v>
      </c>
      <c r="D26102">
        <v>26100</v>
      </c>
    </row>
    <row r="26103" spans="1:4" x14ac:dyDescent="0.3">
      <c r="A26103" s="1">
        <v>0.28646657407407405</v>
      </c>
      <c r="B26103">
        <v>590384</v>
      </c>
      <c r="C26103" s="2">
        <v>0.80534722222222221</v>
      </c>
      <c r="D26103">
        <v>26101</v>
      </c>
    </row>
    <row r="26104" spans="1:4" x14ac:dyDescent="0.3">
      <c r="A26104" s="1">
        <v>0.28647840277777781</v>
      </c>
      <c r="B26104">
        <v>590384</v>
      </c>
      <c r="C26104" s="2">
        <v>0.80535879629629625</v>
      </c>
      <c r="D26104">
        <v>26102</v>
      </c>
    </row>
    <row r="26105" spans="1:4" x14ac:dyDescent="0.3">
      <c r="A26105" s="1">
        <v>0.28649024305555559</v>
      </c>
      <c r="B26105">
        <v>590384</v>
      </c>
      <c r="C26105" s="2">
        <v>0.8053703703703704</v>
      </c>
      <c r="D26105">
        <v>26103</v>
      </c>
    </row>
    <row r="26106" spans="1:4" x14ac:dyDescent="0.3">
      <c r="A26106" s="1">
        <v>0.28650148148148147</v>
      </c>
      <c r="B26106">
        <v>590384</v>
      </c>
      <c r="C26106" s="2">
        <v>0.80538194444444444</v>
      </c>
      <c r="D26106">
        <v>26104</v>
      </c>
    </row>
    <row r="26107" spans="1:4" x14ac:dyDescent="0.3">
      <c r="A26107" s="1">
        <v>0.28651332175925925</v>
      </c>
      <c r="B26107">
        <v>590384</v>
      </c>
      <c r="C26107" s="2">
        <v>0.80539351851851848</v>
      </c>
      <c r="D26107">
        <v>26105</v>
      </c>
    </row>
    <row r="26108" spans="1:4" x14ac:dyDescent="0.3">
      <c r="A26108" s="1">
        <v>0.28652456018518518</v>
      </c>
      <c r="B26108">
        <v>590384</v>
      </c>
      <c r="C26108" s="2">
        <v>0.80540509259259263</v>
      </c>
      <c r="D26108">
        <v>26106</v>
      </c>
    </row>
    <row r="26109" spans="1:4" x14ac:dyDescent="0.3">
      <c r="A26109" s="1">
        <v>0.28653640046296297</v>
      </c>
      <c r="B26109">
        <v>590384</v>
      </c>
      <c r="C26109" s="2">
        <v>0.80541666666666667</v>
      </c>
      <c r="D26109">
        <v>26107</v>
      </c>
    </row>
    <row r="26110" spans="1:4" x14ac:dyDescent="0.3">
      <c r="A26110" s="1">
        <v>0.28654766203703702</v>
      </c>
      <c r="B26110">
        <v>590384</v>
      </c>
      <c r="C26110" s="2">
        <v>0.80542824074074071</v>
      </c>
      <c r="D26110">
        <v>26108</v>
      </c>
    </row>
    <row r="26111" spans="1:4" x14ac:dyDescent="0.3">
      <c r="A26111" s="1">
        <v>0.28655949074074077</v>
      </c>
      <c r="B26111">
        <v>590384</v>
      </c>
      <c r="C26111" s="2">
        <v>0.80543981481481486</v>
      </c>
      <c r="D26111">
        <v>26109</v>
      </c>
    </row>
    <row r="26112" spans="1:4" x14ac:dyDescent="0.3">
      <c r="A26112" s="1">
        <v>0.28657074074074074</v>
      </c>
      <c r="B26112">
        <v>590384</v>
      </c>
      <c r="C26112" s="2">
        <v>0.8054513888888889</v>
      </c>
      <c r="D26112">
        <v>26110</v>
      </c>
    </row>
    <row r="26113" spans="1:4" x14ac:dyDescent="0.3">
      <c r="A26113" s="1">
        <v>0.28658256944444443</v>
      </c>
      <c r="B26113">
        <v>590384</v>
      </c>
      <c r="C26113" s="2">
        <v>0.80546296296296294</v>
      </c>
      <c r="D26113">
        <v>26111</v>
      </c>
    </row>
    <row r="26114" spans="1:4" x14ac:dyDescent="0.3">
      <c r="A26114" s="1">
        <v>0.28659439814814819</v>
      </c>
      <c r="B26114">
        <v>590384</v>
      </c>
      <c r="C26114" s="2">
        <v>0.80547453703703709</v>
      </c>
      <c r="D26114">
        <v>26112</v>
      </c>
    </row>
    <row r="26115" spans="1:4" x14ac:dyDescent="0.3">
      <c r="A26115" s="1">
        <v>0.28660567129629627</v>
      </c>
      <c r="B26115">
        <v>590384</v>
      </c>
      <c r="C26115" s="2">
        <v>0.80548611111111112</v>
      </c>
      <c r="D26115">
        <v>26113</v>
      </c>
    </row>
    <row r="26116" spans="1:4" x14ac:dyDescent="0.3">
      <c r="A26116" s="1">
        <v>0.28661750000000003</v>
      </c>
      <c r="B26116">
        <v>590384</v>
      </c>
      <c r="C26116" s="2">
        <v>0.80549768518518516</v>
      </c>
      <c r="D26116">
        <v>26114</v>
      </c>
    </row>
    <row r="26117" spans="1:4" x14ac:dyDescent="0.3">
      <c r="A26117" s="1">
        <v>0.28662874999999999</v>
      </c>
      <c r="B26117">
        <v>590384</v>
      </c>
      <c r="C26117" s="2">
        <v>0.80550925925925931</v>
      </c>
      <c r="D26117">
        <v>26115</v>
      </c>
    </row>
    <row r="26118" spans="1:4" x14ac:dyDescent="0.3">
      <c r="A26118" s="1">
        <v>0.28664057870370369</v>
      </c>
      <c r="B26118">
        <v>590384</v>
      </c>
      <c r="C26118" s="2">
        <v>0.80552083333333335</v>
      </c>
      <c r="D26118">
        <v>26116</v>
      </c>
    </row>
    <row r="26119" spans="1:4" x14ac:dyDescent="0.3">
      <c r="A26119" s="1">
        <v>0.2866518287037037</v>
      </c>
      <c r="B26119">
        <v>590384</v>
      </c>
      <c r="C26119" s="2">
        <v>0.80553240740740739</v>
      </c>
      <c r="D26119">
        <v>26117</v>
      </c>
    </row>
    <row r="26120" spans="1:4" x14ac:dyDescent="0.3">
      <c r="A26120" s="1">
        <v>0.28666368055555552</v>
      </c>
      <c r="B26120">
        <v>590384</v>
      </c>
      <c r="C26120" s="2">
        <v>0.80554398148148143</v>
      </c>
      <c r="D26120">
        <v>26118</v>
      </c>
    </row>
    <row r="26121" spans="1:4" x14ac:dyDescent="0.3">
      <c r="A26121" s="1">
        <v>0.28667491898148145</v>
      </c>
      <c r="B26121">
        <v>590384</v>
      </c>
      <c r="C26121" s="2">
        <v>0.80555555555555558</v>
      </c>
      <c r="D26121">
        <v>26119</v>
      </c>
    </row>
    <row r="26122" spans="1:4" x14ac:dyDescent="0.3">
      <c r="A26122" s="1">
        <v>0.28668675925925929</v>
      </c>
      <c r="B26122">
        <v>590384</v>
      </c>
      <c r="C26122" s="2">
        <v>0.80556712962962962</v>
      </c>
      <c r="D26122">
        <v>26120</v>
      </c>
    </row>
    <row r="26123" spans="1:4" x14ac:dyDescent="0.3">
      <c r="A26123" s="1">
        <v>0.28669799768518517</v>
      </c>
      <c r="B26123">
        <v>590384</v>
      </c>
      <c r="C26123" s="2">
        <v>0.80557870370370366</v>
      </c>
      <c r="D26123">
        <v>26121</v>
      </c>
    </row>
    <row r="26124" spans="1:4" x14ac:dyDescent="0.3">
      <c r="A26124" s="1">
        <v>0.28670983796296295</v>
      </c>
      <c r="B26124">
        <v>590384</v>
      </c>
      <c r="C26124" s="2">
        <v>0.80559027777777781</v>
      </c>
      <c r="D26124">
        <v>26122</v>
      </c>
    </row>
    <row r="26125" spans="1:4" x14ac:dyDescent="0.3">
      <c r="A26125" s="1">
        <v>0.28672167824074074</v>
      </c>
      <c r="B26125">
        <v>590384</v>
      </c>
      <c r="C26125" s="2">
        <v>0.80560185185185185</v>
      </c>
      <c r="D26125">
        <v>26123</v>
      </c>
    </row>
    <row r="26126" spans="1:4" x14ac:dyDescent="0.3">
      <c r="A26126" s="1">
        <v>0.28673293981481479</v>
      </c>
      <c r="B26126">
        <v>590384</v>
      </c>
      <c r="C26126" s="2">
        <v>0.80561342592592589</v>
      </c>
      <c r="D26126">
        <v>26124</v>
      </c>
    </row>
    <row r="26127" spans="1:4" x14ac:dyDescent="0.3">
      <c r="A26127" s="1">
        <v>0.28674476851851849</v>
      </c>
      <c r="B26127">
        <v>590384</v>
      </c>
      <c r="C26127" s="2">
        <v>0.80562500000000004</v>
      </c>
      <c r="D26127">
        <v>26125</v>
      </c>
    </row>
    <row r="26128" spans="1:4" x14ac:dyDescent="0.3">
      <c r="A26128" s="1">
        <v>0.28675601851851851</v>
      </c>
      <c r="B26128">
        <v>590384</v>
      </c>
      <c r="C26128" s="2">
        <v>0.80563657407407407</v>
      </c>
      <c r="D26128">
        <v>26126</v>
      </c>
    </row>
    <row r="26129" spans="1:4" x14ac:dyDescent="0.3">
      <c r="A26129" s="1">
        <v>0.28676784722222221</v>
      </c>
      <c r="B26129">
        <v>590384</v>
      </c>
      <c r="C26129" s="2">
        <v>0.80564814814814811</v>
      </c>
      <c r="D26129">
        <v>26127</v>
      </c>
    </row>
    <row r="26130" spans="1:4" x14ac:dyDescent="0.3">
      <c r="A26130" s="1">
        <v>0.28677909722222222</v>
      </c>
      <c r="B26130">
        <v>590384</v>
      </c>
      <c r="C26130" s="2">
        <v>0.80565972222222226</v>
      </c>
      <c r="D26130">
        <v>26128</v>
      </c>
    </row>
    <row r="26131" spans="1:4" x14ac:dyDescent="0.3">
      <c r="A26131" s="1">
        <v>0.28679092592592592</v>
      </c>
      <c r="B26131">
        <v>590384</v>
      </c>
      <c r="C26131" s="2">
        <v>0.8056712962962963</v>
      </c>
      <c r="D26131">
        <v>26129</v>
      </c>
    </row>
    <row r="26132" spans="1:4" x14ac:dyDescent="0.3">
      <c r="A26132" s="1">
        <v>0.28680219907407406</v>
      </c>
      <c r="B26132">
        <v>666682</v>
      </c>
      <c r="C26132" s="2">
        <v>0.80568287037037034</v>
      </c>
      <c r="D26132">
        <v>26130</v>
      </c>
    </row>
    <row r="26133" spans="1:4" x14ac:dyDescent="0.3">
      <c r="A26133" s="1">
        <v>0.28681402777777776</v>
      </c>
      <c r="B26133">
        <v>666682</v>
      </c>
      <c r="C26133" s="2">
        <v>0.80569444444444449</v>
      </c>
      <c r="D26133">
        <v>26131</v>
      </c>
    </row>
    <row r="26134" spans="1:4" x14ac:dyDescent="0.3">
      <c r="A26134" s="1">
        <v>0.28682586805555554</v>
      </c>
      <c r="B26134">
        <v>666682</v>
      </c>
      <c r="C26134" s="2">
        <v>0.80570601851851853</v>
      </c>
      <c r="D26134">
        <v>26132</v>
      </c>
    </row>
    <row r="26135" spans="1:4" x14ac:dyDescent="0.3">
      <c r="A26135" s="1">
        <v>0.28683711805555556</v>
      </c>
      <c r="B26135">
        <v>666682</v>
      </c>
      <c r="C26135" s="2">
        <v>0.80571759259259257</v>
      </c>
      <c r="D26135">
        <v>26133</v>
      </c>
    </row>
    <row r="26136" spans="1:4" x14ac:dyDescent="0.3">
      <c r="A26136" s="1">
        <v>0.28684894675925926</v>
      </c>
      <c r="B26136">
        <v>666682</v>
      </c>
      <c r="C26136" s="2">
        <v>0.80572916666666672</v>
      </c>
      <c r="D26136">
        <v>26134</v>
      </c>
    </row>
    <row r="26137" spans="1:4" x14ac:dyDescent="0.3">
      <c r="A26137" s="1">
        <v>0.28686019675925928</v>
      </c>
      <c r="B26137">
        <v>666682</v>
      </c>
      <c r="C26137" s="2">
        <v>0.80574074074074076</v>
      </c>
      <c r="D26137">
        <v>26135</v>
      </c>
    </row>
    <row r="26138" spans="1:4" x14ac:dyDescent="0.3">
      <c r="A26138" s="1">
        <v>0.28687202546296292</v>
      </c>
      <c r="B26138">
        <v>666682</v>
      </c>
      <c r="C26138" s="2">
        <v>0.8057523148148148</v>
      </c>
      <c r="D26138">
        <v>26136</v>
      </c>
    </row>
    <row r="26139" spans="1:4" x14ac:dyDescent="0.3">
      <c r="A26139" s="1">
        <v>0.28688327546296294</v>
      </c>
      <c r="B26139">
        <v>666682</v>
      </c>
      <c r="C26139" s="2">
        <v>0.80576388888888884</v>
      </c>
      <c r="D26139">
        <v>26137</v>
      </c>
    </row>
    <row r="26140" spans="1:4" x14ac:dyDescent="0.3">
      <c r="A26140" s="1">
        <v>0.28689510416666669</v>
      </c>
      <c r="B26140">
        <v>666682</v>
      </c>
      <c r="C26140" s="2">
        <v>0.80577546296296299</v>
      </c>
      <c r="D26140">
        <v>26138</v>
      </c>
    </row>
    <row r="26141" spans="1:4" x14ac:dyDescent="0.3">
      <c r="A26141" s="1">
        <v>0.28690635416666666</v>
      </c>
      <c r="B26141">
        <v>666682</v>
      </c>
      <c r="C26141" s="2">
        <v>0.80578703703703702</v>
      </c>
      <c r="D26141">
        <v>26139</v>
      </c>
    </row>
    <row r="26142" spans="1:4" x14ac:dyDescent="0.3">
      <c r="A26142" s="1">
        <v>0.28691818287037035</v>
      </c>
      <c r="B26142">
        <v>666682</v>
      </c>
      <c r="C26142" s="2">
        <v>0.80579861111111106</v>
      </c>
      <c r="D26142">
        <v>26140</v>
      </c>
    </row>
    <row r="26143" spans="1:4" x14ac:dyDescent="0.3">
      <c r="A26143" s="1">
        <v>0.28693002314814814</v>
      </c>
      <c r="B26143">
        <v>666682</v>
      </c>
      <c r="C26143" s="2">
        <v>0.80581018518518521</v>
      </c>
      <c r="D26143">
        <v>26141</v>
      </c>
    </row>
    <row r="26144" spans="1:4" x14ac:dyDescent="0.3">
      <c r="A26144" s="1">
        <v>0.28694124999999998</v>
      </c>
      <c r="B26144">
        <v>666682</v>
      </c>
      <c r="C26144" s="2">
        <v>0.80582175925925925</v>
      </c>
      <c r="D26144">
        <v>26142</v>
      </c>
    </row>
    <row r="26145" spans="1:4" x14ac:dyDescent="0.3">
      <c r="A26145" s="1">
        <v>0.28695306712962959</v>
      </c>
      <c r="B26145">
        <v>666682</v>
      </c>
      <c r="C26145" s="2">
        <v>0.80583333333333329</v>
      </c>
      <c r="D26145">
        <v>26143</v>
      </c>
    </row>
    <row r="26146" spans="1:4" x14ac:dyDescent="0.3">
      <c r="A26146" s="1">
        <v>0.28696429398148149</v>
      </c>
      <c r="B26146">
        <v>666682</v>
      </c>
      <c r="C26146" s="2">
        <v>0.80584490740740744</v>
      </c>
      <c r="D26146">
        <v>26144</v>
      </c>
    </row>
    <row r="26147" spans="1:4" x14ac:dyDescent="0.3">
      <c r="A26147" s="1">
        <v>0.28697612268518519</v>
      </c>
      <c r="B26147">
        <v>666682</v>
      </c>
      <c r="C26147" s="2">
        <v>0.80585648148148148</v>
      </c>
      <c r="D26147">
        <v>26145</v>
      </c>
    </row>
    <row r="26148" spans="1:4" x14ac:dyDescent="0.3">
      <c r="A26148" s="1">
        <v>0.28698738425925924</v>
      </c>
      <c r="B26148">
        <v>666682</v>
      </c>
      <c r="C26148" s="2">
        <v>0.80586805555555552</v>
      </c>
      <c r="D26148">
        <v>26146</v>
      </c>
    </row>
    <row r="26149" spans="1:4" x14ac:dyDescent="0.3">
      <c r="A26149" s="1">
        <v>0.28699922453703702</v>
      </c>
      <c r="B26149">
        <v>666682</v>
      </c>
      <c r="C26149" s="2">
        <v>0.80587962962962967</v>
      </c>
      <c r="D26149">
        <v>26147</v>
      </c>
    </row>
    <row r="26150" spans="1:4" x14ac:dyDescent="0.3">
      <c r="A26150" s="1">
        <v>0.28701106481481481</v>
      </c>
      <c r="B26150">
        <v>666682</v>
      </c>
      <c r="C26150" s="2">
        <v>0.80589120370370371</v>
      </c>
      <c r="D26150">
        <v>26148</v>
      </c>
    </row>
    <row r="26151" spans="1:4" x14ac:dyDescent="0.3">
      <c r="A26151" s="1">
        <v>0.28702230324074074</v>
      </c>
      <c r="B26151">
        <v>666682</v>
      </c>
      <c r="C26151" s="2">
        <v>0.80590277777777775</v>
      </c>
      <c r="D26151">
        <v>26149</v>
      </c>
    </row>
    <row r="26152" spans="1:4" x14ac:dyDescent="0.3">
      <c r="A26152" s="1">
        <v>0.28703414351851853</v>
      </c>
      <c r="B26152">
        <v>666682</v>
      </c>
      <c r="C26152" s="2">
        <v>0.8059143518518519</v>
      </c>
      <c r="D26152">
        <v>26150</v>
      </c>
    </row>
    <row r="26153" spans="1:4" x14ac:dyDescent="0.3">
      <c r="A26153" s="1">
        <v>0.28704539351851854</v>
      </c>
      <c r="B26153">
        <v>666682</v>
      </c>
      <c r="C26153" s="2">
        <v>0.80592592592592593</v>
      </c>
      <c r="D26153">
        <v>26151</v>
      </c>
    </row>
    <row r="26154" spans="1:4" x14ac:dyDescent="0.3">
      <c r="A26154" s="1">
        <v>0.28705722222222219</v>
      </c>
      <c r="B26154">
        <v>666682</v>
      </c>
      <c r="C26154" s="2">
        <v>0.80593749999999997</v>
      </c>
      <c r="D26154">
        <v>26152</v>
      </c>
    </row>
    <row r="26155" spans="1:4" x14ac:dyDescent="0.3">
      <c r="A26155" s="1">
        <v>0.2870684722222222</v>
      </c>
      <c r="B26155">
        <v>666682</v>
      </c>
      <c r="C26155" s="2">
        <v>0.80594907407407412</v>
      </c>
      <c r="D26155">
        <v>26153</v>
      </c>
    </row>
    <row r="26156" spans="1:4" x14ac:dyDescent="0.3">
      <c r="A26156" s="1">
        <v>0.28708030092592596</v>
      </c>
      <c r="B26156">
        <v>666682</v>
      </c>
      <c r="C26156" s="2">
        <v>0.80596064814814816</v>
      </c>
      <c r="D26156">
        <v>26154</v>
      </c>
    </row>
    <row r="26157" spans="1:4" x14ac:dyDescent="0.3">
      <c r="A26157" s="1">
        <v>0.28709156250000001</v>
      </c>
      <c r="B26157">
        <v>666682</v>
      </c>
      <c r="C26157" s="2">
        <v>0.8059722222222222</v>
      </c>
      <c r="D26157">
        <v>26155</v>
      </c>
    </row>
    <row r="26158" spans="1:4" x14ac:dyDescent="0.3">
      <c r="A26158" s="1">
        <v>0.28710339120370371</v>
      </c>
      <c r="B26158">
        <v>666682</v>
      </c>
      <c r="C26158" s="2">
        <v>0.80598379629629635</v>
      </c>
      <c r="D26158">
        <v>26156</v>
      </c>
    </row>
    <row r="26159" spans="1:4" x14ac:dyDescent="0.3">
      <c r="A26159" s="1">
        <v>0.28711523148148149</v>
      </c>
      <c r="B26159">
        <v>666682</v>
      </c>
      <c r="C26159" s="2">
        <v>0.80599537037037039</v>
      </c>
      <c r="D26159">
        <v>26157</v>
      </c>
    </row>
    <row r="26160" spans="1:4" x14ac:dyDescent="0.3">
      <c r="A26160" s="1">
        <v>0.28712646990740742</v>
      </c>
      <c r="B26160">
        <v>666682</v>
      </c>
      <c r="C26160" s="2">
        <v>0.80600694444444443</v>
      </c>
      <c r="D26160">
        <v>26158</v>
      </c>
    </row>
    <row r="26161" spans="1:4" x14ac:dyDescent="0.3">
      <c r="A26161" s="1">
        <v>0.28713831018518521</v>
      </c>
      <c r="B26161">
        <v>666682</v>
      </c>
      <c r="C26161" s="2">
        <v>0.80601851851851847</v>
      </c>
      <c r="D26161">
        <v>26159</v>
      </c>
    </row>
    <row r="26162" spans="1:4" x14ac:dyDescent="0.3">
      <c r="A26162" s="1">
        <v>0.28714956018518523</v>
      </c>
      <c r="B26162">
        <v>984403</v>
      </c>
      <c r="C26162" s="2">
        <v>0.80603009259259262</v>
      </c>
      <c r="D26162">
        <v>26160</v>
      </c>
    </row>
    <row r="26163" spans="1:4" x14ac:dyDescent="0.3">
      <c r="A26163" s="1">
        <v>0.28716138888888887</v>
      </c>
      <c r="B26163">
        <v>984403</v>
      </c>
      <c r="C26163" s="2">
        <v>0.80604166666666666</v>
      </c>
      <c r="D26163">
        <v>26161</v>
      </c>
    </row>
    <row r="26164" spans="1:4" x14ac:dyDescent="0.3">
      <c r="A26164" s="1">
        <v>0.28717263888888889</v>
      </c>
      <c r="B26164">
        <v>984403</v>
      </c>
      <c r="C26164" s="2">
        <v>0.8060532407407407</v>
      </c>
      <c r="D26164">
        <v>26162</v>
      </c>
    </row>
    <row r="26165" spans="1:4" x14ac:dyDescent="0.3">
      <c r="A26165" s="1">
        <v>0.28718446759259258</v>
      </c>
      <c r="B26165">
        <v>984403</v>
      </c>
      <c r="C26165" s="2">
        <v>0.80606481481481485</v>
      </c>
      <c r="D26165">
        <v>26163</v>
      </c>
    </row>
    <row r="26166" spans="1:4" x14ac:dyDescent="0.3">
      <c r="A26166" s="1">
        <v>0.2871957175925926</v>
      </c>
      <c r="B26166">
        <v>984403</v>
      </c>
      <c r="C26166" s="2">
        <v>0.80607638888888888</v>
      </c>
      <c r="D26166">
        <v>26164</v>
      </c>
    </row>
    <row r="26167" spans="1:4" x14ac:dyDescent="0.3">
      <c r="A26167" s="1">
        <v>0.28720755787037039</v>
      </c>
      <c r="B26167">
        <v>984403</v>
      </c>
      <c r="C26167" s="2">
        <v>0.80608796296296292</v>
      </c>
      <c r="D26167">
        <v>26165</v>
      </c>
    </row>
    <row r="26168" spans="1:4" x14ac:dyDescent="0.3">
      <c r="A26168" s="1">
        <v>0.28721938657407409</v>
      </c>
      <c r="B26168">
        <v>984403</v>
      </c>
      <c r="C26168" s="2">
        <v>0.80609953703703707</v>
      </c>
      <c r="D26168">
        <v>26166</v>
      </c>
    </row>
    <row r="26169" spans="1:4" x14ac:dyDescent="0.3">
      <c r="A26169" s="1">
        <v>0.28723063657407405</v>
      </c>
      <c r="B26169">
        <v>984403</v>
      </c>
      <c r="C26169" s="2">
        <v>0.80611111111111111</v>
      </c>
      <c r="D26169">
        <v>26167</v>
      </c>
    </row>
    <row r="26170" spans="1:4" x14ac:dyDescent="0.3">
      <c r="A26170" s="1">
        <v>0.2872424652777778</v>
      </c>
      <c r="B26170">
        <v>984403</v>
      </c>
      <c r="C26170" s="2">
        <v>0.80612268518518515</v>
      </c>
      <c r="D26170">
        <v>26168</v>
      </c>
    </row>
    <row r="26171" spans="1:4" x14ac:dyDescent="0.3">
      <c r="A26171" s="1">
        <v>0.28725371527777782</v>
      </c>
      <c r="B26171">
        <v>984403</v>
      </c>
      <c r="C26171" s="2">
        <v>0.8061342592592593</v>
      </c>
      <c r="D26171">
        <v>26169</v>
      </c>
    </row>
    <row r="26172" spans="1:4" x14ac:dyDescent="0.3">
      <c r="A26172" s="1">
        <v>0.28726554398148146</v>
      </c>
      <c r="B26172">
        <v>984403</v>
      </c>
      <c r="C26172" s="2">
        <v>0.80614583333333334</v>
      </c>
      <c r="D26172">
        <v>26170</v>
      </c>
    </row>
    <row r="26173" spans="1:4" x14ac:dyDescent="0.3">
      <c r="A26173" s="1">
        <v>0.28727679398148148</v>
      </c>
      <c r="B26173">
        <v>984403</v>
      </c>
      <c r="C26173" s="2">
        <v>0.80615740740740738</v>
      </c>
      <c r="D26173">
        <v>26171</v>
      </c>
    </row>
    <row r="26174" spans="1:4" x14ac:dyDescent="0.3">
      <c r="A26174" s="1">
        <v>0.28728862268518518</v>
      </c>
      <c r="B26174">
        <v>984403</v>
      </c>
      <c r="C26174" s="2">
        <v>0.80616898148148153</v>
      </c>
      <c r="D26174">
        <v>26172</v>
      </c>
    </row>
    <row r="26175" spans="1:4" x14ac:dyDescent="0.3">
      <c r="A26175" s="1">
        <v>0.2872998726851852</v>
      </c>
      <c r="B26175">
        <v>984403</v>
      </c>
      <c r="C26175" s="2">
        <v>0.80618055555555557</v>
      </c>
      <c r="D26175">
        <v>26173</v>
      </c>
    </row>
    <row r="26176" spans="1:4" x14ac:dyDescent="0.3">
      <c r="A26176" s="1">
        <v>0.2873117013888889</v>
      </c>
      <c r="B26176">
        <v>984403</v>
      </c>
      <c r="C26176" s="2">
        <v>0.80619212962962961</v>
      </c>
      <c r="D26176">
        <v>26174</v>
      </c>
    </row>
    <row r="26177" spans="1:4" x14ac:dyDescent="0.3">
      <c r="A26177" s="1">
        <v>0.28732299768518516</v>
      </c>
      <c r="B26177">
        <v>984403</v>
      </c>
      <c r="C26177" s="2">
        <v>0.80620370370370376</v>
      </c>
      <c r="D26177">
        <v>26175</v>
      </c>
    </row>
    <row r="26178" spans="1:4" x14ac:dyDescent="0.3">
      <c r="A26178" s="1">
        <v>0.28733483796296294</v>
      </c>
      <c r="B26178">
        <v>984403</v>
      </c>
      <c r="C26178" s="2">
        <v>0.80621527777777779</v>
      </c>
      <c r="D26178">
        <v>26176</v>
      </c>
    </row>
    <row r="26179" spans="1:4" x14ac:dyDescent="0.3">
      <c r="A26179" s="1">
        <v>0.28734666666666669</v>
      </c>
      <c r="B26179">
        <v>984403</v>
      </c>
      <c r="C26179" s="2">
        <v>0.80622685185185183</v>
      </c>
      <c r="D26179">
        <v>26177</v>
      </c>
    </row>
    <row r="26180" spans="1:4" x14ac:dyDescent="0.3">
      <c r="A26180" s="1">
        <v>0.28735791666666666</v>
      </c>
      <c r="B26180">
        <v>984403</v>
      </c>
      <c r="C26180" s="2">
        <v>0.80623842592592587</v>
      </c>
      <c r="D26180">
        <v>26178</v>
      </c>
    </row>
    <row r="26181" spans="1:4" x14ac:dyDescent="0.3">
      <c r="A26181" s="1">
        <v>0.28736975694444444</v>
      </c>
      <c r="B26181">
        <v>984403</v>
      </c>
      <c r="C26181" s="2">
        <v>0.80625000000000002</v>
      </c>
      <c r="D26181">
        <v>26179</v>
      </c>
    </row>
    <row r="26182" spans="1:4" x14ac:dyDescent="0.3">
      <c r="A26182" s="1">
        <v>0.28738099537037037</v>
      </c>
      <c r="B26182">
        <v>984403</v>
      </c>
      <c r="C26182" s="2">
        <v>0.80626157407407406</v>
      </c>
      <c r="D26182">
        <v>26180</v>
      </c>
    </row>
    <row r="26183" spans="1:4" x14ac:dyDescent="0.3">
      <c r="A26183" s="1">
        <v>0.28739283564814816</v>
      </c>
      <c r="B26183">
        <v>984403</v>
      </c>
      <c r="C26183" s="2">
        <v>0.8062731481481481</v>
      </c>
      <c r="D26183">
        <v>26181</v>
      </c>
    </row>
    <row r="26184" spans="1:4" x14ac:dyDescent="0.3">
      <c r="A26184" s="1">
        <v>0.28740407407407409</v>
      </c>
      <c r="B26184">
        <v>984403</v>
      </c>
      <c r="C26184" s="2">
        <v>0.80628472222222225</v>
      </c>
      <c r="D26184">
        <v>26182</v>
      </c>
    </row>
    <row r="26185" spans="1:4" x14ac:dyDescent="0.3">
      <c r="A26185" s="1">
        <v>0.28741591435185188</v>
      </c>
      <c r="B26185">
        <v>984403</v>
      </c>
      <c r="C26185" s="2">
        <v>0.80629629629629629</v>
      </c>
      <c r="D26185">
        <v>26183</v>
      </c>
    </row>
    <row r="26186" spans="1:4" x14ac:dyDescent="0.3">
      <c r="A26186" s="1">
        <v>0.28742716435185184</v>
      </c>
      <c r="B26186">
        <v>984403</v>
      </c>
      <c r="C26186" s="2">
        <v>0.80630787037037033</v>
      </c>
      <c r="D26186">
        <v>26184</v>
      </c>
    </row>
    <row r="26187" spans="1:4" x14ac:dyDescent="0.3">
      <c r="A26187" s="1">
        <v>0.28743900462962962</v>
      </c>
      <c r="B26187">
        <v>984403</v>
      </c>
      <c r="C26187" s="2">
        <v>0.80631944444444448</v>
      </c>
      <c r="D26187">
        <v>26185</v>
      </c>
    </row>
    <row r="26188" spans="1:4" x14ac:dyDescent="0.3">
      <c r="A26188" s="1">
        <v>0.28745083333333332</v>
      </c>
      <c r="B26188">
        <v>984403</v>
      </c>
      <c r="C26188" s="2">
        <v>0.80633101851851852</v>
      </c>
      <c r="D26188">
        <v>26186</v>
      </c>
    </row>
    <row r="26189" spans="1:4" x14ac:dyDescent="0.3">
      <c r="A26189" s="1">
        <v>0.28746208333333334</v>
      </c>
      <c r="B26189">
        <v>984403</v>
      </c>
      <c r="C26189" s="2">
        <v>0.80634259259259256</v>
      </c>
      <c r="D26189">
        <v>26187</v>
      </c>
    </row>
    <row r="26190" spans="1:4" x14ac:dyDescent="0.3">
      <c r="A26190" s="1">
        <v>0.28747392361111113</v>
      </c>
      <c r="B26190">
        <v>984403</v>
      </c>
      <c r="C26190" s="2">
        <v>0.80635416666666671</v>
      </c>
      <c r="D26190">
        <v>26188</v>
      </c>
    </row>
    <row r="26191" spans="1:4" x14ac:dyDescent="0.3">
      <c r="A26191" s="1">
        <v>0.28748516203703706</v>
      </c>
      <c r="B26191">
        <v>984403</v>
      </c>
      <c r="C26191" s="2">
        <v>0.80636574074074074</v>
      </c>
      <c r="D26191">
        <v>26189</v>
      </c>
    </row>
    <row r="26192" spans="1:4" x14ac:dyDescent="0.3">
      <c r="A26192" s="1">
        <v>0.28749702546296296</v>
      </c>
      <c r="B26192" s="3" t="s">
        <v>99</v>
      </c>
      <c r="C26192" s="2">
        <v>0.80637731481481478</v>
      </c>
      <c r="D26192">
        <v>26190</v>
      </c>
    </row>
    <row r="26193" spans="1:4" x14ac:dyDescent="0.3">
      <c r="A26193" s="1">
        <v>0.28750826388888889</v>
      </c>
      <c r="B26193" s="3" t="s">
        <v>99</v>
      </c>
      <c r="C26193" s="2">
        <v>0.80638888888888893</v>
      </c>
      <c r="D26193">
        <v>26191</v>
      </c>
    </row>
    <row r="26194" spans="1:4" x14ac:dyDescent="0.3">
      <c r="A26194" s="1">
        <v>0.28752010416666668</v>
      </c>
      <c r="B26194" s="3" t="s">
        <v>99</v>
      </c>
      <c r="C26194" s="2">
        <v>0.80640046296296297</v>
      </c>
      <c r="D26194">
        <v>26192</v>
      </c>
    </row>
    <row r="26195" spans="1:4" x14ac:dyDescent="0.3">
      <c r="A26195" s="1">
        <v>0.28753135416666664</v>
      </c>
      <c r="B26195" s="3" t="s">
        <v>99</v>
      </c>
      <c r="C26195" s="2">
        <v>0.80641203703703701</v>
      </c>
      <c r="D26195">
        <v>26193</v>
      </c>
    </row>
    <row r="26196" spans="1:4" x14ac:dyDescent="0.3">
      <c r="A26196" s="1">
        <v>0.2875431828703704</v>
      </c>
      <c r="B26196" s="3" t="s">
        <v>99</v>
      </c>
      <c r="C26196" s="2">
        <v>0.80642361111111116</v>
      </c>
      <c r="D26196">
        <v>26194</v>
      </c>
    </row>
    <row r="26197" spans="1:4" x14ac:dyDescent="0.3">
      <c r="A26197" s="1">
        <v>0.28755502314814818</v>
      </c>
      <c r="B26197" s="3" t="s">
        <v>99</v>
      </c>
      <c r="C26197" s="2">
        <v>0.8064351851851852</v>
      </c>
      <c r="D26197">
        <v>26195</v>
      </c>
    </row>
    <row r="26198" spans="1:4" x14ac:dyDescent="0.3">
      <c r="A26198" s="1">
        <v>0.28756627314814814</v>
      </c>
      <c r="B26198" s="3" t="s">
        <v>99</v>
      </c>
      <c r="C26198" s="2">
        <v>0.80644675925925924</v>
      </c>
      <c r="D26198">
        <v>26196</v>
      </c>
    </row>
    <row r="26199" spans="1:4" x14ac:dyDescent="0.3">
      <c r="A26199" s="1">
        <v>0.28757810185185184</v>
      </c>
      <c r="B26199" s="3" t="s">
        <v>99</v>
      </c>
      <c r="C26199" s="2">
        <v>0.80645833333333339</v>
      </c>
      <c r="D26199">
        <v>26197</v>
      </c>
    </row>
    <row r="26200" spans="1:4" x14ac:dyDescent="0.3">
      <c r="A26200" s="1">
        <v>0.28758935185185186</v>
      </c>
      <c r="B26200" s="3" t="s">
        <v>99</v>
      </c>
      <c r="C26200" s="2">
        <v>0.80646990740740743</v>
      </c>
      <c r="D26200">
        <v>26198</v>
      </c>
    </row>
    <row r="26201" spans="1:4" x14ac:dyDescent="0.3">
      <c r="A26201" s="1">
        <v>0.28760118055555556</v>
      </c>
      <c r="B26201" s="3" t="s">
        <v>99</v>
      </c>
      <c r="C26201" s="2">
        <v>0.80648148148148147</v>
      </c>
      <c r="D26201">
        <v>26199</v>
      </c>
    </row>
    <row r="26202" spans="1:4" x14ac:dyDescent="0.3">
      <c r="A26202" s="1">
        <v>0.28761243055555558</v>
      </c>
      <c r="B26202" s="3" t="s">
        <v>99</v>
      </c>
      <c r="C26202" s="2">
        <v>0.8064930555555555</v>
      </c>
      <c r="D26202">
        <v>26200</v>
      </c>
    </row>
    <row r="26203" spans="1:4" x14ac:dyDescent="0.3">
      <c r="A26203" s="1">
        <v>0.28762425925925927</v>
      </c>
      <c r="B26203" s="3" t="s">
        <v>99</v>
      </c>
      <c r="C26203" s="2">
        <v>0.80650462962962965</v>
      </c>
      <c r="D26203">
        <v>26201</v>
      </c>
    </row>
    <row r="26204" spans="1:4" x14ac:dyDescent="0.3">
      <c r="A26204" s="1">
        <v>0.28763550925925924</v>
      </c>
      <c r="B26204" s="3" t="s">
        <v>99</v>
      </c>
      <c r="C26204" s="2">
        <v>0.80651620370370369</v>
      </c>
      <c r="D26204">
        <v>26202</v>
      </c>
    </row>
    <row r="26205" spans="1:4" x14ac:dyDescent="0.3">
      <c r="A26205" s="1">
        <v>0.28764733796296293</v>
      </c>
      <c r="B26205" s="3" t="s">
        <v>99</v>
      </c>
      <c r="C26205" s="2">
        <v>0.80652777777777773</v>
      </c>
      <c r="D26205">
        <v>26203</v>
      </c>
    </row>
    <row r="26206" spans="1:4" x14ac:dyDescent="0.3">
      <c r="A26206" s="1">
        <v>0.28765917824074072</v>
      </c>
      <c r="B26206" s="3" t="s">
        <v>99</v>
      </c>
      <c r="C26206" s="2">
        <v>0.80653935185185188</v>
      </c>
      <c r="D26206">
        <v>26204</v>
      </c>
    </row>
    <row r="26207" spans="1:4" x14ac:dyDescent="0.3">
      <c r="A26207" s="1">
        <v>0.28767041666666665</v>
      </c>
      <c r="B26207" s="3" t="s">
        <v>99</v>
      </c>
      <c r="C26207" s="2">
        <v>0.80655092592592592</v>
      </c>
      <c r="D26207">
        <v>26205</v>
      </c>
    </row>
    <row r="26208" spans="1:4" x14ac:dyDescent="0.3">
      <c r="A26208" s="1">
        <v>0.28768225694444444</v>
      </c>
      <c r="B26208" s="3" t="s">
        <v>99</v>
      </c>
      <c r="C26208" s="2">
        <v>0.80656249999999996</v>
      </c>
      <c r="D26208">
        <v>26206</v>
      </c>
    </row>
    <row r="26209" spans="1:4" x14ac:dyDescent="0.3">
      <c r="A26209" s="1">
        <v>0.28769349537037037</v>
      </c>
      <c r="B26209" s="3" t="s">
        <v>99</v>
      </c>
      <c r="C26209" s="2">
        <v>0.80657407407407411</v>
      </c>
      <c r="D26209">
        <v>26207</v>
      </c>
    </row>
    <row r="26210" spans="1:4" x14ac:dyDescent="0.3">
      <c r="A26210" s="1">
        <v>0.28770533564814815</v>
      </c>
      <c r="B26210" s="3" t="s">
        <v>99</v>
      </c>
      <c r="C26210" s="2">
        <v>0.80658564814814815</v>
      </c>
      <c r="D26210">
        <v>26208</v>
      </c>
    </row>
    <row r="26211" spans="1:4" x14ac:dyDescent="0.3">
      <c r="A26211" s="1">
        <v>0.2877165972222222</v>
      </c>
      <c r="B26211" s="3" t="s">
        <v>99</v>
      </c>
      <c r="C26211" s="2">
        <v>0.80659722222222219</v>
      </c>
      <c r="D26211">
        <v>26209</v>
      </c>
    </row>
    <row r="26212" spans="1:4" x14ac:dyDescent="0.3">
      <c r="A26212" s="1">
        <v>0.28772843749999999</v>
      </c>
      <c r="B26212" s="3" t="s">
        <v>99</v>
      </c>
      <c r="C26212" s="2">
        <v>0.80660879629629634</v>
      </c>
      <c r="D26212">
        <v>26210</v>
      </c>
    </row>
    <row r="26213" spans="1:4" x14ac:dyDescent="0.3">
      <c r="A26213" s="1">
        <v>0.28773969907407404</v>
      </c>
      <c r="B26213" s="3" t="s">
        <v>99</v>
      </c>
      <c r="C26213" s="2">
        <v>0.80662037037037038</v>
      </c>
      <c r="D26213">
        <v>26211</v>
      </c>
    </row>
    <row r="26214" spans="1:4" x14ac:dyDescent="0.3">
      <c r="A26214" s="1">
        <v>0.28775152777777779</v>
      </c>
      <c r="B26214" s="3" t="s">
        <v>99</v>
      </c>
      <c r="C26214" s="2">
        <v>0.80663194444444442</v>
      </c>
      <c r="D26214">
        <v>26212</v>
      </c>
    </row>
    <row r="26215" spans="1:4" x14ac:dyDescent="0.3">
      <c r="A26215" s="1">
        <v>0.28776336805555558</v>
      </c>
      <c r="B26215" s="3" t="s">
        <v>99</v>
      </c>
      <c r="C26215" s="2">
        <v>0.80664351851851857</v>
      </c>
      <c r="D26215">
        <v>26213</v>
      </c>
    </row>
    <row r="26216" spans="1:4" x14ac:dyDescent="0.3">
      <c r="A26216" s="1">
        <v>0.28777460648148145</v>
      </c>
      <c r="B26216" s="3" t="s">
        <v>99</v>
      </c>
      <c r="C26216" s="2">
        <v>0.8066550925925926</v>
      </c>
      <c r="D26216">
        <v>26214</v>
      </c>
    </row>
    <row r="26217" spans="1:4" x14ac:dyDescent="0.3">
      <c r="A26217" s="1">
        <v>0.28778644675925924</v>
      </c>
      <c r="B26217" s="3" t="s">
        <v>99</v>
      </c>
      <c r="C26217" s="2">
        <v>0.80666666666666664</v>
      </c>
      <c r="D26217">
        <v>26215</v>
      </c>
    </row>
    <row r="26218" spans="1:4" x14ac:dyDescent="0.3">
      <c r="A26218" s="1">
        <v>0.28779769675925926</v>
      </c>
      <c r="B26218" s="3" t="s">
        <v>99</v>
      </c>
      <c r="C26218" s="2">
        <v>0.80667824074074079</v>
      </c>
      <c r="D26218">
        <v>26216</v>
      </c>
    </row>
    <row r="26219" spans="1:4" x14ac:dyDescent="0.3">
      <c r="A26219" s="1">
        <v>0.28780952546296296</v>
      </c>
      <c r="B26219" s="3" t="s">
        <v>99</v>
      </c>
      <c r="C26219" s="2">
        <v>0.80668981481481483</v>
      </c>
      <c r="D26219">
        <v>26217</v>
      </c>
    </row>
    <row r="26220" spans="1:4" x14ac:dyDescent="0.3">
      <c r="A26220" s="1">
        <v>0.28782077546296297</v>
      </c>
      <c r="B26220" s="3" t="s">
        <v>99</v>
      </c>
      <c r="C26220" s="2">
        <v>0.80670138888888887</v>
      </c>
      <c r="D26220">
        <v>26218</v>
      </c>
    </row>
    <row r="26221" spans="1:4" x14ac:dyDescent="0.3">
      <c r="A26221" s="1">
        <v>0.28783260416666667</v>
      </c>
      <c r="B26221" s="3" t="s">
        <v>99</v>
      </c>
      <c r="C26221" s="2">
        <v>0.80671296296296291</v>
      </c>
      <c r="D26221">
        <v>26219</v>
      </c>
    </row>
    <row r="26222" spans="1:4" x14ac:dyDescent="0.3">
      <c r="A26222" s="1">
        <v>0.28784385416666664</v>
      </c>
      <c r="B26222">
        <v>119629</v>
      </c>
      <c r="C26222" s="2">
        <v>0.80672453703703706</v>
      </c>
      <c r="D26222">
        <v>26220</v>
      </c>
    </row>
    <row r="26223" spans="1:4" x14ac:dyDescent="0.3">
      <c r="A26223" s="1">
        <v>0.28785568287037039</v>
      </c>
      <c r="B26223">
        <v>119629</v>
      </c>
      <c r="C26223" s="2">
        <v>0.8067361111111111</v>
      </c>
      <c r="D26223">
        <v>26221</v>
      </c>
    </row>
    <row r="26224" spans="1:4" x14ac:dyDescent="0.3">
      <c r="A26224" s="1">
        <v>0.28786754629629629</v>
      </c>
      <c r="B26224">
        <v>119629</v>
      </c>
      <c r="C26224" s="2">
        <v>0.80674768518518514</v>
      </c>
      <c r="D26224">
        <v>26222</v>
      </c>
    </row>
    <row r="26225" spans="1:4" x14ac:dyDescent="0.3">
      <c r="A26225" s="1">
        <v>0.28787878472222223</v>
      </c>
      <c r="B26225">
        <v>119629</v>
      </c>
      <c r="C26225" s="2">
        <v>0.80675925925925929</v>
      </c>
      <c r="D26225">
        <v>26223</v>
      </c>
    </row>
    <row r="26226" spans="1:4" x14ac:dyDescent="0.3">
      <c r="A26226" s="1">
        <v>0.28789062500000001</v>
      </c>
      <c r="B26226">
        <v>119629</v>
      </c>
      <c r="C26226" s="2">
        <v>0.80677083333333333</v>
      </c>
      <c r="D26226">
        <v>26224</v>
      </c>
    </row>
    <row r="26227" spans="1:4" x14ac:dyDescent="0.3">
      <c r="A26227" s="1">
        <v>0.28790186342592594</v>
      </c>
      <c r="B26227">
        <v>119629</v>
      </c>
      <c r="C26227" s="2">
        <v>0.80678240740740736</v>
      </c>
      <c r="D26227">
        <v>26225</v>
      </c>
    </row>
    <row r="26228" spans="1:4" x14ac:dyDescent="0.3">
      <c r="A26228" s="1">
        <v>0.28791369212962964</v>
      </c>
      <c r="B26228">
        <v>119629</v>
      </c>
      <c r="C26228" s="2">
        <v>0.80679398148148151</v>
      </c>
      <c r="D26228">
        <v>26226</v>
      </c>
    </row>
    <row r="26229" spans="1:4" x14ac:dyDescent="0.3">
      <c r="A26229" s="1">
        <v>0.28792501157407407</v>
      </c>
      <c r="B26229">
        <v>119629</v>
      </c>
      <c r="C26229" s="2">
        <v>0.80680555555555555</v>
      </c>
      <c r="D26229">
        <v>26227</v>
      </c>
    </row>
    <row r="26230" spans="1:4" x14ac:dyDescent="0.3">
      <c r="A26230" s="1">
        <v>0.28793685185185186</v>
      </c>
      <c r="B26230">
        <v>119629</v>
      </c>
      <c r="C26230" s="2">
        <v>0.80681712962962959</v>
      </c>
      <c r="D26230">
        <v>26228</v>
      </c>
    </row>
    <row r="26231" spans="1:4" x14ac:dyDescent="0.3">
      <c r="A26231" s="1">
        <v>0.2879480787037037</v>
      </c>
      <c r="B26231">
        <v>119629</v>
      </c>
      <c r="C26231" s="2">
        <v>0.80682870370370374</v>
      </c>
      <c r="D26231">
        <v>26229</v>
      </c>
    </row>
    <row r="26232" spans="1:4" x14ac:dyDescent="0.3">
      <c r="A26232" s="1">
        <v>0.28795989583333331</v>
      </c>
      <c r="B26232">
        <v>119629</v>
      </c>
      <c r="C26232" s="2">
        <v>0.80684027777777778</v>
      </c>
      <c r="D26232">
        <v>26230</v>
      </c>
    </row>
    <row r="26233" spans="1:4" x14ac:dyDescent="0.3">
      <c r="A26233" s="1">
        <v>0.28797171296296298</v>
      </c>
      <c r="B26233">
        <v>119629</v>
      </c>
      <c r="C26233" s="2">
        <v>0.80685185185185182</v>
      </c>
      <c r="D26233">
        <v>26231</v>
      </c>
    </row>
    <row r="26234" spans="1:4" x14ac:dyDescent="0.3">
      <c r="A26234" s="1">
        <v>0.28798295138888885</v>
      </c>
      <c r="B26234">
        <v>119629</v>
      </c>
      <c r="C26234" s="2">
        <v>0.80686342592592597</v>
      </c>
      <c r="D26234">
        <v>26232</v>
      </c>
    </row>
    <row r="26235" spans="1:4" x14ac:dyDescent="0.3">
      <c r="A26235" s="1">
        <v>0.28799479166666669</v>
      </c>
      <c r="B26235">
        <v>119629</v>
      </c>
      <c r="C26235" s="2">
        <v>0.80687500000000001</v>
      </c>
      <c r="D26235">
        <v>26233</v>
      </c>
    </row>
    <row r="26236" spans="1:4" x14ac:dyDescent="0.3">
      <c r="A26236" s="1">
        <v>0.28800603009259262</v>
      </c>
      <c r="B26236">
        <v>119629</v>
      </c>
      <c r="C26236" s="2">
        <v>0.80688657407407405</v>
      </c>
      <c r="D26236">
        <v>26234</v>
      </c>
    </row>
    <row r="26237" spans="1:4" x14ac:dyDescent="0.3">
      <c r="A26237" s="1">
        <v>0.28801787037037035</v>
      </c>
      <c r="B26237">
        <v>119629</v>
      </c>
      <c r="C26237" s="2">
        <v>0.8068981481481482</v>
      </c>
      <c r="D26237">
        <v>26235</v>
      </c>
    </row>
    <row r="26238" spans="1:4" x14ac:dyDescent="0.3">
      <c r="A26238" s="1">
        <v>0.28802912037037037</v>
      </c>
      <c r="B26238">
        <v>119629</v>
      </c>
      <c r="C26238" s="2">
        <v>0.80690972222222224</v>
      </c>
      <c r="D26238">
        <v>26236</v>
      </c>
    </row>
    <row r="26239" spans="1:4" x14ac:dyDescent="0.3">
      <c r="A26239" s="1">
        <v>0.28804094907407407</v>
      </c>
      <c r="B26239">
        <v>119629</v>
      </c>
      <c r="C26239" s="2">
        <v>0.80692129629629628</v>
      </c>
      <c r="D26239">
        <v>26237</v>
      </c>
    </row>
    <row r="26240" spans="1:4" x14ac:dyDescent="0.3">
      <c r="A26240" s="1">
        <v>0.28805219907407409</v>
      </c>
      <c r="B26240">
        <v>119629</v>
      </c>
      <c r="C26240" s="2">
        <v>0.80693287037037043</v>
      </c>
      <c r="D26240">
        <v>26238</v>
      </c>
    </row>
    <row r="26241" spans="1:4" x14ac:dyDescent="0.3">
      <c r="A26241" s="1">
        <v>0.28806403935185187</v>
      </c>
      <c r="B26241">
        <v>119629</v>
      </c>
      <c r="C26241" s="2">
        <v>0.80694444444444446</v>
      </c>
      <c r="D26241">
        <v>26239</v>
      </c>
    </row>
    <row r="26242" spans="1:4" x14ac:dyDescent="0.3">
      <c r="A26242" s="1">
        <v>0.28807587962962966</v>
      </c>
      <c r="B26242">
        <v>119629</v>
      </c>
      <c r="C26242" s="2">
        <v>0.8069560185185185</v>
      </c>
      <c r="D26242">
        <v>26240</v>
      </c>
    </row>
    <row r="26243" spans="1:4" x14ac:dyDescent="0.3">
      <c r="A26243" s="1">
        <v>0.28808712962962962</v>
      </c>
      <c r="B26243">
        <v>119629</v>
      </c>
      <c r="C26243" s="2">
        <v>0.80696759259259254</v>
      </c>
      <c r="D26243">
        <v>26241</v>
      </c>
    </row>
    <row r="26244" spans="1:4" x14ac:dyDescent="0.3">
      <c r="A26244" s="1">
        <v>0.28809895833333332</v>
      </c>
      <c r="B26244">
        <v>119629</v>
      </c>
      <c r="C26244" s="2">
        <v>0.80697916666666669</v>
      </c>
      <c r="D26244">
        <v>26242</v>
      </c>
    </row>
    <row r="26245" spans="1:4" x14ac:dyDescent="0.3">
      <c r="A26245" s="1">
        <v>0.28811020833333334</v>
      </c>
      <c r="B26245">
        <v>119629</v>
      </c>
      <c r="C26245" s="2">
        <v>0.80699074074074073</v>
      </c>
      <c r="D26245">
        <v>26243</v>
      </c>
    </row>
    <row r="26246" spans="1:4" x14ac:dyDescent="0.3">
      <c r="A26246" s="1">
        <v>0.28812204861111113</v>
      </c>
      <c r="B26246">
        <v>119629</v>
      </c>
      <c r="C26246" s="2">
        <v>0.80700231481481477</v>
      </c>
      <c r="D26246">
        <v>26244</v>
      </c>
    </row>
    <row r="26247" spans="1:4" x14ac:dyDescent="0.3">
      <c r="A26247" s="1">
        <v>0.28813328703703706</v>
      </c>
      <c r="B26247">
        <v>119629</v>
      </c>
      <c r="C26247" s="2">
        <v>0.80701388888888892</v>
      </c>
      <c r="D26247">
        <v>26245</v>
      </c>
    </row>
    <row r="26248" spans="1:4" x14ac:dyDescent="0.3">
      <c r="A26248" s="1">
        <v>0.28814512731481484</v>
      </c>
      <c r="B26248">
        <v>119629</v>
      </c>
      <c r="C26248" s="2">
        <v>0.80702546296296296</v>
      </c>
      <c r="D26248">
        <v>26246</v>
      </c>
    </row>
    <row r="26249" spans="1:4" x14ac:dyDescent="0.3">
      <c r="A26249" s="1">
        <v>0.28815636574074072</v>
      </c>
      <c r="B26249">
        <v>119629</v>
      </c>
      <c r="C26249" s="2">
        <v>0.807037037037037</v>
      </c>
      <c r="D26249">
        <v>26247</v>
      </c>
    </row>
    <row r="26250" spans="1:4" x14ac:dyDescent="0.3">
      <c r="A26250" s="1">
        <v>0.2881682060185185</v>
      </c>
      <c r="B26250">
        <v>119629</v>
      </c>
      <c r="C26250" s="2">
        <v>0.80704861111111115</v>
      </c>
      <c r="D26250">
        <v>26248</v>
      </c>
    </row>
    <row r="26251" spans="1:4" x14ac:dyDescent="0.3">
      <c r="A26251" s="1">
        <v>0.28818004629629629</v>
      </c>
      <c r="B26251">
        <v>119629</v>
      </c>
      <c r="C26251" s="2">
        <v>0.80706018518518519</v>
      </c>
      <c r="D26251">
        <v>26249</v>
      </c>
    </row>
    <row r="26252" spans="1:4" x14ac:dyDescent="0.3">
      <c r="A26252" s="1">
        <v>0.28819129629629631</v>
      </c>
      <c r="B26252">
        <v>936887</v>
      </c>
      <c r="C26252" s="2">
        <v>0.80707175925925922</v>
      </c>
      <c r="D26252">
        <v>26250</v>
      </c>
    </row>
    <row r="26253" spans="1:4" x14ac:dyDescent="0.3">
      <c r="A26253" s="1">
        <v>0.28820313657407409</v>
      </c>
      <c r="B26253">
        <v>936887</v>
      </c>
      <c r="C26253" s="2">
        <v>0.80708333333333337</v>
      </c>
      <c r="D26253">
        <v>26251</v>
      </c>
    </row>
    <row r="26254" spans="1:4" x14ac:dyDescent="0.3">
      <c r="A26254" s="1">
        <v>0.28821438657407411</v>
      </c>
      <c r="B26254">
        <v>936887</v>
      </c>
      <c r="C26254" s="2">
        <v>0.80709490740740741</v>
      </c>
      <c r="D26254">
        <v>26252</v>
      </c>
    </row>
    <row r="26255" spans="1:4" x14ac:dyDescent="0.3">
      <c r="A26255" s="1">
        <v>0.28822622685185184</v>
      </c>
      <c r="B26255">
        <v>936887</v>
      </c>
      <c r="C26255" s="2">
        <v>0.80710648148148145</v>
      </c>
      <c r="D26255">
        <v>26253</v>
      </c>
    </row>
    <row r="26256" spans="1:4" x14ac:dyDescent="0.3">
      <c r="A26256" s="1">
        <v>0.28823747685185186</v>
      </c>
      <c r="B26256">
        <v>936887</v>
      </c>
      <c r="C26256" s="2">
        <v>0.8071180555555556</v>
      </c>
      <c r="D26256">
        <v>26254</v>
      </c>
    </row>
    <row r="26257" spans="1:4" x14ac:dyDescent="0.3">
      <c r="A26257" s="1">
        <v>0.28824931712962965</v>
      </c>
      <c r="B26257">
        <v>936887</v>
      </c>
      <c r="C26257" s="2">
        <v>0.80712962962962964</v>
      </c>
      <c r="D26257">
        <v>26255</v>
      </c>
    </row>
    <row r="26258" spans="1:4" x14ac:dyDescent="0.3">
      <c r="A26258" s="1">
        <v>0.28826056712962961</v>
      </c>
      <c r="B26258">
        <v>936887</v>
      </c>
      <c r="C26258" s="2">
        <v>0.80714120370370368</v>
      </c>
      <c r="D26258">
        <v>26256</v>
      </c>
    </row>
    <row r="26259" spans="1:4" x14ac:dyDescent="0.3">
      <c r="A26259" s="1">
        <v>0.28827239583333336</v>
      </c>
      <c r="B26259">
        <v>936887</v>
      </c>
      <c r="C26259" s="2">
        <v>0.80715277777777783</v>
      </c>
      <c r="D26259">
        <v>26257</v>
      </c>
    </row>
    <row r="26260" spans="1:4" x14ac:dyDescent="0.3">
      <c r="A26260" s="1">
        <v>0.28828364583333332</v>
      </c>
      <c r="B26260">
        <v>936887</v>
      </c>
      <c r="C26260" s="2">
        <v>0.80716435185185187</v>
      </c>
      <c r="D26260">
        <v>26258</v>
      </c>
    </row>
    <row r="26261" spans="1:4" x14ac:dyDescent="0.3">
      <c r="A26261" s="1">
        <v>0.28829548611111111</v>
      </c>
      <c r="B26261">
        <v>936887</v>
      </c>
      <c r="C26261" s="2">
        <v>0.80717592592592591</v>
      </c>
      <c r="D26261">
        <v>26259</v>
      </c>
    </row>
    <row r="26262" spans="1:4" x14ac:dyDescent="0.3">
      <c r="A26262" s="1">
        <v>0.28830731481481481</v>
      </c>
      <c r="B26262">
        <v>936887</v>
      </c>
      <c r="C26262" s="2">
        <v>0.80718749999999995</v>
      </c>
      <c r="D26262">
        <v>26260</v>
      </c>
    </row>
    <row r="26263" spans="1:4" x14ac:dyDescent="0.3">
      <c r="A26263" s="1">
        <v>0.28831857638888886</v>
      </c>
      <c r="B26263">
        <v>936887</v>
      </c>
      <c r="C26263" s="2">
        <v>0.8071990740740741</v>
      </c>
      <c r="D26263">
        <v>26261</v>
      </c>
    </row>
    <row r="26264" spans="1:4" x14ac:dyDescent="0.3">
      <c r="A26264" s="1">
        <v>0.28833040509259261</v>
      </c>
      <c r="B26264">
        <v>936887</v>
      </c>
      <c r="C26264" s="2">
        <v>0.80721064814814814</v>
      </c>
      <c r="D26264">
        <v>26262</v>
      </c>
    </row>
    <row r="26265" spans="1:4" x14ac:dyDescent="0.3">
      <c r="A26265" s="1">
        <v>0.28834165509259263</v>
      </c>
      <c r="B26265">
        <v>936887</v>
      </c>
      <c r="C26265" s="2">
        <v>0.80722222222222217</v>
      </c>
      <c r="D26265">
        <v>26263</v>
      </c>
    </row>
    <row r="26266" spans="1:4" x14ac:dyDescent="0.3">
      <c r="A26266" s="1">
        <v>0.28835348379629633</v>
      </c>
      <c r="B26266">
        <v>936887</v>
      </c>
      <c r="C26266" s="2">
        <v>0.80723379629629632</v>
      </c>
      <c r="D26266">
        <v>26264</v>
      </c>
    </row>
    <row r="26267" spans="1:4" x14ac:dyDescent="0.3">
      <c r="A26267" s="1">
        <v>0.28836473379629629</v>
      </c>
      <c r="B26267">
        <v>936887</v>
      </c>
      <c r="C26267" s="2">
        <v>0.80724537037037036</v>
      </c>
      <c r="D26267">
        <v>26265</v>
      </c>
    </row>
    <row r="26268" spans="1:4" x14ac:dyDescent="0.3">
      <c r="A26268" s="1">
        <v>0.28837657407407408</v>
      </c>
      <c r="B26268">
        <v>936887</v>
      </c>
      <c r="C26268" s="2">
        <v>0.8072569444444444</v>
      </c>
      <c r="D26268">
        <v>26266</v>
      </c>
    </row>
    <row r="26269" spans="1:4" x14ac:dyDescent="0.3">
      <c r="A26269" s="1">
        <v>0.28838782407407404</v>
      </c>
      <c r="B26269">
        <v>936887</v>
      </c>
      <c r="C26269" s="2">
        <v>0.80726851851851855</v>
      </c>
      <c r="D26269">
        <v>26267</v>
      </c>
    </row>
    <row r="26270" spans="1:4" x14ac:dyDescent="0.3">
      <c r="A26270" s="1">
        <v>0.28839966435185183</v>
      </c>
      <c r="B26270">
        <v>936887</v>
      </c>
      <c r="C26270" s="2">
        <v>0.80728009259259259</v>
      </c>
      <c r="D26270">
        <v>26268</v>
      </c>
    </row>
    <row r="26271" spans="1:4" x14ac:dyDescent="0.3">
      <c r="A26271" s="1">
        <v>0.28841149305555558</v>
      </c>
      <c r="B26271">
        <v>936887</v>
      </c>
      <c r="C26271" s="2">
        <v>0.80729166666666663</v>
      </c>
      <c r="D26271">
        <v>26269</v>
      </c>
    </row>
    <row r="26272" spans="1:4" x14ac:dyDescent="0.3">
      <c r="A26272" s="1">
        <v>0.28842274305555554</v>
      </c>
      <c r="B26272">
        <v>936887</v>
      </c>
      <c r="C26272" s="2">
        <v>0.80730324074074078</v>
      </c>
      <c r="D26272">
        <v>26270</v>
      </c>
    </row>
    <row r="26273" spans="1:4" x14ac:dyDescent="0.3">
      <c r="A26273" s="1">
        <v>0.28843457175925924</v>
      </c>
      <c r="B26273">
        <v>936887</v>
      </c>
      <c r="C26273" s="2">
        <v>0.80731481481481482</v>
      </c>
      <c r="D26273">
        <v>26271</v>
      </c>
    </row>
    <row r="26274" spans="1:4" x14ac:dyDescent="0.3">
      <c r="A26274" s="1">
        <v>0.28844582175925926</v>
      </c>
      <c r="B26274">
        <v>936887</v>
      </c>
      <c r="C26274" s="2">
        <v>0.80732638888888886</v>
      </c>
      <c r="D26274">
        <v>26272</v>
      </c>
    </row>
    <row r="26275" spans="1:4" x14ac:dyDescent="0.3">
      <c r="A26275" s="1">
        <v>0.28845766203703704</v>
      </c>
      <c r="B26275">
        <v>936887</v>
      </c>
      <c r="C26275" s="2">
        <v>0.80733796296296301</v>
      </c>
      <c r="D26275">
        <v>26273</v>
      </c>
    </row>
    <row r="26276" spans="1:4" x14ac:dyDescent="0.3">
      <c r="A26276" s="1">
        <v>0.28846890046296297</v>
      </c>
      <c r="B26276">
        <v>936887</v>
      </c>
      <c r="C26276" s="2">
        <v>0.80734953703703705</v>
      </c>
      <c r="D26276">
        <v>26274</v>
      </c>
    </row>
    <row r="26277" spans="1:4" x14ac:dyDescent="0.3">
      <c r="A26277" s="1">
        <v>0.28848074074074076</v>
      </c>
      <c r="B26277">
        <v>936887</v>
      </c>
      <c r="C26277" s="2">
        <v>0.80736111111111108</v>
      </c>
      <c r="D26277">
        <v>26275</v>
      </c>
    </row>
    <row r="26278" spans="1:4" x14ac:dyDescent="0.3">
      <c r="A26278" s="1">
        <v>0.28849199074074072</v>
      </c>
      <c r="B26278">
        <v>936887</v>
      </c>
      <c r="C26278" s="2">
        <v>0.80737268518518523</v>
      </c>
      <c r="D26278">
        <v>26276</v>
      </c>
    </row>
    <row r="26279" spans="1:4" x14ac:dyDescent="0.3">
      <c r="A26279" s="1">
        <v>0.28850383101851851</v>
      </c>
      <c r="B26279">
        <v>936887</v>
      </c>
      <c r="C26279" s="2">
        <v>0.80738425925925927</v>
      </c>
      <c r="D26279">
        <v>26277</v>
      </c>
    </row>
    <row r="26280" spans="1:4" x14ac:dyDescent="0.3">
      <c r="A26280" s="1">
        <v>0.28851565972222221</v>
      </c>
      <c r="B26280">
        <v>936887</v>
      </c>
      <c r="C26280" s="2">
        <v>0.80739583333333331</v>
      </c>
      <c r="D26280">
        <v>26278</v>
      </c>
    </row>
    <row r="26281" spans="1:4" x14ac:dyDescent="0.3">
      <c r="A26281" s="1">
        <v>0.28852689814814814</v>
      </c>
      <c r="B26281">
        <v>936887</v>
      </c>
      <c r="C26281" s="2">
        <v>0.80740740740740746</v>
      </c>
      <c r="D26281">
        <v>26279</v>
      </c>
    </row>
    <row r="26282" spans="1:4" x14ac:dyDescent="0.3">
      <c r="A26282" s="1">
        <v>0.28853873842592592</v>
      </c>
      <c r="B26282">
        <v>536817</v>
      </c>
      <c r="C26282" s="2">
        <v>0.8074189814814815</v>
      </c>
      <c r="D26282">
        <v>26280</v>
      </c>
    </row>
    <row r="26283" spans="1:4" x14ac:dyDescent="0.3">
      <c r="A26283" s="1">
        <v>0.28854998842592594</v>
      </c>
      <c r="B26283">
        <v>536817</v>
      </c>
      <c r="C26283" s="2">
        <v>0.80743055555555554</v>
      </c>
      <c r="D26283">
        <v>26281</v>
      </c>
    </row>
    <row r="26284" spans="1:4" x14ac:dyDescent="0.3">
      <c r="A26284" s="1">
        <v>0.28856181712962964</v>
      </c>
      <c r="B26284">
        <v>536817</v>
      </c>
      <c r="C26284" s="2">
        <v>0.80744212962962958</v>
      </c>
      <c r="D26284">
        <v>26282</v>
      </c>
    </row>
    <row r="26285" spans="1:4" x14ac:dyDescent="0.3">
      <c r="A26285" s="1">
        <v>0.2885730671296296</v>
      </c>
      <c r="B26285">
        <v>536817</v>
      </c>
      <c r="C26285" s="2">
        <v>0.80745370370370373</v>
      </c>
      <c r="D26285">
        <v>26283</v>
      </c>
    </row>
    <row r="26286" spans="1:4" x14ac:dyDescent="0.3">
      <c r="A26286" s="1">
        <v>0.28858490740740744</v>
      </c>
      <c r="B26286">
        <v>536817</v>
      </c>
      <c r="C26286" s="2">
        <v>0.80746527777777777</v>
      </c>
      <c r="D26286">
        <v>26284</v>
      </c>
    </row>
    <row r="26287" spans="1:4" x14ac:dyDescent="0.3">
      <c r="A26287" s="1">
        <v>0.28859614583333332</v>
      </c>
      <c r="B26287">
        <v>536817</v>
      </c>
      <c r="C26287" s="2">
        <v>0.80747685185185181</v>
      </c>
      <c r="D26287">
        <v>26285</v>
      </c>
    </row>
    <row r="26288" spans="1:4" x14ac:dyDescent="0.3">
      <c r="A26288" s="1">
        <v>0.2886079861111111</v>
      </c>
      <c r="B26288">
        <v>536817</v>
      </c>
      <c r="C26288" s="2">
        <v>0.80748842592592596</v>
      </c>
      <c r="D26288">
        <v>26286</v>
      </c>
    </row>
    <row r="26289" spans="1:4" x14ac:dyDescent="0.3">
      <c r="A26289" s="1">
        <v>0.28861982638888889</v>
      </c>
      <c r="B26289">
        <v>536817</v>
      </c>
      <c r="C26289" s="2">
        <v>0.8075</v>
      </c>
      <c r="D26289">
        <v>26287</v>
      </c>
    </row>
    <row r="26290" spans="1:4" x14ac:dyDescent="0.3">
      <c r="A26290" s="1">
        <v>0.28863106481481482</v>
      </c>
      <c r="B26290">
        <v>536817</v>
      </c>
      <c r="C26290" s="2">
        <v>0.80751157407407403</v>
      </c>
      <c r="D26290">
        <v>26288</v>
      </c>
    </row>
    <row r="26291" spans="1:4" x14ac:dyDescent="0.3">
      <c r="A26291" s="1">
        <v>0.28864290509259261</v>
      </c>
      <c r="B26291">
        <v>536817</v>
      </c>
      <c r="C26291" s="2">
        <v>0.80752314814814818</v>
      </c>
      <c r="D26291">
        <v>26289</v>
      </c>
    </row>
    <row r="26292" spans="1:4" x14ac:dyDescent="0.3">
      <c r="A26292" s="1">
        <v>0.28865414351851854</v>
      </c>
      <c r="B26292">
        <v>536817</v>
      </c>
      <c r="C26292" s="2">
        <v>0.80753472222222222</v>
      </c>
      <c r="D26292">
        <v>26290</v>
      </c>
    </row>
    <row r="26293" spans="1:4" x14ac:dyDescent="0.3">
      <c r="A26293" s="1">
        <v>0.28866598379629632</v>
      </c>
      <c r="B26293">
        <v>536817</v>
      </c>
      <c r="C26293" s="2">
        <v>0.80754629629629626</v>
      </c>
      <c r="D26293">
        <v>26291</v>
      </c>
    </row>
    <row r="26294" spans="1:4" x14ac:dyDescent="0.3">
      <c r="A26294" s="1">
        <v>0.2886772222222222</v>
      </c>
      <c r="B26294">
        <v>536817</v>
      </c>
      <c r="C26294" s="2">
        <v>0.80755787037037041</v>
      </c>
      <c r="D26294">
        <v>26292</v>
      </c>
    </row>
    <row r="26295" spans="1:4" x14ac:dyDescent="0.3">
      <c r="A26295" s="1">
        <v>0.28868906249999998</v>
      </c>
      <c r="B26295">
        <v>536817</v>
      </c>
      <c r="C26295" s="2">
        <v>0.80756944444444445</v>
      </c>
      <c r="D26295">
        <v>26293</v>
      </c>
    </row>
    <row r="26296" spans="1:4" x14ac:dyDescent="0.3">
      <c r="A26296" s="1">
        <v>0.2887003125</v>
      </c>
      <c r="B26296">
        <v>536817</v>
      </c>
      <c r="C26296" s="2">
        <v>0.80758101851851849</v>
      </c>
      <c r="D26296">
        <v>26294</v>
      </c>
    </row>
    <row r="26297" spans="1:4" x14ac:dyDescent="0.3">
      <c r="A26297" s="1">
        <v>0.2887121412037037</v>
      </c>
      <c r="B26297">
        <v>536817</v>
      </c>
      <c r="C26297" s="2">
        <v>0.80759259259259264</v>
      </c>
      <c r="D26297">
        <v>26295</v>
      </c>
    </row>
    <row r="26298" spans="1:4" x14ac:dyDescent="0.3">
      <c r="A26298" s="1">
        <v>0.28872398148148148</v>
      </c>
      <c r="B26298">
        <v>536817</v>
      </c>
      <c r="C26298" s="2">
        <v>0.80760416666666668</v>
      </c>
      <c r="D26298">
        <v>26296</v>
      </c>
    </row>
    <row r="26299" spans="1:4" x14ac:dyDescent="0.3">
      <c r="A26299" s="1">
        <v>0.28873521990740741</v>
      </c>
      <c r="B26299">
        <v>536817</v>
      </c>
      <c r="C26299" s="2">
        <v>0.80761574074074072</v>
      </c>
      <c r="D26299">
        <v>26297</v>
      </c>
    </row>
    <row r="26300" spans="1:4" x14ac:dyDescent="0.3">
      <c r="A26300" s="1">
        <v>0.28874704861111111</v>
      </c>
      <c r="B26300">
        <v>536817</v>
      </c>
      <c r="C26300" s="2">
        <v>0.80762731481481487</v>
      </c>
      <c r="D26300">
        <v>26298</v>
      </c>
    </row>
    <row r="26301" spans="1:4" x14ac:dyDescent="0.3">
      <c r="A26301" s="1">
        <v>0.28875829861111113</v>
      </c>
      <c r="B26301">
        <v>536817</v>
      </c>
      <c r="C26301" s="2">
        <v>0.80763888888888891</v>
      </c>
      <c r="D26301">
        <v>26299</v>
      </c>
    </row>
    <row r="26302" spans="1:4" x14ac:dyDescent="0.3">
      <c r="A26302" s="1">
        <v>0.28877013888888892</v>
      </c>
      <c r="B26302">
        <v>536817</v>
      </c>
      <c r="C26302" s="2">
        <v>0.80765046296296295</v>
      </c>
      <c r="D26302">
        <v>26300</v>
      </c>
    </row>
    <row r="26303" spans="1:4" x14ac:dyDescent="0.3">
      <c r="A26303" s="1">
        <v>0.28878137731481479</v>
      </c>
      <c r="B26303">
        <v>536817</v>
      </c>
      <c r="C26303" s="2">
        <v>0.80766203703703698</v>
      </c>
      <c r="D26303">
        <v>26301</v>
      </c>
    </row>
    <row r="26304" spans="1:4" x14ac:dyDescent="0.3">
      <c r="A26304" s="1">
        <v>0.28879321759259258</v>
      </c>
      <c r="B26304">
        <v>536817</v>
      </c>
      <c r="C26304" s="2">
        <v>0.80767361111111113</v>
      </c>
      <c r="D26304">
        <v>26302</v>
      </c>
    </row>
    <row r="26305" spans="1:4" x14ac:dyDescent="0.3">
      <c r="A26305" s="1">
        <v>0.28880504629629633</v>
      </c>
      <c r="B26305">
        <v>536817</v>
      </c>
      <c r="C26305" s="2">
        <v>0.80768518518518517</v>
      </c>
      <c r="D26305">
        <v>26303</v>
      </c>
    </row>
    <row r="26306" spans="1:4" x14ac:dyDescent="0.3">
      <c r="A26306" s="1">
        <v>0.28881628472222221</v>
      </c>
      <c r="B26306">
        <v>536817</v>
      </c>
      <c r="C26306" s="2">
        <v>0.80769675925925921</v>
      </c>
      <c r="D26306">
        <v>26304</v>
      </c>
    </row>
    <row r="26307" spans="1:4" x14ac:dyDescent="0.3">
      <c r="A26307" s="1">
        <v>0.28882812499999999</v>
      </c>
      <c r="B26307">
        <v>536817</v>
      </c>
      <c r="C26307" s="2">
        <v>0.80770833333333336</v>
      </c>
      <c r="D26307">
        <v>26305</v>
      </c>
    </row>
    <row r="26308" spans="1:4" x14ac:dyDescent="0.3">
      <c r="A26308" s="1">
        <v>0.28883936342592592</v>
      </c>
      <c r="B26308">
        <v>536817</v>
      </c>
      <c r="C26308" s="2">
        <v>0.8077199074074074</v>
      </c>
      <c r="D26308">
        <v>26306</v>
      </c>
    </row>
    <row r="26309" spans="1:4" x14ac:dyDescent="0.3">
      <c r="A26309" s="1">
        <v>0.28885120370370371</v>
      </c>
      <c r="B26309">
        <v>536817</v>
      </c>
      <c r="C26309" s="2">
        <v>0.80773148148148144</v>
      </c>
      <c r="D26309">
        <v>26307</v>
      </c>
    </row>
    <row r="26310" spans="1:4" x14ac:dyDescent="0.3">
      <c r="A26310" s="1">
        <v>0.28886244212962964</v>
      </c>
      <c r="B26310">
        <v>536817</v>
      </c>
      <c r="C26310" s="2">
        <v>0.80774305555555559</v>
      </c>
      <c r="D26310">
        <v>26308</v>
      </c>
    </row>
    <row r="26311" spans="1:4" x14ac:dyDescent="0.3">
      <c r="A26311" s="1">
        <v>0.28887428240740742</v>
      </c>
      <c r="B26311">
        <v>536817</v>
      </c>
      <c r="C26311" s="2">
        <v>0.80775462962962963</v>
      </c>
      <c r="D26311">
        <v>26309</v>
      </c>
    </row>
    <row r="26312" spans="1:4" x14ac:dyDescent="0.3">
      <c r="A26312" s="1">
        <v>0.2888855208333333</v>
      </c>
      <c r="B26312">
        <v>899778</v>
      </c>
      <c r="C26312" s="2">
        <v>0.80776620370370367</v>
      </c>
      <c r="D26312">
        <v>26310</v>
      </c>
    </row>
    <row r="26313" spans="1:4" x14ac:dyDescent="0.3">
      <c r="A26313" s="1">
        <v>0.28889736111111108</v>
      </c>
      <c r="B26313">
        <v>899778</v>
      </c>
      <c r="C26313" s="2">
        <v>0.80777777777777782</v>
      </c>
      <c r="D26313">
        <v>26311</v>
      </c>
    </row>
    <row r="26314" spans="1:4" x14ac:dyDescent="0.3">
      <c r="A26314" s="1">
        <v>0.28890920138888893</v>
      </c>
      <c r="B26314">
        <v>899778</v>
      </c>
      <c r="C26314" s="2">
        <v>0.80778935185185186</v>
      </c>
      <c r="D26314">
        <v>26312</v>
      </c>
    </row>
    <row r="26315" spans="1:4" x14ac:dyDescent="0.3">
      <c r="A26315" s="1">
        <v>0.2889204398148148</v>
      </c>
      <c r="B26315">
        <v>899778</v>
      </c>
      <c r="C26315" s="2">
        <v>0.80780092592592589</v>
      </c>
      <c r="D26315">
        <v>26313</v>
      </c>
    </row>
    <row r="26316" spans="1:4" x14ac:dyDescent="0.3">
      <c r="A26316" s="1">
        <v>0.28893228009259259</v>
      </c>
      <c r="B26316">
        <v>899778</v>
      </c>
      <c r="C26316" s="2">
        <v>0.80781250000000004</v>
      </c>
      <c r="D26316">
        <v>26314</v>
      </c>
    </row>
    <row r="26317" spans="1:4" x14ac:dyDescent="0.3">
      <c r="A26317" s="1">
        <v>0.28894351851851852</v>
      </c>
      <c r="B26317">
        <v>899778</v>
      </c>
      <c r="C26317" s="2">
        <v>0.80782407407407408</v>
      </c>
      <c r="D26317">
        <v>26315</v>
      </c>
    </row>
    <row r="26318" spans="1:4" x14ac:dyDescent="0.3">
      <c r="A26318" s="1">
        <v>0.2889553587962963</v>
      </c>
      <c r="B26318">
        <v>899778</v>
      </c>
      <c r="C26318" s="2">
        <v>0.80783564814814812</v>
      </c>
      <c r="D26318">
        <v>26316</v>
      </c>
    </row>
    <row r="26319" spans="1:4" x14ac:dyDescent="0.3">
      <c r="A26319" s="1">
        <v>0.28896659722222223</v>
      </c>
      <c r="B26319">
        <v>899778</v>
      </c>
      <c r="C26319" s="2">
        <v>0.80784722222222227</v>
      </c>
      <c r="D26319">
        <v>26317</v>
      </c>
    </row>
    <row r="26320" spans="1:4" x14ac:dyDescent="0.3">
      <c r="A26320" s="1">
        <v>0.28897843750000002</v>
      </c>
      <c r="B26320">
        <v>899778</v>
      </c>
      <c r="C26320" s="2">
        <v>0.80785879629629631</v>
      </c>
      <c r="D26320">
        <v>26318</v>
      </c>
    </row>
    <row r="26321" spans="1:4" x14ac:dyDescent="0.3">
      <c r="A26321" s="1">
        <v>0.28898968749999998</v>
      </c>
      <c r="B26321">
        <v>899778</v>
      </c>
      <c r="C26321" s="2">
        <v>0.80787037037037035</v>
      </c>
      <c r="D26321">
        <v>26319</v>
      </c>
    </row>
    <row r="26322" spans="1:4" x14ac:dyDescent="0.3">
      <c r="A26322" s="1">
        <v>0.28900151620370368</v>
      </c>
      <c r="B26322">
        <v>899778</v>
      </c>
      <c r="C26322" s="2">
        <v>0.8078819444444445</v>
      </c>
      <c r="D26322">
        <v>26320</v>
      </c>
    </row>
    <row r="26323" spans="1:4" x14ac:dyDescent="0.3">
      <c r="A26323" s="1">
        <v>0.28901335648148146</v>
      </c>
      <c r="B26323">
        <v>899778</v>
      </c>
      <c r="C26323" s="2">
        <v>0.80789351851851854</v>
      </c>
      <c r="D26323">
        <v>26321</v>
      </c>
    </row>
    <row r="26324" spans="1:4" x14ac:dyDescent="0.3">
      <c r="A26324" s="1">
        <v>0.2890245949074074</v>
      </c>
      <c r="B26324">
        <v>899778</v>
      </c>
      <c r="C26324" s="2">
        <v>0.80790509259259258</v>
      </c>
      <c r="D26324">
        <v>26322</v>
      </c>
    </row>
    <row r="26325" spans="1:4" x14ac:dyDescent="0.3">
      <c r="A26325" s="1">
        <v>0.28903643518518518</v>
      </c>
      <c r="B26325">
        <v>899778</v>
      </c>
      <c r="C26325" s="2">
        <v>0.80791666666666662</v>
      </c>
      <c r="D26325">
        <v>26323</v>
      </c>
    </row>
    <row r="26326" spans="1:4" x14ac:dyDescent="0.3">
      <c r="A26326" s="1">
        <v>0.28904767361111111</v>
      </c>
      <c r="B26326">
        <v>899778</v>
      </c>
      <c r="C26326" s="2">
        <v>0.80792824074074077</v>
      </c>
      <c r="D26326">
        <v>26324</v>
      </c>
    </row>
    <row r="26327" spans="1:4" x14ac:dyDescent="0.3">
      <c r="A26327" s="1">
        <v>0.2890595138888889</v>
      </c>
      <c r="B26327">
        <v>899778</v>
      </c>
      <c r="C26327" s="2">
        <v>0.80793981481481481</v>
      </c>
      <c r="D26327">
        <v>26325</v>
      </c>
    </row>
    <row r="26328" spans="1:4" x14ac:dyDescent="0.3">
      <c r="A26328" s="1">
        <v>0.28907075231481483</v>
      </c>
      <c r="B26328">
        <v>899778</v>
      </c>
      <c r="C26328" s="2">
        <v>0.80795138888888884</v>
      </c>
      <c r="D26328">
        <v>26326</v>
      </c>
    </row>
    <row r="26329" spans="1:4" x14ac:dyDescent="0.3">
      <c r="A26329" s="1">
        <v>0.28908259259259261</v>
      </c>
      <c r="B26329">
        <v>899778</v>
      </c>
      <c r="C26329" s="2">
        <v>0.80796296296296299</v>
      </c>
      <c r="D26329">
        <v>26327</v>
      </c>
    </row>
    <row r="26330" spans="1:4" x14ac:dyDescent="0.3">
      <c r="A26330" s="1">
        <v>0.28909383101851849</v>
      </c>
      <c r="B26330">
        <v>899778</v>
      </c>
      <c r="C26330" s="2">
        <v>0.80797453703703703</v>
      </c>
      <c r="D26330">
        <v>26328</v>
      </c>
    </row>
    <row r="26331" spans="1:4" x14ac:dyDescent="0.3">
      <c r="A26331" s="1">
        <v>0.28910567129629627</v>
      </c>
      <c r="B26331">
        <v>899778</v>
      </c>
      <c r="C26331" s="2">
        <v>0.80798611111111107</v>
      </c>
      <c r="D26331">
        <v>26329</v>
      </c>
    </row>
    <row r="26332" spans="1:4" x14ac:dyDescent="0.3">
      <c r="A26332" s="1">
        <v>0.28911751157407406</v>
      </c>
      <c r="B26332">
        <v>899778</v>
      </c>
      <c r="C26332" s="2">
        <v>0.80799768518518522</v>
      </c>
      <c r="D26332">
        <v>26330</v>
      </c>
    </row>
    <row r="26333" spans="1:4" x14ac:dyDescent="0.3">
      <c r="A26333" s="1">
        <v>0.28912876157407408</v>
      </c>
      <c r="B26333">
        <v>899778</v>
      </c>
      <c r="C26333" s="2">
        <v>0.80800925925925926</v>
      </c>
      <c r="D26333">
        <v>26331</v>
      </c>
    </row>
    <row r="26334" spans="1:4" x14ac:dyDescent="0.3">
      <c r="A26334" s="1">
        <v>0.28914060185185186</v>
      </c>
      <c r="B26334">
        <v>899778</v>
      </c>
      <c r="C26334" s="2">
        <v>0.8080208333333333</v>
      </c>
      <c r="D26334">
        <v>26332</v>
      </c>
    </row>
    <row r="26335" spans="1:4" x14ac:dyDescent="0.3">
      <c r="A26335" s="1">
        <v>0.28915184027777779</v>
      </c>
      <c r="B26335">
        <v>899778</v>
      </c>
      <c r="C26335" s="2">
        <v>0.80803240740740745</v>
      </c>
      <c r="D26335">
        <v>26333</v>
      </c>
    </row>
    <row r="26336" spans="1:4" x14ac:dyDescent="0.3">
      <c r="A26336" s="1">
        <v>0.28916366898148149</v>
      </c>
      <c r="B26336">
        <v>899778</v>
      </c>
      <c r="C26336" s="2">
        <v>0.80804398148148149</v>
      </c>
      <c r="D26336">
        <v>26334</v>
      </c>
    </row>
    <row r="26337" spans="1:4" x14ac:dyDescent="0.3">
      <c r="A26337" s="1">
        <v>0.28917491898148145</v>
      </c>
      <c r="B26337">
        <v>899778</v>
      </c>
      <c r="C26337" s="2">
        <v>0.80805555555555553</v>
      </c>
      <c r="D26337">
        <v>26335</v>
      </c>
    </row>
    <row r="26338" spans="1:4" x14ac:dyDescent="0.3">
      <c r="A26338" s="1">
        <v>0.28918675925925924</v>
      </c>
      <c r="B26338">
        <v>899778</v>
      </c>
      <c r="C26338" s="2">
        <v>0.80806712962962968</v>
      </c>
      <c r="D26338">
        <v>26336</v>
      </c>
    </row>
    <row r="26339" spans="1:4" x14ac:dyDescent="0.3">
      <c r="A26339" s="1">
        <v>0.28919799768518517</v>
      </c>
      <c r="B26339">
        <v>899778</v>
      </c>
      <c r="C26339" s="2">
        <v>0.80807870370370372</v>
      </c>
      <c r="D26339">
        <v>26337</v>
      </c>
    </row>
    <row r="26340" spans="1:4" x14ac:dyDescent="0.3">
      <c r="A26340" s="1">
        <v>0.28920983796296296</v>
      </c>
      <c r="B26340">
        <v>899778</v>
      </c>
      <c r="C26340" s="2">
        <v>0.80809027777777775</v>
      </c>
      <c r="D26340">
        <v>26338</v>
      </c>
    </row>
    <row r="26341" spans="1:4" x14ac:dyDescent="0.3">
      <c r="A26341" s="1">
        <v>0.28922166666666665</v>
      </c>
      <c r="B26341">
        <v>899778</v>
      </c>
      <c r="C26341" s="2">
        <v>0.8081018518518519</v>
      </c>
      <c r="D26341">
        <v>26339</v>
      </c>
    </row>
    <row r="26342" spans="1:4" x14ac:dyDescent="0.3">
      <c r="A26342" s="1">
        <v>0.28923290509259264</v>
      </c>
      <c r="B26342">
        <v>330689</v>
      </c>
      <c r="C26342" s="2">
        <v>0.80811342592592594</v>
      </c>
      <c r="D26342">
        <v>26340</v>
      </c>
    </row>
    <row r="26343" spans="1:4" x14ac:dyDescent="0.3">
      <c r="A26343" s="1">
        <v>0.28924474537037037</v>
      </c>
      <c r="B26343">
        <v>330689</v>
      </c>
      <c r="C26343" s="2">
        <v>0.80812499999999998</v>
      </c>
      <c r="D26343">
        <v>26341</v>
      </c>
    </row>
    <row r="26344" spans="1:4" x14ac:dyDescent="0.3">
      <c r="A26344" s="1">
        <v>0.2892559837962963</v>
      </c>
      <c r="B26344">
        <v>330689</v>
      </c>
      <c r="C26344" s="2">
        <v>0.80813657407407402</v>
      </c>
      <c r="D26344">
        <v>26342</v>
      </c>
    </row>
    <row r="26345" spans="1:4" x14ac:dyDescent="0.3">
      <c r="A26345" s="1">
        <v>0.28926782407407409</v>
      </c>
      <c r="B26345">
        <v>330689</v>
      </c>
      <c r="C26345" s="2">
        <v>0.80814814814814817</v>
      </c>
      <c r="D26345">
        <v>26343</v>
      </c>
    </row>
    <row r="26346" spans="1:4" x14ac:dyDescent="0.3">
      <c r="A26346" s="1">
        <v>0.28927907407407405</v>
      </c>
      <c r="B26346">
        <v>330689</v>
      </c>
      <c r="C26346" s="2">
        <v>0.80815972222222221</v>
      </c>
      <c r="D26346">
        <v>26344</v>
      </c>
    </row>
    <row r="26347" spans="1:4" x14ac:dyDescent="0.3">
      <c r="A26347" s="1">
        <v>0.2892909027777778</v>
      </c>
      <c r="B26347">
        <v>330689</v>
      </c>
      <c r="C26347" s="2">
        <v>0.80817129629629625</v>
      </c>
      <c r="D26347">
        <v>26345</v>
      </c>
    </row>
    <row r="26348" spans="1:4" x14ac:dyDescent="0.3">
      <c r="A26348" s="1">
        <v>0.28930274305555559</v>
      </c>
      <c r="B26348">
        <v>330689</v>
      </c>
      <c r="C26348" s="2">
        <v>0.8081828703703704</v>
      </c>
      <c r="D26348">
        <v>26346</v>
      </c>
    </row>
    <row r="26349" spans="1:4" x14ac:dyDescent="0.3">
      <c r="A26349" s="1">
        <v>0.28931398148148146</v>
      </c>
      <c r="B26349">
        <v>330689</v>
      </c>
      <c r="C26349" s="2">
        <v>0.80819444444444444</v>
      </c>
      <c r="D26349">
        <v>26347</v>
      </c>
    </row>
    <row r="26350" spans="1:4" x14ac:dyDescent="0.3">
      <c r="A26350" s="1">
        <v>0.28932582175925925</v>
      </c>
      <c r="B26350">
        <v>330689</v>
      </c>
      <c r="C26350" s="2">
        <v>0.80820601851851848</v>
      </c>
      <c r="D26350">
        <v>26348</v>
      </c>
    </row>
    <row r="26351" spans="1:4" x14ac:dyDescent="0.3">
      <c r="A26351" s="1">
        <v>0.28933706018518518</v>
      </c>
      <c r="B26351">
        <v>330689</v>
      </c>
      <c r="C26351" s="2">
        <v>0.80821759259259263</v>
      </c>
      <c r="D26351">
        <v>26349</v>
      </c>
    </row>
    <row r="26352" spans="1:4" x14ac:dyDescent="0.3">
      <c r="A26352" s="1">
        <v>0.28934890046296297</v>
      </c>
      <c r="B26352">
        <v>330689</v>
      </c>
      <c r="C26352" s="2">
        <v>0.80822916666666667</v>
      </c>
      <c r="D26352">
        <v>26350</v>
      </c>
    </row>
    <row r="26353" spans="1:4" x14ac:dyDescent="0.3">
      <c r="A26353" s="1">
        <v>0.2893601388888889</v>
      </c>
      <c r="B26353">
        <v>330689</v>
      </c>
      <c r="C26353" s="2">
        <v>0.8082407407407407</v>
      </c>
      <c r="D26353">
        <v>26351</v>
      </c>
    </row>
    <row r="26354" spans="1:4" x14ac:dyDescent="0.3">
      <c r="A26354" s="1">
        <v>0.28937196759259259</v>
      </c>
      <c r="B26354">
        <v>330689</v>
      </c>
      <c r="C26354" s="2">
        <v>0.80825231481481485</v>
      </c>
      <c r="D26354">
        <v>26352</v>
      </c>
    </row>
    <row r="26355" spans="1:4" x14ac:dyDescent="0.3">
      <c r="A26355" s="1">
        <v>0.28938321759259256</v>
      </c>
      <c r="B26355">
        <v>330689</v>
      </c>
      <c r="C26355" s="2">
        <v>0.80826388888888889</v>
      </c>
      <c r="D26355">
        <v>26353</v>
      </c>
    </row>
    <row r="26356" spans="1:4" x14ac:dyDescent="0.3">
      <c r="A26356" s="1">
        <v>0.2893950578703704</v>
      </c>
      <c r="B26356">
        <v>330689</v>
      </c>
      <c r="C26356" s="2">
        <v>0.80827546296296293</v>
      </c>
      <c r="D26356">
        <v>26354</v>
      </c>
    </row>
    <row r="26357" spans="1:4" x14ac:dyDescent="0.3">
      <c r="A26357" s="1">
        <v>0.2894068865740741</v>
      </c>
      <c r="B26357">
        <v>330689</v>
      </c>
      <c r="C26357" s="2">
        <v>0.80828703703703708</v>
      </c>
      <c r="D26357">
        <v>26355</v>
      </c>
    </row>
    <row r="26358" spans="1:4" x14ac:dyDescent="0.3">
      <c r="A26358" s="1">
        <v>0.28941813657407406</v>
      </c>
      <c r="B26358">
        <v>330689</v>
      </c>
      <c r="C26358" s="2">
        <v>0.80829861111111112</v>
      </c>
      <c r="D26358">
        <v>26356</v>
      </c>
    </row>
    <row r="26359" spans="1:4" x14ac:dyDescent="0.3">
      <c r="A26359" s="1">
        <v>0.28942996527777776</v>
      </c>
      <c r="B26359">
        <v>330689</v>
      </c>
      <c r="C26359" s="2">
        <v>0.80831018518518516</v>
      </c>
      <c r="D26359">
        <v>26357</v>
      </c>
    </row>
    <row r="26360" spans="1:4" x14ac:dyDescent="0.3">
      <c r="A26360" s="1">
        <v>0.28944121527777777</v>
      </c>
      <c r="B26360">
        <v>330689</v>
      </c>
      <c r="C26360" s="2">
        <v>0.80832175925925931</v>
      </c>
      <c r="D26360">
        <v>26358</v>
      </c>
    </row>
    <row r="26361" spans="1:4" x14ac:dyDescent="0.3">
      <c r="A26361" s="1">
        <v>0.28945304398148147</v>
      </c>
      <c r="B26361">
        <v>330689</v>
      </c>
      <c r="C26361" s="2">
        <v>0.80833333333333335</v>
      </c>
      <c r="D26361">
        <v>26359</v>
      </c>
    </row>
    <row r="26362" spans="1:4" x14ac:dyDescent="0.3">
      <c r="A26362" s="1">
        <v>0.28946430555555558</v>
      </c>
      <c r="B26362">
        <v>330689</v>
      </c>
      <c r="C26362" s="2">
        <v>0.80834490740740739</v>
      </c>
      <c r="D26362">
        <v>26360</v>
      </c>
    </row>
    <row r="26363" spans="1:4" x14ac:dyDescent="0.3">
      <c r="A26363" s="1">
        <v>0.28947614583333336</v>
      </c>
      <c r="B26363">
        <v>330689</v>
      </c>
      <c r="C26363" s="2">
        <v>0.80835648148148154</v>
      </c>
      <c r="D26363">
        <v>26361</v>
      </c>
    </row>
    <row r="26364" spans="1:4" x14ac:dyDescent="0.3">
      <c r="A26364" s="1">
        <v>0.28948738425925924</v>
      </c>
      <c r="B26364">
        <v>330689</v>
      </c>
      <c r="C26364" s="2">
        <v>0.80836805555555558</v>
      </c>
      <c r="D26364">
        <v>26362</v>
      </c>
    </row>
    <row r="26365" spans="1:4" x14ac:dyDescent="0.3">
      <c r="A26365" s="1">
        <v>0.28949922453703703</v>
      </c>
      <c r="B26365">
        <v>330689</v>
      </c>
      <c r="C26365" s="2">
        <v>0.80837962962962961</v>
      </c>
      <c r="D26365">
        <v>26363</v>
      </c>
    </row>
    <row r="26366" spans="1:4" x14ac:dyDescent="0.3">
      <c r="A26366" s="1">
        <v>0.28951106481481481</v>
      </c>
      <c r="B26366">
        <v>330689</v>
      </c>
      <c r="C26366" s="2">
        <v>0.80839120370370365</v>
      </c>
      <c r="D26366">
        <v>26364</v>
      </c>
    </row>
    <row r="26367" spans="1:4" x14ac:dyDescent="0.3">
      <c r="A26367" s="1">
        <v>0.28952230324074074</v>
      </c>
      <c r="B26367">
        <v>330689</v>
      </c>
      <c r="C26367" s="2">
        <v>0.8084027777777778</v>
      </c>
      <c r="D26367">
        <v>26365</v>
      </c>
    </row>
    <row r="26368" spans="1:4" x14ac:dyDescent="0.3">
      <c r="A26368" s="1">
        <v>0.28953414351851853</v>
      </c>
      <c r="B26368">
        <v>330689</v>
      </c>
      <c r="C26368" s="2">
        <v>0.80841435185185184</v>
      </c>
      <c r="D26368">
        <v>26366</v>
      </c>
    </row>
    <row r="26369" spans="1:4" x14ac:dyDescent="0.3">
      <c r="A26369" s="1">
        <v>0.28954539351851855</v>
      </c>
      <c r="B26369">
        <v>330689</v>
      </c>
      <c r="C26369" s="2">
        <v>0.80842592592592588</v>
      </c>
      <c r="D26369">
        <v>26367</v>
      </c>
    </row>
    <row r="26370" spans="1:4" x14ac:dyDescent="0.3">
      <c r="A26370" s="1">
        <v>0.28955722222222219</v>
      </c>
      <c r="B26370">
        <v>330689</v>
      </c>
      <c r="C26370" s="2">
        <v>0.80843750000000003</v>
      </c>
      <c r="D26370">
        <v>26368</v>
      </c>
    </row>
    <row r="26371" spans="1:4" x14ac:dyDescent="0.3">
      <c r="A26371" s="1">
        <v>0.28956847222222221</v>
      </c>
      <c r="B26371">
        <v>330689</v>
      </c>
      <c r="C26371" s="2">
        <v>0.80844907407407407</v>
      </c>
      <c r="D26371">
        <v>26369</v>
      </c>
    </row>
    <row r="26372" spans="1:4" x14ac:dyDescent="0.3">
      <c r="A26372" s="1">
        <v>0.28958030092592596</v>
      </c>
      <c r="B26372">
        <v>876187</v>
      </c>
      <c r="C26372" s="2">
        <v>0.80846064814814811</v>
      </c>
      <c r="D26372">
        <v>26370</v>
      </c>
    </row>
    <row r="26373" spans="1:4" x14ac:dyDescent="0.3">
      <c r="A26373" s="1">
        <v>0.28959156250000001</v>
      </c>
      <c r="B26373">
        <v>876187</v>
      </c>
      <c r="C26373" s="2">
        <v>0.80847222222222226</v>
      </c>
      <c r="D26373">
        <v>26371</v>
      </c>
    </row>
    <row r="26374" spans="1:4" x14ac:dyDescent="0.3">
      <c r="A26374" s="1">
        <v>0.28960339120370371</v>
      </c>
      <c r="B26374">
        <v>876187</v>
      </c>
      <c r="C26374" s="2">
        <v>0.8084837962962963</v>
      </c>
      <c r="D26374">
        <v>26372</v>
      </c>
    </row>
    <row r="26375" spans="1:4" x14ac:dyDescent="0.3">
      <c r="A26375" s="1">
        <v>0.28961465277777776</v>
      </c>
      <c r="B26375">
        <v>876187</v>
      </c>
      <c r="C26375" s="2">
        <v>0.80849537037037034</v>
      </c>
      <c r="D26375">
        <v>26373</v>
      </c>
    </row>
    <row r="26376" spans="1:4" x14ac:dyDescent="0.3">
      <c r="A26376" s="1">
        <v>0.28962649305555555</v>
      </c>
      <c r="B26376">
        <v>876187</v>
      </c>
      <c r="C26376" s="2">
        <v>0.80850694444444449</v>
      </c>
      <c r="D26376">
        <v>26374</v>
      </c>
    </row>
    <row r="26377" spans="1:4" x14ac:dyDescent="0.3">
      <c r="A26377" s="1">
        <v>0.28963833333333333</v>
      </c>
      <c r="B26377">
        <v>876187</v>
      </c>
      <c r="C26377" s="2">
        <v>0.80851851851851853</v>
      </c>
      <c r="D26377">
        <v>26375</v>
      </c>
    </row>
    <row r="26378" spans="1:4" x14ac:dyDescent="0.3">
      <c r="A26378" s="1">
        <v>0.28964958333333329</v>
      </c>
      <c r="B26378">
        <v>876187</v>
      </c>
      <c r="C26378" s="2">
        <v>0.80853009259259256</v>
      </c>
      <c r="D26378">
        <v>26376</v>
      </c>
    </row>
    <row r="26379" spans="1:4" x14ac:dyDescent="0.3">
      <c r="A26379" s="1">
        <v>0.28966142361111108</v>
      </c>
      <c r="B26379">
        <v>876187</v>
      </c>
      <c r="C26379" s="2">
        <v>0.80854166666666671</v>
      </c>
      <c r="D26379">
        <v>26377</v>
      </c>
    </row>
    <row r="26380" spans="1:4" x14ac:dyDescent="0.3">
      <c r="A26380" s="1">
        <v>0.28967266203703707</v>
      </c>
      <c r="B26380">
        <v>876187</v>
      </c>
      <c r="C26380" s="2">
        <v>0.80855324074074075</v>
      </c>
      <c r="D26380">
        <v>26378</v>
      </c>
    </row>
    <row r="26381" spans="1:4" x14ac:dyDescent="0.3">
      <c r="A26381" s="1">
        <v>0.28968450231481485</v>
      </c>
      <c r="B26381">
        <v>876187</v>
      </c>
      <c r="C26381" s="2">
        <v>0.80856481481481479</v>
      </c>
      <c r="D26381">
        <v>26379</v>
      </c>
    </row>
    <row r="26382" spans="1:4" x14ac:dyDescent="0.3">
      <c r="A26382" s="1">
        <v>0.28969575231481481</v>
      </c>
      <c r="B26382">
        <v>876187</v>
      </c>
      <c r="C26382" s="2">
        <v>0.80857638888888894</v>
      </c>
      <c r="D26382">
        <v>26380</v>
      </c>
    </row>
    <row r="26383" spans="1:4" x14ac:dyDescent="0.3">
      <c r="A26383" s="1">
        <v>0.28970758101851851</v>
      </c>
      <c r="B26383">
        <v>876187</v>
      </c>
      <c r="C26383" s="2">
        <v>0.80858796296296298</v>
      </c>
      <c r="D26383">
        <v>26381</v>
      </c>
    </row>
    <row r="26384" spans="1:4" x14ac:dyDescent="0.3">
      <c r="A26384" s="1">
        <v>0.28971883101851847</v>
      </c>
      <c r="B26384">
        <v>876187</v>
      </c>
      <c r="C26384" s="2">
        <v>0.80859953703703702</v>
      </c>
      <c r="D26384">
        <v>26382</v>
      </c>
    </row>
    <row r="26385" spans="1:4" x14ac:dyDescent="0.3">
      <c r="A26385" s="1">
        <v>0.28973067129629632</v>
      </c>
      <c r="B26385">
        <v>876187</v>
      </c>
      <c r="C26385" s="2">
        <v>0.80861111111111106</v>
      </c>
      <c r="D26385">
        <v>26383</v>
      </c>
    </row>
    <row r="26386" spans="1:4" x14ac:dyDescent="0.3">
      <c r="A26386" s="1">
        <v>0.28974250000000001</v>
      </c>
      <c r="B26386">
        <v>876187</v>
      </c>
      <c r="C26386" s="2">
        <v>0.80862268518518521</v>
      </c>
      <c r="D26386">
        <v>26384</v>
      </c>
    </row>
    <row r="26387" spans="1:4" x14ac:dyDescent="0.3">
      <c r="A26387" s="1">
        <v>0.28975374999999998</v>
      </c>
      <c r="B26387">
        <v>876187</v>
      </c>
      <c r="C26387" s="2">
        <v>0.80863425925925925</v>
      </c>
      <c r="D26387">
        <v>26385</v>
      </c>
    </row>
    <row r="26388" spans="1:4" x14ac:dyDescent="0.3">
      <c r="A26388" s="1">
        <v>0.28976559027777776</v>
      </c>
      <c r="B26388">
        <v>876187</v>
      </c>
      <c r="C26388" s="2">
        <v>0.80864583333333329</v>
      </c>
      <c r="D26388">
        <v>26386</v>
      </c>
    </row>
    <row r="26389" spans="1:4" x14ac:dyDescent="0.3">
      <c r="A26389" s="1">
        <v>0.28977682870370369</v>
      </c>
      <c r="B26389">
        <v>876187</v>
      </c>
      <c r="C26389" s="2">
        <v>0.80865740740740744</v>
      </c>
      <c r="D26389">
        <v>26387</v>
      </c>
    </row>
    <row r="26390" spans="1:4" x14ac:dyDescent="0.3">
      <c r="A26390" s="1">
        <v>0.28978866898148148</v>
      </c>
      <c r="B26390">
        <v>876187</v>
      </c>
      <c r="C26390" s="2">
        <v>0.80866898148148147</v>
      </c>
      <c r="D26390">
        <v>26388</v>
      </c>
    </row>
    <row r="26391" spans="1:4" x14ac:dyDescent="0.3">
      <c r="A26391" s="1">
        <v>0.2897999189814815</v>
      </c>
      <c r="B26391">
        <v>876187</v>
      </c>
      <c r="C26391" s="2">
        <v>0.80868055555555551</v>
      </c>
      <c r="D26391">
        <v>26389</v>
      </c>
    </row>
    <row r="26392" spans="1:4" x14ac:dyDescent="0.3">
      <c r="A26392" s="1">
        <v>0.28981175925925928</v>
      </c>
      <c r="B26392">
        <v>876187</v>
      </c>
      <c r="C26392" s="2">
        <v>0.80869212962962966</v>
      </c>
      <c r="D26392">
        <v>26390</v>
      </c>
    </row>
    <row r="26393" spans="1:4" x14ac:dyDescent="0.3">
      <c r="A26393" s="1">
        <v>0.28982300925925925</v>
      </c>
      <c r="B26393">
        <v>876187</v>
      </c>
      <c r="C26393" s="2">
        <v>0.8087037037037037</v>
      </c>
      <c r="D26393">
        <v>26391</v>
      </c>
    </row>
    <row r="26394" spans="1:4" x14ac:dyDescent="0.3">
      <c r="A26394" s="1">
        <v>0.28983484953703703</v>
      </c>
      <c r="B26394">
        <v>876187</v>
      </c>
      <c r="C26394" s="2">
        <v>0.80871527777777774</v>
      </c>
      <c r="D26394">
        <v>26392</v>
      </c>
    </row>
    <row r="26395" spans="1:4" x14ac:dyDescent="0.3">
      <c r="A26395" s="1">
        <v>0.28984667824074073</v>
      </c>
      <c r="B26395">
        <v>876187</v>
      </c>
      <c r="C26395" s="2">
        <v>0.80872685185185189</v>
      </c>
      <c r="D26395">
        <v>26393</v>
      </c>
    </row>
    <row r="26396" spans="1:4" x14ac:dyDescent="0.3">
      <c r="A26396" s="1">
        <v>0.28985792824074075</v>
      </c>
      <c r="B26396">
        <v>876187</v>
      </c>
      <c r="C26396" s="2">
        <v>0.80873842592592593</v>
      </c>
      <c r="D26396">
        <v>26394</v>
      </c>
    </row>
    <row r="26397" spans="1:4" x14ac:dyDescent="0.3">
      <c r="A26397" s="1">
        <v>0.28986975694444445</v>
      </c>
      <c r="B26397">
        <v>876187</v>
      </c>
      <c r="C26397" s="2">
        <v>0.80874999999999997</v>
      </c>
      <c r="D26397">
        <v>26395</v>
      </c>
    </row>
    <row r="26398" spans="1:4" x14ac:dyDescent="0.3">
      <c r="A26398" s="1">
        <v>0.28988100694444446</v>
      </c>
      <c r="B26398">
        <v>876187</v>
      </c>
      <c r="C26398" s="2">
        <v>0.80876157407407412</v>
      </c>
      <c r="D26398">
        <v>26396</v>
      </c>
    </row>
    <row r="26399" spans="1:4" x14ac:dyDescent="0.3">
      <c r="A26399" s="1">
        <v>0.28989284722222219</v>
      </c>
      <c r="B26399">
        <v>876187</v>
      </c>
      <c r="C26399" s="2">
        <v>0.80877314814814816</v>
      </c>
      <c r="D26399">
        <v>26397</v>
      </c>
    </row>
    <row r="26400" spans="1:4" x14ac:dyDescent="0.3">
      <c r="A26400" s="1">
        <v>0.28990408564814812</v>
      </c>
      <c r="B26400">
        <v>876187</v>
      </c>
      <c r="C26400" s="2">
        <v>0.8087847222222222</v>
      </c>
      <c r="D26400">
        <v>26398</v>
      </c>
    </row>
    <row r="26401" spans="1:4" x14ac:dyDescent="0.3">
      <c r="A26401" s="1">
        <v>0.28991592592592591</v>
      </c>
      <c r="B26401">
        <v>876187</v>
      </c>
      <c r="C26401" s="2">
        <v>0.80879629629629635</v>
      </c>
      <c r="D26401">
        <v>26399</v>
      </c>
    </row>
    <row r="26402" spans="1:4" x14ac:dyDescent="0.3">
      <c r="A26402" s="1">
        <v>0.28992717592592593</v>
      </c>
      <c r="B26402">
        <v>682200</v>
      </c>
      <c r="C26402" s="2">
        <v>0.80880787037037039</v>
      </c>
      <c r="D26402">
        <v>26400</v>
      </c>
    </row>
    <row r="26403" spans="1:4" x14ac:dyDescent="0.3">
      <c r="A26403" s="1">
        <v>0.28993900462962963</v>
      </c>
      <c r="B26403">
        <v>682200</v>
      </c>
      <c r="C26403" s="2">
        <v>0.80881944444444442</v>
      </c>
      <c r="D26403">
        <v>26401</v>
      </c>
    </row>
    <row r="26404" spans="1:4" x14ac:dyDescent="0.3">
      <c r="A26404" s="1">
        <v>0.28995084490740741</v>
      </c>
      <c r="B26404">
        <v>682200</v>
      </c>
      <c r="C26404" s="2">
        <v>0.80883101851851846</v>
      </c>
      <c r="D26404">
        <v>26402</v>
      </c>
    </row>
    <row r="26405" spans="1:4" x14ac:dyDescent="0.3">
      <c r="A26405" s="1">
        <v>0.28996208333333329</v>
      </c>
      <c r="B26405">
        <v>682200</v>
      </c>
      <c r="C26405" s="2">
        <v>0.80884259259259261</v>
      </c>
      <c r="D26405">
        <v>26403</v>
      </c>
    </row>
    <row r="26406" spans="1:4" x14ac:dyDescent="0.3">
      <c r="A26406" s="1">
        <v>0.28997392361111113</v>
      </c>
      <c r="B26406">
        <v>682200</v>
      </c>
      <c r="C26406" s="2">
        <v>0.80885416666666665</v>
      </c>
      <c r="D26406">
        <v>26404</v>
      </c>
    </row>
    <row r="26407" spans="1:4" x14ac:dyDescent="0.3">
      <c r="A26407" s="1">
        <v>0.28998517361111115</v>
      </c>
      <c r="B26407">
        <v>682200</v>
      </c>
      <c r="C26407" s="2">
        <v>0.80886574074074069</v>
      </c>
      <c r="D26407">
        <v>26405</v>
      </c>
    </row>
    <row r="26408" spans="1:4" x14ac:dyDescent="0.3">
      <c r="A26408" s="1">
        <v>0.28999701388888888</v>
      </c>
      <c r="B26408">
        <v>682200</v>
      </c>
      <c r="C26408" s="2">
        <v>0.80887731481481484</v>
      </c>
      <c r="D26408">
        <v>26406</v>
      </c>
    </row>
    <row r="26409" spans="1:4" x14ac:dyDescent="0.3">
      <c r="A26409" s="1">
        <v>0.29000825231481481</v>
      </c>
      <c r="B26409">
        <v>682200</v>
      </c>
      <c r="C26409" s="2">
        <v>0.80888888888888888</v>
      </c>
      <c r="D26409">
        <v>26407</v>
      </c>
    </row>
    <row r="26410" spans="1:4" x14ac:dyDescent="0.3">
      <c r="A26410" s="1">
        <v>0.29002009259259259</v>
      </c>
      <c r="B26410">
        <v>682200</v>
      </c>
      <c r="C26410" s="2">
        <v>0.80890046296296292</v>
      </c>
      <c r="D26410">
        <v>26408</v>
      </c>
    </row>
    <row r="26411" spans="1:4" x14ac:dyDescent="0.3">
      <c r="A26411" s="1">
        <v>0.29003133101851852</v>
      </c>
      <c r="B26411">
        <v>682200</v>
      </c>
      <c r="C26411" s="2">
        <v>0.80891203703703707</v>
      </c>
      <c r="D26411">
        <v>26409</v>
      </c>
    </row>
    <row r="26412" spans="1:4" x14ac:dyDescent="0.3">
      <c r="A26412" s="1">
        <v>0.29004317129629631</v>
      </c>
      <c r="B26412">
        <v>682200</v>
      </c>
      <c r="C26412" s="2">
        <v>0.80892361111111111</v>
      </c>
      <c r="D26412">
        <v>26410</v>
      </c>
    </row>
    <row r="26413" spans="1:4" x14ac:dyDescent="0.3">
      <c r="A26413" s="1">
        <v>0.2900550115740741</v>
      </c>
      <c r="B26413">
        <v>682200</v>
      </c>
      <c r="C26413" s="2">
        <v>0.80893518518518515</v>
      </c>
      <c r="D26413">
        <v>26411</v>
      </c>
    </row>
    <row r="26414" spans="1:4" x14ac:dyDescent="0.3">
      <c r="A26414" s="1">
        <v>0.29006624999999997</v>
      </c>
      <c r="B26414">
        <v>682200</v>
      </c>
      <c r="C26414" s="2">
        <v>0.8089467592592593</v>
      </c>
      <c r="D26414">
        <v>26412</v>
      </c>
    </row>
    <row r="26415" spans="1:4" x14ac:dyDescent="0.3">
      <c r="A26415" s="1">
        <v>0.29007809027777776</v>
      </c>
      <c r="B26415">
        <v>682200</v>
      </c>
      <c r="C26415" s="2">
        <v>0.80895833333333333</v>
      </c>
      <c r="D26415">
        <v>26413</v>
      </c>
    </row>
    <row r="26416" spans="1:4" x14ac:dyDescent="0.3">
      <c r="A26416" s="1">
        <v>0.29008932870370369</v>
      </c>
      <c r="B26416">
        <v>682200</v>
      </c>
      <c r="C26416" s="2">
        <v>0.80896990740740737</v>
      </c>
      <c r="D26416">
        <v>26414</v>
      </c>
    </row>
    <row r="26417" spans="1:4" x14ac:dyDescent="0.3">
      <c r="A26417" s="1">
        <v>0.29010116898148153</v>
      </c>
      <c r="B26417">
        <v>682200</v>
      </c>
      <c r="C26417" s="2">
        <v>0.80898148148148152</v>
      </c>
      <c r="D26417">
        <v>26415</v>
      </c>
    </row>
    <row r="26418" spans="1:4" x14ac:dyDescent="0.3">
      <c r="A26418" s="1">
        <v>0.29011241898148149</v>
      </c>
      <c r="B26418">
        <v>682200</v>
      </c>
      <c r="C26418" s="2">
        <v>0.80899305555555556</v>
      </c>
      <c r="D26418">
        <v>26416</v>
      </c>
    </row>
    <row r="26419" spans="1:4" x14ac:dyDescent="0.3">
      <c r="A26419" s="1">
        <v>0.29012424768518519</v>
      </c>
      <c r="B26419">
        <v>682200</v>
      </c>
      <c r="C26419" s="2">
        <v>0.8090046296296296</v>
      </c>
      <c r="D26419">
        <v>26417</v>
      </c>
    </row>
    <row r="26420" spans="1:4" x14ac:dyDescent="0.3">
      <c r="A26420" s="1">
        <v>0.29013549768518515</v>
      </c>
      <c r="B26420">
        <v>682200</v>
      </c>
      <c r="C26420" s="2">
        <v>0.80901620370370375</v>
      </c>
      <c r="D26420">
        <v>26418</v>
      </c>
    </row>
    <row r="26421" spans="1:4" x14ac:dyDescent="0.3">
      <c r="A26421" s="1">
        <v>0.29014733796296294</v>
      </c>
      <c r="B26421">
        <v>682200</v>
      </c>
      <c r="C26421" s="2">
        <v>0.80902777777777779</v>
      </c>
      <c r="D26421">
        <v>26419</v>
      </c>
    </row>
    <row r="26422" spans="1:4" x14ac:dyDescent="0.3">
      <c r="A26422" s="1">
        <v>0.29015917824074072</v>
      </c>
      <c r="B26422">
        <v>682200</v>
      </c>
      <c r="C26422" s="2">
        <v>0.80903935185185183</v>
      </c>
      <c r="D26422">
        <v>26420</v>
      </c>
    </row>
    <row r="26423" spans="1:4" x14ac:dyDescent="0.3">
      <c r="A26423" s="1">
        <v>0.29017041666666665</v>
      </c>
      <c r="B26423">
        <v>682200</v>
      </c>
      <c r="C26423" s="2">
        <v>0.80905092592592598</v>
      </c>
      <c r="D26423">
        <v>26421</v>
      </c>
    </row>
    <row r="26424" spans="1:4" x14ac:dyDescent="0.3">
      <c r="A26424" s="1">
        <v>0.29018225694444444</v>
      </c>
      <c r="B26424">
        <v>682200</v>
      </c>
      <c r="C26424" s="2">
        <v>0.80906250000000002</v>
      </c>
      <c r="D26424">
        <v>26422</v>
      </c>
    </row>
    <row r="26425" spans="1:4" x14ac:dyDescent="0.3">
      <c r="A26425" s="1">
        <v>0.29019349537037037</v>
      </c>
      <c r="B26425">
        <v>682200</v>
      </c>
      <c r="C26425" s="2">
        <v>0.80907407407407406</v>
      </c>
      <c r="D26425">
        <v>26423</v>
      </c>
    </row>
    <row r="26426" spans="1:4" x14ac:dyDescent="0.3">
      <c r="A26426" s="1">
        <v>0.29020533564814815</v>
      </c>
      <c r="B26426">
        <v>682200</v>
      </c>
      <c r="C26426" s="2">
        <v>0.8090856481481481</v>
      </c>
      <c r="D26426">
        <v>26424</v>
      </c>
    </row>
    <row r="26427" spans="1:4" x14ac:dyDescent="0.3">
      <c r="A26427" s="1">
        <v>0.29021657407407409</v>
      </c>
      <c r="B26427">
        <v>682200</v>
      </c>
      <c r="C26427" s="2">
        <v>0.80909722222222225</v>
      </c>
      <c r="D26427">
        <v>26425</v>
      </c>
    </row>
    <row r="26428" spans="1:4" x14ac:dyDescent="0.3">
      <c r="A26428" s="1">
        <v>0.29022841435185187</v>
      </c>
      <c r="B26428">
        <v>682200</v>
      </c>
      <c r="C26428" s="2">
        <v>0.80910879629629628</v>
      </c>
      <c r="D26428">
        <v>26426</v>
      </c>
    </row>
    <row r="26429" spans="1:4" x14ac:dyDescent="0.3">
      <c r="A26429" s="1">
        <v>0.29023966435185183</v>
      </c>
      <c r="B26429">
        <v>682200</v>
      </c>
      <c r="C26429" s="2">
        <v>0.80912037037037032</v>
      </c>
      <c r="D26429">
        <v>26427</v>
      </c>
    </row>
    <row r="26430" spans="1:4" x14ac:dyDescent="0.3">
      <c r="A26430" s="1">
        <v>0.29025149305555553</v>
      </c>
      <c r="B26430">
        <v>682200</v>
      </c>
      <c r="C26430" s="2">
        <v>0.80913194444444447</v>
      </c>
      <c r="D26430">
        <v>26428</v>
      </c>
    </row>
    <row r="26431" spans="1:4" x14ac:dyDescent="0.3">
      <c r="A26431" s="1">
        <v>0.29026333333333332</v>
      </c>
      <c r="B26431">
        <v>682200</v>
      </c>
      <c r="C26431" s="2">
        <v>0.80914351851851851</v>
      </c>
      <c r="D26431">
        <v>26429</v>
      </c>
    </row>
    <row r="26432" spans="1:4" x14ac:dyDescent="0.3">
      <c r="A26432" s="1">
        <v>0.29027458333333334</v>
      </c>
      <c r="B26432">
        <v>830164</v>
      </c>
      <c r="C26432" s="2">
        <v>0.80915509259259255</v>
      </c>
      <c r="D26432">
        <v>26430</v>
      </c>
    </row>
    <row r="26433" spans="1:4" x14ac:dyDescent="0.3">
      <c r="A26433" s="1">
        <v>0.29028644675925924</v>
      </c>
      <c r="B26433">
        <v>830164</v>
      </c>
      <c r="C26433" s="2">
        <v>0.8091666666666667</v>
      </c>
      <c r="D26433">
        <v>26431</v>
      </c>
    </row>
    <row r="26434" spans="1:4" x14ac:dyDescent="0.3">
      <c r="A26434" s="1">
        <v>0.29029768518518517</v>
      </c>
      <c r="B26434">
        <v>830164</v>
      </c>
      <c r="C26434" s="2">
        <v>0.80917824074074074</v>
      </c>
      <c r="D26434">
        <v>26432</v>
      </c>
    </row>
    <row r="26435" spans="1:4" x14ac:dyDescent="0.3">
      <c r="A26435" s="1">
        <v>0.29030952546296296</v>
      </c>
      <c r="B26435">
        <v>830164</v>
      </c>
      <c r="C26435" s="2">
        <v>0.80918981481481478</v>
      </c>
      <c r="D26435">
        <v>26433</v>
      </c>
    </row>
    <row r="26436" spans="1:4" x14ac:dyDescent="0.3">
      <c r="A26436" s="1">
        <v>0.29032076388888889</v>
      </c>
      <c r="B26436">
        <v>830164</v>
      </c>
      <c r="C26436" s="2">
        <v>0.80920138888888893</v>
      </c>
      <c r="D26436">
        <v>26434</v>
      </c>
    </row>
    <row r="26437" spans="1:4" x14ac:dyDescent="0.3">
      <c r="A26437" s="1">
        <v>0.29033260416666667</v>
      </c>
      <c r="B26437">
        <v>830164</v>
      </c>
      <c r="C26437" s="2">
        <v>0.80921296296296297</v>
      </c>
      <c r="D26437">
        <v>26435</v>
      </c>
    </row>
    <row r="26438" spans="1:4" x14ac:dyDescent="0.3">
      <c r="A26438" s="1">
        <v>0.29034386574074073</v>
      </c>
      <c r="B26438">
        <v>830164</v>
      </c>
      <c r="C26438" s="2">
        <v>0.80922453703703701</v>
      </c>
      <c r="D26438">
        <v>26436</v>
      </c>
    </row>
    <row r="26439" spans="1:4" x14ac:dyDescent="0.3">
      <c r="A26439" s="1">
        <v>0.29035570601851851</v>
      </c>
      <c r="B26439">
        <v>830164</v>
      </c>
      <c r="C26439" s="2">
        <v>0.80923611111111116</v>
      </c>
      <c r="D26439">
        <v>26437</v>
      </c>
    </row>
    <row r="26440" spans="1:4" x14ac:dyDescent="0.3">
      <c r="A26440" s="1">
        <v>0.29036753472222221</v>
      </c>
      <c r="B26440">
        <v>830164</v>
      </c>
      <c r="C26440" s="2">
        <v>0.80924768518518519</v>
      </c>
      <c r="D26440">
        <v>26438</v>
      </c>
    </row>
    <row r="26441" spans="1:4" x14ac:dyDescent="0.3">
      <c r="A26441" s="1">
        <v>0.29037878472222223</v>
      </c>
      <c r="B26441">
        <v>830164</v>
      </c>
      <c r="C26441" s="2">
        <v>0.80925925925925923</v>
      </c>
      <c r="D26441">
        <v>26439</v>
      </c>
    </row>
    <row r="26442" spans="1:4" x14ac:dyDescent="0.3">
      <c r="A26442" s="1">
        <v>0.29039061342592593</v>
      </c>
      <c r="B26442">
        <v>830164</v>
      </c>
      <c r="C26442" s="2">
        <v>0.80927083333333338</v>
      </c>
      <c r="D26442">
        <v>26440</v>
      </c>
    </row>
    <row r="26443" spans="1:4" x14ac:dyDescent="0.3">
      <c r="A26443" s="1">
        <v>0.29040186342592594</v>
      </c>
      <c r="B26443">
        <v>830164</v>
      </c>
      <c r="C26443" s="2">
        <v>0.80928240740740742</v>
      </c>
      <c r="D26443">
        <v>26441</v>
      </c>
    </row>
    <row r="26444" spans="1:4" x14ac:dyDescent="0.3">
      <c r="A26444" s="1">
        <v>0.29041369212962959</v>
      </c>
      <c r="B26444">
        <v>830164</v>
      </c>
      <c r="C26444" s="2">
        <v>0.80929398148148146</v>
      </c>
      <c r="D26444">
        <v>26442</v>
      </c>
    </row>
    <row r="26445" spans="1:4" x14ac:dyDescent="0.3">
      <c r="A26445" s="1">
        <v>0.29042493055555557</v>
      </c>
      <c r="B26445">
        <v>830164</v>
      </c>
      <c r="C26445" s="2">
        <v>0.8093055555555555</v>
      </c>
      <c r="D26445">
        <v>26443</v>
      </c>
    </row>
    <row r="26446" spans="1:4" x14ac:dyDescent="0.3">
      <c r="A26446" s="1">
        <v>0.29043677083333336</v>
      </c>
      <c r="B26446">
        <v>830164</v>
      </c>
      <c r="C26446" s="2">
        <v>0.80931712962962965</v>
      </c>
      <c r="D26446">
        <v>26444</v>
      </c>
    </row>
    <row r="26447" spans="1:4" x14ac:dyDescent="0.3">
      <c r="A26447" s="1">
        <v>0.29044803240740741</v>
      </c>
      <c r="B26447">
        <v>830164</v>
      </c>
      <c r="C26447" s="2">
        <v>0.80932870370370369</v>
      </c>
      <c r="D26447">
        <v>26445</v>
      </c>
    </row>
    <row r="26448" spans="1:4" x14ac:dyDescent="0.3">
      <c r="A26448" s="1">
        <v>0.29045987268518519</v>
      </c>
      <c r="B26448">
        <v>830164</v>
      </c>
      <c r="C26448" s="2">
        <v>0.80934027777777773</v>
      </c>
      <c r="D26448">
        <v>26446</v>
      </c>
    </row>
    <row r="26449" spans="1:4" x14ac:dyDescent="0.3">
      <c r="A26449" s="1">
        <v>0.29047172453703707</v>
      </c>
      <c r="B26449">
        <v>830164</v>
      </c>
      <c r="C26449" s="2">
        <v>0.80935185185185188</v>
      </c>
      <c r="D26449">
        <v>26447</v>
      </c>
    </row>
    <row r="26450" spans="1:4" x14ac:dyDescent="0.3">
      <c r="A26450" s="1">
        <v>0.29048297453703703</v>
      </c>
      <c r="B26450">
        <v>830164</v>
      </c>
      <c r="C26450" s="2">
        <v>0.80936342592592592</v>
      </c>
      <c r="D26450">
        <v>26448</v>
      </c>
    </row>
    <row r="26451" spans="1:4" x14ac:dyDescent="0.3">
      <c r="A26451" s="1">
        <v>0.29049480324074073</v>
      </c>
      <c r="B26451">
        <v>830164</v>
      </c>
      <c r="C26451" s="2">
        <v>0.80937499999999996</v>
      </c>
      <c r="D26451">
        <v>26449</v>
      </c>
    </row>
    <row r="26452" spans="1:4" x14ac:dyDescent="0.3">
      <c r="A26452" s="1">
        <v>0.29050605324074075</v>
      </c>
      <c r="B26452">
        <v>830164</v>
      </c>
      <c r="C26452" s="2">
        <v>0.80938657407407411</v>
      </c>
      <c r="D26452">
        <v>26450</v>
      </c>
    </row>
    <row r="26453" spans="1:4" x14ac:dyDescent="0.3">
      <c r="A26453" s="1">
        <v>0.29051789351851853</v>
      </c>
      <c r="B26453">
        <v>830164</v>
      </c>
      <c r="C26453" s="2">
        <v>0.80939814814814814</v>
      </c>
      <c r="D26453">
        <v>26451</v>
      </c>
    </row>
    <row r="26454" spans="1:4" x14ac:dyDescent="0.3">
      <c r="A26454" s="1">
        <v>0.29052913194444446</v>
      </c>
      <c r="B26454">
        <v>830164</v>
      </c>
      <c r="C26454" s="2">
        <v>0.80940972222222218</v>
      </c>
      <c r="D26454">
        <v>26452</v>
      </c>
    </row>
    <row r="26455" spans="1:4" x14ac:dyDescent="0.3">
      <c r="A26455" s="1">
        <v>0.29054097222222225</v>
      </c>
      <c r="B26455">
        <v>830164</v>
      </c>
      <c r="C26455" s="2">
        <v>0.80942129629629633</v>
      </c>
      <c r="D26455">
        <v>26453</v>
      </c>
    </row>
    <row r="26456" spans="1:4" x14ac:dyDescent="0.3">
      <c r="A26456" s="1">
        <v>0.29055221064814812</v>
      </c>
      <c r="B26456">
        <v>830164</v>
      </c>
      <c r="C26456" s="2">
        <v>0.80943287037037037</v>
      </c>
      <c r="D26456">
        <v>26454</v>
      </c>
    </row>
    <row r="26457" spans="1:4" x14ac:dyDescent="0.3">
      <c r="A26457" s="1">
        <v>0.29056405092592591</v>
      </c>
      <c r="B26457">
        <v>830164</v>
      </c>
      <c r="C26457" s="2">
        <v>0.80944444444444441</v>
      </c>
      <c r="D26457">
        <v>26455</v>
      </c>
    </row>
    <row r="26458" spans="1:4" x14ac:dyDescent="0.3">
      <c r="A26458" s="1">
        <v>0.2905758912037037</v>
      </c>
      <c r="B26458">
        <v>830164</v>
      </c>
      <c r="C26458" s="2">
        <v>0.80945601851851856</v>
      </c>
      <c r="D26458">
        <v>26456</v>
      </c>
    </row>
    <row r="26459" spans="1:4" x14ac:dyDescent="0.3">
      <c r="A26459" s="1">
        <v>0.29058712962962963</v>
      </c>
      <c r="B26459">
        <v>830164</v>
      </c>
      <c r="C26459" s="2">
        <v>0.8094675925925926</v>
      </c>
      <c r="D26459">
        <v>26457</v>
      </c>
    </row>
    <row r="26460" spans="1:4" x14ac:dyDescent="0.3">
      <c r="A26460" s="1">
        <v>0.29059895833333332</v>
      </c>
      <c r="B26460">
        <v>830164</v>
      </c>
      <c r="C26460" s="2">
        <v>0.80947916666666664</v>
      </c>
      <c r="D26460">
        <v>26458</v>
      </c>
    </row>
    <row r="26461" spans="1:4" x14ac:dyDescent="0.3">
      <c r="A26461" s="1">
        <v>0.29061020833333334</v>
      </c>
      <c r="B26461">
        <v>830164</v>
      </c>
      <c r="C26461" s="2">
        <v>0.80949074074074079</v>
      </c>
      <c r="D26461">
        <v>26459</v>
      </c>
    </row>
    <row r="26462" spans="1:4" x14ac:dyDescent="0.3">
      <c r="A26462" s="1">
        <v>0.29062206018518516</v>
      </c>
      <c r="B26462">
        <v>768704</v>
      </c>
      <c r="C26462" s="2">
        <v>0.80950231481481483</v>
      </c>
      <c r="D26462">
        <v>26460</v>
      </c>
    </row>
    <row r="26463" spans="1:4" x14ac:dyDescent="0.3">
      <c r="A26463" s="1">
        <v>0.29063329861111109</v>
      </c>
      <c r="B26463">
        <v>768704</v>
      </c>
      <c r="C26463" s="2">
        <v>0.80951388888888887</v>
      </c>
      <c r="D26463">
        <v>26461</v>
      </c>
    </row>
    <row r="26464" spans="1:4" x14ac:dyDescent="0.3">
      <c r="A26464" s="1">
        <v>0.29064513888888893</v>
      </c>
      <c r="B26464">
        <v>768704</v>
      </c>
      <c r="C26464" s="2">
        <v>0.80952546296296302</v>
      </c>
      <c r="D26464">
        <v>26462</v>
      </c>
    </row>
    <row r="26465" spans="1:4" x14ac:dyDescent="0.3">
      <c r="A26465" s="1">
        <v>0.29065637731481481</v>
      </c>
      <c r="B26465">
        <v>768704</v>
      </c>
      <c r="C26465" s="2">
        <v>0.80953703703703705</v>
      </c>
      <c r="D26465">
        <v>26463</v>
      </c>
    </row>
    <row r="26466" spans="1:4" x14ac:dyDescent="0.3">
      <c r="A26466" s="1">
        <v>0.29066821759259259</v>
      </c>
      <c r="B26466">
        <v>768704</v>
      </c>
      <c r="C26466" s="2">
        <v>0.80954861111111109</v>
      </c>
      <c r="D26466">
        <v>26464</v>
      </c>
    </row>
    <row r="26467" spans="1:4" x14ac:dyDescent="0.3">
      <c r="A26467" s="1">
        <v>0.29068005787037038</v>
      </c>
      <c r="B26467">
        <v>768704</v>
      </c>
      <c r="C26467" s="2">
        <v>0.80956018518518513</v>
      </c>
      <c r="D26467">
        <v>26465</v>
      </c>
    </row>
    <row r="26468" spans="1:4" x14ac:dyDescent="0.3">
      <c r="A26468" s="1">
        <v>0.29069129629629631</v>
      </c>
      <c r="B26468">
        <v>768704</v>
      </c>
      <c r="C26468" s="2">
        <v>0.80957175925925928</v>
      </c>
      <c r="D26468">
        <v>26466</v>
      </c>
    </row>
    <row r="26469" spans="1:4" x14ac:dyDescent="0.3">
      <c r="A26469" s="1">
        <v>0.29070313657407409</v>
      </c>
      <c r="B26469">
        <v>768704</v>
      </c>
      <c r="C26469" s="2">
        <v>0.80958333333333332</v>
      </c>
      <c r="D26469">
        <v>26467</v>
      </c>
    </row>
    <row r="26470" spans="1:4" x14ac:dyDescent="0.3">
      <c r="A26470" s="1">
        <v>0.29071437500000002</v>
      </c>
      <c r="B26470">
        <v>768704</v>
      </c>
      <c r="C26470" s="2">
        <v>0.80959490740740736</v>
      </c>
      <c r="D26470">
        <v>26468</v>
      </c>
    </row>
    <row r="26471" spans="1:4" x14ac:dyDescent="0.3">
      <c r="A26471" s="1">
        <v>0.29072621527777776</v>
      </c>
      <c r="B26471">
        <v>768704</v>
      </c>
      <c r="C26471" s="2">
        <v>0.80960648148148151</v>
      </c>
      <c r="D26471">
        <v>26469</v>
      </c>
    </row>
    <row r="26472" spans="1:4" x14ac:dyDescent="0.3">
      <c r="A26472" s="1">
        <v>0.29073745370370369</v>
      </c>
      <c r="B26472">
        <v>768704</v>
      </c>
      <c r="C26472" s="2">
        <v>0.80961805555555555</v>
      </c>
      <c r="D26472">
        <v>26470</v>
      </c>
    </row>
    <row r="26473" spans="1:4" x14ac:dyDescent="0.3">
      <c r="A26473" s="1">
        <v>0.29074929398148147</v>
      </c>
      <c r="B26473">
        <v>768704</v>
      </c>
      <c r="C26473" s="2">
        <v>0.80962962962962959</v>
      </c>
      <c r="D26473">
        <v>26471</v>
      </c>
    </row>
    <row r="26474" spans="1:4" x14ac:dyDescent="0.3">
      <c r="A26474" s="1">
        <v>0.29076054398148149</v>
      </c>
      <c r="B26474">
        <v>768704</v>
      </c>
      <c r="C26474" s="2">
        <v>0.80964120370370374</v>
      </c>
      <c r="D26474">
        <v>26472</v>
      </c>
    </row>
    <row r="26475" spans="1:4" x14ac:dyDescent="0.3">
      <c r="A26475" s="1">
        <v>0.29077238425925928</v>
      </c>
      <c r="B26475">
        <v>768704</v>
      </c>
      <c r="C26475" s="2">
        <v>0.80965277777777778</v>
      </c>
      <c r="D26475">
        <v>26473</v>
      </c>
    </row>
    <row r="26476" spans="1:4" x14ac:dyDescent="0.3">
      <c r="A26476" s="1">
        <v>0.29078364583333333</v>
      </c>
      <c r="B26476">
        <v>768704</v>
      </c>
      <c r="C26476" s="2">
        <v>0.80966435185185182</v>
      </c>
      <c r="D26476">
        <v>26474</v>
      </c>
    </row>
    <row r="26477" spans="1:4" x14ac:dyDescent="0.3">
      <c r="A26477" s="1">
        <v>0.29079548611111111</v>
      </c>
      <c r="B26477">
        <v>768704</v>
      </c>
      <c r="C26477" s="2">
        <v>0.80967592592592597</v>
      </c>
      <c r="D26477">
        <v>26475</v>
      </c>
    </row>
    <row r="26478" spans="1:4" x14ac:dyDescent="0.3">
      <c r="A26478" s="1">
        <v>0.29080731481481481</v>
      </c>
      <c r="B26478">
        <v>768704</v>
      </c>
      <c r="C26478" s="2">
        <v>0.8096875</v>
      </c>
      <c r="D26478">
        <v>26476</v>
      </c>
    </row>
    <row r="26479" spans="1:4" x14ac:dyDescent="0.3">
      <c r="A26479" s="1">
        <v>0.29081857638888886</v>
      </c>
      <c r="B26479">
        <v>768704</v>
      </c>
      <c r="C26479" s="2">
        <v>0.80969907407407404</v>
      </c>
      <c r="D26479">
        <v>26477</v>
      </c>
    </row>
    <row r="26480" spans="1:4" x14ac:dyDescent="0.3">
      <c r="A26480" s="1">
        <v>0.29083041666666665</v>
      </c>
      <c r="B26480">
        <v>768704</v>
      </c>
      <c r="C26480" s="2">
        <v>0.80971064814814819</v>
      </c>
      <c r="D26480">
        <v>26478</v>
      </c>
    </row>
    <row r="26481" spans="1:4" x14ac:dyDescent="0.3">
      <c r="A26481" s="1">
        <v>0.29084165509259258</v>
      </c>
      <c r="B26481">
        <v>768704</v>
      </c>
      <c r="C26481" s="2">
        <v>0.80972222222222223</v>
      </c>
      <c r="D26481">
        <v>26479</v>
      </c>
    </row>
    <row r="26482" spans="1:4" x14ac:dyDescent="0.3">
      <c r="A26482" s="1">
        <v>0.29085349537037036</v>
      </c>
      <c r="B26482">
        <v>768704</v>
      </c>
      <c r="C26482" s="2">
        <v>0.80973379629629627</v>
      </c>
      <c r="D26482">
        <v>26480</v>
      </c>
    </row>
    <row r="26483" spans="1:4" x14ac:dyDescent="0.3">
      <c r="A26483" s="1">
        <v>0.29086473379629629</v>
      </c>
      <c r="B26483">
        <v>768704</v>
      </c>
      <c r="C26483" s="2">
        <v>0.80974537037037042</v>
      </c>
      <c r="D26483">
        <v>26481</v>
      </c>
    </row>
    <row r="26484" spans="1:4" x14ac:dyDescent="0.3">
      <c r="A26484" s="1">
        <v>0.29087657407407408</v>
      </c>
      <c r="B26484">
        <v>768704</v>
      </c>
      <c r="C26484" s="2">
        <v>0.80975694444444446</v>
      </c>
      <c r="D26484">
        <v>26482</v>
      </c>
    </row>
    <row r="26485" spans="1:4" x14ac:dyDescent="0.3">
      <c r="A26485" s="1">
        <v>0.29088781250000001</v>
      </c>
      <c r="B26485">
        <v>768704</v>
      </c>
      <c r="C26485" s="2">
        <v>0.8097685185185185</v>
      </c>
      <c r="D26485">
        <v>26483</v>
      </c>
    </row>
    <row r="26486" spans="1:4" x14ac:dyDescent="0.3">
      <c r="A26486" s="1">
        <v>0.2908996527777778</v>
      </c>
      <c r="B26486">
        <v>768704</v>
      </c>
      <c r="C26486" s="2">
        <v>0.80978009259259254</v>
      </c>
      <c r="D26486">
        <v>26484</v>
      </c>
    </row>
    <row r="26487" spans="1:4" x14ac:dyDescent="0.3">
      <c r="A26487" s="1">
        <v>0.29091148148148149</v>
      </c>
      <c r="B26487">
        <v>768704</v>
      </c>
      <c r="C26487" s="2">
        <v>0.80979166666666669</v>
      </c>
      <c r="D26487">
        <v>26485</v>
      </c>
    </row>
    <row r="26488" spans="1:4" x14ac:dyDescent="0.3">
      <c r="A26488" s="1">
        <v>0.29092273148148146</v>
      </c>
      <c r="B26488">
        <v>768704</v>
      </c>
      <c r="C26488" s="2">
        <v>0.80980324074074073</v>
      </c>
      <c r="D26488">
        <v>26486</v>
      </c>
    </row>
    <row r="26489" spans="1:4" x14ac:dyDescent="0.3">
      <c r="A26489" s="1">
        <v>0.29093457175925924</v>
      </c>
      <c r="B26489">
        <v>768704</v>
      </c>
      <c r="C26489" s="2">
        <v>0.80981481481481477</v>
      </c>
      <c r="D26489">
        <v>26487</v>
      </c>
    </row>
    <row r="26490" spans="1:4" x14ac:dyDescent="0.3">
      <c r="A26490" s="1">
        <v>0.29094581018518517</v>
      </c>
      <c r="B26490">
        <v>768704</v>
      </c>
      <c r="C26490" s="2">
        <v>0.80982638888888892</v>
      </c>
      <c r="D26490">
        <v>26488</v>
      </c>
    </row>
    <row r="26491" spans="1:4" x14ac:dyDescent="0.3">
      <c r="A26491" s="1">
        <v>0.29095765046296296</v>
      </c>
      <c r="B26491">
        <v>768704</v>
      </c>
      <c r="C26491" s="2">
        <v>0.80983796296296295</v>
      </c>
      <c r="D26491">
        <v>26489</v>
      </c>
    </row>
    <row r="26492" spans="1:4" x14ac:dyDescent="0.3">
      <c r="A26492" s="1">
        <v>0.29096888888888889</v>
      </c>
      <c r="B26492">
        <v>614194</v>
      </c>
      <c r="C26492" s="2">
        <v>0.80984953703703699</v>
      </c>
      <c r="D26492">
        <v>26490</v>
      </c>
    </row>
    <row r="26493" spans="1:4" x14ac:dyDescent="0.3">
      <c r="A26493" s="1">
        <v>0.29098072916666667</v>
      </c>
      <c r="B26493">
        <v>614194</v>
      </c>
      <c r="C26493" s="2">
        <v>0.80986111111111114</v>
      </c>
      <c r="D26493">
        <v>26491</v>
      </c>
    </row>
    <row r="26494" spans="1:4" x14ac:dyDescent="0.3">
      <c r="A26494" s="1">
        <v>0.29099196759259255</v>
      </c>
      <c r="B26494">
        <v>614194</v>
      </c>
      <c r="C26494" s="2">
        <v>0.80987268518518518</v>
      </c>
      <c r="D26494">
        <v>26492</v>
      </c>
    </row>
    <row r="26495" spans="1:4" x14ac:dyDescent="0.3">
      <c r="A26495" s="1">
        <v>0.29100380787037039</v>
      </c>
      <c r="B26495">
        <v>614194</v>
      </c>
      <c r="C26495" s="2">
        <v>0.80988425925925922</v>
      </c>
      <c r="D26495">
        <v>26493</v>
      </c>
    </row>
    <row r="26496" spans="1:4" x14ac:dyDescent="0.3">
      <c r="A26496" s="1">
        <v>0.29101563657407409</v>
      </c>
      <c r="B26496">
        <v>614194</v>
      </c>
      <c r="C26496" s="2">
        <v>0.80989583333333337</v>
      </c>
      <c r="D26496">
        <v>26494</v>
      </c>
    </row>
    <row r="26497" spans="1:4" x14ac:dyDescent="0.3">
      <c r="A26497" s="1">
        <v>0.29102688657407411</v>
      </c>
      <c r="B26497">
        <v>614194</v>
      </c>
      <c r="C26497" s="2">
        <v>0.80990740740740741</v>
      </c>
      <c r="D26497">
        <v>26495</v>
      </c>
    </row>
    <row r="26498" spans="1:4" x14ac:dyDescent="0.3">
      <c r="A26498" s="1">
        <v>0.29103872685185184</v>
      </c>
      <c r="B26498">
        <v>614194</v>
      </c>
      <c r="C26498" s="2">
        <v>0.80991898148148145</v>
      </c>
      <c r="D26498">
        <v>26496</v>
      </c>
    </row>
    <row r="26499" spans="1:4" x14ac:dyDescent="0.3">
      <c r="A26499" s="1">
        <v>0.29104996527777777</v>
      </c>
      <c r="B26499">
        <v>614194</v>
      </c>
      <c r="C26499" s="2">
        <v>0.8099305555555556</v>
      </c>
      <c r="D26499">
        <v>26497</v>
      </c>
    </row>
    <row r="26500" spans="1:4" x14ac:dyDescent="0.3">
      <c r="A26500" s="1">
        <v>0.29106180555555555</v>
      </c>
      <c r="B26500">
        <v>614194</v>
      </c>
      <c r="C26500" s="2">
        <v>0.80994212962962964</v>
      </c>
      <c r="D26500">
        <v>26498</v>
      </c>
    </row>
    <row r="26501" spans="1:4" x14ac:dyDescent="0.3">
      <c r="A26501" s="1">
        <v>0.29107304398148148</v>
      </c>
      <c r="B26501">
        <v>614194</v>
      </c>
      <c r="C26501" s="2">
        <v>0.80995370370370368</v>
      </c>
      <c r="D26501">
        <v>26499</v>
      </c>
    </row>
    <row r="26502" spans="1:4" x14ac:dyDescent="0.3">
      <c r="A26502" s="1">
        <v>0.29108488425925927</v>
      </c>
      <c r="B26502">
        <v>614194</v>
      </c>
      <c r="C26502" s="2">
        <v>0.80996527777777783</v>
      </c>
      <c r="D26502">
        <v>26500</v>
      </c>
    </row>
    <row r="26503" spans="1:4" x14ac:dyDescent="0.3">
      <c r="A26503" s="1">
        <v>0.29109614583333332</v>
      </c>
      <c r="B26503">
        <v>614194</v>
      </c>
      <c r="C26503" s="2">
        <v>0.80997685185185186</v>
      </c>
      <c r="D26503">
        <v>26501</v>
      </c>
    </row>
    <row r="26504" spans="1:4" x14ac:dyDescent="0.3">
      <c r="A26504" s="1">
        <v>0.29110798611111111</v>
      </c>
      <c r="B26504">
        <v>614194</v>
      </c>
      <c r="C26504" s="2">
        <v>0.8099884259259259</v>
      </c>
      <c r="D26504">
        <v>26502</v>
      </c>
    </row>
    <row r="26505" spans="1:4" x14ac:dyDescent="0.3">
      <c r="A26505" s="1">
        <v>0.29111982638888889</v>
      </c>
      <c r="B26505">
        <v>614194</v>
      </c>
      <c r="C26505" s="2">
        <v>0.81</v>
      </c>
      <c r="D26505">
        <v>26503</v>
      </c>
    </row>
    <row r="26506" spans="1:4" x14ac:dyDescent="0.3">
      <c r="A26506" s="1">
        <v>0.29113107638888885</v>
      </c>
      <c r="B26506">
        <v>614194</v>
      </c>
      <c r="C26506" s="2">
        <v>0.81001157407407409</v>
      </c>
      <c r="D26506">
        <v>26504</v>
      </c>
    </row>
    <row r="26507" spans="1:4" x14ac:dyDescent="0.3">
      <c r="A26507" s="1">
        <v>0.29114291666666664</v>
      </c>
      <c r="B26507">
        <v>614194</v>
      </c>
      <c r="C26507" s="2">
        <v>0.81002314814814813</v>
      </c>
      <c r="D26507">
        <v>26505</v>
      </c>
    </row>
    <row r="26508" spans="1:4" x14ac:dyDescent="0.3">
      <c r="A26508" s="1">
        <v>0.29115415509259263</v>
      </c>
      <c r="B26508">
        <v>614194</v>
      </c>
      <c r="C26508" s="2">
        <v>0.81003472222222217</v>
      </c>
      <c r="D26508">
        <v>26506</v>
      </c>
    </row>
    <row r="26509" spans="1:4" x14ac:dyDescent="0.3">
      <c r="A26509" s="1">
        <v>0.29116599537037036</v>
      </c>
      <c r="B26509">
        <v>614194</v>
      </c>
      <c r="C26509" s="2">
        <v>0.81004629629629632</v>
      </c>
      <c r="D26509">
        <v>26507</v>
      </c>
    </row>
    <row r="26510" spans="1:4" x14ac:dyDescent="0.3">
      <c r="A26510" s="1">
        <v>0.29117724537037037</v>
      </c>
      <c r="B26510">
        <v>614194</v>
      </c>
      <c r="C26510" s="2">
        <v>0.81005787037037036</v>
      </c>
      <c r="D26510">
        <v>26508</v>
      </c>
    </row>
    <row r="26511" spans="1:4" x14ac:dyDescent="0.3">
      <c r="A26511" s="1">
        <v>0.29118907407407407</v>
      </c>
      <c r="B26511">
        <v>614194</v>
      </c>
      <c r="C26511" s="2">
        <v>0.8100694444444444</v>
      </c>
      <c r="D26511">
        <v>26509</v>
      </c>
    </row>
    <row r="26512" spans="1:4" x14ac:dyDescent="0.3">
      <c r="A26512" s="1">
        <v>0.29120032407407404</v>
      </c>
      <c r="B26512">
        <v>614194</v>
      </c>
      <c r="C26512" s="2">
        <v>0.81008101851851855</v>
      </c>
      <c r="D26512">
        <v>26510</v>
      </c>
    </row>
    <row r="26513" spans="1:4" x14ac:dyDescent="0.3">
      <c r="A26513" s="1">
        <v>0.29121216435185188</v>
      </c>
      <c r="B26513">
        <v>614194</v>
      </c>
      <c r="C26513" s="2">
        <v>0.81009259259259259</v>
      </c>
      <c r="D26513">
        <v>26511</v>
      </c>
    </row>
    <row r="26514" spans="1:4" x14ac:dyDescent="0.3">
      <c r="A26514" s="1">
        <v>0.29122400462962966</v>
      </c>
      <c r="B26514">
        <v>614194</v>
      </c>
      <c r="C26514" s="2">
        <v>0.81010416666666663</v>
      </c>
      <c r="D26514">
        <v>26512</v>
      </c>
    </row>
    <row r="26515" spans="1:4" x14ac:dyDescent="0.3">
      <c r="A26515" s="1">
        <v>0.29123525462962963</v>
      </c>
      <c r="B26515">
        <v>614194</v>
      </c>
      <c r="C26515" s="2">
        <v>0.81011574074074078</v>
      </c>
      <c r="D26515">
        <v>26513</v>
      </c>
    </row>
    <row r="26516" spans="1:4" x14ac:dyDescent="0.3">
      <c r="A26516" s="1">
        <v>0.29124708333333332</v>
      </c>
      <c r="B26516">
        <v>614194</v>
      </c>
      <c r="C26516" s="2">
        <v>0.81012731481481481</v>
      </c>
      <c r="D26516">
        <v>26514</v>
      </c>
    </row>
    <row r="26517" spans="1:4" x14ac:dyDescent="0.3">
      <c r="A26517" s="1">
        <v>0.29125833333333334</v>
      </c>
      <c r="B26517">
        <v>614194</v>
      </c>
      <c r="C26517" s="2">
        <v>0.81013888888888885</v>
      </c>
      <c r="D26517">
        <v>26515</v>
      </c>
    </row>
    <row r="26518" spans="1:4" x14ac:dyDescent="0.3">
      <c r="A26518" s="1">
        <v>0.29127017361111107</v>
      </c>
      <c r="B26518">
        <v>614194</v>
      </c>
      <c r="C26518" s="2">
        <v>0.810150462962963</v>
      </c>
      <c r="D26518">
        <v>26516</v>
      </c>
    </row>
    <row r="26519" spans="1:4" x14ac:dyDescent="0.3">
      <c r="A26519" s="1">
        <v>0.29128142361111109</v>
      </c>
      <c r="B26519">
        <v>614194</v>
      </c>
      <c r="C26519" s="2">
        <v>0.81016203703703704</v>
      </c>
      <c r="D26519">
        <v>26517</v>
      </c>
    </row>
    <row r="26520" spans="1:4" x14ac:dyDescent="0.3">
      <c r="A26520" s="1">
        <v>0.29129325231481484</v>
      </c>
      <c r="B26520">
        <v>614194</v>
      </c>
      <c r="C26520" s="2">
        <v>0.81017361111111108</v>
      </c>
      <c r="D26520">
        <v>26518</v>
      </c>
    </row>
    <row r="26521" spans="1:4" x14ac:dyDescent="0.3">
      <c r="A26521" s="1">
        <v>0.29130450231481481</v>
      </c>
      <c r="B26521">
        <v>614194</v>
      </c>
      <c r="C26521" s="2">
        <v>0.81018518518518523</v>
      </c>
      <c r="D26521">
        <v>26519</v>
      </c>
    </row>
    <row r="26522" spans="1:4" x14ac:dyDescent="0.3">
      <c r="A26522" s="1">
        <v>0.29131634259259259</v>
      </c>
      <c r="B26522">
        <v>900405</v>
      </c>
      <c r="C26522" s="2">
        <v>0.81019675925925927</v>
      </c>
      <c r="D26522">
        <v>26520</v>
      </c>
    </row>
    <row r="26523" spans="1:4" x14ac:dyDescent="0.3">
      <c r="A26523" s="1">
        <v>0.29132818287037038</v>
      </c>
      <c r="B26523">
        <v>900405</v>
      </c>
      <c r="C26523" s="2">
        <v>0.81020833333333331</v>
      </c>
      <c r="D26523">
        <v>26521</v>
      </c>
    </row>
    <row r="26524" spans="1:4" x14ac:dyDescent="0.3">
      <c r="A26524" s="1">
        <v>0.29133943287037034</v>
      </c>
      <c r="B26524">
        <v>900405</v>
      </c>
      <c r="C26524" s="2">
        <v>0.81021990740740746</v>
      </c>
      <c r="D26524">
        <v>26522</v>
      </c>
    </row>
    <row r="26525" spans="1:4" x14ac:dyDescent="0.3">
      <c r="A26525" s="1">
        <v>0.29135126157407409</v>
      </c>
      <c r="B26525">
        <v>900405</v>
      </c>
      <c r="C26525" s="2">
        <v>0.8102314814814815</v>
      </c>
      <c r="D26525">
        <v>26523</v>
      </c>
    </row>
    <row r="26526" spans="1:4" x14ac:dyDescent="0.3">
      <c r="A26526" s="1">
        <v>0.29136251157407411</v>
      </c>
      <c r="B26526">
        <v>900405</v>
      </c>
      <c r="C26526" s="2">
        <v>0.81024305555555554</v>
      </c>
      <c r="D26526">
        <v>26524</v>
      </c>
    </row>
    <row r="26527" spans="1:4" x14ac:dyDescent="0.3">
      <c r="A26527" s="1">
        <v>0.29137434027777775</v>
      </c>
      <c r="B26527">
        <v>900405</v>
      </c>
      <c r="C26527" s="2">
        <v>0.81025462962962957</v>
      </c>
      <c r="D26527">
        <v>26525</v>
      </c>
    </row>
    <row r="26528" spans="1:4" x14ac:dyDescent="0.3">
      <c r="A26528" s="1">
        <v>0.29138559027777777</v>
      </c>
      <c r="B26528">
        <v>900405</v>
      </c>
      <c r="C26528" s="2">
        <v>0.81026620370370372</v>
      </c>
      <c r="D26528">
        <v>26526</v>
      </c>
    </row>
    <row r="26529" spans="1:4" x14ac:dyDescent="0.3">
      <c r="A26529" s="1">
        <v>0.29139743055555556</v>
      </c>
      <c r="B26529">
        <v>900405</v>
      </c>
      <c r="C26529" s="2">
        <v>0.81027777777777776</v>
      </c>
      <c r="D26529">
        <v>26527</v>
      </c>
    </row>
    <row r="26530" spans="1:4" x14ac:dyDescent="0.3">
      <c r="A26530" s="1">
        <v>0.29140866898148149</v>
      </c>
      <c r="B26530">
        <v>900405</v>
      </c>
      <c r="C26530" s="2">
        <v>0.8102893518518518</v>
      </c>
      <c r="D26530">
        <v>26528</v>
      </c>
    </row>
    <row r="26531" spans="1:4" x14ac:dyDescent="0.3">
      <c r="A26531" s="1">
        <v>0.29142050925925927</v>
      </c>
      <c r="B26531">
        <v>900405</v>
      </c>
      <c r="C26531" s="2">
        <v>0.81030092592592595</v>
      </c>
      <c r="D26531">
        <v>26529</v>
      </c>
    </row>
    <row r="26532" spans="1:4" x14ac:dyDescent="0.3">
      <c r="A26532" s="1">
        <v>0.29143233796296297</v>
      </c>
      <c r="B26532">
        <v>900405</v>
      </c>
      <c r="C26532" s="2">
        <v>0.81031249999999999</v>
      </c>
      <c r="D26532">
        <v>26530</v>
      </c>
    </row>
    <row r="26533" spans="1:4" x14ac:dyDescent="0.3">
      <c r="A26533" s="1">
        <v>0.29144358796296294</v>
      </c>
      <c r="B26533">
        <v>900405</v>
      </c>
      <c r="C26533" s="2">
        <v>0.81032407407407403</v>
      </c>
      <c r="D26533">
        <v>26531</v>
      </c>
    </row>
    <row r="26534" spans="1:4" x14ac:dyDescent="0.3">
      <c r="A26534" s="1">
        <v>0.29145542824074072</v>
      </c>
      <c r="B26534">
        <v>900405</v>
      </c>
      <c r="C26534" s="2">
        <v>0.81033564814814818</v>
      </c>
      <c r="D26534">
        <v>26532</v>
      </c>
    </row>
    <row r="26535" spans="1:4" x14ac:dyDescent="0.3">
      <c r="A26535" s="1">
        <v>0.29146666666666671</v>
      </c>
      <c r="B26535">
        <v>900405</v>
      </c>
      <c r="C26535" s="2">
        <v>0.81034722222222222</v>
      </c>
      <c r="D26535">
        <v>26533</v>
      </c>
    </row>
    <row r="26536" spans="1:4" x14ac:dyDescent="0.3">
      <c r="A26536" s="1">
        <v>0.29147850694444444</v>
      </c>
      <c r="B26536">
        <v>900405</v>
      </c>
      <c r="C26536" s="2">
        <v>0.81035879629629626</v>
      </c>
      <c r="D26536">
        <v>26534</v>
      </c>
    </row>
    <row r="26537" spans="1:4" x14ac:dyDescent="0.3">
      <c r="A26537" s="1">
        <v>0.29148974537037037</v>
      </c>
      <c r="B26537">
        <v>900405</v>
      </c>
      <c r="C26537" s="2">
        <v>0.81037037037037041</v>
      </c>
      <c r="D26537">
        <v>26535</v>
      </c>
    </row>
    <row r="26538" spans="1:4" x14ac:dyDescent="0.3">
      <c r="A26538" s="1">
        <v>0.29150158564814815</v>
      </c>
      <c r="B26538">
        <v>900405</v>
      </c>
      <c r="C26538" s="2">
        <v>0.81038194444444445</v>
      </c>
      <c r="D26538">
        <v>26536</v>
      </c>
    </row>
    <row r="26539" spans="1:4" x14ac:dyDescent="0.3">
      <c r="A26539" s="1">
        <v>0.29151282407407408</v>
      </c>
      <c r="B26539">
        <v>900405</v>
      </c>
      <c r="C26539" s="2">
        <v>0.81039351851851849</v>
      </c>
      <c r="D26539">
        <v>26537</v>
      </c>
    </row>
    <row r="26540" spans="1:4" x14ac:dyDescent="0.3">
      <c r="A26540" s="1">
        <v>0.29152466435185187</v>
      </c>
      <c r="B26540">
        <v>900405</v>
      </c>
      <c r="C26540" s="2">
        <v>0.81040509259259264</v>
      </c>
      <c r="D26540">
        <v>26538</v>
      </c>
    </row>
    <row r="26541" spans="1:4" x14ac:dyDescent="0.3">
      <c r="A26541" s="1">
        <v>0.29153650462962966</v>
      </c>
      <c r="B26541">
        <v>900405</v>
      </c>
      <c r="C26541" s="2">
        <v>0.81041666666666667</v>
      </c>
      <c r="D26541">
        <v>26539</v>
      </c>
    </row>
    <row r="26542" spans="1:4" x14ac:dyDescent="0.3">
      <c r="A26542" s="1">
        <v>0.29154774305555553</v>
      </c>
      <c r="B26542">
        <v>900405</v>
      </c>
      <c r="C26542" s="2">
        <v>0.81042824074074071</v>
      </c>
      <c r="D26542">
        <v>26540</v>
      </c>
    </row>
    <row r="26543" spans="1:4" x14ac:dyDescent="0.3">
      <c r="A26543" s="1">
        <v>0.29155958333333332</v>
      </c>
      <c r="B26543">
        <v>900405</v>
      </c>
      <c r="C26543" s="2">
        <v>0.81043981481481486</v>
      </c>
      <c r="D26543">
        <v>26541</v>
      </c>
    </row>
    <row r="26544" spans="1:4" x14ac:dyDescent="0.3">
      <c r="A26544" s="1">
        <v>0.29157082175925925</v>
      </c>
      <c r="B26544">
        <v>900405</v>
      </c>
      <c r="C26544" s="2">
        <v>0.8104513888888889</v>
      </c>
      <c r="D26544">
        <v>26542</v>
      </c>
    </row>
    <row r="26545" spans="1:4" x14ac:dyDescent="0.3">
      <c r="A26545" s="1">
        <v>0.29158266203703703</v>
      </c>
      <c r="B26545">
        <v>900405</v>
      </c>
      <c r="C26545" s="2">
        <v>0.81046296296296294</v>
      </c>
      <c r="D26545">
        <v>26543</v>
      </c>
    </row>
    <row r="26546" spans="1:4" x14ac:dyDescent="0.3">
      <c r="A26546" s="1">
        <v>0.29159391203703705</v>
      </c>
      <c r="B26546">
        <v>900405</v>
      </c>
      <c r="C26546" s="2">
        <v>0.81047453703703709</v>
      </c>
      <c r="D26546">
        <v>26544</v>
      </c>
    </row>
    <row r="26547" spans="1:4" x14ac:dyDescent="0.3">
      <c r="A26547" s="1">
        <v>0.29160574074074075</v>
      </c>
      <c r="B26547">
        <v>900405</v>
      </c>
      <c r="C26547" s="2">
        <v>0.81048611111111113</v>
      </c>
      <c r="D26547">
        <v>26545</v>
      </c>
    </row>
    <row r="26548" spans="1:4" x14ac:dyDescent="0.3">
      <c r="A26548" s="1">
        <v>0.29161699074074071</v>
      </c>
      <c r="B26548">
        <v>900405</v>
      </c>
      <c r="C26548" s="2">
        <v>0.81049768518518517</v>
      </c>
      <c r="D26548">
        <v>26546</v>
      </c>
    </row>
    <row r="26549" spans="1:4" x14ac:dyDescent="0.3">
      <c r="A26549" s="1">
        <v>0.2916288310185185</v>
      </c>
      <c r="B26549">
        <v>900405</v>
      </c>
      <c r="C26549" s="2">
        <v>0.81050925925925921</v>
      </c>
      <c r="D26549">
        <v>26547</v>
      </c>
    </row>
    <row r="26550" spans="1:4" x14ac:dyDescent="0.3">
      <c r="A26550" s="1">
        <v>0.29164065972222225</v>
      </c>
      <c r="B26550">
        <v>900405</v>
      </c>
      <c r="C26550" s="2">
        <v>0.81052083333333336</v>
      </c>
      <c r="D26550">
        <v>26548</v>
      </c>
    </row>
    <row r="26551" spans="1:4" x14ac:dyDescent="0.3">
      <c r="A26551" s="1">
        <v>0.29165190972222221</v>
      </c>
      <c r="B26551">
        <v>900405</v>
      </c>
      <c r="C26551" s="2">
        <v>0.8105324074074074</v>
      </c>
      <c r="D26551">
        <v>26549</v>
      </c>
    </row>
    <row r="26552" spans="1:4" x14ac:dyDescent="0.3">
      <c r="A26552" s="1">
        <v>0.29166373842592591</v>
      </c>
      <c r="B26552">
        <v>328344</v>
      </c>
      <c r="C26552" s="2">
        <v>0.81054398148148143</v>
      </c>
      <c r="D26552">
        <v>26550</v>
      </c>
    </row>
    <row r="26553" spans="1:4" x14ac:dyDescent="0.3">
      <c r="A26553" s="1">
        <v>0.29167498842592593</v>
      </c>
      <c r="B26553">
        <v>328344</v>
      </c>
      <c r="C26553" s="2">
        <v>0.81055555555555558</v>
      </c>
      <c r="D26553">
        <v>26551</v>
      </c>
    </row>
    <row r="26554" spans="1:4" x14ac:dyDescent="0.3">
      <c r="A26554" s="1">
        <v>0.29168681712962963</v>
      </c>
      <c r="B26554">
        <v>328344</v>
      </c>
      <c r="C26554" s="2">
        <v>0.81056712962962962</v>
      </c>
      <c r="D26554">
        <v>26552</v>
      </c>
    </row>
    <row r="26555" spans="1:4" x14ac:dyDescent="0.3">
      <c r="A26555" s="1">
        <v>0.29169806712962965</v>
      </c>
      <c r="B26555">
        <v>328344</v>
      </c>
      <c r="C26555" s="2">
        <v>0.81057870370370366</v>
      </c>
      <c r="D26555">
        <v>26553</v>
      </c>
    </row>
    <row r="26556" spans="1:4" x14ac:dyDescent="0.3">
      <c r="A26556" s="1">
        <v>0.29170990740740743</v>
      </c>
      <c r="B26556">
        <v>328344</v>
      </c>
      <c r="C26556" s="2">
        <v>0.81059027777777781</v>
      </c>
      <c r="D26556">
        <v>26554</v>
      </c>
    </row>
    <row r="26557" spans="1:4" x14ac:dyDescent="0.3">
      <c r="A26557" s="1">
        <v>0.29172114583333331</v>
      </c>
      <c r="B26557">
        <v>328344</v>
      </c>
      <c r="C26557" s="2">
        <v>0.81060185185185185</v>
      </c>
      <c r="D26557">
        <v>26555</v>
      </c>
    </row>
    <row r="26558" spans="1:4" x14ac:dyDescent="0.3">
      <c r="A26558" s="1">
        <v>0.29173299768518518</v>
      </c>
      <c r="B26558">
        <v>328344</v>
      </c>
      <c r="C26558" s="2">
        <v>0.81061342592592589</v>
      </c>
      <c r="D26558">
        <v>26556</v>
      </c>
    </row>
    <row r="26559" spans="1:4" x14ac:dyDescent="0.3">
      <c r="A26559" s="1">
        <v>0.29174482638888888</v>
      </c>
      <c r="B26559">
        <v>328344</v>
      </c>
      <c r="C26559" s="2">
        <v>0.81062500000000004</v>
      </c>
      <c r="D26559">
        <v>26557</v>
      </c>
    </row>
    <row r="26560" spans="1:4" x14ac:dyDescent="0.3">
      <c r="A26560" s="1">
        <v>0.2917560763888889</v>
      </c>
      <c r="B26560">
        <v>328344</v>
      </c>
      <c r="C26560" s="2">
        <v>0.81063657407407408</v>
      </c>
      <c r="D26560">
        <v>26558</v>
      </c>
    </row>
    <row r="26561" spans="1:4" x14ac:dyDescent="0.3">
      <c r="A26561" s="1">
        <v>0.29176791666666668</v>
      </c>
      <c r="B26561">
        <v>328344</v>
      </c>
      <c r="C26561" s="2">
        <v>0.81064814814814812</v>
      </c>
      <c r="D26561">
        <v>26559</v>
      </c>
    </row>
    <row r="26562" spans="1:4" x14ac:dyDescent="0.3">
      <c r="A26562" s="1">
        <v>0.29177915509259261</v>
      </c>
      <c r="B26562">
        <v>328344</v>
      </c>
      <c r="C26562" s="2">
        <v>0.81065972222222227</v>
      </c>
      <c r="D26562">
        <v>26560</v>
      </c>
    </row>
    <row r="26563" spans="1:4" x14ac:dyDescent="0.3">
      <c r="A26563" s="1">
        <v>0.29179099537037034</v>
      </c>
      <c r="B26563">
        <v>328344</v>
      </c>
      <c r="C26563" s="2">
        <v>0.81067129629629631</v>
      </c>
      <c r="D26563">
        <v>26561</v>
      </c>
    </row>
    <row r="26564" spans="1:4" x14ac:dyDescent="0.3">
      <c r="A26564" s="1">
        <v>0.29180224537037036</v>
      </c>
      <c r="B26564">
        <v>328344</v>
      </c>
      <c r="C26564" s="2">
        <v>0.81068287037037035</v>
      </c>
      <c r="D26564">
        <v>26562</v>
      </c>
    </row>
    <row r="26565" spans="1:4" x14ac:dyDescent="0.3">
      <c r="A26565" s="1">
        <v>0.29181407407407406</v>
      </c>
      <c r="B26565">
        <v>328344</v>
      </c>
      <c r="C26565" s="2">
        <v>0.8106944444444445</v>
      </c>
      <c r="D26565">
        <v>26563</v>
      </c>
    </row>
    <row r="26566" spans="1:4" x14ac:dyDescent="0.3">
      <c r="A26566" s="1">
        <v>0.29182532407407408</v>
      </c>
      <c r="B26566">
        <v>328344</v>
      </c>
      <c r="C26566" s="2">
        <v>0.81070601851851853</v>
      </c>
      <c r="D26566">
        <v>26564</v>
      </c>
    </row>
    <row r="26567" spans="1:4" x14ac:dyDescent="0.3">
      <c r="A26567" s="1">
        <v>0.29183715277777778</v>
      </c>
      <c r="B26567">
        <v>328344</v>
      </c>
      <c r="C26567" s="2">
        <v>0.81071759259259257</v>
      </c>
      <c r="D26567">
        <v>26565</v>
      </c>
    </row>
    <row r="26568" spans="1:4" x14ac:dyDescent="0.3">
      <c r="A26568" s="1">
        <v>0.29184899305555556</v>
      </c>
      <c r="B26568">
        <v>328344</v>
      </c>
      <c r="C26568" s="2">
        <v>0.81072916666666661</v>
      </c>
      <c r="D26568">
        <v>26566</v>
      </c>
    </row>
    <row r="26569" spans="1:4" x14ac:dyDescent="0.3">
      <c r="A26569" s="1">
        <v>0.29186024305555552</v>
      </c>
      <c r="B26569">
        <v>328344</v>
      </c>
      <c r="C26569" s="2">
        <v>0.81074074074074076</v>
      </c>
      <c r="D26569">
        <v>26567</v>
      </c>
    </row>
    <row r="26570" spans="1:4" x14ac:dyDescent="0.3">
      <c r="A26570" s="1">
        <v>0.29187207175925928</v>
      </c>
      <c r="B26570">
        <v>328344</v>
      </c>
      <c r="C26570" s="2">
        <v>0.8107523148148148</v>
      </c>
      <c r="D26570">
        <v>26568</v>
      </c>
    </row>
    <row r="26571" spans="1:4" x14ac:dyDescent="0.3">
      <c r="A26571" s="1">
        <v>0.2918833217592593</v>
      </c>
      <c r="B26571">
        <v>328344</v>
      </c>
      <c r="C26571" s="2">
        <v>0.81076388888888884</v>
      </c>
      <c r="D26571">
        <v>26569</v>
      </c>
    </row>
    <row r="26572" spans="1:4" x14ac:dyDescent="0.3">
      <c r="A26572" s="1">
        <v>0.29189515046296299</v>
      </c>
      <c r="B26572">
        <v>328344</v>
      </c>
      <c r="C26572" s="2">
        <v>0.81077546296296299</v>
      </c>
      <c r="D26572">
        <v>26570</v>
      </c>
    </row>
    <row r="26573" spans="1:4" x14ac:dyDescent="0.3">
      <c r="A26573" s="1">
        <v>0.29190640046296296</v>
      </c>
      <c r="B26573">
        <v>328344</v>
      </c>
      <c r="C26573" s="2">
        <v>0.81078703703703703</v>
      </c>
      <c r="D26573">
        <v>26571</v>
      </c>
    </row>
    <row r="26574" spans="1:4" x14ac:dyDescent="0.3">
      <c r="A26574" s="1">
        <v>0.29191822916666665</v>
      </c>
      <c r="B26574">
        <v>328344</v>
      </c>
      <c r="C26574" s="2">
        <v>0.81079861111111107</v>
      </c>
      <c r="D26574">
        <v>26572</v>
      </c>
    </row>
    <row r="26575" spans="1:4" x14ac:dyDescent="0.3">
      <c r="A26575" s="1">
        <v>0.29192947916666667</v>
      </c>
      <c r="B26575">
        <v>328344</v>
      </c>
      <c r="C26575" s="2">
        <v>0.81081018518518522</v>
      </c>
      <c r="D26575">
        <v>26573</v>
      </c>
    </row>
    <row r="26576" spans="1:4" x14ac:dyDescent="0.3">
      <c r="A26576" s="1">
        <v>0.29194131944444446</v>
      </c>
      <c r="B26576">
        <v>328344</v>
      </c>
      <c r="C26576" s="2">
        <v>0.81082175925925926</v>
      </c>
      <c r="D26576">
        <v>26574</v>
      </c>
    </row>
    <row r="26577" spans="1:4" x14ac:dyDescent="0.3">
      <c r="A26577" s="1">
        <v>0.29195314814814816</v>
      </c>
      <c r="B26577">
        <v>328344</v>
      </c>
      <c r="C26577" s="2">
        <v>0.81083333333333329</v>
      </c>
      <c r="D26577">
        <v>26575</v>
      </c>
    </row>
    <row r="26578" spans="1:4" x14ac:dyDescent="0.3">
      <c r="A26578" s="1">
        <v>0.29196439814814812</v>
      </c>
      <c r="B26578">
        <v>328344</v>
      </c>
      <c r="C26578" s="2">
        <v>0.81084490740740744</v>
      </c>
      <c r="D26578">
        <v>26576</v>
      </c>
    </row>
    <row r="26579" spans="1:4" x14ac:dyDescent="0.3">
      <c r="A26579" s="1">
        <v>0.29197622685185182</v>
      </c>
      <c r="B26579">
        <v>328344</v>
      </c>
      <c r="C26579" s="2">
        <v>0.81085648148148148</v>
      </c>
      <c r="D26579">
        <v>26577</v>
      </c>
    </row>
    <row r="26580" spans="1:4" x14ac:dyDescent="0.3">
      <c r="A26580" s="1">
        <v>0.29198747685185183</v>
      </c>
      <c r="B26580">
        <v>328344</v>
      </c>
      <c r="C26580" s="2">
        <v>0.81086805555555552</v>
      </c>
      <c r="D26580">
        <v>26578</v>
      </c>
    </row>
    <row r="26581" spans="1:4" x14ac:dyDescent="0.3">
      <c r="A26581" s="1">
        <v>0.29199930555555559</v>
      </c>
      <c r="B26581">
        <v>328344</v>
      </c>
      <c r="C26581" s="2">
        <v>0.81087962962962967</v>
      </c>
      <c r="D26581">
        <v>26579</v>
      </c>
    </row>
    <row r="26582" spans="1:4" x14ac:dyDescent="0.3">
      <c r="A26582" s="1">
        <v>0.29201055555555555</v>
      </c>
      <c r="B26582">
        <v>329306</v>
      </c>
      <c r="C26582" s="2">
        <v>0.81089120370370371</v>
      </c>
      <c r="D26582">
        <v>26580</v>
      </c>
    </row>
    <row r="26583" spans="1:4" x14ac:dyDescent="0.3">
      <c r="A26583" s="1">
        <v>0.29202238425925925</v>
      </c>
      <c r="B26583">
        <v>329306</v>
      </c>
      <c r="C26583" s="2">
        <v>0.81090277777777775</v>
      </c>
      <c r="D26583">
        <v>26581</v>
      </c>
    </row>
    <row r="26584" spans="1:4" x14ac:dyDescent="0.3">
      <c r="A26584" s="1">
        <v>0.29203422453703703</v>
      </c>
      <c r="B26584">
        <v>329306</v>
      </c>
      <c r="C26584" s="2">
        <v>0.8109143518518519</v>
      </c>
      <c r="D26584">
        <v>26582</v>
      </c>
    </row>
    <row r="26585" spans="1:4" x14ac:dyDescent="0.3">
      <c r="A26585" s="1">
        <v>0.29204546296296297</v>
      </c>
      <c r="B26585">
        <v>329306</v>
      </c>
      <c r="C26585" s="2">
        <v>0.81092592592592594</v>
      </c>
      <c r="D26585">
        <v>26583</v>
      </c>
    </row>
    <row r="26586" spans="1:4" x14ac:dyDescent="0.3">
      <c r="A26586" s="1">
        <v>0.29205730324074075</v>
      </c>
      <c r="B26586">
        <v>329306</v>
      </c>
      <c r="C26586" s="2">
        <v>0.81093749999999998</v>
      </c>
      <c r="D26586">
        <v>26584</v>
      </c>
    </row>
    <row r="26587" spans="1:4" x14ac:dyDescent="0.3">
      <c r="A26587" s="1">
        <v>0.29206854166666668</v>
      </c>
      <c r="B26587">
        <v>329306</v>
      </c>
      <c r="C26587" s="2">
        <v>0.81094907407407413</v>
      </c>
      <c r="D26587">
        <v>26585</v>
      </c>
    </row>
    <row r="26588" spans="1:4" x14ac:dyDescent="0.3">
      <c r="A26588" s="1">
        <v>0.29208038194444441</v>
      </c>
      <c r="B26588">
        <v>329306</v>
      </c>
      <c r="C26588" s="2">
        <v>0.81096064814814817</v>
      </c>
      <c r="D26588">
        <v>26586</v>
      </c>
    </row>
    <row r="26589" spans="1:4" x14ac:dyDescent="0.3">
      <c r="A26589" s="1">
        <v>0.29209163194444443</v>
      </c>
      <c r="B26589">
        <v>329306</v>
      </c>
      <c r="C26589" s="2">
        <v>0.81097222222222221</v>
      </c>
      <c r="D26589">
        <v>26587</v>
      </c>
    </row>
    <row r="26590" spans="1:4" x14ac:dyDescent="0.3">
      <c r="A26590" s="1">
        <v>0.29210346064814818</v>
      </c>
      <c r="B26590">
        <v>329306</v>
      </c>
      <c r="C26590" s="2">
        <v>0.81098379629629624</v>
      </c>
      <c r="D26590">
        <v>26588</v>
      </c>
    </row>
    <row r="26591" spans="1:4" x14ac:dyDescent="0.3">
      <c r="A26591" s="1">
        <v>0.29211471064814815</v>
      </c>
      <c r="B26591">
        <v>329306</v>
      </c>
      <c r="C26591" s="2">
        <v>0.81099537037037039</v>
      </c>
      <c r="D26591">
        <v>26589</v>
      </c>
    </row>
    <row r="26592" spans="1:4" x14ac:dyDescent="0.3">
      <c r="A26592" s="1">
        <v>0.29212655092592593</v>
      </c>
      <c r="B26592">
        <v>329306</v>
      </c>
      <c r="C26592" s="2">
        <v>0.81100694444444443</v>
      </c>
      <c r="D26592">
        <v>26590</v>
      </c>
    </row>
    <row r="26593" spans="1:4" x14ac:dyDescent="0.3">
      <c r="A26593" s="1">
        <v>0.29213781249999998</v>
      </c>
      <c r="B26593">
        <v>329306</v>
      </c>
      <c r="C26593" s="2">
        <v>0.81101851851851847</v>
      </c>
      <c r="D26593">
        <v>26591</v>
      </c>
    </row>
    <row r="26594" spans="1:4" x14ac:dyDescent="0.3">
      <c r="A26594" s="1">
        <v>0.29214965277777777</v>
      </c>
      <c r="B26594">
        <v>329306</v>
      </c>
      <c r="C26594" s="2">
        <v>0.81103009259259262</v>
      </c>
      <c r="D26594">
        <v>26592</v>
      </c>
    </row>
    <row r="26595" spans="1:4" x14ac:dyDescent="0.3">
      <c r="A26595" s="1">
        <v>0.29216148148148147</v>
      </c>
      <c r="B26595">
        <v>329306</v>
      </c>
      <c r="C26595" s="2">
        <v>0.81104166666666666</v>
      </c>
      <c r="D26595">
        <v>26593</v>
      </c>
    </row>
    <row r="26596" spans="1:4" x14ac:dyDescent="0.3">
      <c r="A26596" s="1">
        <v>0.29217273148148148</v>
      </c>
      <c r="B26596">
        <v>329306</v>
      </c>
      <c r="C26596" s="2">
        <v>0.8110532407407407</v>
      </c>
      <c r="D26596">
        <v>26594</v>
      </c>
    </row>
    <row r="26597" spans="1:4" x14ac:dyDescent="0.3">
      <c r="A26597" s="1">
        <v>0.29218457175925927</v>
      </c>
      <c r="B26597">
        <v>329306</v>
      </c>
      <c r="C26597" s="2">
        <v>0.81106481481481485</v>
      </c>
      <c r="D26597">
        <v>26595</v>
      </c>
    </row>
    <row r="26598" spans="1:4" x14ac:dyDescent="0.3">
      <c r="A26598" s="1">
        <v>0.2921958101851852</v>
      </c>
      <c r="B26598">
        <v>329306</v>
      </c>
      <c r="C26598" s="2">
        <v>0.81107638888888889</v>
      </c>
      <c r="D26598">
        <v>26596</v>
      </c>
    </row>
    <row r="26599" spans="1:4" x14ac:dyDescent="0.3">
      <c r="A26599" s="1">
        <v>0.29220765046296299</v>
      </c>
      <c r="B26599">
        <v>329306</v>
      </c>
      <c r="C26599" s="2">
        <v>0.81108796296296293</v>
      </c>
      <c r="D26599">
        <v>26597</v>
      </c>
    </row>
    <row r="26600" spans="1:4" x14ac:dyDescent="0.3">
      <c r="A26600" s="1">
        <v>0.29221888888888886</v>
      </c>
      <c r="B26600">
        <v>329306</v>
      </c>
      <c r="C26600" s="2">
        <v>0.81109953703703708</v>
      </c>
      <c r="D26600">
        <v>26598</v>
      </c>
    </row>
    <row r="26601" spans="1:4" x14ac:dyDescent="0.3">
      <c r="A26601" s="1">
        <v>0.29223072916666665</v>
      </c>
      <c r="B26601">
        <v>329306</v>
      </c>
      <c r="C26601" s="2">
        <v>0.81111111111111112</v>
      </c>
      <c r="D26601">
        <v>26599</v>
      </c>
    </row>
    <row r="26602" spans="1:4" x14ac:dyDescent="0.3">
      <c r="A26602" s="1">
        <v>0.29224196759259258</v>
      </c>
      <c r="B26602">
        <v>329306</v>
      </c>
      <c r="C26602" s="2">
        <v>0.81112268518518515</v>
      </c>
      <c r="D26602">
        <v>26600</v>
      </c>
    </row>
    <row r="26603" spans="1:4" x14ac:dyDescent="0.3">
      <c r="A26603" s="1">
        <v>0.29225380787037036</v>
      </c>
      <c r="B26603">
        <v>329306</v>
      </c>
      <c r="C26603" s="2">
        <v>0.8111342592592593</v>
      </c>
      <c r="D26603">
        <v>26601</v>
      </c>
    </row>
    <row r="26604" spans="1:4" x14ac:dyDescent="0.3">
      <c r="A26604" s="1">
        <v>0.29226564814814815</v>
      </c>
      <c r="B26604">
        <v>329306</v>
      </c>
      <c r="C26604" s="2">
        <v>0.81114583333333334</v>
      </c>
      <c r="D26604">
        <v>26602</v>
      </c>
    </row>
    <row r="26605" spans="1:4" x14ac:dyDescent="0.3">
      <c r="A26605" s="1">
        <v>0.29227688657407408</v>
      </c>
      <c r="B26605">
        <v>329306</v>
      </c>
      <c r="C26605" s="2">
        <v>0.81115740740740738</v>
      </c>
      <c r="D26605">
        <v>26603</v>
      </c>
    </row>
    <row r="26606" spans="1:4" x14ac:dyDescent="0.3">
      <c r="A26606" s="1">
        <v>0.29228872685185187</v>
      </c>
      <c r="B26606">
        <v>329306</v>
      </c>
      <c r="C26606" s="2">
        <v>0.81116898148148153</v>
      </c>
      <c r="D26606">
        <v>26604</v>
      </c>
    </row>
    <row r="26607" spans="1:4" x14ac:dyDescent="0.3">
      <c r="A26607" s="1">
        <v>0.29229997685185188</v>
      </c>
      <c r="B26607">
        <v>329306</v>
      </c>
      <c r="C26607" s="2">
        <v>0.81118055555555557</v>
      </c>
      <c r="D26607">
        <v>26605</v>
      </c>
    </row>
    <row r="26608" spans="1:4" x14ac:dyDescent="0.3">
      <c r="A26608" s="1">
        <v>0.29231181712962967</v>
      </c>
      <c r="B26608">
        <v>329306</v>
      </c>
      <c r="C26608" s="2">
        <v>0.81119212962962961</v>
      </c>
      <c r="D26608">
        <v>26606</v>
      </c>
    </row>
    <row r="26609" spans="1:4" x14ac:dyDescent="0.3">
      <c r="A26609" s="1">
        <v>0.29232305555555554</v>
      </c>
      <c r="B26609">
        <v>329306</v>
      </c>
      <c r="C26609" s="2">
        <v>0.81120370370370365</v>
      </c>
      <c r="D26609">
        <v>26607</v>
      </c>
    </row>
    <row r="26610" spans="1:4" x14ac:dyDescent="0.3">
      <c r="A26610" s="1">
        <v>0.29233489583333333</v>
      </c>
      <c r="B26610">
        <v>329306</v>
      </c>
      <c r="C26610" s="2">
        <v>0.8112152777777778</v>
      </c>
      <c r="D26610">
        <v>26608</v>
      </c>
    </row>
    <row r="26611" spans="1:4" x14ac:dyDescent="0.3">
      <c r="A26611" s="1">
        <v>0.29234613425925926</v>
      </c>
      <c r="B26611">
        <v>329306</v>
      </c>
      <c r="C26611" s="2">
        <v>0.81122685185185184</v>
      </c>
      <c r="D26611">
        <v>26609</v>
      </c>
    </row>
    <row r="26612" spans="1:4" x14ac:dyDescent="0.3">
      <c r="A26612" s="1">
        <v>0.29235797453703705</v>
      </c>
      <c r="B26612">
        <v>161367</v>
      </c>
      <c r="C26612" s="2">
        <v>0.81123842592592588</v>
      </c>
      <c r="D26612">
        <v>26610</v>
      </c>
    </row>
    <row r="26613" spans="1:4" x14ac:dyDescent="0.3">
      <c r="A26613" s="1">
        <v>0.29236981481481483</v>
      </c>
      <c r="B26613">
        <v>161367</v>
      </c>
      <c r="C26613" s="2">
        <v>0.81125000000000003</v>
      </c>
      <c r="D26613">
        <v>26611</v>
      </c>
    </row>
    <row r="26614" spans="1:4" x14ac:dyDescent="0.3">
      <c r="A26614" s="1">
        <v>0.2923810648148148</v>
      </c>
      <c r="B26614">
        <v>161367</v>
      </c>
      <c r="C26614" s="2">
        <v>0.81126157407407407</v>
      </c>
      <c r="D26614">
        <v>26612</v>
      </c>
    </row>
    <row r="26615" spans="1:4" x14ac:dyDescent="0.3">
      <c r="A26615" s="1">
        <v>0.29239289351851849</v>
      </c>
      <c r="B26615">
        <v>161367</v>
      </c>
      <c r="C26615" s="2">
        <v>0.8112731481481481</v>
      </c>
      <c r="D26615">
        <v>26613</v>
      </c>
    </row>
    <row r="26616" spans="1:4" x14ac:dyDescent="0.3">
      <c r="A26616" s="1">
        <v>0.29240414351851851</v>
      </c>
      <c r="B26616">
        <v>161367</v>
      </c>
      <c r="C26616" s="2">
        <v>0.81128472222222225</v>
      </c>
      <c r="D26616">
        <v>26614</v>
      </c>
    </row>
    <row r="26617" spans="1:4" x14ac:dyDescent="0.3">
      <c r="A26617" s="1">
        <v>0.29241597222222226</v>
      </c>
      <c r="B26617">
        <v>161367</v>
      </c>
      <c r="C26617" s="2">
        <v>0.81129629629629629</v>
      </c>
      <c r="D26617">
        <v>26615</v>
      </c>
    </row>
    <row r="26618" spans="1:4" x14ac:dyDescent="0.3">
      <c r="A26618" s="1">
        <v>0.29242722222222223</v>
      </c>
      <c r="B26618">
        <v>161367</v>
      </c>
      <c r="C26618" s="2">
        <v>0.81130787037037033</v>
      </c>
      <c r="D26618">
        <v>26616</v>
      </c>
    </row>
    <row r="26619" spans="1:4" x14ac:dyDescent="0.3">
      <c r="A26619" s="1">
        <v>0.29243906250000001</v>
      </c>
      <c r="B26619">
        <v>161367</v>
      </c>
      <c r="C26619" s="2">
        <v>0.81131944444444448</v>
      </c>
      <c r="D26619">
        <v>26617</v>
      </c>
    </row>
    <row r="26620" spans="1:4" x14ac:dyDescent="0.3">
      <c r="A26620" s="1">
        <v>0.29245031249999998</v>
      </c>
      <c r="B26620">
        <v>161367</v>
      </c>
      <c r="C26620" s="2">
        <v>0.81133101851851852</v>
      </c>
      <c r="D26620">
        <v>26618</v>
      </c>
    </row>
    <row r="26621" spans="1:4" x14ac:dyDescent="0.3">
      <c r="A26621" s="1">
        <v>0.29246215277777776</v>
      </c>
      <c r="B26621">
        <v>161367</v>
      </c>
      <c r="C26621" s="2">
        <v>0.81134259259259256</v>
      </c>
      <c r="D26621">
        <v>26619</v>
      </c>
    </row>
    <row r="26622" spans="1:4" x14ac:dyDescent="0.3">
      <c r="A26622" s="1">
        <v>0.29247398148148146</v>
      </c>
      <c r="B26622">
        <v>161367</v>
      </c>
      <c r="C26622" s="2">
        <v>0.81135416666666671</v>
      </c>
      <c r="D26622">
        <v>26620</v>
      </c>
    </row>
    <row r="26623" spans="1:4" x14ac:dyDescent="0.3">
      <c r="A26623" s="1">
        <v>0.2924852546296296</v>
      </c>
      <c r="B26623">
        <v>161367</v>
      </c>
      <c r="C26623" s="2">
        <v>0.81136574074074075</v>
      </c>
      <c r="D26623">
        <v>26621</v>
      </c>
    </row>
    <row r="26624" spans="1:4" x14ac:dyDescent="0.3">
      <c r="A26624" s="1">
        <v>0.29249708333333335</v>
      </c>
      <c r="B26624">
        <v>161367</v>
      </c>
      <c r="C26624" s="2">
        <v>0.81137731481481479</v>
      </c>
      <c r="D26624">
        <v>26622</v>
      </c>
    </row>
    <row r="26625" spans="1:4" x14ac:dyDescent="0.3">
      <c r="A26625" s="1">
        <v>0.29250833333333337</v>
      </c>
      <c r="B26625">
        <v>161367</v>
      </c>
      <c r="C26625" s="2">
        <v>0.81138888888888894</v>
      </c>
      <c r="D26625">
        <v>26623</v>
      </c>
    </row>
    <row r="26626" spans="1:4" x14ac:dyDescent="0.3">
      <c r="A26626" s="1">
        <v>0.2925201736111111</v>
      </c>
      <c r="B26626">
        <v>161367</v>
      </c>
      <c r="C26626" s="2">
        <v>0.81140046296296298</v>
      </c>
      <c r="D26626">
        <v>26624</v>
      </c>
    </row>
    <row r="26627" spans="1:4" x14ac:dyDescent="0.3">
      <c r="A26627" s="1">
        <v>0.29253141203703703</v>
      </c>
      <c r="B26627">
        <v>161367</v>
      </c>
      <c r="C26627" s="2">
        <v>0.81141203703703701</v>
      </c>
      <c r="D26627">
        <v>26625</v>
      </c>
    </row>
    <row r="26628" spans="1:4" x14ac:dyDescent="0.3">
      <c r="A26628" s="1">
        <v>0.29254325231481482</v>
      </c>
      <c r="B26628">
        <v>161367</v>
      </c>
      <c r="C26628" s="2">
        <v>0.81142361111111116</v>
      </c>
      <c r="D26628">
        <v>26626</v>
      </c>
    </row>
    <row r="26629" spans="1:4" x14ac:dyDescent="0.3">
      <c r="A26629" s="1">
        <v>0.29255449074074075</v>
      </c>
      <c r="B26629">
        <v>161367</v>
      </c>
      <c r="C26629" s="2">
        <v>0.8114351851851852</v>
      </c>
      <c r="D26629">
        <v>26627</v>
      </c>
    </row>
    <row r="26630" spans="1:4" x14ac:dyDescent="0.3">
      <c r="A26630" s="1">
        <v>0.29256631944444444</v>
      </c>
      <c r="B26630">
        <v>161367</v>
      </c>
      <c r="C26630" s="2">
        <v>0.81144675925925924</v>
      </c>
      <c r="D26630">
        <v>26628</v>
      </c>
    </row>
    <row r="26631" spans="1:4" x14ac:dyDescent="0.3">
      <c r="A26631" s="1">
        <v>0.29257815972222223</v>
      </c>
      <c r="B26631">
        <v>161367</v>
      </c>
      <c r="C26631" s="2">
        <v>0.81145833333333328</v>
      </c>
      <c r="D26631">
        <v>26629</v>
      </c>
    </row>
    <row r="26632" spans="1:4" x14ac:dyDescent="0.3">
      <c r="A26632" s="1">
        <v>0.29258939814814811</v>
      </c>
      <c r="B26632">
        <v>161367</v>
      </c>
      <c r="C26632" s="2">
        <v>0.81146990740740743</v>
      </c>
      <c r="D26632">
        <v>26630</v>
      </c>
    </row>
    <row r="26633" spans="1:4" x14ac:dyDescent="0.3">
      <c r="A26633" s="1">
        <v>0.29260123842592589</v>
      </c>
      <c r="B26633">
        <v>161367</v>
      </c>
      <c r="C26633" s="2">
        <v>0.81148148148148147</v>
      </c>
      <c r="D26633">
        <v>26631</v>
      </c>
    </row>
    <row r="26634" spans="1:4" x14ac:dyDescent="0.3">
      <c r="A26634" s="1">
        <v>0.29261247685185188</v>
      </c>
      <c r="B26634">
        <v>161367</v>
      </c>
      <c r="C26634" s="2">
        <v>0.81149305555555551</v>
      </c>
      <c r="D26634">
        <v>26632</v>
      </c>
    </row>
    <row r="26635" spans="1:4" x14ac:dyDescent="0.3">
      <c r="A26635" s="1">
        <v>0.29262431712962966</v>
      </c>
      <c r="B26635">
        <v>161367</v>
      </c>
      <c r="C26635" s="2">
        <v>0.81150462962962966</v>
      </c>
      <c r="D26635">
        <v>26633</v>
      </c>
    </row>
    <row r="26636" spans="1:4" x14ac:dyDescent="0.3">
      <c r="A26636" s="1">
        <v>0.29263556712962963</v>
      </c>
      <c r="B26636">
        <v>161367</v>
      </c>
      <c r="C26636" s="2">
        <v>0.8115162037037037</v>
      </c>
      <c r="D26636">
        <v>26634</v>
      </c>
    </row>
    <row r="26637" spans="1:4" x14ac:dyDescent="0.3">
      <c r="A26637" s="1">
        <v>0.29264739583333332</v>
      </c>
      <c r="B26637">
        <v>161367</v>
      </c>
      <c r="C26637" s="2">
        <v>0.81152777777777774</v>
      </c>
      <c r="D26637">
        <v>26635</v>
      </c>
    </row>
    <row r="26638" spans="1:4" x14ac:dyDescent="0.3">
      <c r="A26638" s="1">
        <v>0.29265864583333334</v>
      </c>
      <c r="B26638">
        <v>161367</v>
      </c>
      <c r="C26638" s="2">
        <v>0.81153935185185189</v>
      </c>
      <c r="D26638">
        <v>26636</v>
      </c>
    </row>
    <row r="26639" spans="1:4" x14ac:dyDescent="0.3">
      <c r="A26639" s="1">
        <v>0.29267048611111113</v>
      </c>
      <c r="B26639">
        <v>161367</v>
      </c>
      <c r="C26639" s="2">
        <v>0.81155092592592593</v>
      </c>
      <c r="D26639">
        <v>26637</v>
      </c>
    </row>
    <row r="26640" spans="1:4" x14ac:dyDescent="0.3">
      <c r="A26640" s="1">
        <v>0.29268231481481483</v>
      </c>
      <c r="B26640">
        <v>161367</v>
      </c>
      <c r="C26640" s="2">
        <v>0.81156249999999996</v>
      </c>
      <c r="D26640">
        <v>26638</v>
      </c>
    </row>
    <row r="26641" spans="1:4" x14ac:dyDescent="0.3">
      <c r="A26641" s="1">
        <v>0.29269356481481479</v>
      </c>
      <c r="B26641">
        <v>161367</v>
      </c>
      <c r="C26641" s="2">
        <v>0.81157407407407411</v>
      </c>
      <c r="D26641">
        <v>26639</v>
      </c>
    </row>
    <row r="26642" spans="1:4" x14ac:dyDescent="0.3">
      <c r="A26642" s="1">
        <v>0.29270539351851849</v>
      </c>
      <c r="B26642">
        <v>981009</v>
      </c>
      <c r="C26642" s="2">
        <v>0.81158564814814815</v>
      </c>
      <c r="D26642">
        <v>26640</v>
      </c>
    </row>
    <row r="26643" spans="1:4" x14ac:dyDescent="0.3">
      <c r="A26643" s="1">
        <v>0.2927166435185185</v>
      </c>
      <c r="B26643">
        <v>981009</v>
      </c>
      <c r="C26643" s="2">
        <v>0.81159722222222219</v>
      </c>
      <c r="D26643">
        <v>26641</v>
      </c>
    </row>
    <row r="26644" spans="1:4" x14ac:dyDescent="0.3">
      <c r="A26644" s="1">
        <v>0.29272848379629629</v>
      </c>
      <c r="B26644">
        <v>981009</v>
      </c>
      <c r="C26644" s="2">
        <v>0.81160879629629634</v>
      </c>
      <c r="D26644">
        <v>26642</v>
      </c>
    </row>
    <row r="26645" spans="1:4" x14ac:dyDescent="0.3">
      <c r="A26645" s="1">
        <v>0.29273972222222222</v>
      </c>
      <c r="B26645">
        <v>981009</v>
      </c>
      <c r="C26645" s="2">
        <v>0.81162037037037038</v>
      </c>
      <c r="D26645">
        <v>26643</v>
      </c>
    </row>
    <row r="26646" spans="1:4" x14ac:dyDescent="0.3">
      <c r="A26646" s="1">
        <v>0.29275156250000001</v>
      </c>
      <c r="B26646">
        <v>981009</v>
      </c>
      <c r="C26646" s="2">
        <v>0.81163194444444442</v>
      </c>
      <c r="D26646">
        <v>26644</v>
      </c>
    </row>
    <row r="26647" spans="1:4" x14ac:dyDescent="0.3">
      <c r="A26647" s="1">
        <v>0.29276281249999997</v>
      </c>
      <c r="B26647">
        <v>981009</v>
      </c>
      <c r="C26647" s="2">
        <v>0.81164351851851857</v>
      </c>
      <c r="D26647">
        <v>26645</v>
      </c>
    </row>
    <row r="26648" spans="1:4" x14ac:dyDescent="0.3">
      <c r="A26648" s="1">
        <v>0.29277465277777776</v>
      </c>
      <c r="B26648">
        <v>981009</v>
      </c>
      <c r="C26648" s="2">
        <v>0.81165509259259261</v>
      </c>
      <c r="D26648">
        <v>26646</v>
      </c>
    </row>
    <row r="26649" spans="1:4" x14ac:dyDescent="0.3">
      <c r="A26649" s="1">
        <v>0.29278648148148151</v>
      </c>
      <c r="B26649">
        <v>981009</v>
      </c>
      <c r="C26649" s="2">
        <v>0.81166666666666665</v>
      </c>
      <c r="D26649">
        <v>26647</v>
      </c>
    </row>
    <row r="26650" spans="1:4" x14ac:dyDescent="0.3">
      <c r="A26650" s="1">
        <v>0.29279773148148147</v>
      </c>
      <c r="B26650">
        <v>981009</v>
      </c>
      <c r="C26650" s="2">
        <v>0.81167824074074069</v>
      </c>
      <c r="D26650">
        <v>26648</v>
      </c>
    </row>
    <row r="26651" spans="1:4" x14ac:dyDescent="0.3">
      <c r="A26651" s="1">
        <v>0.29280956018518517</v>
      </c>
      <c r="B26651">
        <v>981009</v>
      </c>
      <c r="C26651" s="2">
        <v>0.81168981481481484</v>
      </c>
      <c r="D26651">
        <v>26649</v>
      </c>
    </row>
    <row r="26652" spans="1:4" x14ac:dyDescent="0.3">
      <c r="A26652" s="1">
        <v>0.29282081018518519</v>
      </c>
      <c r="B26652">
        <v>981009</v>
      </c>
      <c r="C26652" s="2">
        <v>0.81170138888888888</v>
      </c>
      <c r="D26652">
        <v>26650</v>
      </c>
    </row>
    <row r="26653" spans="1:4" x14ac:dyDescent="0.3">
      <c r="A26653" s="1">
        <v>0.29283265046296297</v>
      </c>
      <c r="B26653">
        <v>981009</v>
      </c>
      <c r="C26653" s="2">
        <v>0.81171296296296291</v>
      </c>
      <c r="D26653">
        <v>26651</v>
      </c>
    </row>
    <row r="26654" spans="1:4" x14ac:dyDescent="0.3">
      <c r="A26654" s="1">
        <v>0.29284390046296294</v>
      </c>
      <c r="B26654">
        <v>981009</v>
      </c>
      <c r="C26654" s="2">
        <v>0.81172453703703706</v>
      </c>
      <c r="D26654">
        <v>26652</v>
      </c>
    </row>
    <row r="26655" spans="1:4" x14ac:dyDescent="0.3">
      <c r="A26655" s="1">
        <v>0.29285574074074078</v>
      </c>
      <c r="B26655">
        <v>981009</v>
      </c>
      <c r="C26655" s="2">
        <v>0.8117361111111111</v>
      </c>
      <c r="D26655">
        <v>26653</v>
      </c>
    </row>
    <row r="26656" spans="1:4" x14ac:dyDescent="0.3">
      <c r="A26656" s="1">
        <v>0.29286699074074074</v>
      </c>
      <c r="B26656">
        <v>981009</v>
      </c>
      <c r="C26656" s="2">
        <v>0.81174768518518514</v>
      </c>
      <c r="D26656">
        <v>26654</v>
      </c>
    </row>
    <row r="26657" spans="1:4" x14ac:dyDescent="0.3">
      <c r="A26657" s="1">
        <v>0.29287883101851853</v>
      </c>
      <c r="B26657">
        <v>981009</v>
      </c>
      <c r="C26657" s="2">
        <v>0.81175925925925929</v>
      </c>
      <c r="D26657">
        <v>26655</v>
      </c>
    </row>
    <row r="26658" spans="1:4" x14ac:dyDescent="0.3">
      <c r="A26658" s="1">
        <v>0.29289067129629631</v>
      </c>
      <c r="B26658">
        <v>981009</v>
      </c>
      <c r="C26658" s="2">
        <v>0.81177083333333333</v>
      </c>
      <c r="D26658">
        <v>26656</v>
      </c>
    </row>
    <row r="26659" spans="1:4" x14ac:dyDescent="0.3">
      <c r="A26659" s="1">
        <v>0.29290193287037036</v>
      </c>
      <c r="B26659">
        <v>981009</v>
      </c>
      <c r="C26659" s="2">
        <v>0.81178240740740737</v>
      </c>
      <c r="D26659">
        <v>26657</v>
      </c>
    </row>
    <row r="26660" spans="1:4" x14ac:dyDescent="0.3">
      <c r="A26660" s="1">
        <v>0.29291377314814815</v>
      </c>
      <c r="B26660">
        <v>981009</v>
      </c>
      <c r="C26660" s="2">
        <v>0.81179398148148152</v>
      </c>
      <c r="D26660">
        <v>26658</v>
      </c>
    </row>
    <row r="26661" spans="1:4" x14ac:dyDescent="0.3">
      <c r="A26661" s="1">
        <v>0.29292501157407408</v>
      </c>
      <c r="B26661">
        <v>981009</v>
      </c>
      <c r="C26661" s="2">
        <v>0.81180555555555556</v>
      </c>
      <c r="D26661">
        <v>26659</v>
      </c>
    </row>
    <row r="26662" spans="1:4" x14ac:dyDescent="0.3">
      <c r="A26662" s="1">
        <v>0.29293685185185186</v>
      </c>
      <c r="B26662">
        <v>981009</v>
      </c>
      <c r="C26662" s="2">
        <v>0.8118171296296296</v>
      </c>
      <c r="D26662">
        <v>26660</v>
      </c>
    </row>
    <row r="26663" spans="1:4" x14ac:dyDescent="0.3">
      <c r="A26663" s="1">
        <v>0.2929480902777778</v>
      </c>
      <c r="B26663">
        <v>981009</v>
      </c>
      <c r="C26663" s="2">
        <v>0.81182870370370375</v>
      </c>
      <c r="D26663">
        <v>26661</v>
      </c>
    </row>
    <row r="26664" spans="1:4" x14ac:dyDescent="0.3">
      <c r="A26664" s="1">
        <v>0.29295993055555558</v>
      </c>
      <c r="B26664">
        <v>981009</v>
      </c>
      <c r="C26664" s="2">
        <v>0.81184027777777779</v>
      </c>
      <c r="D26664">
        <v>26662</v>
      </c>
    </row>
    <row r="26665" spans="1:4" x14ac:dyDescent="0.3">
      <c r="A26665" s="1">
        <v>0.29297116898148146</v>
      </c>
      <c r="B26665">
        <v>981009</v>
      </c>
      <c r="C26665" s="2">
        <v>0.81185185185185182</v>
      </c>
      <c r="D26665">
        <v>26663</v>
      </c>
    </row>
    <row r="26666" spans="1:4" x14ac:dyDescent="0.3">
      <c r="A26666" s="1">
        <v>0.29298300925925924</v>
      </c>
      <c r="B26666">
        <v>981009</v>
      </c>
      <c r="C26666" s="2">
        <v>0.81186342592592597</v>
      </c>
      <c r="D26666">
        <v>26664</v>
      </c>
    </row>
    <row r="26667" spans="1:4" x14ac:dyDescent="0.3">
      <c r="A26667" s="1">
        <v>0.29299484953703703</v>
      </c>
      <c r="B26667">
        <v>981009</v>
      </c>
      <c r="C26667" s="2">
        <v>0.81187500000000001</v>
      </c>
      <c r="D26667">
        <v>26665</v>
      </c>
    </row>
    <row r="26668" spans="1:4" x14ac:dyDescent="0.3">
      <c r="A26668" s="1">
        <v>0.29300611111111108</v>
      </c>
      <c r="B26668">
        <v>981009</v>
      </c>
      <c r="C26668" s="2">
        <v>0.81188657407407405</v>
      </c>
      <c r="D26668">
        <v>26666</v>
      </c>
    </row>
    <row r="26669" spans="1:4" x14ac:dyDescent="0.3">
      <c r="A26669" s="1">
        <v>0.29301795138888886</v>
      </c>
      <c r="B26669">
        <v>981009</v>
      </c>
      <c r="C26669" s="2">
        <v>0.8118981481481482</v>
      </c>
      <c r="D26669">
        <v>26667</v>
      </c>
    </row>
    <row r="26670" spans="1:4" x14ac:dyDescent="0.3">
      <c r="A26670" s="1">
        <v>0.29302920138888888</v>
      </c>
      <c r="B26670">
        <v>981009</v>
      </c>
      <c r="C26670" s="2">
        <v>0.81190972222222224</v>
      </c>
      <c r="D26670">
        <v>26668</v>
      </c>
    </row>
    <row r="26671" spans="1:4" x14ac:dyDescent="0.3">
      <c r="A26671" s="1">
        <v>0.29304103009259258</v>
      </c>
      <c r="B26671">
        <v>981009</v>
      </c>
      <c r="C26671" s="2">
        <v>0.81192129629629628</v>
      </c>
      <c r="D26671">
        <v>26669</v>
      </c>
    </row>
    <row r="26672" spans="1:4" x14ac:dyDescent="0.3">
      <c r="A26672" s="1">
        <v>0.29305226851851851</v>
      </c>
      <c r="B26672">
        <v>388792</v>
      </c>
      <c r="C26672" s="2">
        <v>0.81193287037037032</v>
      </c>
      <c r="D26672">
        <v>26670</v>
      </c>
    </row>
    <row r="26673" spans="1:4" x14ac:dyDescent="0.3">
      <c r="A26673" s="1">
        <v>0.2930641087962963</v>
      </c>
      <c r="B26673">
        <v>388792</v>
      </c>
      <c r="C26673" s="2">
        <v>0.81194444444444447</v>
      </c>
      <c r="D26673">
        <v>26671</v>
      </c>
    </row>
    <row r="26674" spans="1:4" x14ac:dyDescent="0.3">
      <c r="A26674" s="1">
        <v>0.29307535879629631</v>
      </c>
      <c r="B26674">
        <v>388792</v>
      </c>
      <c r="C26674" s="2">
        <v>0.81195601851851851</v>
      </c>
      <c r="D26674">
        <v>26672</v>
      </c>
    </row>
    <row r="26675" spans="1:4" x14ac:dyDescent="0.3">
      <c r="A26675" s="1">
        <v>0.2930871990740741</v>
      </c>
      <c r="B26675">
        <v>388792</v>
      </c>
      <c r="C26675" s="2">
        <v>0.81196759259259255</v>
      </c>
      <c r="D26675">
        <v>26673</v>
      </c>
    </row>
    <row r="26676" spans="1:4" x14ac:dyDescent="0.3">
      <c r="A26676" s="1">
        <v>0.2930990277777778</v>
      </c>
      <c r="B26676">
        <v>388792</v>
      </c>
      <c r="C26676" s="2">
        <v>0.8119791666666667</v>
      </c>
      <c r="D26676">
        <v>26674</v>
      </c>
    </row>
    <row r="26677" spans="1:4" x14ac:dyDescent="0.3">
      <c r="A26677" s="1">
        <v>0.29311027777777776</v>
      </c>
      <c r="B26677">
        <v>388792</v>
      </c>
      <c r="C26677" s="2">
        <v>0.81199074074074074</v>
      </c>
      <c r="D26677">
        <v>26675</v>
      </c>
    </row>
    <row r="26678" spans="1:4" x14ac:dyDescent="0.3">
      <c r="A26678" s="1">
        <v>0.29312215277777781</v>
      </c>
      <c r="B26678">
        <v>388792</v>
      </c>
      <c r="C26678" s="2">
        <v>0.81200231481481477</v>
      </c>
      <c r="D26678">
        <v>26676</v>
      </c>
    </row>
    <row r="26679" spans="1:4" x14ac:dyDescent="0.3">
      <c r="A26679" s="1">
        <v>0.29313339120370369</v>
      </c>
      <c r="B26679">
        <v>388792</v>
      </c>
      <c r="C26679" s="2">
        <v>0.81201388888888892</v>
      </c>
      <c r="D26679">
        <v>26677</v>
      </c>
    </row>
    <row r="26680" spans="1:4" x14ac:dyDescent="0.3">
      <c r="A26680" s="1">
        <v>0.29314523148148147</v>
      </c>
      <c r="B26680">
        <v>388792</v>
      </c>
      <c r="C26680" s="2">
        <v>0.81202546296296296</v>
      </c>
      <c r="D26680">
        <v>26678</v>
      </c>
    </row>
    <row r="26681" spans="1:4" x14ac:dyDescent="0.3">
      <c r="A26681" s="1">
        <v>0.2931564699074074</v>
      </c>
      <c r="B26681">
        <v>388792</v>
      </c>
      <c r="C26681" s="2">
        <v>0.812037037037037</v>
      </c>
      <c r="D26681">
        <v>26679</v>
      </c>
    </row>
    <row r="26682" spans="1:4" x14ac:dyDescent="0.3">
      <c r="A26682" s="1">
        <v>0.29316831018518519</v>
      </c>
      <c r="B26682">
        <v>388792</v>
      </c>
      <c r="C26682" s="2">
        <v>0.81204861111111115</v>
      </c>
      <c r="D26682">
        <v>26680</v>
      </c>
    </row>
    <row r="26683" spans="1:4" x14ac:dyDescent="0.3">
      <c r="A26683" s="1">
        <v>0.29317956018518521</v>
      </c>
      <c r="B26683">
        <v>388792</v>
      </c>
      <c r="C26683" s="2">
        <v>0.81206018518518519</v>
      </c>
      <c r="D26683">
        <v>26681</v>
      </c>
    </row>
    <row r="26684" spans="1:4" x14ac:dyDescent="0.3">
      <c r="A26684" s="1">
        <v>0.29319140046296299</v>
      </c>
      <c r="B26684">
        <v>388792</v>
      </c>
      <c r="C26684" s="2">
        <v>0.81207175925925923</v>
      </c>
      <c r="D26684">
        <v>26682</v>
      </c>
    </row>
    <row r="26685" spans="1:4" x14ac:dyDescent="0.3">
      <c r="A26685" s="1">
        <v>0.29320263888888887</v>
      </c>
      <c r="B26685">
        <v>388792</v>
      </c>
      <c r="C26685" s="2">
        <v>0.81208333333333338</v>
      </c>
      <c r="D26685">
        <v>26683</v>
      </c>
    </row>
    <row r="26686" spans="1:4" x14ac:dyDescent="0.3">
      <c r="A26686" s="1">
        <v>0.29321447916666665</v>
      </c>
      <c r="B26686">
        <v>388792</v>
      </c>
      <c r="C26686" s="2">
        <v>0.81209490740740742</v>
      </c>
      <c r="D26686">
        <v>26684</v>
      </c>
    </row>
    <row r="26687" spans="1:4" x14ac:dyDescent="0.3">
      <c r="A26687" s="1">
        <v>0.29322630787037035</v>
      </c>
      <c r="B26687">
        <v>388792</v>
      </c>
      <c r="C26687" s="2">
        <v>0.81210648148148146</v>
      </c>
      <c r="D26687">
        <v>26685</v>
      </c>
    </row>
    <row r="26688" spans="1:4" x14ac:dyDescent="0.3">
      <c r="A26688" s="1">
        <v>0.29323754629629628</v>
      </c>
      <c r="B26688">
        <v>388792</v>
      </c>
      <c r="C26688" s="2">
        <v>0.81211805555555561</v>
      </c>
      <c r="D26688">
        <v>26686</v>
      </c>
    </row>
    <row r="26689" spans="1:4" x14ac:dyDescent="0.3">
      <c r="A26689" s="1">
        <v>0.29324938657407407</v>
      </c>
      <c r="B26689">
        <v>388792</v>
      </c>
      <c r="C26689" s="2">
        <v>0.81212962962962965</v>
      </c>
      <c r="D26689">
        <v>26687</v>
      </c>
    </row>
    <row r="26690" spans="1:4" x14ac:dyDescent="0.3">
      <c r="A26690" s="1">
        <v>0.293260625</v>
      </c>
      <c r="B26690">
        <v>388792</v>
      </c>
      <c r="C26690" s="2">
        <v>0.81214120370370368</v>
      </c>
      <c r="D26690">
        <v>26688</v>
      </c>
    </row>
    <row r="26691" spans="1:4" x14ac:dyDescent="0.3">
      <c r="A26691" s="1">
        <v>0.29327246527777778</v>
      </c>
      <c r="B26691">
        <v>388792</v>
      </c>
      <c r="C26691" s="2">
        <v>0.81215277777777772</v>
      </c>
      <c r="D26691">
        <v>26689</v>
      </c>
    </row>
    <row r="26692" spans="1:4" x14ac:dyDescent="0.3">
      <c r="A26692" s="1">
        <v>0.29328370370370371</v>
      </c>
      <c r="B26692">
        <v>388792</v>
      </c>
      <c r="C26692" s="2">
        <v>0.81216435185185187</v>
      </c>
      <c r="D26692">
        <v>26690</v>
      </c>
    </row>
    <row r="26693" spans="1:4" x14ac:dyDescent="0.3">
      <c r="A26693" s="1">
        <v>0.2932955439814815</v>
      </c>
      <c r="B26693">
        <v>388792</v>
      </c>
      <c r="C26693" s="2">
        <v>0.81217592592592591</v>
      </c>
      <c r="D26693">
        <v>26691</v>
      </c>
    </row>
    <row r="26694" spans="1:4" x14ac:dyDescent="0.3">
      <c r="A26694" s="1">
        <v>0.29330678240740737</v>
      </c>
      <c r="B26694">
        <v>388792</v>
      </c>
      <c r="C26694" s="2">
        <v>0.81218749999999995</v>
      </c>
      <c r="D26694">
        <v>26692</v>
      </c>
    </row>
    <row r="26695" spans="1:4" x14ac:dyDescent="0.3">
      <c r="A26695" s="1">
        <v>0.29331861111111113</v>
      </c>
      <c r="B26695">
        <v>388792</v>
      </c>
      <c r="C26695" s="2">
        <v>0.8121990740740741</v>
      </c>
      <c r="D26695">
        <v>26693</v>
      </c>
    </row>
    <row r="26696" spans="1:4" x14ac:dyDescent="0.3">
      <c r="A26696" s="1">
        <v>0.29333045138888891</v>
      </c>
      <c r="B26696">
        <v>388792</v>
      </c>
      <c r="C26696" s="2">
        <v>0.81221064814814814</v>
      </c>
      <c r="D26696">
        <v>26694</v>
      </c>
    </row>
    <row r="26697" spans="1:4" x14ac:dyDescent="0.3">
      <c r="A26697" s="1">
        <v>0.29334168981481484</v>
      </c>
      <c r="B26697">
        <v>388792</v>
      </c>
      <c r="C26697" s="2">
        <v>0.81222222222222218</v>
      </c>
      <c r="D26697">
        <v>26695</v>
      </c>
    </row>
    <row r="26698" spans="1:4" x14ac:dyDescent="0.3">
      <c r="A26698" s="1">
        <v>0.29335353009259257</v>
      </c>
      <c r="B26698">
        <v>388792</v>
      </c>
      <c r="C26698" s="2">
        <v>0.81223379629629633</v>
      </c>
      <c r="D26698">
        <v>26696</v>
      </c>
    </row>
    <row r="26699" spans="1:4" x14ac:dyDescent="0.3">
      <c r="A26699" s="1">
        <v>0.2933647685185185</v>
      </c>
      <c r="B26699">
        <v>388792</v>
      </c>
      <c r="C26699" s="2">
        <v>0.81224537037037037</v>
      </c>
      <c r="D26699">
        <v>26697</v>
      </c>
    </row>
    <row r="26700" spans="1:4" x14ac:dyDescent="0.3">
      <c r="A26700" s="1">
        <v>0.29337659722222226</v>
      </c>
      <c r="B26700">
        <v>388792</v>
      </c>
      <c r="C26700" s="2">
        <v>0.81225694444444441</v>
      </c>
      <c r="D26700">
        <v>26698</v>
      </c>
    </row>
    <row r="26701" spans="1:4" x14ac:dyDescent="0.3">
      <c r="A26701" s="1">
        <v>0.29338784722222222</v>
      </c>
      <c r="B26701">
        <v>388792</v>
      </c>
      <c r="C26701" s="2">
        <v>0.81226851851851856</v>
      </c>
      <c r="D26701">
        <v>26699</v>
      </c>
    </row>
    <row r="26702" spans="1:4" x14ac:dyDescent="0.3">
      <c r="A26702" s="1">
        <v>0.29339967592592592</v>
      </c>
      <c r="B26702">
        <v>887132</v>
      </c>
      <c r="C26702" s="2">
        <v>0.8122800925925926</v>
      </c>
      <c r="D26702">
        <v>26700</v>
      </c>
    </row>
    <row r="26703" spans="1:4" x14ac:dyDescent="0.3">
      <c r="A26703" s="1">
        <v>0.2934115162037037</v>
      </c>
      <c r="B26703">
        <v>887132</v>
      </c>
      <c r="C26703" s="2">
        <v>0.81229166666666663</v>
      </c>
      <c r="D26703">
        <v>26701</v>
      </c>
    </row>
    <row r="26704" spans="1:4" x14ac:dyDescent="0.3">
      <c r="A26704" s="1">
        <v>0.29342277777777775</v>
      </c>
      <c r="B26704">
        <v>887132</v>
      </c>
      <c r="C26704" s="2">
        <v>0.81230324074074078</v>
      </c>
      <c r="D26704">
        <v>26702</v>
      </c>
    </row>
    <row r="26705" spans="1:4" x14ac:dyDescent="0.3">
      <c r="A26705" s="1">
        <v>0.29343461805555554</v>
      </c>
      <c r="B26705">
        <v>887132</v>
      </c>
      <c r="C26705" s="2">
        <v>0.81231481481481482</v>
      </c>
      <c r="D26705">
        <v>26703</v>
      </c>
    </row>
    <row r="26706" spans="1:4" x14ac:dyDescent="0.3">
      <c r="A26706" s="1">
        <v>0.29344585648148153</v>
      </c>
      <c r="B26706">
        <v>887132</v>
      </c>
      <c r="C26706" s="2">
        <v>0.81232638888888886</v>
      </c>
      <c r="D26706">
        <v>26704</v>
      </c>
    </row>
    <row r="26707" spans="1:4" x14ac:dyDescent="0.3">
      <c r="A26707" s="1">
        <v>0.29345769675925926</v>
      </c>
      <c r="B26707">
        <v>887132</v>
      </c>
      <c r="C26707" s="2">
        <v>0.81233796296296301</v>
      </c>
      <c r="D26707">
        <v>26705</v>
      </c>
    </row>
    <row r="26708" spans="1:4" x14ac:dyDescent="0.3">
      <c r="A26708" s="1">
        <v>0.29346893518518519</v>
      </c>
      <c r="B26708">
        <v>887132</v>
      </c>
      <c r="C26708" s="2">
        <v>0.81234953703703705</v>
      </c>
      <c r="D26708">
        <v>26706</v>
      </c>
    </row>
    <row r="26709" spans="1:4" x14ac:dyDescent="0.3">
      <c r="A26709" s="1">
        <v>0.29348077546296297</v>
      </c>
      <c r="B26709">
        <v>887132</v>
      </c>
      <c r="C26709" s="2">
        <v>0.81236111111111109</v>
      </c>
      <c r="D26709">
        <v>26707</v>
      </c>
    </row>
    <row r="26710" spans="1:4" x14ac:dyDescent="0.3">
      <c r="A26710" s="1">
        <v>0.29349202546296294</v>
      </c>
      <c r="B26710">
        <v>887132</v>
      </c>
      <c r="C26710" s="2">
        <v>0.81237268518518524</v>
      </c>
      <c r="D26710">
        <v>26708</v>
      </c>
    </row>
    <row r="26711" spans="1:4" x14ac:dyDescent="0.3">
      <c r="A26711" s="1">
        <v>0.29350386574074072</v>
      </c>
      <c r="B26711">
        <v>887132</v>
      </c>
      <c r="C26711" s="2">
        <v>0.81238425925925928</v>
      </c>
      <c r="D26711">
        <v>26709</v>
      </c>
    </row>
    <row r="26712" spans="1:4" x14ac:dyDescent="0.3">
      <c r="A26712" s="1">
        <v>0.29351569444444447</v>
      </c>
      <c r="B26712">
        <v>887132</v>
      </c>
      <c r="C26712" s="2">
        <v>0.81239583333333332</v>
      </c>
      <c r="D26712">
        <v>26710</v>
      </c>
    </row>
    <row r="26713" spans="1:4" x14ac:dyDescent="0.3">
      <c r="A26713" s="1">
        <v>0.29352694444444444</v>
      </c>
      <c r="B26713">
        <v>887132</v>
      </c>
      <c r="C26713" s="2">
        <v>0.81240740740740736</v>
      </c>
      <c r="D26713">
        <v>26711</v>
      </c>
    </row>
    <row r="26714" spans="1:4" x14ac:dyDescent="0.3">
      <c r="A26714" s="1">
        <v>0.29353878472222222</v>
      </c>
      <c r="B26714">
        <v>887132</v>
      </c>
      <c r="C26714" s="2">
        <v>0.81241898148148151</v>
      </c>
      <c r="D26714">
        <v>26712</v>
      </c>
    </row>
    <row r="26715" spans="1:4" x14ac:dyDescent="0.3">
      <c r="A26715" s="1">
        <v>0.29355002314814815</v>
      </c>
      <c r="B26715">
        <v>887132</v>
      </c>
      <c r="C26715" s="2">
        <v>0.81243055555555554</v>
      </c>
      <c r="D26715">
        <v>26713</v>
      </c>
    </row>
    <row r="26716" spans="1:4" x14ac:dyDescent="0.3">
      <c r="A26716" s="1">
        <v>0.29356186342592594</v>
      </c>
      <c r="B26716">
        <v>887132</v>
      </c>
      <c r="C26716" s="2">
        <v>0.81244212962962958</v>
      </c>
      <c r="D26716">
        <v>26714</v>
      </c>
    </row>
    <row r="26717" spans="1:4" x14ac:dyDescent="0.3">
      <c r="A26717" s="1">
        <v>0.29357310185185187</v>
      </c>
      <c r="B26717">
        <v>887132</v>
      </c>
      <c r="C26717" s="2">
        <v>0.81245370370370373</v>
      </c>
      <c r="D26717">
        <v>26715</v>
      </c>
    </row>
    <row r="26718" spans="1:4" x14ac:dyDescent="0.3">
      <c r="A26718" s="1">
        <v>0.29358494212962966</v>
      </c>
      <c r="B26718">
        <v>887132</v>
      </c>
      <c r="C26718" s="2">
        <v>0.81246527777777777</v>
      </c>
      <c r="D26718">
        <v>26716</v>
      </c>
    </row>
    <row r="26719" spans="1:4" x14ac:dyDescent="0.3">
      <c r="A26719" s="1">
        <v>0.29359619212962962</v>
      </c>
      <c r="B26719">
        <v>887132</v>
      </c>
      <c r="C26719" s="2">
        <v>0.81247685185185181</v>
      </c>
      <c r="D26719">
        <v>26717</v>
      </c>
    </row>
    <row r="26720" spans="1:4" x14ac:dyDescent="0.3">
      <c r="A26720" s="1">
        <v>0.29360802083333332</v>
      </c>
      <c r="B26720">
        <v>887132</v>
      </c>
      <c r="C26720" s="2">
        <v>0.81248842592592596</v>
      </c>
      <c r="D26720">
        <v>26718</v>
      </c>
    </row>
    <row r="26721" spans="1:4" x14ac:dyDescent="0.3">
      <c r="A26721" s="1">
        <v>0.2936198611111111</v>
      </c>
      <c r="B26721">
        <v>887132</v>
      </c>
      <c r="C26721" s="2">
        <v>0.8125</v>
      </c>
      <c r="D26721">
        <v>26719</v>
      </c>
    </row>
    <row r="26722" spans="1:4" x14ac:dyDescent="0.3">
      <c r="A26722" s="1">
        <v>0.29363109953703703</v>
      </c>
      <c r="B26722">
        <v>887132</v>
      </c>
      <c r="C26722" s="2">
        <v>0.81251157407407404</v>
      </c>
      <c r="D26722">
        <v>26720</v>
      </c>
    </row>
    <row r="26723" spans="1:4" x14ac:dyDescent="0.3">
      <c r="A26723" s="1">
        <v>0.29364293981481482</v>
      </c>
      <c r="B26723">
        <v>887132</v>
      </c>
      <c r="C26723" s="2">
        <v>0.81252314814814819</v>
      </c>
      <c r="D26723">
        <v>26721</v>
      </c>
    </row>
    <row r="26724" spans="1:4" x14ac:dyDescent="0.3">
      <c r="A26724" s="1">
        <v>0.29365418981481484</v>
      </c>
      <c r="B26724">
        <v>887132</v>
      </c>
      <c r="C26724" s="2">
        <v>0.81253472222222223</v>
      </c>
      <c r="D26724">
        <v>26722</v>
      </c>
    </row>
    <row r="26725" spans="1:4" x14ac:dyDescent="0.3">
      <c r="A26725" s="1">
        <v>0.29366601851851848</v>
      </c>
      <c r="B26725">
        <v>887132</v>
      </c>
      <c r="C26725" s="2">
        <v>0.81254629629629627</v>
      </c>
      <c r="D26725">
        <v>26723</v>
      </c>
    </row>
    <row r="26726" spans="1:4" x14ac:dyDescent="0.3">
      <c r="A26726" s="1">
        <v>0.2936772685185185</v>
      </c>
      <c r="B26726">
        <v>887132</v>
      </c>
      <c r="C26726" s="2">
        <v>0.81255787037037042</v>
      </c>
      <c r="D26726">
        <v>26724</v>
      </c>
    </row>
    <row r="26727" spans="1:4" x14ac:dyDescent="0.3">
      <c r="A26727" s="1">
        <v>0.29368910879629634</v>
      </c>
      <c r="B26727">
        <v>887132</v>
      </c>
      <c r="C26727" s="2">
        <v>0.81256944444444446</v>
      </c>
      <c r="D26727">
        <v>26725</v>
      </c>
    </row>
    <row r="26728" spans="1:4" x14ac:dyDescent="0.3">
      <c r="A26728" s="1">
        <v>0.29370034722222221</v>
      </c>
      <c r="B26728">
        <v>887132</v>
      </c>
      <c r="C26728" s="2">
        <v>0.81258101851851849</v>
      </c>
      <c r="D26728">
        <v>26726</v>
      </c>
    </row>
    <row r="26729" spans="1:4" x14ac:dyDescent="0.3">
      <c r="A26729" s="1">
        <v>0.2937121875</v>
      </c>
      <c r="B26729">
        <v>887132</v>
      </c>
      <c r="C26729" s="2">
        <v>0.81259259259259264</v>
      </c>
      <c r="D26729">
        <v>26727</v>
      </c>
    </row>
    <row r="26730" spans="1:4" x14ac:dyDescent="0.3">
      <c r="A26730" s="1">
        <v>0.2937240162037037</v>
      </c>
      <c r="B26730">
        <v>887132</v>
      </c>
      <c r="C26730" s="2">
        <v>0.81260416666666668</v>
      </c>
      <c r="D26730">
        <v>26728</v>
      </c>
    </row>
    <row r="26731" spans="1:4" x14ac:dyDescent="0.3">
      <c r="A26731" s="1">
        <v>0.29373526620370372</v>
      </c>
      <c r="B26731">
        <v>887132</v>
      </c>
      <c r="C26731" s="2">
        <v>0.81261574074074072</v>
      </c>
      <c r="D26731">
        <v>26729</v>
      </c>
    </row>
    <row r="26732" spans="1:4" x14ac:dyDescent="0.3">
      <c r="A26732" s="1">
        <v>0.2937471064814815</v>
      </c>
      <c r="B26732" s="3" t="s">
        <v>100</v>
      </c>
      <c r="C26732" s="2">
        <v>0.81262731481481476</v>
      </c>
      <c r="D26732">
        <v>26730</v>
      </c>
    </row>
    <row r="26733" spans="1:4" x14ac:dyDescent="0.3">
      <c r="A26733" s="1">
        <v>0.29375834490740743</v>
      </c>
      <c r="B26733" s="3" t="s">
        <v>100</v>
      </c>
      <c r="C26733" s="2">
        <v>0.81263888888888891</v>
      </c>
      <c r="D26733">
        <v>26731</v>
      </c>
    </row>
    <row r="26734" spans="1:4" x14ac:dyDescent="0.3">
      <c r="A26734" s="1">
        <v>0.29377018518518516</v>
      </c>
      <c r="B26734" s="3" t="s">
        <v>100</v>
      </c>
      <c r="C26734" s="2">
        <v>0.81265046296296295</v>
      </c>
      <c r="D26734">
        <v>26732</v>
      </c>
    </row>
    <row r="26735" spans="1:4" x14ac:dyDescent="0.3">
      <c r="A26735" s="1">
        <v>0.29378143518518518</v>
      </c>
      <c r="B26735" s="3" t="s">
        <v>100</v>
      </c>
      <c r="C26735" s="2">
        <v>0.81266203703703699</v>
      </c>
      <c r="D26735">
        <v>26733</v>
      </c>
    </row>
    <row r="26736" spans="1:4" x14ac:dyDescent="0.3">
      <c r="A26736" s="1">
        <v>0.29379327546296297</v>
      </c>
      <c r="B26736" s="3" t="s">
        <v>100</v>
      </c>
      <c r="C26736" s="2">
        <v>0.81267361111111114</v>
      </c>
      <c r="D26736">
        <v>26734</v>
      </c>
    </row>
    <row r="26737" spans="1:4" x14ac:dyDescent="0.3">
      <c r="A26737" s="1">
        <v>0.2938045138888889</v>
      </c>
      <c r="B26737" s="3" t="s">
        <v>100</v>
      </c>
      <c r="C26737" s="2">
        <v>0.81268518518518518</v>
      </c>
      <c r="D26737">
        <v>26735</v>
      </c>
    </row>
    <row r="26738" spans="1:4" x14ac:dyDescent="0.3">
      <c r="A26738" s="1">
        <v>0.29381635416666668</v>
      </c>
      <c r="B26738" s="3" t="s">
        <v>100</v>
      </c>
      <c r="C26738" s="2">
        <v>0.81269675925925922</v>
      </c>
      <c r="D26738">
        <v>26736</v>
      </c>
    </row>
    <row r="26739" spans="1:4" x14ac:dyDescent="0.3">
      <c r="A26739" s="1">
        <v>0.29382761574074073</v>
      </c>
      <c r="B26739" s="3" t="s">
        <v>100</v>
      </c>
      <c r="C26739" s="2">
        <v>0.81270833333333337</v>
      </c>
      <c r="D26739">
        <v>26737</v>
      </c>
    </row>
    <row r="26740" spans="1:4" x14ac:dyDescent="0.3">
      <c r="A26740" s="1">
        <v>0.29383945601851852</v>
      </c>
      <c r="B26740" s="3" t="s">
        <v>100</v>
      </c>
      <c r="C26740" s="2">
        <v>0.8127199074074074</v>
      </c>
      <c r="D26740">
        <v>26738</v>
      </c>
    </row>
    <row r="26741" spans="1:4" x14ac:dyDescent="0.3">
      <c r="A26741" s="1">
        <v>0.2938512962962963</v>
      </c>
      <c r="B26741" s="3" t="s">
        <v>100</v>
      </c>
      <c r="C26741" s="2">
        <v>0.81273148148148144</v>
      </c>
      <c r="D26741">
        <v>26739</v>
      </c>
    </row>
    <row r="26742" spans="1:4" x14ac:dyDescent="0.3">
      <c r="A26742" s="1">
        <v>0.29386253472222224</v>
      </c>
      <c r="B26742" s="3" t="s">
        <v>100</v>
      </c>
      <c r="C26742" s="2">
        <v>0.81274305555555559</v>
      </c>
      <c r="D26742">
        <v>26740</v>
      </c>
    </row>
    <row r="26743" spans="1:4" x14ac:dyDescent="0.3">
      <c r="A26743" s="1">
        <v>0.29387437499999997</v>
      </c>
      <c r="B26743" s="3" t="s">
        <v>100</v>
      </c>
      <c r="C26743" s="2">
        <v>0.81275462962962963</v>
      </c>
      <c r="D26743">
        <v>26741</v>
      </c>
    </row>
    <row r="26744" spans="1:4" x14ac:dyDescent="0.3">
      <c r="A26744" s="1">
        <v>0.29388562499999998</v>
      </c>
      <c r="B26744" s="3" t="s">
        <v>100</v>
      </c>
      <c r="C26744" s="2">
        <v>0.81276620370370367</v>
      </c>
      <c r="D26744">
        <v>26742</v>
      </c>
    </row>
    <row r="26745" spans="1:4" x14ac:dyDescent="0.3">
      <c r="A26745" s="1">
        <v>0.29389745370370374</v>
      </c>
      <c r="B26745" s="3" t="s">
        <v>100</v>
      </c>
      <c r="C26745" s="2">
        <v>0.81277777777777782</v>
      </c>
      <c r="D26745">
        <v>26743</v>
      </c>
    </row>
    <row r="26746" spans="1:4" x14ac:dyDescent="0.3">
      <c r="A26746" s="1">
        <v>0.2939087037037037</v>
      </c>
      <c r="B26746" s="3" t="s">
        <v>100</v>
      </c>
      <c r="C26746" s="2">
        <v>0.81278935185185186</v>
      </c>
      <c r="D26746">
        <v>26744</v>
      </c>
    </row>
    <row r="26747" spans="1:4" x14ac:dyDescent="0.3">
      <c r="A26747" s="1">
        <v>0.2939205324074074</v>
      </c>
      <c r="B26747" s="3" t="s">
        <v>100</v>
      </c>
      <c r="C26747" s="2">
        <v>0.8128009259259259</v>
      </c>
      <c r="D26747">
        <v>26745</v>
      </c>
    </row>
    <row r="26748" spans="1:4" x14ac:dyDescent="0.3">
      <c r="A26748" s="1">
        <v>0.29393237268518518</v>
      </c>
      <c r="B26748" s="3" t="s">
        <v>100</v>
      </c>
      <c r="C26748" s="2">
        <v>0.81281250000000005</v>
      </c>
      <c r="D26748">
        <v>26746</v>
      </c>
    </row>
    <row r="26749" spans="1:4" x14ac:dyDescent="0.3">
      <c r="A26749" s="1">
        <v>0.29394361111111111</v>
      </c>
      <c r="B26749" s="3" t="s">
        <v>100</v>
      </c>
      <c r="C26749" s="2">
        <v>0.81282407407407409</v>
      </c>
      <c r="D26749">
        <v>26747</v>
      </c>
    </row>
    <row r="26750" spans="1:4" x14ac:dyDescent="0.3">
      <c r="A26750" s="1">
        <v>0.29395543981481481</v>
      </c>
      <c r="B26750" s="3" t="s">
        <v>100</v>
      </c>
      <c r="C26750" s="2">
        <v>0.81283564814814813</v>
      </c>
      <c r="D26750">
        <v>26748</v>
      </c>
    </row>
    <row r="26751" spans="1:4" x14ac:dyDescent="0.3">
      <c r="A26751" s="1">
        <v>0.29396668981481483</v>
      </c>
      <c r="B26751" s="3" t="s">
        <v>100</v>
      </c>
      <c r="C26751" s="2">
        <v>0.81284722222222228</v>
      </c>
      <c r="D26751">
        <v>26749</v>
      </c>
    </row>
    <row r="26752" spans="1:4" x14ac:dyDescent="0.3">
      <c r="A26752" s="1">
        <v>0.29397851851851853</v>
      </c>
      <c r="B26752" s="3" t="s">
        <v>100</v>
      </c>
      <c r="C26752" s="2">
        <v>0.81285879629629632</v>
      </c>
      <c r="D26752">
        <v>26750</v>
      </c>
    </row>
    <row r="26753" spans="1:4" x14ac:dyDescent="0.3">
      <c r="A26753" s="1">
        <v>0.29398976851851855</v>
      </c>
      <c r="B26753" s="3" t="s">
        <v>100</v>
      </c>
      <c r="C26753" s="2">
        <v>0.81287037037037035</v>
      </c>
      <c r="D26753">
        <v>26751</v>
      </c>
    </row>
    <row r="26754" spans="1:4" x14ac:dyDescent="0.3">
      <c r="A26754" s="1">
        <v>0.29400159722222224</v>
      </c>
      <c r="B26754" s="3" t="s">
        <v>100</v>
      </c>
      <c r="C26754" s="2">
        <v>0.81288194444444439</v>
      </c>
      <c r="D26754">
        <v>26752</v>
      </c>
    </row>
    <row r="26755" spans="1:4" x14ac:dyDescent="0.3">
      <c r="A26755" s="1">
        <v>0.29401284722222221</v>
      </c>
      <c r="B26755" s="3" t="s">
        <v>100</v>
      </c>
      <c r="C26755" s="2">
        <v>0.81289351851851854</v>
      </c>
      <c r="D26755">
        <v>26753</v>
      </c>
    </row>
    <row r="26756" spans="1:4" x14ac:dyDescent="0.3">
      <c r="A26756" s="1">
        <v>0.2940246759259259</v>
      </c>
      <c r="B26756" s="3" t="s">
        <v>100</v>
      </c>
      <c r="C26756" s="2">
        <v>0.81290509259259258</v>
      </c>
      <c r="D26756">
        <v>26754</v>
      </c>
    </row>
    <row r="26757" spans="1:4" x14ac:dyDescent="0.3">
      <c r="A26757" s="1">
        <v>0.29403651620370369</v>
      </c>
      <c r="B26757" s="3" t="s">
        <v>100</v>
      </c>
      <c r="C26757" s="2">
        <v>0.81291666666666662</v>
      </c>
      <c r="D26757">
        <v>26755</v>
      </c>
    </row>
    <row r="26758" spans="1:4" x14ac:dyDescent="0.3">
      <c r="A26758" s="1">
        <v>0.29404775462962962</v>
      </c>
      <c r="B26758" s="3" t="s">
        <v>100</v>
      </c>
      <c r="C26758" s="2">
        <v>0.81292824074074077</v>
      </c>
      <c r="D26758">
        <v>26756</v>
      </c>
    </row>
    <row r="26759" spans="1:4" x14ac:dyDescent="0.3">
      <c r="A26759" s="1">
        <v>0.29405959490740741</v>
      </c>
      <c r="B26759" s="3" t="s">
        <v>100</v>
      </c>
      <c r="C26759" s="2">
        <v>0.81293981481481481</v>
      </c>
      <c r="D26759">
        <v>26757</v>
      </c>
    </row>
    <row r="26760" spans="1:4" x14ac:dyDescent="0.3">
      <c r="A26760" s="1">
        <v>0.29407083333333334</v>
      </c>
      <c r="B26760" s="3" t="s">
        <v>100</v>
      </c>
      <c r="C26760" s="2">
        <v>0.81295138888888885</v>
      </c>
      <c r="D26760">
        <v>26758</v>
      </c>
    </row>
    <row r="26761" spans="1:4" x14ac:dyDescent="0.3">
      <c r="A26761" s="1">
        <v>0.29408267361111107</v>
      </c>
      <c r="B26761" s="3" t="s">
        <v>100</v>
      </c>
      <c r="C26761" s="2">
        <v>0.812962962962963</v>
      </c>
      <c r="D26761">
        <v>26759</v>
      </c>
    </row>
    <row r="26762" spans="1:4" x14ac:dyDescent="0.3">
      <c r="A26762" s="1">
        <v>0.29409391203703705</v>
      </c>
      <c r="B26762">
        <v>190995</v>
      </c>
      <c r="C26762" s="2">
        <v>0.81297453703703704</v>
      </c>
      <c r="D26762">
        <v>26760</v>
      </c>
    </row>
    <row r="26763" spans="1:4" x14ac:dyDescent="0.3">
      <c r="A26763" s="1">
        <v>0.29410574074074075</v>
      </c>
      <c r="B26763">
        <v>190995</v>
      </c>
      <c r="C26763" s="2">
        <v>0.81298611111111108</v>
      </c>
      <c r="D26763">
        <v>26761</v>
      </c>
    </row>
    <row r="26764" spans="1:4" x14ac:dyDescent="0.3">
      <c r="A26764" s="1">
        <v>0.29411699074074071</v>
      </c>
      <c r="B26764">
        <v>190995</v>
      </c>
      <c r="C26764" s="2">
        <v>0.81299768518518523</v>
      </c>
      <c r="D26764">
        <v>26762</v>
      </c>
    </row>
    <row r="26765" spans="1:4" x14ac:dyDescent="0.3">
      <c r="A26765" s="1">
        <v>0.29412881944444447</v>
      </c>
      <c r="B26765">
        <v>190995</v>
      </c>
      <c r="C26765" s="2">
        <v>0.81300925925925926</v>
      </c>
      <c r="D26765">
        <v>26763</v>
      </c>
    </row>
    <row r="26766" spans="1:4" x14ac:dyDescent="0.3">
      <c r="A26766" s="1">
        <v>0.29414065972222225</v>
      </c>
      <c r="B26766">
        <v>190995</v>
      </c>
      <c r="C26766" s="2">
        <v>0.8130208333333333</v>
      </c>
      <c r="D26766">
        <v>26764</v>
      </c>
    </row>
    <row r="26767" spans="1:4" x14ac:dyDescent="0.3">
      <c r="A26767" s="1">
        <v>0.29415189814814813</v>
      </c>
      <c r="B26767">
        <v>190995</v>
      </c>
      <c r="C26767" s="2">
        <v>0.81303240740740745</v>
      </c>
      <c r="D26767">
        <v>26765</v>
      </c>
    </row>
    <row r="26768" spans="1:4" x14ac:dyDescent="0.3">
      <c r="A26768" s="1">
        <v>0.29416373842592591</v>
      </c>
      <c r="B26768">
        <v>190995</v>
      </c>
      <c r="C26768" s="2">
        <v>0.81304398148148149</v>
      </c>
      <c r="D26768">
        <v>26766</v>
      </c>
    </row>
    <row r="26769" spans="1:4" x14ac:dyDescent="0.3">
      <c r="A26769" s="1">
        <v>0.29417497685185184</v>
      </c>
      <c r="B26769">
        <v>190995</v>
      </c>
      <c r="C26769" s="2">
        <v>0.81305555555555553</v>
      </c>
      <c r="D26769">
        <v>26767</v>
      </c>
    </row>
    <row r="26770" spans="1:4" x14ac:dyDescent="0.3">
      <c r="A26770" s="1">
        <v>0.29418681712962963</v>
      </c>
      <c r="B26770">
        <v>190995</v>
      </c>
      <c r="C26770" s="2">
        <v>0.81306712962962968</v>
      </c>
      <c r="D26770">
        <v>26768</v>
      </c>
    </row>
    <row r="26771" spans="1:4" x14ac:dyDescent="0.3">
      <c r="A26771" s="1">
        <v>0.29419805555555556</v>
      </c>
      <c r="B26771">
        <v>190995</v>
      </c>
      <c r="C26771" s="2">
        <v>0.81307870370370372</v>
      </c>
      <c r="D26771">
        <v>26769</v>
      </c>
    </row>
    <row r="26772" spans="1:4" x14ac:dyDescent="0.3">
      <c r="A26772" s="1">
        <v>0.29420988425925926</v>
      </c>
      <c r="B26772">
        <v>190995</v>
      </c>
      <c r="C26772" s="2">
        <v>0.81309027777777776</v>
      </c>
      <c r="D26772">
        <v>26770</v>
      </c>
    </row>
    <row r="26773" spans="1:4" x14ac:dyDescent="0.3">
      <c r="A26773" s="1">
        <v>0.29422113425925922</v>
      </c>
      <c r="B26773">
        <v>190995</v>
      </c>
      <c r="C26773" s="2">
        <v>0.8131018518518518</v>
      </c>
      <c r="D26773">
        <v>26771</v>
      </c>
    </row>
    <row r="26774" spans="1:4" x14ac:dyDescent="0.3">
      <c r="A26774" s="1">
        <v>0.29423296296296297</v>
      </c>
      <c r="B26774">
        <v>190995</v>
      </c>
      <c r="C26774" s="2">
        <v>0.81311342592592595</v>
      </c>
      <c r="D26774">
        <v>26772</v>
      </c>
    </row>
    <row r="26775" spans="1:4" x14ac:dyDescent="0.3">
      <c r="A26775" s="1">
        <v>0.29424480324074076</v>
      </c>
      <c r="B26775">
        <v>190995</v>
      </c>
      <c r="C26775" s="2">
        <v>0.81312499999999999</v>
      </c>
      <c r="D26775">
        <v>26773</v>
      </c>
    </row>
    <row r="26776" spans="1:4" x14ac:dyDescent="0.3">
      <c r="A26776" s="1">
        <v>0.29425604166666669</v>
      </c>
      <c r="B26776">
        <v>190995</v>
      </c>
      <c r="C26776" s="2">
        <v>0.81313657407407403</v>
      </c>
      <c r="D26776">
        <v>26774</v>
      </c>
    </row>
    <row r="26777" spans="1:4" x14ac:dyDescent="0.3">
      <c r="A26777" s="1">
        <v>0.29426788194444442</v>
      </c>
      <c r="B26777">
        <v>190995</v>
      </c>
      <c r="C26777" s="2">
        <v>0.81314814814814818</v>
      </c>
      <c r="D26777">
        <v>26775</v>
      </c>
    </row>
    <row r="26778" spans="1:4" x14ac:dyDescent="0.3">
      <c r="A26778" s="1">
        <v>0.29427913194444444</v>
      </c>
      <c r="B26778">
        <v>190995</v>
      </c>
      <c r="C26778" s="2">
        <v>0.81315972222222221</v>
      </c>
      <c r="D26778">
        <v>26776</v>
      </c>
    </row>
    <row r="26779" spans="1:4" x14ac:dyDescent="0.3">
      <c r="A26779" s="1">
        <v>0.29429096064814814</v>
      </c>
      <c r="B26779">
        <v>190995</v>
      </c>
      <c r="C26779" s="2">
        <v>0.81317129629629625</v>
      </c>
      <c r="D26779">
        <v>26777</v>
      </c>
    </row>
    <row r="26780" spans="1:4" x14ac:dyDescent="0.3">
      <c r="A26780" s="1">
        <v>0.29430221064814815</v>
      </c>
      <c r="B26780">
        <v>190995</v>
      </c>
      <c r="C26780" s="2">
        <v>0.8131828703703704</v>
      </c>
      <c r="D26780">
        <v>26778</v>
      </c>
    </row>
    <row r="26781" spans="1:4" x14ac:dyDescent="0.3">
      <c r="A26781" s="1">
        <v>0.29431403935185185</v>
      </c>
      <c r="B26781">
        <v>190995</v>
      </c>
      <c r="C26781" s="2">
        <v>0.81319444444444444</v>
      </c>
      <c r="D26781">
        <v>26779</v>
      </c>
    </row>
    <row r="26782" spans="1:4" x14ac:dyDescent="0.3">
      <c r="A26782" s="1">
        <v>0.29432587962962964</v>
      </c>
      <c r="B26782">
        <v>190995</v>
      </c>
      <c r="C26782" s="2">
        <v>0.81320601851851848</v>
      </c>
      <c r="D26782">
        <v>26780</v>
      </c>
    </row>
    <row r="26783" spans="1:4" x14ac:dyDescent="0.3">
      <c r="A26783" s="1">
        <v>0.2943371296296296</v>
      </c>
      <c r="B26783">
        <v>190995</v>
      </c>
      <c r="C26783" s="2">
        <v>0.81321759259259263</v>
      </c>
      <c r="D26783">
        <v>26781</v>
      </c>
    </row>
    <row r="26784" spans="1:4" x14ac:dyDescent="0.3">
      <c r="A26784" s="1">
        <v>0.29434899305555556</v>
      </c>
      <c r="B26784">
        <v>190995</v>
      </c>
      <c r="C26784" s="2">
        <v>0.81322916666666667</v>
      </c>
      <c r="D26784">
        <v>26782</v>
      </c>
    </row>
    <row r="26785" spans="1:4" x14ac:dyDescent="0.3">
      <c r="A26785" s="1">
        <v>0.29436024305555553</v>
      </c>
      <c r="B26785">
        <v>190995</v>
      </c>
      <c r="C26785" s="2">
        <v>0.81324074074074071</v>
      </c>
      <c r="D26785">
        <v>26783</v>
      </c>
    </row>
    <row r="26786" spans="1:4" x14ac:dyDescent="0.3">
      <c r="A26786" s="1">
        <v>0.29437207175925928</v>
      </c>
      <c r="B26786">
        <v>190995</v>
      </c>
      <c r="C26786" s="2">
        <v>0.81325231481481486</v>
      </c>
      <c r="D26786">
        <v>26784</v>
      </c>
    </row>
    <row r="26787" spans="1:4" x14ac:dyDescent="0.3">
      <c r="A26787" s="1">
        <v>0.29438331018518521</v>
      </c>
      <c r="B26787">
        <v>190995</v>
      </c>
      <c r="C26787" s="2">
        <v>0.8132638888888889</v>
      </c>
      <c r="D26787">
        <v>26785</v>
      </c>
    </row>
    <row r="26788" spans="1:4" x14ac:dyDescent="0.3">
      <c r="A26788" s="1">
        <v>0.294395150462963</v>
      </c>
      <c r="B26788">
        <v>190995</v>
      </c>
      <c r="C26788" s="2">
        <v>0.81327546296296294</v>
      </c>
      <c r="D26788">
        <v>26786</v>
      </c>
    </row>
    <row r="26789" spans="1:4" x14ac:dyDescent="0.3">
      <c r="A26789" s="1">
        <v>0.29440640046296296</v>
      </c>
      <c r="B26789">
        <v>190995</v>
      </c>
      <c r="C26789" s="2">
        <v>0.81328703703703709</v>
      </c>
      <c r="D26789">
        <v>26787</v>
      </c>
    </row>
    <row r="26790" spans="1:4" x14ac:dyDescent="0.3">
      <c r="A26790" s="1">
        <v>0.29441822916666666</v>
      </c>
      <c r="B26790">
        <v>190995</v>
      </c>
      <c r="C26790" s="2">
        <v>0.81329861111111112</v>
      </c>
      <c r="D26790">
        <v>26788</v>
      </c>
    </row>
    <row r="26791" spans="1:4" x14ac:dyDescent="0.3">
      <c r="A26791" s="1">
        <v>0.29442947916666667</v>
      </c>
      <c r="B26791">
        <v>190995</v>
      </c>
      <c r="C26791" s="2">
        <v>0.81331018518518516</v>
      </c>
      <c r="D26791">
        <v>26789</v>
      </c>
    </row>
    <row r="26792" spans="1:4" x14ac:dyDescent="0.3">
      <c r="A26792" s="1">
        <v>0.29444131944444446</v>
      </c>
      <c r="B26792">
        <v>967928</v>
      </c>
      <c r="C26792" s="2">
        <v>0.81332175925925931</v>
      </c>
      <c r="D26792">
        <v>26790</v>
      </c>
    </row>
    <row r="26793" spans="1:4" x14ac:dyDescent="0.3">
      <c r="A26793" s="1">
        <v>0.29445315972222225</v>
      </c>
      <c r="B26793">
        <v>967928</v>
      </c>
      <c r="C26793" s="2">
        <v>0.81333333333333335</v>
      </c>
      <c r="D26793">
        <v>26791</v>
      </c>
    </row>
    <row r="26794" spans="1:4" x14ac:dyDescent="0.3">
      <c r="A26794" s="1">
        <v>0.29446439814814812</v>
      </c>
      <c r="B26794">
        <v>967928</v>
      </c>
      <c r="C26794" s="2">
        <v>0.81334490740740739</v>
      </c>
      <c r="D26794">
        <v>26792</v>
      </c>
    </row>
    <row r="26795" spans="1:4" x14ac:dyDescent="0.3">
      <c r="A26795" s="1">
        <v>0.29447623842592591</v>
      </c>
      <c r="B26795">
        <v>967928</v>
      </c>
      <c r="C26795" s="2">
        <v>0.81335648148148143</v>
      </c>
      <c r="D26795">
        <v>26793</v>
      </c>
    </row>
    <row r="26796" spans="1:4" x14ac:dyDescent="0.3">
      <c r="A26796" s="1">
        <v>0.2944875115740741</v>
      </c>
      <c r="B26796">
        <v>967928</v>
      </c>
      <c r="C26796" s="2">
        <v>0.81336805555555558</v>
      </c>
      <c r="D26796">
        <v>26794</v>
      </c>
    </row>
    <row r="26797" spans="1:4" x14ac:dyDescent="0.3">
      <c r="A26797" s="1">
        <v>0.29449934027777774</v>
      </c>
      <c r="B26797">
        <v>967928</v>
      </c>
      <c r="C26797" s="2">
        <v>0.81337962962962962</v>
      </c>
      <c r="D26797">
        <v>26795</v>
      </c>
    </row>
    <row r="26798" spans="1:4" x14ac:dyDescent="0.3">
      <c r="A26798" s="1">
        <v>0.29451059027777776</v>
      </c>
      <c r="B26798">
        <v>967928</v>
      </c>
      <c r="C26798" s="2">
        <v>0.81339120370370366</v>
      </c>
      <c r="D26798">
        <v>26796</v>
      </c>
    </row>
    <row r="26799" spans="1:4" x14ac:dyDescent="0.3">
      <c r="A26799" s="1">
        <v>0.29452243055555555</v>
      </c>
      <c r="B26799">
        <v>967928</v>
      </c>
      <c r="C26799" s="2">
        <v>0.81340277777777781</v>
      </c>
      <c r="D26799">
        <v>26797</v>
      </c>
    </row>
    <row r="26800" spans="1:4" x14ac:dyDescent="0.3">
      <c r="A26800" s="1">
        <v>0.29453366898148148</v>
      </c>
      <c r="B26800">
        <v>967928</v>
      </c>
      <c r="C26800" s="2">
        <v>0.81341435185185185</v>
      </c>
      <c r="D26800">
        <v>26798</v>
      </c>
    </row>
    <row r="26801" spans="1:4" x14ac:dyDescent="0.3">
      <c r="A26801" s="1">
        <v>0.29454550925925926</v>
      </c>
      <c r="B26801">
        <v>967928</v>
      </c>
      <c r="C26801" s="2">
        <v>0.81342592592592589</v>
      </c>
      <c r="D26801">
        <v>26799</v>
      </c>
    </row>
    <row r="26802" spans="1:4" x14ac:dyDescent="0.3">
      <c r="A26802" s="1">
        <v>0.29455733796296296</v>
      </c>
      <c r="B26802">
        <v>967928</v>
      </c>
      <c r="C26802" s="2">
        <v>0.81343750000000004</v>
      </c>
      <c r="D26802">
        <v>26800</v>
      </c>
    </row>
    <row r="26803" spans="1:4" x14ac:dyDescent="0.3">
      <c r="A26803" s="1">
        <v>0.29456858796296292</v>
      </c>
      <c r="B26803">
        <v>967928</v>
      </c>
      <c r="C26803" s="2">
        <v>0.81344907407407407</v>
      </c>
      <c r="D26803">
        <v>26801</v>
      </c>
    </row>
    <row r="26804" spans="1:4" x14ac:dyDescent="0.3">
      <c r="A26804" s="1">
        <v>0.29458041666666668</v>
      </c>
      <c r="B26804">
        <v>967928</v>
      </c>
      <c r="C26804" s="2">
        <v>0.81346064814814811</v>
      </c>
      <c r="D26804">
        <v>26802</v>
      </c>
    </row>
    <row r="26805" spans="1:4" x14ac:dyDescent="0.3">
      <c r="A26805" s="1">
        <v>0.2945916666666667</v>
      </c>
      <c r="B26805">
        <v>967928</v>
      </c>
      <c r="C26805" s="2">
        <v>0.81347222222222226</v>
      </c>
      <c r="D26805">
        <v>26803</v>
      </c>
    </row>
    <row r="26806" spans="1:4" x14ac:dyDescent="0.3">
      <c r="A26806" s="1">
        <v>0.29460349537037034</v>
      </c>
      <c r="B26806">
        <v>967928</v>
      </c>
      <c r="C26806" s="2">
        <v>0.8134837962962963</v>
      </c>
      <c r="D26806">
        <v>26804</v>
      </c>
    </row>
    <row r="26807" spans="1:4" x14ac:dyDescent="0.3">
      <c r="A26807" s="1">
        <v>0.29461475694444444</v>
      </c>
      <c r="B26807">
        <v>967928</v>
      </c>
      <c r="C26807" s="2">
        <v>0.81349537037037034</v>
      </c>
      <c r="D26807">
        <v>26805</v>
      </c>
    </row>
    <row r="26808" spans="1:4" x14ac:dyDescent="0.3">
      <c r="A26808" s="1">
        <v>0.29462659722222223</v>
      </c>
      <c r="B26808">
        <v>967928</v>
      </c>
      <c r="C26808" s="2">
        <v>0.81350694444444449</v>
      </c>
      <c r="D26808">
        <v>26806</v>
      </c>
    </row>
    <row r="26809" spans="1:4" x14ac:dyDescent="0.3">
      <c r="A26809" s="1">
        <v>0.29463784722222219</v>
      </c>
      <c r="B26809">
        <v>967928</v>
      </c>
      <c r="C26809" s="2">
        <v>0.81351851851851853</v>
      </c>
      <c r="D26809">
        <v>26807</v>
      </c>
    </row>
    <row r="26810" spans="1:4" x14ac:dyDescent="0.3">
      <c r="A26810" s="1">
        <v>0.29464968749999998</v>
      </c>
      <c r="B26810">
        <v>967928</v>
      </c>
      <c r="C26810" s="2">
        <v>0.81353009259259257</v>
      </c>
      <c r="D26810">
        <v>26808</v>
      </c>
    </row>
    <row r="26811" spans="1:4" x14ac:dyDescent="0.3">
      <c r="A26811" s="1">
        <v>0.29466151620370373</v>
      </c>
      <c r="B26811">
        <v>967928</v>
      </c>
      <c r="C26811" s="2">
        <v>0.81354166666666672</v>
      </c>
      <c r="D26811">
        <v>26809</v>
      </c>
    </row>
    <row r="26812" spans="1:4" x14ac:dyDescent="0.3">
      <c r="A26812" s="1">
        <v>0.29467275462962961</v>
      </c>
      <c r="B26812">
        <v>967928</v>
      </c>
      <c r="C26812" s="2">
        <v>0.81355324074074076</v>
      </c>
      <c r="D26812">
        <v>26810</v>
      </c>
    </row>
    <row r="26813" spans="1:4" x14ac:dyDescent="0.3">
      <c r="A26813" s="1">
        <v>0.29468461805555557</v>
      </c>
      <c r="B26813">
        <v>967928</v>
      </c>
      <c r="C26813" s="2">
        <v>0.8135648148148148</v>
      </c>
      <c r="D26813">
        <v>26811</v>
      </c>
    </row>
    <row r="26814" spans="1:4" x14ac:dyDescent="0.3">
      <c r="A26814" s="1">
        <v>0.29469586805555559</v>
      </c>
      <c r="B26814">
        <v>967928</v>
      </c>
      <c r="C26814" s="2">
        <v>0.81357638888888884</v>
      </c>
      <c r="D26814">
        <v>26812</v>
      </c>
    </row>
    <row r="26815" spans="1:4" x14ac:dyDescent="0.3">
      <c r="A26815" s="1">
        <v>0.29470769675925923</v>
      </c>
      <c r="B26815">
        <v>967928</v>
      </c>
      <c r="C26815" s="2">
        <v>0.81358796296296299</v>
      </c>
      <c r="D26815">
        <v>26813</v>
      </c>
    </row>
    <row r="26816" spans="1:4" x14ac:dyDescent="0.3">
      <c r="A26816" s="1">
        <v>0.29471894675925925</v>
      </c>
      <c r="B26816">
        <v>967928</v>
      </c>
      <c r="C26816" s="2">
        <v>0.81359953703703702</v>
      </c>
      <c r="D26816">
        <v>26814</v>
      </c>
    </row>
    <row r="26817" spans="1:4" x14ac:dyDescent="0.3">
      <c r="A26817" s="1">
        <v>0.294730775462963</v>
      </c>
      <c r="B26817">
        <v>967928</v>
      </c>
      <c r="C26817" s="2">
        <v>0.81361111111111106</v>
      </c>
      <c r="D26817">
        <v>26815</v>
      </c>
    </row>
    <row r="26818" spans="1:4" x14ac:dyDescent="0.3">
      <c r="A26818" s="1">
        <v>0.29474202546296296</v>
      </c>
      <c r="B26818">
        <v>967928</v>
      </c>
      <c r="C26818" s="2">
        <v>0.81362268518518521</v>
      </c>
      <c r="D26818">
        <v>26816</v>
      </c>
    </row>
    <row r="26819" spans="1:4" x14ac:dyDescent="0.3">
      <c r="A26819" s="1">
        <v>0.29475385416666666</v>
      </c>
      <c r="B26819">
        <v>967928</v>
      </c>
      <c r="C26819" s="2">
        <v>0.81363425925925925</v>
      </c>
      <c r="D26819">
        <v>26817</v>
      </c>
    </row>
    <row r="26820" spans="1:4" x14ac:dyDescent="0.3">
      <c r="A26820" s="1">
        <v>0.29476569444444445</v>
      </c>
      <c r="B26820">
        <v>967928</v>
      </c>
      <c r="C26820" s="2">
        <v>0.81364583333333329</v>
      </c>
      <c r="D26820">
        <v>26818</v>
      </c>
    </row>
    <row r="26821" spans="1:4" x14ac:dyDescent="0.3">
      <c r="A26821" s="1">
        <v>0.29477694444444441</v>
      </c>
      <c r="B26821">
        <v>967928</v>
      </c>
      <c r="C26821" s="2">
        <v>0.81365740740740744</v>
      </c>
      <c r="D26821">
        <v>26819</v>
      </c>
    </row>
    <row r="26822" spans="1:4" x14ac:dyDescent="0.3">
      <c r="A26822" s="1">
        <v>0.29478877314814816</v>
      </c>
      <c r="B26822">
        <v>877622</v>
      </c>
      <c r="C26822" s="2">
        <v>0.81366898148148148</v>
      </c>
      <c r="D26822">
        <v>26820</v>
      </c>
    </row>
    <row r="26823" spans="1:4" x14ac:dyDescent="0.3">
      <c r="A26823" s="1">
        <v>0.29480002314814818</v>
      </c>
      <c r="B26823">
        <v>877622</v>
      </c>
      <c r="C26823" s="2">
        <v>0.81368055555555552</v>
      </c>
      <c r="D26823">
        <v>26821</v>
      </c>
    </row>
    <row r="26824" spans="1:4" x14ac:dyDescent="0.3">
      <c r="A26824" s="1">
        <v>0.29481186342592591</v>
      </c>
      <c r="B26824">
        <v>877622</v>
      </c>
      <c r="C26824" s="2">
        <v>0.81369212962962967</v>
      </c>
      <c r="D26824">
        <v>26822</v>
      </c>
    </row>
    <row r="26825" spans="1:4" x14ac:dyDescent="0.3">
      <c r="A26825" s="1">
        <v>0.29482310185185184</v>
      </c>
      <c r="B26825">
        <v>877622</v>
      </c>
      <c r="C26825" s="2">
        <v>0.81370370370370371</v>
      </c>
      <c r="D26825">
        <v>26823</v>
      </c>
    </row>
    <row r="26826" spans="1:4" x14ac:dyDescent="0.3">
      <c r="A26826" s="1">
        <v>0.2948349305555556</v>
      </c>
      <c r="B26826">
        <v>877622</v>
      </c>
      <c r="C26826" s="2">
        <v>0.81371527777777775</v>
      </c>
      <c r="D26826">
        <v>26824</v>
      </c>
    </row>
    <row r="26827" spans="1:4" x14ac:dyDescent="0.3">
      <c r="A26827" s="1">
        <v>0.29484618055555556</v>
      </c>
      <c r="B26827">
        <v>877622</v>
      </c>
      <c r="C26827" s="2">
        <v>0.8137268518518519</v>
      </c>
      <c r="D26827">
        <v>26825</v>
      </c>
    </row>
    <row r="26828" spans="1:4" x14ac:dyDescent="0.3">
      <c r="A26828" s="1">
        <v>0.29485802083333335</v>
      </c>
      <c r="B26828">
        <v>877622</v>
      </c>
      <c r="C26828" s="2">
        <v>0.81373842592592593</v>
      </c>
      <c r="D26828">
        <v>26826</v>
      </c>
    </row>
    <row r="26829" spans="1:4" x14ac:dyDescent="0.3">
      <c r="A26829" s="1">
        <v>0.29486986111111113</v>
      </c>
      <c r="B26829">
        <v>877622</v>
      </c>
      <c r="C26829" s="2">
        <v>0.81374999999999997</v>
      </c>
      <c r="D26829">
        <v>26827</v>
      </c>
    </row>
    <row r="26830" spans="1:4" x14ac:dyDescent="0.3">
      <c r="A26830" s="1">
        <v>0.29488111111111109</v>
      </c>
      <c r="B26830">
        <v>877622</v>
      </c>
      <c r="C26830" s="2">
        <v>0.81376157407407412</v>
      </c>
      <c r="D26830">
        <v>26828</v>
      </c>
    </row>
    <row r="26831" spans="1:4" x14ac:dyDescent="0.3">
      <c r="A26831" s="1">
        <v>0.29489293981481479</v>
      </c>
      <c r="B26831">
        <v>877622</v>
      </c>
      <c r="C26831" s="2">
        <v>0.81377314814814816</v>
      </c>
      <c r="D26831">
        <v>26829</v>
      </c>
    </row>
    <row r="26832" spans="1:4" x14ac:dyDescent="0.3">
      <c r="A26832" s="1">
        <v>0.29490418981481481</v>
      </c>
      <c r="B26832">
        <v>877622</v>
      </c>
      <c r="C26832" s="2">
        <v>0.8137847222222222</v>
      </c>
      <c r="D26832">
        <v>26830</v>
      </c>
    </row>
    <row r="26833" spans="1:4" x14ac:dyDescent="0.3">
      <c r="A26833" s="1">
        <v>0.2949160300925926</v>
      </c>
      <c r="B26833">
        <v>877622</v>
      </c>
      <c r="C26833" s="2">
        <v>0.81379629629629635</v>
      </c>
      <c r="D26833">
        <v>26831</v>
      </c>
    </row>
    <row r="26834" spans="1:4" x14ac:dyDescent="0.3">
      <c r="A26834" s="1">
        <v>0.29492726851851853</v>
      </c>
      <c r="B26834">
        <v>877622</v>
      </c>
      <c r="C26834" s="2">
        <v>0.81380787037037039</v>
      </c>
      <c r="D26834">
        <v>26832</v>
      </c>
    </row>
    <row r="26835" spans="1:4" x14ac:dyDescent="0.3">
      <c r="A26835" s="1">
        <v>0.29493910879629631</v>
      </c>
      <c r="B26835">
        <v>877622</v>
      </c>
      <c r="C26835" s="2">
        <v>0.81381944444444443</v>
      </c>
      <c r="D26835">
        <v>26833</v>
      </c>
    </row>
    <row r="26836" spans="1:4" x14ac:dyDescent="0.3">
      <c r="A26836" s="1">
        <v>0.29495034722222219</v>
      </c>
      <c r="B26836">
        <v>877622</v>
      </c>
      <c r="C26836" s="2">
        <v>0.81383101851851847</v>
      </c>
      <c r="D26836">
        <v>26834</v>
      </c>
    </row>
    <row r="26837" spans="1:4" x14ac:dyDescent="0.3">
      <c r="A26837" s="1">
        <v>0.29496218750000003</v>
      </c>
      <c r="B26837">
        <v>877622</v>
      </c>
      <c r="C26837" s="2">
        <v>0.81384259259259262</v>
      </c>
      <c r="D26837">
        <v>26835</v>
      </c>
    </row>
    <row r="26838" spans="1:4" x14ac:dyDescent="0.3">
      <c r="A26838" s="1">
        <v>0.29497402777777781</v>
      </c>
      <c r="B26838">
        <v>877622</v>
      </c>
      <c r="C26838" s="2">
        <v>0.81385416666666666</v>
      </c>
      <c r="D26838">
        <v>26836</v>
      </c>
    </row>
    <row r="26839" spans="1:4" x14ac:dyDescent="0.3">
      <c r="A26839" s="1">
        <v>0.29498526620370369</v>
      </c>
      <c r="B26839">
        <v>877622</v>
      </c>
      <c r="C26839" s="2">
        <v>0.8138657407407407</v>
      </c>
      <c r="D26839">
        <v>26837</v>
      </c>
    </row>
    <row r="26840" spans="1:4" x14ac:dyDescent="0.3">
      <c r="A26840" s="1">
        <v>0.29499710648148147</v>
      </c>
      <c r="B26840">
        <v>877622</v>
      </c>
      <c r="C26840" s="2">
        <v>0.81387731481481485</v>
      </c>
      <c r="D26840">
        <v>26838</v>
      </c>
    </row>
    <row r="26841" spans="1:4" x14ac:dyDescent="0.3">
      <c r="A26841" s="1">
        <v>0.2950083449074074</v>
      </c>
      <c r="B26841">
        <v>877622</v>
      </c>
      <c r="C26841" s="2">
        <v>0.81388888888888888</v>
      </c>
      <c r="D26841">
        <v>26839</v>
      </c>
    </row>
    <row r="26842" spans="1:4" x14ac:dyDescent="0.3">
      <c r="A26842" s="1">
        <v>0.29502018518518519</v>
      </c>
      <c r="B26842">
        <v>877622</v>
      </c>
      <c r="C26842" s="2">
        <v>0.81390046296296292</v>
      </c>
      <c r="D26842">
        <v>26840</v>
      </c>
    </row>
    <row r="26843" spans="1:4" x14ac:dyDescent="0.3">
      <c r="A26843" s="1">
        <v>0.29503142361111112</v>
      </c>
      <c r="B26843">
        <v>877622</v>
      </c>
      <c r="C26843" s="2">
        <v>0.81391203703703707</v>
      </c>
      <c r="D26843">
        <v>26841</v>
      </c>
    </row>
    <row r="26844" spans="1:4" x14ac:dyDescent="0.3">
      <c r="A26844" s="1">
        <v>0.29504326388888891</v>
      </c>
      <c r="B26844">
        <v>877622</v>
      </c>
      <c r="C26844" s="2">
        <v>0.81392361111111111</v>
      </c>
      <c r="D26844">
        <v>26842</v>
      </c>
    </row>
    <row r="26845" spans="1:4" x14ac:dyDescent="0.3">
      <c r="A26845" s="1">
        <v>0.29505451388888887</v>
      </c>
      <c r="B26845">
        <v>877622</v>
      </c>
      <c r="C26845" s="2">
        <v>0.81393518518518515</v>
      </c>
      <c r="D26845">
        <v>26843</v>
      </c>
    </row>
    <row r="26846" spans="1:4" x14ac:dyDescent="0.3">
      <c r="A26846" s="1">
        <v>0.29506635416666666</v>
      </c>
      <c r="B26846">
        <v>877622</v>
      </c>
      <c r="C26846" s="2">
        <v>0.8139467592592593</v>
      </c>
      <c r="D26846">
        <v>26844</v>
      </c>
    </row>
    <row r="26847" spans="1:4" x14ac:dyDescent="0.3">
      <c r="A26847" s="1">
        <v>0.29507818287037041</v>
      </c>
      <c r="B26847">
        <v>877622</v>
      </c>
      <c r="C26847" s="2">
        <v>0.81395833333333334</v>
      </c>
      <c r="D26847">
        <v>26845</v>
      </c>
    </row>
    <row r="26848" spans="1:4" x14ac:dyDescent="0.3">
      <c r="A26848" s="1">
        <v>0.29508943287037037</v>
      </c>
      <c r="B26848">
        <v>877622</v>
      </c>
      <c r="C26848" s="2">
        <v>0.81396990740740738</v>
      </c>
      <c r="D26848">
        <v>26846</v>
      </c>
    </row>
    <row r="26849" spans="1:4" x14ac:dyDescent="0.3">
      <c r="A26849" s="1">
        <v>0.29510127314814816</v>
      </c>
      <c r="B26849">
        <v>877622</v>
      </c>
      <c r="C26849" s="2">
        <v>0.81398148148148153</v>
      </c>
      <c r="D26849">
        <v>26847</v>
      </c>
    </row>
    <row r="26850" spans="1:4" x14ac:dyDescent="0.3">
      <c r="A26850" s="1">
        <v>0.29511252314814818</v>
      </c>
      <c r="B26850">
        <v>877622</v>
      </c>
      <c r="C26850" s="2">
        <v>0.81399305555555557</v>
      </c>
      <c r="D26850">
        <v>26848</v>
      </c>
    </row>
    <row r="26851" spans="1:4" x14ac:dyDescent="0.3">
      <c r="A26851" s="1">
        <v>0.29512435185185182</v>
      </c>
      <c r="B26851">
        <v>877622</v>
      </c>
      <c r="C26851" s="2">
        <v>0.81400462962962961</v>
      </c>
      <c r="D26851">
        <v>26849</v>
      </c>
    </row>
    <row r="26852" spans="1:4" x14ac:dyDescent="0.3">
      <c r="A26852" s="1">
        <v>0.29513560185185184</v>
      </c>
      <c r="B26852">
        <v>304342</v>
      </c>
      <c r="C26852" s="2">
        <v>0.81401620370370376</v>
      </c>
      <c r="D26852">
        <v>26850</v>
      </c>
    </row>
    <row r="26853" spans="1:4" x14ac:dyDescent="0.3">
      <c r="A26853" s="1">
        <v>0.29514744212962962</v>
      </c>
      <c r="B26853">
        <v>304342</v>
      </c>
      <c r="C26853" s="2">
        <v>0.81402777777777779</v>
      </c>
      <c r="D26853">
        <v>26851</v>
      </c>
    </row>
    <row r="26854" spans="1:4" x14ac:dyDescent="0.3">
      <c r="A26854" s="1">
        <v>0.29515868055555555</v>
      </c>
      <c r="B26854">
        <v>304342</v>
      </c>
      <c r="C26854" s="2">
        <v>0.81403935185185183</v>
      </c>
      <c r="D26854">
        <v>26852</v>
      </c>
    </row>
    <row r="26855" spans="1:4" x14ac:dyDescent="0.3">
      <c r="A26855" s="1">
        <v>0.29517052083333334</v>
      </c>
      <c r="B26855">
        <v>304342</v>
      </c>
      <c r="C26855" s="2">
        <v>0.81405092592592587</v>
      </c>
      <c r="D26855">
        <v>26853</v>
      </c>
    </row>
    <row r="26856" spans="1:4" x14ac:dyDescent="0.3">
      <c r="A26856" s="1">
        <v>0.29518236111111112</v>
      </c>
      <c r="B26856">
        <v>304342</v>
      </c>
      <c r="C26856" s="2">
        <v>0.81406250000000002</v>
      </c>
      <c r="D26856">
        <v>26854</v>
      </c>
    </row>
    <row r="26857" spans="1:4" x14ac:dyDescent="0.3">
      <c r="A26857" s="1">
        <v>0.295193599537037</v>
      </c>
      <c r="B26857">
        <v>304342</v>
      </c>
      <c r="C26857" s="2">
        <v>0.81407407407407406</v>
      </c>
      <c r="D26857">
        <v>26855</v>
      </c>
    </row>
    <row r="26858" spans="1:4" x14ac:dyDescent="0.3">
      <c r="A26858" s="1">
        <v>0.29520543981481484</v>
      </c>
      <c r="B26858">
        <v>304342</v>
      </c>
      <c r="C26858" s="2">
        <v>0.8140856481481481</v>
      </c>
      <c r="D26858">
        <v>26856</v>
      </c>
    </row>
    <row r="26859" spans="1:4" x14ac:dyDescent="0.3">
      <c r="A26859" s="1">
        <v>0.29521668981481486</v>
      </c>
      <c r="B26859">
        <v>304342</v>
      </c>
      <c r="C26859" s="2">
        <v>0.81409722222222225</v>
      </c>
      <c r="D26859">
        <v>26857</v>
      </c>
    </row>
    <row r="26860" spans="1:4" x14ac:dyDescent="0.3">
      <c r="A26860" s="1">
        <v>0.29522853009259259</v>
      </c>
      <c r="B26860">
        <v>304342</v>
      </c>
      <c r="C26860" s="2">
        <v>0.81410879629629629</v>
      </c>
      <c r="D26860">
        <v>26858</v>
      </c>
    </row>
    <row r="26861" spans="1:4" x14ac:dyDescent="0.3">
      <c r="A26861" s="1">
        <v>0.29523976851851852</v>
      </c>
      <c r="B26861">
        <v>304342</v>
      </c>
      <c r="C26861" s="2">
        <v>0.81412037037037033</v>
      </c>
      <c r="D26861">
        <v>26859</v>
      </c>
    </row>
    <row r="26862" spans="1:4" x14ac:dyDescent="0.3">
      <c r="A26862" s="1">
        <v>0.29525160879629631</v>
      </c>
      <c r="B26862">
        <v>304342</v>
      </c>
      <c r="C26862" s="2">
        <v>0.81413194444444448</v>
      </c>
      <c r="D26862">
        <v>26860</v>
      </c>
    </row>
    <row r="26863" spans="1:4" x14ac:dyDescent="0.3">
      <c r="A26863" s="1">
        <v>0.29526285879629627</v>
      </c>
      <c r="B26863">
        <v>304342</v>
      </c>
      <c r="C26863" s="2">
        <v>0.81414351851851852</v>
      </c>
      <c r="D26863">
        <v>26861</v>
      </c>
    </row>
    <row r="26864" spans="1:4" x14ac:dyDescent="0.3">
      <c r="A26864" s="1">
        <v>0.29527469907407405</v>
      </c>
      <c r="B26864">
        <v>304342</v>
      </c>
      <c r="C26864" s="2">
        <v>0.81415509259259256</v>
      </c>
      <c r="D26864">
        <v>26862</v>
      </c>
    </row>
    <row r="26865" spans="1:4" x14ac:dyDescent="0.3">
      <c r="A26865" s="1">
        <v>0.29528652777777781</v>
      </c>
      <c r="B26865">
        <v>304342</v>
      </c>
      <c r="C26865" s="2">
        <v>0.81416666666666671</v>
      </c>
      <c r="D26865">
        <v>26863</v>
      </c>
    </row>
    <row r="26866" spans="1:4" x14ac:dyDescent="0.3">
      <c r="A26866" s="1">
        <v>0.29529777777777777</v>
      </c>
      <c r="B26866">
        <v>304342</v>
      </c>
      <c r="C26866" s="2">
        <v>0.81417824074074074</v>
      </c>
      <c r="D26866">
        <v>26864</v>
      </c>
    </row>
    <row r="26867" spans="1:4" x14ac:dyDescent="0.3">
      <c r="A26867" s="1">
        <v>0.29530961805555556</v>
      </c>
      <c r="B26867">
        <v>304342</v>
      </c>
      <c r="C26867" s="2">
        <v>0.81418981481481478</v>
      </c>
      <c r="D26867">
        <v>26865</v>
      </c>
    </row>
    <row r="26868" spans="1:4" x14ac:dyDescent="0.3">
      <c r="A26868" s="1">
        <v>0.29532085648148149</v>
      </c>
      <c r="B26868">
        <v>304342</v>
      </c>
      <c r="C26868" s="2">
        <v>0.81420138888888893</v>
      </c>
      <c r="D26868">
        <v>26866</v>
      </c>
    </row>
    <row r="26869" spans="1:4" x14ac:dyDescent="0.3">
      <c r="A26869" s="1">
        <v>0.29533269675925927</v>
      </c>
      <c r="B26869">
        <v>304342</v>
      </c>
      <c r="C26869" s="2">
        <v>0.81421296296296297</v>
      </c>
      <c r="D26869">
        <v>26867</v>
      </c>
    </row>
    <row r="26870" spans="1:4" x14ac:dyDescent="0.3">
      <c r="A26870" s="1">
        <v>0.29534394675925929</v>
      </c>
      <c r="B26870">
        <v>304342</v>
      </c>
      <c r="C26870" s="2">
        <v>0.81422453703703701</v>
      </c>
      <c r="D26870">
        <v>26868</v>
      </c>
    </row>
    <row r="26871" spans="1:4" x14ac:dyDescent="0.3">
      <c r="A26871" s="1">
        <v>0.29535577546296299</v>
      </c>
      <c r="B26871">
        <v>304342</v>
      </c>
      <c r="C26871" s="2">
        <v>0.81423611111111116</v>
      </c>
      <c r="D26871">
        <v>26869</v>
      </c>
    </row>
    <row r="26872" spans="1:4" x14ac:dyDescent="0.3">
      <c r="A26872" s="1">
        <v>0.29536702546296295</v>
      </c>
      <c r="B26872">
        <v>304342</v>
      </c>
      <c r="C26872" s="2">
        <v>0.8142476851851852</v>
      </c>
      <c r="D26872">
        <v>26870</v>
      </c>
    </row>
    <row r="26873" spans="1:4" x14ac:dyDescent="0.3">
      <c r="A26873" s="1">
        <v>0.29537886574074074</v>
      </c>
      <c r="B26873">
        <v>304342</v>
      </c>
      <c r="C26873" s="2">
        <v>0.81425925925925924</v>
      </c>
      <c r="D26873">
        <v>26871</v>
      </c>
    </row>
    <row r="26874" spans="1:4" x14ac:dyDescent="0.3">
      <c r="A26874" s="1">
        <v>0.29539070601851852</v>
      </c>
      <c r="B26874">
        <v>304342</v>
      </c>
      <c r="C26874" s="2">
        <v>0.81427083333333339</v>
      </c>
      <c r="D26874">
        <v>26872</v>
      </c>
    </row>
    <row r="26875" spans="1:4" x14ac:dyDescent="0.3">
      <c r="A26875" s="1">
        <v>0.29540194444444445</v>
      </c>
      <c r="B26875">
        <v>304342</v>
      </c>
      <c r="C26875" s="2">
        <v>0.81428240740740743</v>
      </c>
      <c r="D26875">
        <v>26873</v>
      </c>
    </row>
    <row r="26876" spans="1:4" x14ac:dyDescent="0.3">
      <c r="A26876" s="1">
        <v>0.29541378472222224</v>
      </c>
      <c r="B26876">
        <v>304342</v>
      </c>
      <c r="C26876" s="2">
        <v>0.81429398148148147</v>
      </c>
      <c r="D26876">
        <v>26874</v>
      </c>
    </row>
    <row r="26877" spans="1:4" x14ac:dyDescent="0.3">
      <c r="A26877" s="1">
        <v>0.29542502314814817</v>
      </c>
      <c r="B26877">
        <v>304342</v>
      </c>
      <c r="C26877" s="2">
        <v>0.8143055555555555</v>
      </c>
      <c r="D26877">
        <v>26875</v>
      </c>
    </row>
    <row r="26878" spans="1:4" x14ac:dyDescent="0.3">
      <c r="A26878" s="1">
        <v>0.2954368634259259</v>
      </c>
      <c r="B26878">
        <v>304342</v>
      </c>
      <c r="C26878" s="2">
        <v>0.81431712962962965</v>
      </c>
      <c r="D26878">
        <v>26876</v>
      </c>
    </row>
    <row r="26879" spans="1:4" x14ac:dyDescent="0.3">
      <c r="A26879" s="1">
        <v>0.29544811342592592</v>
      </c>
      <c r="B26879">
        <v>304342</v>
      </c>
      <c r="C26879" s="2">
        <v>0.81432870370370369</v>
      </c>
      <c r="D26879">
        <v>26877</v>
      </c>
    </row>
    <row r="26880" spans="1:4" x14ac:dyDescent="0.3">
      <c r="A26880" s="1">
        <v>0.29545994212962967</v>
      </c>
      <c r="B26880">
        <v>304342</v>
      </c>
      <c r="C26880" s="2">
        <v>0.81434027777777773</v>
      </c>
      <c r="D26880">
        <v>26878</v>
      </c>
    </row>
    <row r="26881" spans="1:4" x14ac:dyDescent="0.3">
      <c r="A26881" s="1">
        <v>0.29547119212962963</v>
      </c>
      <c r="B26881">
        <v>304342</v>
      </c>
      <c r="C26881" s="2">
        <v>0.81435185185185188</v>
      </c>
      <c r="D26881">
        <v>26879</v>
      </c>
    </row>
    <row r="26882" spans="1:4" x14ac:dyDescent="0.3">
      <c r="A26882" s="1">
        <v>0.29548303240740742</v>
      </c>
      <c r="B26882">
        <v>267280</v>
      </c>
      <c r="C26882" s="2">
        <v>0.81436342592592592</v>
      </c>
      <c r="D26882">
        <v>26880</v>
      </c>
    </row>
    <row r="26883" spans="1:4" x14ac:dyDescent="0.3">
      <c r="A26883" s="1">
        <v>0.29549486111111112</v>
      </c>
      <c r="B26883">
        <v>267280</v>
      </c>
      <c r="C26883" s="2">
        <v>0.81437499999999996</v>
      </c>
      <c r="D26883">
        <v>26881</v>
      </c>
    </row>
    <row r="26884" spans="1:4" x14ac:dyDescent="0.3">
      <c r="A26884" s="1">
        <v>0.29550611111111108</v>
      </c>
      <c r="B26884">
        <v>267280</v>
      </c>
      <c r="C26884" s="2">
        <v>0.81438657407407411</v>
      </c>
      <c r="D26884">
        <v>26882</v>
      </c>
    </row>
    <row r="26885" spans="1:4" x14ac:dyDescent="0.3">
      <c r="A26885" s="1">
        <v>0.29551793981481483</v>
      </c>
      <c r="B26885">
        <v>267280</v>
      </c>
      <c r="C26885" s="2">
        <v>0.81439814814814815</v>
      </c>
      <c r="D26885">
        <v>26883</v>
      </c>
    </row>
    <row r="26886" spans="1:4" x14ac:dyDescent="0.3">
      <c r="A26886" s="1">
        <v>0.29552918981481485</v>
      </c>
      <c r="B26886">
        <v>267280</v>
      </c>
      <c r="C26886" s="2">
        <v>0.81440972222222219</v>
      </c>
      <c r="D26886">
        <v>26884</v>
      </c>
    </row>
    <row r="26887" spans="1:4" x14ac:dyDescent="0.3">
      <c r="A26887" s="1">
        <v>0.29554103009259258</v>
      </c>
      <c r="B26887">
        <v>267280</v>
      </c>
      <c r="C26887" s="2">
        <v>0.81442129629629634</v>
      </c>
      <c r="D26887">
        <v>26885</v>
      </c>
    </row>
    <row r="26888" spans="1:4" x14ac:dyDescent="0.3">
      <c r="A26888" s="1">
        <v>0.2955522800925926</v>
      </c>
      <c r="B26888">
        <v>267280</v>
      </c>
      <c r="C26888" s="2">
        <v>0.81443287037037038</v>
      </c>
      <c r="D26888">
        <v>26886</v>
      </c>
    </row>
    <row r="26889" spans="1:4" x14ac:dyDescent="0.3">
      <c r="A26889" s="1">
        <v>0.2955641087962963</v>
      </c>
      <c r="B26889">
        <v>267280</v>
      </c>
      <c r="C26889" s="2">
        <v>0.81444444444444442</v>
      </c>
      <c r="D26889">
        <v>26887</v>
      </c>
    </row>
    <row r="26890" spans="1:4" x14ac:dyDescent="0.3">
      <c r="A26890" s="1">
        <v>0.29557535879629626</v>
      </c>
      <c r="B26890">
        <v>267280</v>
      </c>
      <c r="C26890" s="2">
        <v>0.81445601851851857</v>
      </c>
      <c r="D26890">
        <v>26888</v>
      </c>
    </row>
    <row r="26891" spans="1:4" x14ac:dyDescent="0.3">
      <c r="A26891" s="1">
        <v>0.2955871990740741</v>
      </c>
      <c r="B26891">
        <v>267280</v>
      </c>
      <c r="C26891" s="2">
        <v>0.8144675925925926</v>
      </c>
      <c r="D26891">
        <v>26889</v>
      </c>
    </row>
    <row r="26892" spans="1:4" x14ac:dyDescent="0.3">
      <c r="A26892" s="1">
        <v>0.29559903935185189</v>
      </c>
      <c r="B26892">
        <v>267280</v>
      </c>
      <c r="C26892" s="2">
        <v>0.81447916666666664</v>
      </c>
      <c r="D26892">
        <v>26890</v>
      </c>
    </row>
    <row r="26893" spans="1:4" x14ac:dyDescent="0.3">
      <c r="A26893" s="1">
        <v>0.29561027777777776</v>
      </c>
      <c r="B26893">
        <v>267280</v>
      </c>
      <c r="C26893" s="2">
        <v>0.81449074074074079</v>
      </c>
      <c r="D26893">
        <v>26891</v>
      </c>
    </row>
    <row r="26894" spans="1:4" x14ac:dyDescent="0.3">
      <c r="A26894" s="1">
        <v>0.29562211805555555</v>
      </c>
      <c r="B26894">
        <v>267280</v>
      </c>
      <c r="C26894" s="2">
        <v>0.81450231481481483</v>
      </c>
      <c r="D26894">
        <v>26892</v>
      </c>
    </row>
    <row r="26895" spans="1:4" x14ac:dyDescent="0.3">
      <c r="A26895" s="1">
        <v>0.29563335648148148</v>
      </c>
      <c r="B26895">
        <v>267280</v>
      </c>
      <c r="C26895" s="2">
        <v>0.81451388888888887</v>
      </c>
      <c r="D26895">
        <v>26893</v>
      </c>
    </row>
    <row r="26896" spans="1:4" x14ac:dyDescent="0.3">
      <c r="A26896" s="1">
        <v>0.29564519675925927</v>
      </c>
      <c r="B26896">
        <v>267280</v>
      </c>
      <c r="C26896" s="2">
        <v>0.81452546296296291</v>
      </c>
      <c r="D26896">
        <v>26894</v>
      </c>
    </row>
    <row r="26897" spans="1:4" x14ac:dyDescent="0.3">
      <c r="A26897" s="1">
        <v>0.2956564351851852</v>
      </c>
      <c r="B26897">
        <v>267280</v>
      </c>
      <c r="C26897" s="2">
        <v>0.81453703703703706</v>
      </c>
      <c r="D26897">
        <v>26895</v>
      </c>
    </row>
    <row r="26898" spans="1:4" x14ac:dyDescent="0.3">
      <c r="A26898" s="1">
        <v>0.29566827546296298</v>
      </c>
      <c r="B26898">
        <v>267280</v>
      </c>
      <c r="C26898" s="2">
        <v>0.8145486111111111</v>
      </c>
      <c r="D26898">
        <v>26896</v>
      </c>
    </row>
    <row r="26899" spans="1:4" x14ac:dyDescent="0.3">
      <c r="A26899" s="1">
        <v>0.29567952546296294</v>
      </c>
      <c r="B26899">
        <v>267280</v>
      </c>
      <c r="C26899" s="2">
        <v>0.81456018518518514</v>
      </c>
      <c r="D26899">
        <v>26897</v>
      </c>
    </row>
    <row r="26900" spans="1:4" x14ac:dyDescent="0.3">
      <c r="A26900" s="1">
        <v>0.29569135416666664</v>
      </c>
      <c r="B26900">
        <v>267280</v>
      </c>
      <c r="C26900" s="2">
        <v>0.81457175925925929</v>
      </c>
      <c r="D26900">
        <v>26898</v>
      </c>
    </row>
    <row r="26901" spans="1:4" x14ac:dyDescent="0.3">
      <c r="A26901" s="1">
        <v>0.29570319444444448</v>
      </c>
      <c r="B26901">
        <v>267280</v>
      </c>
      <c r="C26901" s="2">
        <v>0.81458333333333333</v>
      </c>
      <c r="D26901">
        <v>26899</v>
      </c>
    </row>
    <row r="26902" spans="1:4" x14ac:dyDescent="0.3">
      <c r="A26902" s="1">
        <v>0.29571444444444445</v>
      </c>
      <c r="B26902">
        <v>267280</v>
      </c>
      <c r="C26902" s="2">
        <v>0.81459490740740736</v>
      </c>
      <c r="D26902">
        <v>26900</v>
      </c>
    </row>
    <row r="26903" spans="1:4" x14ac:dyDescent="0.3">
      <c r="A26903" s="1">
        <v>0.29572627314814814</v>
      </c>
      <c r="B26903">
        <v>267280</v>
      </c>
      <c r="C26903" s="2">
        <v>0.81460648148148151</v>
      </c>
      <c r="D26903">
        <v>26901</v>
      </c>
    </row>
    <row r="26904" spans="1:4" x14ac:dyDescent="0.3">
      <c r="A26904" s="1">
        <v>0.29573752314814816</v>
      </c>
      <c r="B26904">
        <v>267280</v>
      </c>
      <c r="C26904" s="2">
        <v>0.81461805555555555</v>
      </c>
      <c r="D26904">
        <v>26902</v>
      </c>
    </row>
    <row r="26905" spans="1:4" x14ac:dyDescent="0.3">
      <c r="A26905" s="1">
        <v>0.29574936342592589</v>
      </c>
      <c r="B26905">
        <v>267280</v>
      </c>
      <c r="C26905" s="2">
        <v>0.81462962962962959</v>
      </c>
      <c r="D26905">
        <v>26903</v>
      </c>
    </row>
    <row r="26906" spans="1:4" x14ac:dyDescent="0.3">
      <c r="A26906" s="1">
        <v>0.29576061342592591</v>
      </c>
      <c r="B26906">
        <v>267280</v>
      </c>
      <c r="C26906" s="2">
        <v>0.81464120370370374</v>
      </c>
      <c r="D26906">
        <v>26904</v>
      </c>
    </row>
    <row r="26907" spans="1:4" x14ac:dyDescent="0.3">
      <c r="A26907" s="1">
        <v>0.29577244212962966</v>
      </c>
      <c r="B26907">
        <v>267280</v>
      </c>
      <c r="C26907" s="2">
        <v>0.81465277777777778</v>
      </c>
      <c r="D26907">
        <v>26905</v>
      </c>
    </row>
    <row r="26908" spans="1:4" x14ac:dyDescent="0.3">
      <c r="A26908" s="1">
        <v>0.29578369212962963</v>
      </c>
      <c r="B26908">
        <v>267280</v>
      </c>
      <c r="C26908" s="2">
        <v>0.81466435185185182</v>
      </c>
      <c r="D26908">
        <v>26906</v>
      </c>
    </row>
    <row r="26909" spans="1:4" x14ac:dyDescent="0.3">
      <c r="A26909" s="1">
        <v>0.29579553240740741</v>
      </c>
      <c r="B26909">
        <v>267280</v>
      </c>
      <c r="C26909" s="2">
        <v>0.81467592592592597</v>
      </c>
      <c r="D26909">
        <v>26907</v>
      </c>
    </row>
    <row r="26910" spans="1:4" x14ac:dyDescent="0.3">
      <c r="A26910" s="1">
        <v>0.2958073726851852</v>
      </c>
      <c r="B26910">
        <v>267280</v>
      </c>
      <c r="C26910" s="2">
        <v>0.81468750000000001</v>
      </c>
      <c r="D26910">
        <v>26908</v>
      </c>
    </row>
    <row r="26911" spans="1:4" x14ac:dyDescent="0.3">
      <c r="A26911" s="1">
        <v>0.29581861111111107</v>
      </c>
      <c r="B26911">
        <v>267280</v>
      </c>
      <c r="C26911" s="2">
        <v>0.81469907407407405</v>
      </c>
      <c r="D26911">
        <v>26909</v>
      </c>
    </row>
    <row r="26912" spans="1:4" x14ac:dyDescent="0.3">
      <c r="A26912" s="1">
        <v>0.29583045138888892</v>
      </c>
      <c r="B26912" s="3" t="s">
        <v>101</v>
      </c>
      <c r="C26912" s="2">
        <v>0.8147106481481482</v>
      </c>
      <c r="D26912">
        <v>26910</v>
      </c>
    </row>
    <row r="26913" spans="1:4" x14ac:dyDescent="0.3">
      <c r="A26913" s="1">
        <v>0.29584170138888893</v>
      </c>
      <c r="B26913" s="3" t="s">
        <v>101</v>
      </c>
      <c r="C26913" s="2">
        <v>0.81472222222222224</v>
      </c>
      <c r="D26913">
        <v>26911</v>
      </c>
    </row>
    <row r="26914" spans="1:4" x14ac:dyDescent="0.3">
      <c r="A26914" s="1">
        <v>0.29585354166666666</v>
      </c>
      <c r="B26914" s="3" t="s">
        <v>101</v>
      </c>
      <c r="C26914" s="2">
        <v>0.81473379629629628</v>
      </c>
      <c r="D26914">
        <v>26912</v>
      </c>
    </row>
    <row r="26915" spans="1:4" x14ac:dyDescent="0.3">
      <c r="A26915" s="1">
        <v>0.29586478009259259</v>
      </c>
      <c r="B26915" s="3" t="s">
        <v>101</v>
      </c>
      <c r="C26915" s="2">
        <v>0.81474537037037043</v>
      </c>
      <c r="D26915">
        <v>26913</v>
      </c>
    </row>
    <row r="26916" spans="1:4" x14ac:dyDescent="0.3">
      <c r="A26916" s="1">
        <v>0.29587662037037038</v>
      </c>
      <c r="B26916" s="3" t="s">
        <v>101</v>
      </c>
      <c r="C26916" s="2">
        <v>0.81475694444444446</v>
      </c>
      <c r="D26916">
        <v>26914</v>
      </c>
    </row>
    <row r="26917" spans="1:4" x14ac:dyDescent="0.3">
      <c r="A26917" s="1">
        <v>0.29588787037037034</v>
      </c>
      <c r="B26917" s="3" t="s">
        <v>101</v>
      </c>
      <c r="C26917" s="2">
        <v>0.8147685185185185</v>
      </c>
      <c r="D26917">
        <v>26915</v>
      </c>
    </row>
    <row r="26918" spans="1:4" x14ac:dyDescent="0.3">
      <c r="A26918" s="1">
        <v>0.29589971064814813</v>
      </c>
      <c r="B26918" s="3" t="s">
        <v>101</v>
      </c>
      <c r="C26918" s="2">
        <v>0.81478009259259254</v>
      </c>
      <c r="D26918">
        <v>26916</v>
      </c>
    </row>
    <row r="26919" spans="1:4" x14ac:dyDescent="0.3">
      <c r="A26919" s="1">
        <v>0.29591094907407406</v>
      </c>
      <c r="B26919" s="3" t="s">
        <v>101</v>
      </c>
      <c r="C26919" s="2">
        <v>0.81479166666666669</v>
      </c>
      <c r="D26919">
        <v>26917</v>
      </c>
    </row>
    <row r="26920" spans="1:4" x14ac:dyDescent="0.3">
      <c r="A26920" s="1">
        <v>0.29592278935185184</v>
      </c>
      <c r="B26920" s="3" t="s">
        <v>101</v>
      </c>
      <c r="C26920" s="2">
        <v>0.81480324074074073</v>
      </c>
      <c r="D26920">
        <v>26918</v>
      </c>
    </row>
    <row r="26921" spans="1:4" x14ac:dyDescent="0.3">
      <c r="A26921" s="1">
        <v>0.29593462962962963</v>
      </c>
      <c r="B26921" s="3" t="s">
        <v>101</v>
      </c>
      <c r="C26921" s="2">
        <v>0.81481481481481477</v>
      </c>
      <c r="D26921">
        <v>26919</v>
      </c>
    </row>
    <row r="26922" spans="1:4" x14ac:dyDescent="0.3">
      <c r="A26922" s="1">
        <v>0.29594587962962959</v>
      </c>
      <c r="B26922" s="3" t="s">
        <v>101</v>
      </c>
      <c r="C26922" s="2">
        <v>0.81482638888888892</v>
      </c>
      <c r="D26922">
        <v>26920</v>
      </c>
    </row>
    <row r="26923" spans="1:4" x14ac:dyDescent="0.3">
      <c r="A26923" s="1">
        <v>0.29595770833333335</v>
      </c>
      <c r="B26923" s="3" t="s">
        <v>101</v>
      </c>
      <c r="C26923" s="2">
        <v>0.81483796296296296</v>
      </c>
      <c r="D26923">
        <v>26921</v>
      </c>
    </row>
    <row r="26924" spans="1:4" x14ac:dyDescent="0.3">
      <c r="A26924" s="1">
        <v>0.29596895833333337</v>
      </c>
      <c r="B26924" s="3" t="s">
        <v>101</v>
      </c>
      <c r="C26924" s="2">
        <v>0.814849537037037</v>
      </c>
      <c r="D26924">
        <v>26922</v>
      </c>
    </row>
    <row r="26925" spans="1:4" x14ac:dyDescent="0.3">
      <c r="A26925" s="1">
        <v>0.29598078703703706</v>
      </c>
      <c r="B26925" s="3" t="s">
        <v>101</v>
      </c>
      <c r="C26925" s="2">
        <v>0.81486111111111115</v>
      </c>
      <c r="D26925">
        <v>26923</v>
      </c>
    </row>
    <row r="26926" spans="1:4" x14ac:dyDescent="0.3">
      <c r="A26926" s="1">
        <v>0.29599203703703703</v>
      </c>
      <c r="B26926" s="3" t="s">
        <v>101</v>
      </c>
      <c r="C26926" s="2">
        <v>0.81487268518518519</v>
      </c>
      <c r="D26926">
        <v>26924</v>
      </c>
    </row>
    <row r="26927" spans="1:4" x14ac:dyDescent="0.3">
      <c r="A26927" s="1">
        <v>0.29600387731481481</v>
      </c>
      <c r="B26927" s="3" t="s">
        <v>101</v>
      </c>
      <c r="C26927" s="2">
        <v>0.81488425925925922</v>
      </c>
      <c r="D26927">
        <v>26925</v>
      </c>
    </row>
    <row r="26928" spans="1:4" x14ac:dyDescent="0.3">
      <c r="A26928" s="1">
        <v>0.29601511574074074</v>
      </c>
      <c r="B26928" s="3" t="s">
        <v>101</v>
      </c>
      <c r="C26928" s="2">
        <v>0.81489583333333337</v>
      </c>
      <c r="D26928">
        <v>26926</v>
      </c>
    </row>
    <row r="26929" spans="1:4" x14ac:dyDescent="0.3">
      <c r="A26929" s="1">
        <v>0.29602695601851853</v>
      </c>
      <c r="B26929" s="3" t="s">
        <v>101</v>
      </c>
      <c r="C26929" s="2">
        <v>0.81490740740740741</v>
      </c>
      <c r="D26929">
        <v>26927</v>
      </c>
    </row>
    <row r="26930" spans="1:4" x14ac:dyDescent="0.3">
      <c r="A26930" s="1">
        <v>0.29603878472222223</v>
      </c>
      <c r="B26930" s="3" t="s">
        <v>101</v>
      </c>
      <c r="C26930" s="2">
        <v>0.81491898148148145</v>
      </c>
      <c r="D26930">
        <v>26928</v>
      </c>
    </row>
    <row r="26931" spans="1:4" x14ac:dyDescent="0.3">
      <c r="A26931" s="1">
        <v>0.29605003472222224</v>
      </c>
      <c r="B26931" s="3" t="s">
        <v>101</v>
      </c>
      <c r="C26931" s="2">
        <v>0.8149305555555556</v>
      </c>
      <c r="D26931">
        <v>26929</v>
      </c>
    </row>
    <row r="26932" spans="1:4" x14ac:dyDescent="0.3">
      <c r="A26932" s="1">
        <v>0.29606187499999997</v>
      </c>
      <c r="B26932" s="3" t="s">
        <v>101</v>
      </c>
      <c r="C26932" s="2">
        <v>0.81494212962962964</v>
      </c>
      <c r="D26932">
        <v>26930</v>
      </c>
    </row>
    <row r="26933" spans="1:4" x14ac:dyDescent="0.3">
      <c r="A26933" s="1">
        <v>0.29607311342592596</v>
      </c>
      <c r="B26933" s="3" t="s">
        <v>101</v>
      </c>
      <c r="C26933" s="2">
        <v>0.81495370370370368</v>
      </c>
      <c r="D26933">
        <v>26931</v>
      </c>
    </row>
    <row r="26934" spans="1:4" x14ac:dyDescent="0.3">
      <c r="A26934" s="1">
        <v>0.29608495370370375</v>
      </c>
      <c r="B26934" s="3" t="s">
        <v>101</v>
      </c>
      <c r="C26934" s="2">
        <v>0.81496527777777783</v>
      </c>
      <c r="D26934">
        <v>26932</v>
      </c>
    </row>
    <row r="26935" spans="1:4" x14ac:dyDescent="0.3">
      <c r="A26935" s="1">
        <v>0.29609620370370371</v>
      </c>
      <c r="B26935" s="3" t="s">
        <v>101</v>
      </c>
      <c r="C26935" s="2">
        <v>0.81497685185185187</v>
      </c>
      <c r="D26935">
        <v>26933</v>
      </c>
    </row>
    <row r="26936" spans="1:4" x14ac:dyDescent="0.3">
      <c r="A26936" s="1">
        <v>0.29610803240740741</v>
      </c>
      <c r="B26936" s="3" t="s">
        <v>101</v>
      </c>
      <c r="C26936" s="2">
        <v>0.81498842592592591</v>
      </c>
      <c r="D26936">
        <v>26934</v>
      </c>
    </row>
    <row r="26937" spans="1:4" x14ac:dyDescent="0.3">
      <c r="A26937" s="1">
        <v>0.29611928240740737</v>
      </c>
      <c r="B26937" s="3" t="s">
        <v>101</v>
      </c>
      <c r="C26937" s="2">
        <v>0.81499999999999995</v>
      </c>
      <c r="D26937">
        <v>26935</v>
      </c>
    </row>
    <row r="26938" spans="1:4" x14ac:dyDescent="0.3">
      <c r="A26938" s="1">
        <v>0.29613112268518516</v>
      </c>
      <c r="B26938" s="3" t="s">
        <v>101</v>
      </c>
      <c r="C26938" s="2">
        <v>0.8150115740740741</v>
      </c>
      <c r="D26938">
        <v>26936</v>
      </c>
    </row>
    <row r="26939" spans="1:4" x14ac:dyDescent="0.3">
      <c r="A26939" s="1">
        <v>0.29614296296296294</v>
      </c>
      <c r="B26939" s="3" t="s">
        <v>101</v>
      </c>
      <c r="C26939" s="2">
        <v>0.81502314814814814</v>
      </c>
      <c r="D26939">
        <v>26937</v>
      </c>
    </row>
    <row r="26940" spans="1:4" x14ac:dyDescent="0.3">
      <c r="A26940" s="1">
        <v>0.29615420138888893</v>
      </c>
      <c r="B26940" s="3" t="s">
        <v>101</v>
      </c>
      <c r="C26940" s="2">
        <v>0.81503472222222217</v>
      </c>
      <c r="D26940">
        <v>26938</v>
      </c>
    </row>
    <row r="26941" spans="1:4" x14ac:dyDescent="0.3">
      <c r="A26941" s="1">
        <v>0.29616604166666666</v>
      </c>
      <c r="B26941" s="3" t="s">
        <v>101</v>
      </c>
      <c r="C26941" s="2">
        <v>0.81504629629629632</v>
      </c>
      <c r="D26941">
        <v>26939</v>
      </c>
    </row>
    <row r="26942" spans="1:4" x14ac:dyDescent="0.3">
      <c r="A26942" s="1">
        <v>0.29617729166666668</v>
      </c>
      <c r="B26942" s="3" t="s">
        <v>102</v>
      </c>
      <c r="C26942" s="2">
        <v>0.81505787037037036</v>
      </c>
      <c r="D26942">
        <v>26940</v>
      </c>
    </row>
    <row r="26943" spans="1:4" x14ac:dyDescent="0.3">
      <c r="A26943" s="1">
        <v>0.29618912037037037</v>
      </c>
      <c r="B26943" s="3" t="s">
        <v>102</v>
      </c>
      <c r="C26943" s="2">
        <v>0.8150694444444444</v>
      </c>
      <c r="D26943">
        <v>26941</v>
      </c>
    </row>
    <row r="26944" spans="1:4" x14ac:dyDescent="0.3">
      <c r="A26944" s="1">
        <v>0.29620037037037039</v>
      </c>
      <c r="B26944" s="3" t="s">
        <v>102</v>
      </c>
      <c r="C26944" s="2">
        <v>0.81508101851851855</v>
      </c>
      <c r="D26944">
        <v>26942</v>
      </c>
    </row>
    <row r="26945" spans="1:4" x14ac:dyDescent="0.3">
      <c r="A26945" s="1">
        <v>0.29621221064814818</v>
      </c>
      <c r="B26945" s="3" t="s">
        <v>102</v>
      </c>
      <c r="C26945" s="2">
        <v>0.81509259259259259</v>
      </c>
      <c r="D26945">
        <v>26943</v>
      </c>
    </row>
    <row r="26946" spans="1:4" x14ac:dyDescent="0.3">
      <c r="A26946" s="1">
        <v>0.29622346064814814</v>
      </c>
      <c r="B26946" s="3" t="s">
        <v>102</v>
      </c>
      <c r="C26946" s="2">
        <v>0.81510416666666663</v>
      </c>
      <c r="D26946">
        <v>26944</v>
      </c>
    </row>
    <row r="26947" spans="1:4" x14ac:dyDescent="0.3">
      <c r="A26947" s="1">
        <v>0.29623530092592593</v>
      </c>
      <c r="B26947" s="3" t="s">
        <v>102</v>
      </c>
      <c r="C26947" s="2">
        <v>0.81511574074074078</v>
      </c>
      <c r="D26947">
        <v>26945</v>
      </c>
    </row>
    <row r="26948" spans="1:4" x14ac:dyDescent="0.3">
      <c r="A26948" s="1">
        <v>0.29624714120370371</v>
      </c>
      <c r="B26948" s="3" t="s">
        <v>102</v>
      </c>
      <c r="C26948" s="2">
        <v>0.81512731481481482</v>
      </c>
      <c r="D26948">
        <v>26946</v>
      </c>
    </row>
    <row r="26949" spans="1:4" x14ac:dyDescent="0.3">
      <c r="A26949" s="1">
        <v>0.29625839120370367</v>
      </c>
      <c r="B26949" s="3" t="s">
        <v>102</v>
      </c>
      <c r="C26949" s="2">
        <v>0.81513888888888886</v>
      </c>
      <c r="D26949">
        <v>26947</v>
      </c>
    </row>
    <row r="26950" spans="1:4" x14ac:dyDescent="0.3">
      <c r="A26950" s="1">
        <v>0.29627023148148146</v>
      </c>
      <c r="B26950" s="3" t="s">
        <v>102</v>
      </c>
      <c r="C26950" s="2">
        <v>0.81515046296296301</v>
      </c>
      <c r="D26950">
        <v>26948</v>
      </c>
    </row>
    <row r="26951" spans="1:4" x14ac:dyDescent="0.3">
      <c r="A26951" s="1">
        <v>0.29628146990740739</v>
      </c>
      <c r="B26951" s="3" t="s">
        <v>102</v>
      </c>
      <c r="C26951" s="2">
        <v>0.81516203703703705</v>
      </c>
      <c r="D26951">
        <v>26949</v>
      </c>
    </row>
    <row r="26952" spans="1:4" x14ac:dyDescent="0.3">
      <c r="A26952" s="1">
        <v>0.29629331018518518</v>
      </c>
      <c r="B26952" s="3" t="s">
        <v>102</v>
      </c>
      <c r="C26952" s="2">
        <v>0.81517361111111108</v>
      </c>
      <c r="D26952">
        <v>26950</v>
      </c>
    </row>
    <row r="26953" spans="1:4" x14ac:dyDescent="0.3">
      <c r="A26953" s="1">
        <v>0.2963045601851852</v>
      </c>
      <c r="B26953" s="3" t="s">
        <v>102</v>
      </c>
      <c r="C26953" s="2">
        <v>0.81518518518518523</v>
      </c>
      <c r="D26953">
        <v>26951</v>
      </c>
    </row>
    <row r="26954" spans="1:4" x14ac:dyDescent="0.3">
      <c r="A26954" s="1">
        <v>0.29631640046296298</v>
      </c>
      <c r="B26954" s="3" t="s">
        <v>102</v>
      </c>
      <c r="C26954" s="2">
        <v>0.81519675925925927</v>
      </c>
      <c r="D26954">
        <v>26952</v>
      </c>
    </row>
    <row r="26955" spans="1:4" x14ac:dyDescent="0.3">
      <c r="A26955" s="1">
        <v>0.29632763888888886</v>
      </c>
      <c r="B26955" s="3" t="s">
        <v>102</v>
      </c>
      <c r="C26955" s="2">
        <v>0.81520833333333331</v>
      </c>
      <c r="D26955">
        <v>26953</v>
      </c>
    </row>
    <row r="26956" spans="1:4" x14ac:dyDescent="0.3">
      <c r="A26956" s="1">
        <v>0.29633947916666664</v>
      </c>
      <c r="B26956" s="3" t="s">
        <v>102</v>
      </c>
      <c r="C26956" s="2">
        <v>0.81521990740740746</v>
      </c>
      <c r="D26956">
        <v>26954</v>
      </c>
    </row>
    <row r="26957" spans="1:4" x14ac:dyDescent="0.3">
      <c r="A26957" s="1">
        <v>0.29635131944444443</v>
      </c>
      <c r="B26957" s="3" t="s">
        <v>102</v>
      </c>
      <c r="C26957" s="2">
        <v>0.8152314814814815</v>
      </c>
      <c r="D26957">
        <v>26955</v>
      </c>
    </row>
    <row r="26958" spans="1:4" x14ac:dyDescent="0.3">
      <c r="A26958" s="1">
        <v>0.29636256944444445</v>
      </c>
      <c r="B26958" s="3" t="s">
        <v>102</v>
      </c>
      <c r="C26958" s="2">
        <v>0.81524305555555554</v>
      </c>
      <c r="D26958">
        <v>26956</v>
      </c>
    </row>
    <row r="26959" spans="1:4" x14ac:dyDescent="0.3">
      <c r="A26959" s="1">
        <v>0.29637439814814814</v>
      </c>
      <c r="B26959" s="3" t="s">
        <v>102</v>
      </c>
      <c r="C26959" s="2">
        <v>0.81525462962962958</v>
      </c>
      <c r="D26959">
        <v>26957</v>
      </c>
    </row>
    <row r="26960" spans="1:4" x14ac:dyDescent="0.3">
      <c r="A26960" s="1">
        <v>0.29638564814814816</v>
      </c>
      <c r="B26960" s="3" t="s">
        <v>102</v>
      </c>
      <c r="C26960" s="2">
        <v>0.81526620370370373</v>
      </c>
      <c r="D26960">
        <v>26958</v>
      </c>
    </row>
    <row r="26961" spans="1:4" x14ac:dyDescent="0.3">
      <c r="A26961" s="1">
        <v>0.29639748842592589</v>
      </c>
      <c r="B26961" s="3" t="s">
        <v>102</v>
      </c>
      <c r="C26961" s="2">
        <v>0.81527777777777777</v>
      </c>
      <c r="D26961">
        <v>26959</v>
      </c>
    </row>
    <row r="26962" spans="1:4" x14ac:dyDescent="0.3">
      <c r="A26962" s="1">
        <v>0.29640872685185188</v>
      </c>
      <c r="B26962" s="3" t="s">
        <v>102</v>
      </c>
      <c r="C26962" s="2">
        <v>0.81528935185185181</v>
      </c>
      <c r="D26962">
        <v>26960</v>
      </c>
    </row>
    <row r="26963" spans="1:4" x14ac:dyDescent="0.3">
      <c r="A26963" s="1">
        <v>0.29642056712962966</v>
      </c>
      <c r="B26963" s="3" t="s">
        <v>102</v>
      </c>
      <c r="C26963" s="2">
        <v>0.81530092592592596</v>
      </c>
      <c r="D26963">
        <v>26961</v>
      </c>
    </row>
    <row r="26964" spans="1:4" x14ac:dyDescent="0.3">
      <c r="A26964" s="1">
        <v>0.29643181712962963</v>
      </c>
      <c r="B26964" s="3" t="s">
        <v>102</v>
      </c>
      <c r="C26964" s="2">
        <v>0.8153125</v>
      </c>
      <c r="D26964">
        <v>26962</v>
      </c>
    </row>
    <row r="26965" spans="1:4" x14ac:dyDescent="0.3">
      <c r="A26965" s="1">
        <v>0.29644365740740741</v>
      </c>
      <c r="B26965" s="3" t="s">
        <v>102</v>
      </c>
      <c r="C26965" s="2">
        <v>0.81532407407407403</v>
      </c>
      <c r="D26965">
        <v>26963</v>
      </c>
    </row>
    <row r="26966" spans="1:4" x14ac:dyDescent="0.3">
      <c r="A26966" s="1">
        <v>0.2964554976851852</v>
      </c>
      <c r="B26966" s="3" t="s">
        <v>102</v>
      </c>
      <c r="C26966" s="2">
        <v>0.81533564814814818</v>
      </c>
      <c r="D26966">
        <v>26964</v>
      </c>
    </row>
    <row r="26967" spans="1:4" x14ac:dyDescent="0.3">
      <c r="A26967" s="1">
        <v>0.29646673611111107</v>
      </c>
      <c r="B26967" s="3" t="s">
        <v>102</v>
      </c>
      <c r="C26967" s="2">
        <v>0.81534722222222222</v>
      </c>
      <c r="D26967">
        <v>26965</v>
      </c>
    </row>
    <row r="26968" spans="1:4" x14ac:dyDescent="0.3">
      <c r="A26968" s="1">
        <v>0.29647857638888886</v>
      </c>
      <c r="B26968" s="3" t="s">
        <v>102</v>
      </c>
      <c r="C26968" s="2">
        <v>0.81535879629629626</v>
      </c>
      <c r="D26968">
        <v>26966</v>
      </c>
    </row>
    <row r="26969" spans="1:4" x14ac:dyDescent="0.3">
      <c r="A26969" s="1">
        <v>0.29648982638888888</v>
      </c>
      <c r="B26969" s="3" t="s">
        <v>102</v>
      </c>
      <c r="C26969" s="2">
        <v>0.81537037037037041</v>
      </c>
      <c r="D26969">
        <v>26967</v>
      </c>
    </row>
    <row r="26970" spans="1:4" x14ac:dyDescent="0.3">
      <c r="A26970" s="1">
        <v>0.29650165509259258</v>
      </c>
      <c r="B26970" s="3" t="s">
        <v>102</v>
      </c>
      <c r="C26970" s="2">
        <v>0.81538194444444445</v>
      </c>
      <c r="D26970">
        <v>26968</v>
      </c>
    </row>
    <row r="26971" spans="1:4" x14ac:dyDescent="0.3">
      <c r="A26971" s="1">
        <v>0.29651290509259259</v>
      </c>
      <c r="B26971" s="3" t="s">
        <v>102</v>
      </c>
      <c r="C26971" s="2">
        <v>0.81539351851851849</v>
      </c>
      <c r="D26971">
        <v>26969</v>
      </c>
    </row>
    <row r="26972" spans="1:4" x14ac:dyDescent="0.3">
      <c r="A26972" s="1">
        <v>0.29652474537037038</v>
      </c>
      <c r="B26972">
        <v>611374</v>
      </c>
      <c r="C26972" s="2">
        <v>0.81540509259259264</v>
      </c>
      <c r="D26972">
        <v>26970</v>
      </c>
    </row>
    <row r="26973" spans="1:4" x14ac:dyDescent="0.3">
      <c r="A26973" s="1">
        <v>0.29653601851851852</v>
      </c>
      <c r="B26973">
        <v>611374</v>
      </c>
      <c r="C26973" s="2">
        <v>0.81541666666666668</v>
      </c>
      <c r="D26973">
        <v>26971</v>
      </c>
    </row>
    <row r="26974" spans="1:4" x14ac:dyDescent="0.3">
      <c r="A26974" s="1">
        <v>0.29654784722222222</v>
      </c>
      <c r="B26974">
        <v>611374</v>
      </c>
      <c r="C26974" s="2">
        <v>0.81542824074074072</v>
      </c>
      <c r="D26974">
        <v>26972</v>
      </c>
    </row>
    <row r="26975" spans="1:4" x14ac:dyDescent="0.3">
      <c r="A26975" s="1">
        <v>0.29655909722222218</v>
      </c>
      <c r="B26975">
        <v>611374</v>
      </c>
      <c r="C26975" s="2">
        <v>0.81543981481481487</v>
      </c>
      <c r="D26975">
        <v>26973</v>
      </c>
    </row>
    <row r="26976" spans="1:4" x14ac:dyDescent="0.3">
      <c r="A26976" s="1">
        <v>0.29657092592592593</v>
      </c>
      <c r="B26976">
        <v>611374</v>
      </c>
      <c r="C26976" s="2">
        <v>0.81545138888888891</v>
      </c>
      <c r="D26976">
        <v>26974</v>
      </c>
    </row>
    <row r="26977" spans="1:4" x14ac:dyDescent="0.3">
      <c r="A26977" s="1">
        <v>0.29658276620370372</v>
      </c>
      <c r="B26977">
        <v>611374</v>
      </c>
      <c r="C26977" s="2">
        <v>0.81546296296296295</v>
      </c>
      <c r="D26977">
        <v>26975</v>
      </c>
    </row>
    <row r="26978" spans="1:4" x14ac:dyDescent="0.3">
      <c r="A26978" s="1">
        <v>0.29659400462962965</v>
      </c>
      <c r="B26978">
        <v>611374</v>
      </c>
      <c r="C26978" s="2">
        <v>0.81547453703703698</v>
      </c>
      <c r="D26978">
        <v>26976</v>
      </c>
    </row>
    <row r="26979" spans="1:4" x14ac:dyDescent="0.3">
      <c r="A26979" s="1">
        <v>0.29660584490740738</v>
      </c>
      <c r="B26979">
        <v>611374</v>
      </c>
      <c r="C26979" s="2">
        <v>0.81548611111111113</v>
      </c>
      <c r="D26979">
        <v>26977</v>
      </c>
    </row>
    <row r="26980" spans="1:4" x14ac:dyDescent="0.3">
      <c r="A26980" s="1">
        <v>0.2966170949074074</v>
      </c>
      <c r="B26980">
        <v>611374</v>
      </c>
      <c r="C26980" s="2">
        <v>0.81549768518518517</v>
      </c>
      <c r="D26980">
        <v>26978</v>
      </c>
    </row>
    <row r="26981" spans="1:4" x14ac:dyDescent="0.3">
      <c r="A26981" s="1">
        <v>0.29662892361111115</v>
      </c>
      <c r="B26981">
        <v>611374</v>
      </c>
      <c r="C26981" s="2">
        <v>0.81550925925925921</v>
      </c>
      <c r="D26981">
        <v>26979</v>
      </c>
    </row>
    <row r="26982" spans="1:4" x14ac:dyDescent="0.3">
      <c r="A26982" s="1">
        <v>0.29664017361111111</v>
      </c>
      <c r="B26982">
        <v>611374</v>
      </c>
      <c r="C26982" s="2">
        <v>0.81552083333333336</v>
      </c>
      <c r="D26982">
        <v>26980</v>
      </c>
    </row>
    <row r="26983" spans="1:4" x14ac:dyDescent="0.3">
      <c r="A26983" s="1">
        <v>0.29665200231481481</v>
      </c>
      <c r="B26983">
        <v>611374</v>
      </c>
      <c r="C26983" s="2">
        <v>0.8155324074074074</v>
      </c>
      <c r="D26983">
        <v>26981</v>
      </c>
    </row>
    <row r="26984" spans="1:4" x14ac:dyDescent="0.3">
      <c r="A26984" s="1">
        <v>0.2966638425925926</v>
      </c>
      <c r="B26984">
        <v>611374</v>
      </c>
      <c r="C26984" s="2">
        <v>0.81554398148148144</v>
      </c>
      <c r="D26984">
        <v>26982</v>
      </c>
    </row>
    <row r="26985" spans="1:4" x14ac:dyDescent="0.3">
      <c r="A26985" s="1">
        <v>0.29667508101851853</v>
      </c>
      <c r="B26985">
        <v>611374</v>
      </c>
      <c r="C26985" s="2">
        <v>0.81555555555555559</v>
      </c>
      <c r="D26985">
        <v>26983</v>
      </c>
    </row>
    <row r="26986" spans="1:4" x14ac:dyDescent="0.3">
      <c r="A26986" s="1">
        <v>0.29668692129629631</v>
      </c>
      <c r="B26986">
        <v>611374</v>
      </c>
      <c r="C26986" s="2">
        <v>0.81556712962962963</v>
      </c>
      <c r="D26986">
        <v>26984</v>
      </c>
    </row>
    <row r="26987" spans="1:4" x14ac:dyDescent="0.3">
      <c r="A26987" s="1">
        <v>0.29669815972222224</v>
      </c>
      <c r="B26987">
        <v>611374</v>
      </c>
      <c r="C26987" s="2">
        <v>0.81557870370370367</v>
      </c>
      <c r="D26987">
        <v>26985</v>
      </c>
    </row>
    <row r="26988" spans="1:4" x14ac:dyDescent="0.3">
      <c r="A26988" s="1">
        <v>0.29670999999999997</v>
      </c>
      <c r="B26988">
        <v>611374</v>
      </c>
      <c r="C26988" s="2">
        <v>0.81559027777777782</v>
      </c>
      <c r="D26988">
        <v>26986</v>
      </c>
    </row>
    <row r="26989" spans="1:4" x14ac:dyDescent="0.3">
      <c r="A26989" s="1">
        <v>0.2967212384259259</v>
      </c>
      <c r="B26989">
        <v>611374</v>
      </c>
      <c r="C26989" s="2">
        <v>0.81560185185185186</v>
      </c>
      <c r="D26989">
        <v>26987</v>
      </c>
    </row>
    <row r="26990" spans="1:4" x14ac:dyDescent="0.3">
      <c r="A26990" s="1">
        <v>0.29673307870370369</v>
      </c>
      <c r="B26990">
        <v>611374</v>
      </c>
      <c r="C26990" s="2">
        <v>0.81561342592592589</v>
      </c>
      <c r="D26990">
        <v>26988</v>
      </c>
    </row>
    <row r="26991" spans="1:4" x14ac:dyDescent="0.3">
      <c r="A26991" s="1">
        <v>0.29674431712962962</v>
      </c>
      <c r="B26991">
        <v>611374</v>
      </c>
      <c r="C26991" s="2">
        <v>0.81562500000000004</v>
      </c>
      <c r="D26991">
        <v>26989</v>
      </c>
    </row>
    <row r="26992" spans="1:4" x14ac:dyDescent="0.3">
      <c r="A26992" s="1">
        <v>0.29675614583333332</v>
      </c>
      <c r="B26992">
        <v>611374</v>
      </c>
      <c r="C26992" s="2">
        <v>0.81563657407407408</v>
      </c>
      <c r="D26992">
        <v>26990</v>
      </c>
    </row>
    <row r="26993" spans="1:4" x14ac:dyDescent="0.3">
      <c r="A26993" s="1">
        <v>0.2967679861111111</v>
      </c>
      <c r="B26993">
        <v>611374</v>
      </c>
      <c r="C26993" s="2">
        <v>0.81564814814814812</v>
      </c>
      <c r="D26993">
        <v>26991</v>
      </c>
    </row>
    <row r="26994" spans="1:4" x14ac:dyDescent="0.3">
      <c r="A26994" s="1">
        <v>0.29677923611111112</v>
      </c>
      <c r="B26994">
        <v>611374</v>
      </c>
      <c r="C26994" s="2">
        <v>0.81565972222222227</v>
      </c>
      <c r="D26994">
        <v>26992</v>
      </c>
    </row>
    <row r="26995" spans="1:4" x14ac:dyDescent="0.3">
      <c r="A26995" s="1">
        <v>0.29679106481481482</v>
      </c>
      <c r="B26995">
        <v>611374</v>
      </c>
      <c r="C26995" s="2">
        <v>0.81567129629629631</v>
      </c>
      <c r="D26995">
        <v>26993</v>
      </c>
    </row>
    <row r="26996" spans="1:4" x14ac:dyDescent="0.3">
      <c r="A26996" s="1">
        <v>0.29680231481481484</v>
      </c>
      <c r="B26996">
        <v>611374</v>
      </c>
      <c r="C26996" s="2">
        <v>0.81568287037037035</v>
      </c>
      <c r="D26996">
        <v>26994</v>
      </c>
    </row>
    <row r="26997" spans="1:4" x14ac:dyDescent="0.3">
      <c r="A26997" s="1">
        <v>0.29681414351851848</v>
      </c>
      <c r="B26997">
        <v>611374</v>
      </c>
      <c r="C26997" s="2">
        <v>0.8156944444444445</v>
      </c>
      <c r="D26997">
        <v>26995</v>
      </c>
    </row>
    <row r="26998" spans="1:4" x14ac:dyDescent="0.3">
      <c r="A26998" s="1">
        <v>0.2968253935185185</v>
      </c>
      <c r="B26998">
        <v>611374</v>
      </c>
      <c r="C26998" s="2">
        <v>0.81570601851851854</v>
      </c>
      <c r="D26998">
        <v>26996</v>
      </c>
    </row>
    <row r="26999" spans="1:4" x14ac:dyDescent="0.3">
      <c r="A26999" s="1">
        <v>0.29683722222222225</v>
      </c>
      <c r="B26999">
        <v>611374</v>
      </c>
      <c r="C26999" s="2">
        <v>0.81571759259259258</v>
      </c>
      <c r="D26999">
        <v>26997</v>
      </c>
    </row>
    <row r="27000" spans="1:4" x14ac:dyDescent="0.3">
      <c r="A27000" s="1">
        <v>0.29684847222222221</v>
      </c>
      <c r="B27000">
        <v>611374</v>
      </c>
      <c r="C27000" s="2">
        <v>0.81572916666666662</v>
      </c>
      <c r="D27000">
        <v>26998</v>
      </c>
    </row>
    <row r="27001" spans="1:4" x14ac:dyDescent="0.3">
      <c r="A27001" s="1">
        <v>0.29686030092592591</v>
      </c>
      <c r="B27001">
        <v>611374</v>
      </c>
      <c r="C27001" s="2">
        <v>0.81574074074074077</v>
      </c>
      <c r="D27001">
        <v>26999</v>
      </c>
    </row>
    <row r="27002" spans="1:4" x14ac:dyDescent="0.3">
      <c r="A27002" s="1">
        <v>0.2968721412037037</v>
      </c>
      <c r="B27002">
        <v>339149</v>
      </c>
      <c r="C27002" s="2">
        <v>0.81575231481481481</v>
      </c>
      <c r="D27002">
        <v>27000</v>
      </c>
    </row>
    <row r="27003" spans="1:4" x14ac:dyDescent="0.3">
      <c r="A27003" s="1">
        <v>0.29688339120370366</v>
      </c>
      <c r="B27003">
        <v>339149</v>
      </c>
      <c r="C27003" s="2">
        <v>0.81576388888888884</v>
      </c>
      <c r="D27003">
        <v>27001</v>
      </c>
    </row>
    <row r="27004" spans="1:4" x14ac:dyDescent="0.3">
      <c r="A27004" s="1">
        <v>0.29689521990740741</v>
      </c>
      <c r="B27004">
        <v>339149</v>
      </c>
      <c r="C27004" s="2">
        <v>0.81577546296296299</v>
      </c>
      <c r="D27004">
        <v>27002</v>
      </c>
    </row>
    <row r="27005" spans="1:4" x14ac:dyDescent="0.3">
      <c r="A27005" s="1">
        <v>0.29690646990740743</v>
      </c>
      <c r="B27005">
        <v>339149</v>
      </c>
      <c r="C27005" s="2">
        <v>0.81578703703703703</v>
      </c>
      <c r="D27005">
        <v>27003</v>
      </c>
    </row>
    <row r="27006" spans="1:4" x14ac:dyDescent="0.3">
      <c r="A27006" s="1">
        <v>0.29691829861111113</v>
      </c>
      <c r="B27006">
        <v>339149</v>
      </c>
      <c r="C27006" s="2">
        <v>0.81579861111111107</v>
      </c>
      <c r="D27006">
        <v>27004</v>
      </c>
    </row>
    <row r="27007" spans="1:4" x14ac:dyDescent="0.3">
      <c r="A27007" s="1">
        <v>0.29692954861111109</v>
      </c>
      <c r="B27007">
        <v>339149</v>
      </c>
      <c r="C27007" s="2">
        <v>0.81581018518518522</v>
      </c>
      <c r="D27007">
        <v>27005</v>
      </c>
    </row>
    <row r="27008" spans="1:4" x14ac:dyDescent="0.3">
      <c r="A27008" s="1">
        <v>0.29694137731481485</v>
      </c>
      <c r="B27008">
        <v>339149</v>
      </c>
      <c r="C27008" s="2">
        <v>0.81582175925925926</v>
      </c>
      <c r="D27008">
        <v>27006</v>
      </c>
    </row>
    <row r="27009" spans="1:4" x14ac:dyDescent="0.3">
      <c r="A27009" s="1">
        <v>0.29695262731481481</v>
      </c>
      <c r="B27009">
        <v>339149</v>
      </c>
      <c r="C27009" s="2">
        <v>0.8158333333333333</v>
      </c>
      <c r="D27009">
        <v>27007</v>
      </c>
    </row>
    <row r="27010" spans="1:4" x14ac:dyDescent="0.3">
      <c r="A27010" s="1">
        <v>0.29696449074074072</v>
      </c>
      <c r="B27010">
        <v>339149</v>
      </c>
      <c r="C27010" s="2">
        <v>0.81584490740740745</v>
      </c>
      <c r="D27010">
        <v>27008</v>
      </c>
    </row>
    <row r="27011" spans="1:4" x14ac:dyDescent="0.3">
      <c r="A27011" s="1">
        <v>0.29697631944444447</v>
      </c>
      <c r="B27011">
        <v>339149</v>
      </c>
      <c r="C27011" s="2">
        <v>0.81585648148148149</v>
      </c>
      <c r="D27011">
        <v>27009</v>
      </c>
    </row>
    <row r="27012" spans="1:4" x14ac:dyDescent="0.3">
      <c r="A27012" s="1">
        <v>0.29698756944444443</v>
      </c>
      <c r="B27012">
        <v>339149</v>
      </c>
      <c r="C27012" s="2">
        <v>0.81586805555555553</v>
      </c>
      <c r="D27012">
        <v>27010</v>
      </c>
    </row>
    <row r="27013" spans="1:4" x14ac:dyDescent="0.3">
      <c r="A27013" s="1">
        <v>0.29699940972222222</v>
      </c>
      <c r="B27013">
        <v>339149</v>
      </c>
      <c r="C27013" s="2">
        <v>0.81587962962962968</v>
      </c>
      <c r="D27013">
        <v>27011</v>
      </c>
    </row>
    <row r="27014" spans="1:4" x14ac:dyDescent="0.3">
      <c r="A27014" s="1">
        <v>0.29701064814814815</v>
      </c>
      <c r="B27014">
        <v>339149</v>
      </c>
      <c r="C27014" s="2">
        <v>0.81589120370370372</v>
      </c>
      <c r="D27014">
        <v>27012</v>
      </c>
    </row>
    <row r="27015" spans="1:4" x14ac:dyDescent="0.3">
      <c r="A27015" s="1">
        <v>0.29702248842592593</v>
      </c>
      <c r="B27015">
        <v>339149</v>
      </c>
      <c r="C27015" s="2">
        <v>0.81590277777777775</v>
      </c>
      <c r="D27015">
        <v>27013</v>
      </c>
    </row>
    <row r="27016" spans="1:4" x14ac:dyDescent="0.3">
      <c r="A27016" s="1">
        <v>0.29703373842592595</v>
      </c>
      <c r="B27016">
        <v>339149</v>
      </c>
      <c r="C27016" s="2">
        <v>0.8159143518518519</v>
      </c>
      <c r="D27016">
        <v>27014</v>
      </c>
    </row>
    <row r="27017" spans="1:4" x14ac:dyDescent="0.3">
      <c r="A27017" s="1">
        <v>0.29704556712962965</v>
      </c>
      <c r="B27017">
        <v>339149</v>
      </c>
      <c r="C27017" s="2">
        <v>0.81592592592592594</v>
      </c>
      <c r="D27017">
        <v>27015</v>
      </c>
    </row>
    <row r="27018" spans="1:4" x14ac:dyDescent="0.3">
      <c r="A27018" s="1">
        <v>0.29705681712962961</v>
      </c>
      <c r="B27018">
        <v>339149</v>
      </c>
      <c r="C27018" s="2">
        <v>0.81593749999999998</v>
      </c>
      <c r="D27018">
        <v>27016</v>
      </c>
    </row>
    <row r="27019" spans="1:4" x14ac:dyDescent="0.3">
      <c r="A27019" s="1">
        <v>0.29706864583333331</v>
      </c>
      <c r="B27019">
        <v>339149</v>
      </c>
      <c r="C27019" s="2">
        <v>0.81594907407407402</v>
      </c>
      <c r="D27019">
        <v>27017</v>
      </c>
    </row>
    <row r="27020" spans="1:4" x14ac:dyDescent="0.3">
      <c r="A27020" s="1">
        <v>0.2970804861111111</v>
      </c>
      <c r="B27020">
        <v>339149</v>
      </c>
      <c r="C27020" s="2">
        <v>0.81596064814814817</v>
      </c>
      <c r="D27020">
        <v>27018</v>
      </c>
    </row>
    <row r="27021" spans="1:4" x14ac:dyDescent="0.3">
      <c r="A27021" s="1">
        <v>0.29709172453703703</v>
      </c>
      <c r="B27021">
        <v>339149</v>
      </c>
      <c r="C27021" s="2">
        <v>0.81597222222222221</v>
      </c>
      <c r="D27021">
        <v>27019</v>
      </c>
    </row>
    <row r="27022" spans="1:4" x14ac:dyDescent="0.3">
      <c r="A27022" s="1">
        <v>0.29710356481481481</v>
      </c>
      <c r="B27022">
        <v>339149</v>
      </c>
      <c r="C27022" s="2">
        <v>0.81598379629629625</v>
      </c>
      <c r="D27022">
        <v>27020</v>
      </c>
    </row>
    <row r="27023" spans="1:4" x14ac:dyDescent="0.3">
      <c r="A27023" s="1">
        <v>0.29711480324074074</v>
      </c>
      <c r="B27023">
        <v>339149</v>
      </c>
      <c r="C27023" s="2">
        <v>0.8159953703703704</v>
      </c>
      <c r="D27023">
        <v>27021</v>
      </c>
    </row>
    <row r="27024" spans="1:4" x14ac:dyDescent="0.3">
      <c r="A27024" s="1">
        <v>0.29712664351851847</v>
      </c>
      <c r="B27024">
        <v>339149</v>
      </c>
      <c r="C27024" s="2">
        <v>0.81600694444444444</v>
      </c>
      <c r="D27024">
        <v>27022</v>
      </c>
    </row>
    <row r="27025" spans="1:4" x14ac:dyDescent="0.3">
      <c r="A27025" s="1">
        <v>0.29713790509259258</v>
      </c>
      <c r="B27025">
        <v>339149</v>
      </c>
      <c r="C27025" s="2">
        <v>0.81601851851851848</v>
      </c>
      <c r="D27025">
        <v>27023</v>
      </c>
    </row>
    <row r="27026" spans="1:4" x14ac:dyDescent="0.3">
      <c r="A27026" s="1">
        <v>0.29714973379629633</v>
      </c>
      <c r="B27026">
        <v>339149</v>
      </c>
      <c r="C27026" s="2">
        <v>0.81603009259259263</v>
      </c>
      <c r="D27026">
        <v>27024</v>
      </c>
    </row>
    <row r="27027" spans="1:4" x14ac:dyDescent="0.3">
      <c r="A27027" s="1">
        <v>0.29716099537037038</v>
      </c>
      <c r="B27027">
        <v>339149</v>
      </c>
      <c r="C27027" s="2">
        <v>0.81604166666666667</v>
      </c>
      <c r="D27027">
        <v>27025</v>
      </c>
    </row>
    <row r="27028" spans="1:4" x14ac:dyDescent="0.3">
      <c r="A27028" s="1">
        <v>0.29717283564814817</v>
      </c>
      <c r="B27028">
        <v>339149</v>
      </c>
      <c r="C27028" s="2">
        <v>0.8160532407407407</v>
      </c>
      <c r="D27028">
        <v>27026</v>
      </c>
    </row>
    <row r="27029" spans="1:4" x14ac:dyDescent="0.3">
      <c r="A27029" s="1">
        <v>0.29718409722222222</v>
      </c>
      <c r="B27029">
        <v>339149</v>
      </c>
      <c r="C27029" s="2">
        <v>0.81606481481481485</v>
      </c>
      <c r="D27029">
        <v>27027</v>
      </c>
    </row>
    <row r="27030" spans="1:4" x14ac:dyDescent="0.3">
      <c r="A27030" s="1">
        <v>0.29719593750000001</v>
      </c>
      <c r="B27030">
        <v>339149</v>
      </c>
      <c r="C27030" s="2">
        <v>0.81607638888888889</v>
      </c>
      <c r="D27030">
        <v>27028</v>
      </c>
    </row>
    <row r="27031" spans="1:4" x14ac:dyDescent="0.3">
      <c r="A27031" s="1">
        <v>0.2972077662037037</v>
      </c>
      <c r="B27031">
        <v>339149</v>
      </c>
      <c r="C27031" s="2">
        <v>0.81608796296296293</v>
      </c>
      <c r="D27031">
        <v>27029</v>
      </c>
    </row>
    <row r="27032" spans="1:4" x14ac:dyDescent="0.3">
      <c r="A27032" s="1">
        <v>0.29721903935185184</v>
      </c>
      <c r="B27032">
        <v>785568</v>
      </c>
      <c r="C27032" s="2">
        <v>0.81609953703703708</v>
      </c>
      <c r="D27032">
        <v>27030</v>
      </c>
    </row>
    <row r="27033" spans="1:4" x14ac:dyDescent="0.3">
      <c r="A27033" s="1">
        <v>0.29723087962962963</v>
      </c>
      <c r="B27033">
        <v>785568</v>
      </c>
      <c r="C27033" s="2">
        <v>0.81611111111111112</v>
      </c>
      <c r="D27033">
        <v>27031</v>
      </c>
    </row>
    <row r="27034" spans="1:4" x14ac:dyDescent="0.3">
      <c r="A27034" s="1">
        <v>0.29724211805555556</v>
      </c>
      <c r="B27034">
        <v>785568</v>
      </c>
      <c r="C27034" s="2">
        <v>0.81612268518518516</v>
      </c>
      <c r="D27034">
        <v>27032</v>
      </c>
    </row>
    <row r="27035" spans="1:4" x14ac:dyDescent="0.3">
      <c r="A27035" s="1">
        <v>0.29725395833333329</v>
      </c>
      <c r="B27035">
        <v>785568</v>
      </c>
      <c r="C27035" s="2">
        <v>0.81613425925925931</v>
      </c>
      <c r="D27035">
        <v>27033</v>
      </c>
    </row>
    <row r="27036" spans="1:4" x14ac:dyDescent="0.3">
      <c r="A27036" s="1">
        <v>0.29726520833333331</v>
      </c>
      <c r="B27036">
        <v>785568</v>
      </c>
      <c r="C27036" s="2">
        <v>0.81614583333333335</v>
      </c>
      <c r="D27036">
        <v>27034</v>
      </c>
    </row>
    <row r="27037" spans="1:4" x14ac:dyDescent="0.3">
      <c r="A27037" s="1">
        <v>0.29727703703703706</v>
      </c>
      <c r="B27037">
        <v>785568</v>
      </c>
      <c r="C27037" s="2">
        <v>0.81615740740740739</v>
      </c>
      <c r="D27037">
        <v>27035</v>
      </c>
    </row>
    <row r="27038" spans="1:4" x14ac:dyDescent="0.3">
      <c r="A27038" s="1">
        <v>0.29728828703703702</v>
      </c>
      <c r="B27038">
        <v>785568</v>
      </c>
      <c r="C27038" s="2">
        <v>0.81616898148148154</v>
      </c>
      <c r="D27038">
        <v>27036</v>
      </c>
    </row>
    <row r="27039" spans="1:4" x14ac:dyDescent="0.3">
      <c r="A27039" s="1">
        <v>0.29730012731481481</v>
      </c>
      <c r="B27039">
        <v>785568</v>
      </c>
      <c r="C27039" s="2">
        <v>0.81618055555555558</v>
      </c>
      <c r="D27039">
        <v>27037</v>
      </c>
    </row>
    <row r="27040" spans="1:4" x14ac:dyDescent="0.3">
      <c r="A27040" s="1">
        <v>0.29731195601851851</v>
      </c>
      <c r="B27040">
        <v>785568</v>
      </c>
      <c r="C27040" s="2">
        <v>0.81619212962962961</v>
      </c>
      <c r="D27040">
        <v>27038</v>
      </c>
    </row>
    <row r="27041" spans="1:4" x14ac:dyDescent="0.3">
      <c r="A27041" s="1">
        <v>0.29732320601851853</v>
      </c>
      <c r="B27041">
        <v>785568</v>
      </c>
      <c r="C27041" s="2">
        <v>0.81620370370370365</v>
      </c>
      <c r="D27041">
        <v>27039</v>
      </c>
    </row>
    <row r="27042" spans="1:4" x14ac:dyDescent="0.3">
      <c r="A27042" s="1">
        <v>0.29733503472222222</v>
      </c>
      <c r="B27042">
        <v>785568</v>
      </c>
      <c r="C27042" s="2">
        <v>0.8162152777777778</v>
      </c>
      <c r="D27042">
        <v>27040</v>
      </c>
    </row>
    <row r="27043" spans="1:4" x14ac:dyDescent="0.3">
      <c r="A27043" s="1">
        <v>0.29734629629629633</v>
      </c>
      <c r="B27043">
        <v>785568</v>
      </c>
      <c r="C27043" s="2">
        <v>0.81622685185185184</v>
      </c>
      <c r="D27043">
        <v>27041</v>
      </c>
    </row>
    <row r="27044" spans="1:4" x14ac:dyDescent="0.3">
      <c r="A27044" s="1">
        <v>0.29735813657407406</v>
      </c>
      <c r="B27044">
        <v>785568</v>
      </c>
      <c r="C27044" s="2">
        <v>0.81623842592592588</v>
      </c>
      <c r="D27044">
        <v>27042</v>
      </c>
    </row>
    <row r="27045" spans="1:4" x14ac:dyDescent="0.3">
      <c r="A27045" s="1">
        <v>0.29736937499999999</v>
      </c>
      <c r="B27045">
        <v>785568</v>
      </c>
      <c r="C27045" s="2">
        <v>0.81625000000000003</v>
      </c>
      <c r="D27045">
        <v>27043</v>
      </c>
    </row>
    <row r="27046" spans="1:4" x14ac:dyDescent="0.3">
      <c r="A27046" s="1">
        <v>0.29738121527777778</v>
      </c>
      <c r="B27046">
        <v>785568</v>
      </c>
      <c r="C27046" s="2">
        <v>0.81626157407407407</v>
      </c>
      <c r="D27046">
        <v>27044</v>
      </c>
    </row>
    <row r="27047" spans="1:4" x14ac:dyDescent="0.3">
      <c r="A27047" s="1">
        <v>0.29739247685185183</v>
      </c>
      <c r="B27047">
        <v>785568</v>
      </c>
      <c r="C27047" s="2">
        <v>0.81627314814814811</v>
      </c>
      <c r="D27047">
        <v>27045</v>
      </c>
    </row>
    <row r="27048" spans="1:4" x14ac:dyDescent="0.3">
      <c r="A27048" s="1">
        <v>0.29740431712962961</v>
      </c>
      <c r="B27048">
        <v>785568</v>
      </c>
      <c r="C27048" s="2">
        <v>0.81628472222222226</v>
      </c>
      <c r="D27048">
        <v>27046</v>
      </c>
    </row>
    <row r="27049" spans="1:4" x14ac:dyDescent="0.3">
      <c r="A27049" s="1">
        <v>0.2974161574074074</v>
      </c>
      <c r="B27049">
        <v>785568</v>
      </c>
      <c r="C27049" s="2">
        <v>0.8162962962962963</v>
      </c>
      <c r="D27049">
        <v>27047</v>
      </c>
    </row>
    <row r="27050" spans="1:4" x14ac:dyDescent="0.3">
      <c r="A27050" s="1">
        <v>0.29742739583333333</v>
      </c>
      <c r="B27050">
        <v>785568</v>
      </c>
      <c r="C27050" s="2">
        <v>0.81630787037037034</v>
      </c>
      <c r="D27050">
        <v>27048</v>
      </c>
    </row>
    <row r="27051" spans="1:4" x14ac:dyDescent="0.3">
      <c r="A27051" s="1">
        <v>0.29743923611111112</v>
      </c>
      <c r="B27051">
        <v>785568</v>
      </c>
      <c r="C27051" s="2">
        <v>0.81631944444444449</v>
      </c>
      <c r="D27051">
        <v>27049</v>
      </c>
    </row>
    <row r="27052" spans="1:4" x14ac:dyDescent="0.3">
      <c r="A27052" s="1">
        <v>0.29745047453703705</v>
      </c>
      <c r="B27052">
        <v>785568</v>
      </c>
      <c r="C27052" s="2">
        <v>0.81633101851851853</v>
      </c>
      <c r="D27052">
        <v>27050</v>
      </c>
    </row>
    <row r="27053" spans="1:4" x14ac:dyDescent="0.3">
      <c r="A27053" s="1">
        <v>0.29746231481481478</v>
      </c>
      <c r="B27053">
        <v>785568</v>
      </c>
      <c r="C27053" s="2">
        <v>0.81634259259259256</v>
      </c>
      <c r="D27053">
        <v>27051</v>
      </c>
    </row>
    <row r="27054" spans="1:4" x14ac:dyDescent="0.3">
      <c r="A27054" s="1">
        <v>0.29747357638888888</v>
      </c>
      <c r="B27054">
        <v>785568</v>
      </c>
      <c r="C27054" s="2">
        <v>0.81635416666666671</v>
      </c>
      <c r="D27054">
        <v>27052</v>
      </c>
    </row>
    <row r="27055" spans="1:4" x14ac:dyDescent="0.3">
      <c r="A27055" s="1">
        <v>0.29748545138888888</v>
      </c>
      <c r="B27055">
        <v>785568</v>
      </c>
      <c r="C27055" s="2">
        <v>0.81636574074074075</v>
      </c>
      <c r="D27055">
        <v>27053</v>
      </c>
    </row>
    <row r="27056" spans="1:4" x14ac:dyDescent="0.3">
      <c r="A27056" s="1">
        <v>0.29749668981481481</v>
      </c>
      <c r="B27056">
        <v>785568</v>
      </c>
      <c r="C27056" s="2">
        <v>0.81637731481481479</v>
      </c>
      <c r="D27056">
        <v>27054</v>
      </c>
    </row>
    <row r="27057" spans="1:4" x14ac:dyDescent="0.3">
      <c r="A27057" s="1">
        <v>0.29750853009259259</v>
      </c>
      <c r="B27057">
        <v>785568</v>
      </c>
      <c r="C27057" s="2">
        <v>0.81638888888888894</v>
      </c>
      <c r="D27057">
        <v>27055</v>
      </c>
    </row>
    <row r="27058" spans="1:4" x14ac:dyDescent="0.3">
      <c r="A27058" s="1">
        <v>0.29751976851851852</v>
      </c>
      <c r="B27058">
        <v>785568</v>
      </c>
      <c r="C27058" s="2">
        <v>0.81640046296296298</v>
      </c>
      <c r="D27058">
        <v>27056</v>
      </c>
    </row>
    <row r="27059" spans="1:4" x14ac:dyDescent="0.3">
      <c r="A27059" s="1">
        <v>0.29753160879629631</v>
      </c>
      <c r="B27059">
        <v>785568</v>
      </c>
      <c r="C27059" s="2">
        <v>0.81641203703703702</v>
      </c>
      <c r="D27059">
        <v>27057</v>
      </c>
    </row>
    <row r="27060" spans="1:4" x14ac:dyDescent="0.3">
      <c r="A27060" s="1">
        <v>0.2975434490740741</v>
      </c>
      <c r="B27060">
        <v>785568</v>
      </c>
      <c r="C27060" s="2">
        <v>0.81642361111111106</v>
      </c>
      <c r="D27060">
        <v>27058</v>
      </c>
    </row>
    <row r="27061" spans="1:4" x14ac:dyDescent="0.3">
      <c r="A27061" s="1">
        <v>0.29755468749999997</v>
      </c>
      <c r="B27061">
        <v>785568</v>
      </c>
      <c r="C27061" s="2">
        <v>0.81643518518518521</v>
      </c>
      <c r="D27061">
        <v>27059</v>
      </c>
    </row>
    <row r="27062" spans="1:4" x14ac:dyDescent="0.3">
      <c r="A27062" s="1">
        <v>0.29756652777777776</v>
      </c>
      <c r="B27062" s="3" t="s">
        <v>103</v>
      </c>
      <c r="C27062" s="2">
        <v>0.81644675925925925</v>
      </c>
      <c r="D27062">
        <v>27060</v>
      </c>
    </row>
    <row r="27063" spans="1:4" x14ac:dyDescent="0.3">
      <c r="A27063" s="1">
        <v>0.29757776620370374</v>
      </c>
      <c r="B27063" s="3" t="s">
        <v>103</v>
      </c>
      <c r="C27063" s="2">
        <v>0.81645833333333329</v>
      </c>
      <c r="D27063">
        <v>27061</v>
      </c>
    </row>
    <row r="27064" spans="1:4" x14ac:dyDescent="0.3">
      <c r="A27064" s="1">
        <v>0.29758960648148147</v>
      </c>
      <c r="B27064" s="3" t="s">
        <v>103</v>
      </c>
      <c r="C27064" s="2">
        <v>0.81646990740740744</v>
      </c>
      <c r="D27064">
        <v>27062</v>
      </c>
    </row>
    <row r="27065" spans="1:4" x14ac:dyDescent="0.3">
      <c r="A27065" s="1">
        <v>0.2976008449074074</v>
      </c>
      <c r="B27065" s="3" t="s">
        <v>103</v>
      </c>
      <c r="C27065" s="2">
        <v>0.81648148148148147</v>
      </c>
      <c r="D27065">
        <v>27063</v>
      </c>
    </row>
    <row r="27066" spans="1:4" x14ac:dyDescent="0.3">
      <c r="A27066" s="1">
        <v>0.29761268518518519</v>
      </c>
      <c r="B27066" s="3" t="s">
        <v>103</v>
      </c>
      <c r="C27066" s="2">
        <v>0.81649305555555551</v>
      </c>
      <c r="D27066">
        <v>27064</v>
      </c>
    </row>
    <row r="27067" spans="1:4" x14ac:dyDescent="0.3">
      <c r="A27067" s="1">
        <v>0.29762392361111112</v>
      </c>
      <c r="B27067" s="3" t="s">
        <v>103</v>
      </c>
      <c r="C27067" s="2">
        <v>0.81650462962962966</v>
      </c>
      <c r="D27067">
        <v>27065</v>
      </c>
    </row>
    <row r="27068" spans="1:4" x14ac:dyDescent="0.3">
      <c r="A27068" s="1">
        <v>0.2976357638888889</v>
      </c>
      <c r="B27068" s="3" t="s">
        <v>103</v>
      </c>
      <c r="C27068" s="2">
        <v>0.8165162037037037</v>
      </c>
      <c r="D27068">
        <v>27066</v>
      </c>
    </row>
    <row r="27069" spans="1:4" x14ac:dyDescent="0.3">
      <c r="A27069" s="1">
        <v>0.2976475925925926</v>
      </c>
      <c r="B27069" s="3" t="s">
        <v>103</v>
      </c>
      <c r="C27069" s="2">
        <v>0.81652777777777774</v>
      </c>
      <c r="D27069">
        <v>27067</v>
      </c>
    </row>
    <row r="27070" spans="1:4" x14ac:dyDescent="0.3">
      <c r="A27070" s="1">
        <v>0.29765884259259257</v>
      </c>
      <c r="B27070" s="3" t="s">
        <v>103</v>
      </c>
      <c r="C27070" s="2">
        <v>0.81653935185185189</v>
      </c>
      <c r="D27070">
        <v>27068</v>
      </c>
    </row>
    <row r="27071" spans="1:4" x14ac:dyDescent="0.3">
      <c r="A27071" s="1">
        <v>0.29767067129629626</v>
      </c>
      <c r="B27071" s="3" t="s">
        <v>103</v>
      </c>
      <c r="C27071" s="2">
        <v>0.81655092592592593</v>
      </c>
      <c r="D27071">
        <v>27069</v>
      </c>
    </row>
    <row r="27072" spans="1:4" x14ac:dyDescent="0.3">
      <c r="A27072" s="1">
        <v>0.29768192129629628</v>
      </c>
      <c r="B27072" s="3" t="s">
        <v>103</v>
      </c>
      <c r="C27072" s="2">
        <v>0.81656249999999997</v>
      </c>
      <c r="D27072">
        <v>27070</v>
      </c>
    </row>
    <row r="27073" spans="1:4" x14ac:dyDescent="0.3">
      <c r="A27073" s="1">
        <v>0.29769375000000003</v>
      </c>
      <c r="B27073" s="3" t="s">
        <v>103</v>
      </c>
      <c r="C27073" s="2">
        <v>0.81657407407407412</v>
      </c>
      <c r="D27073">
        <v>27071</v>
      </c>
    </row>
    <row r="27074" spans="1:4" x14ac:dyDescent="0.3">
      <c r="A27074" s="1">
        <v>0.297705</v>
      </c>
      <c r="B27074" s="3" t="s">
        <v>103</v>
      </c>
      <c r="C27074" s="2">
        <v>0.81658564814814816</v>
      </c>
      <c r="D27074">
        <v>27072</v>
      </c>
    </row>
    <row r="27075" spans="1:4" x14ac:dyDescent="0.3">
      <c r="A27075" s="1">
        <v>0.2977168287037037</v>
      </c>
      <c r="B27075" s="3" t="s">
        <v>103</v>
      </c>
      <c r="C27075" s="2">
        <v>0.8165972222222222</v>
      </c>
      <c r="D27075">
        <v>27073</v>
      </c>
    </row>
    <row r="27076" spans="1:4" x14ac:dyDescent="0.3">
      <c r="A27076" s="1">
        <v>0.29772807870370366</v>
      </c>
      <c r="B27076" s="3" t="s">
        <v>103</v>
      </c>
      <c r="C27076" s="2">
        <v>0.81660879629629635</v>
      </c>
      <c r="D27076">
        <v>27074</v>
      </c>
    </row>
    <row r="27077" spans="1:4" x14ac:dyDescent="0.3">
      <c r="A27077" s="1">
        <v>0.29773990740740741</v>
      </c>
      <c r="B27077" s="3" t="s">
        <v>103</v>
      </c>
      <c r="C27077" s="2">
        <v>0.81662037037037039</v>
      </c>
      <c r="D27077">
        <v>27075</v>
      </c>
    </row>
    <row r="27078" spans="1:4" x14ac:dyDescent="0.3">
      <c r="A27078" s="1">
        <v>0.2977517476851852</v>
      </c>
      <c r="B27078" s="3" t="s">
        <v>103</v>
      </c>
      <c r="C27078" s="2">
        <v>0.81663194444444442</v>
      </c>
      <c r="D27078">
        <v>27076</v>
      </c>
    </row>
    <row r="27079" spans="1:4" x14ac:dyDescent="0.3">
      <c r="A27079" s="1">
        <v>0.29776299768518522</v>
      </c>
      <c r="B27079" s="3" t="s">
        <v>103</v>
      </c>
      <c r="C27079" s="2">
        <v>0.81664351851851846</v>
      </c>
      <c r="D27079">
        <v>27077</v>
      </c>
    </row>
    <row r="27080" spans="1:4" x14ac:dyDescent="0.3">
      <c r="A27080" s="1">
        <v>0.29777483796296295</v>
      </c>
      <c r="B27080" s="3" t="s">
        <v>103</v>
      </c>
      <c r="C27080" s="2">
        <v>0.81665509259259261</v>
      </c>
      <c r="D27080">
        <v>27078</v>
      </c>
    </row>
    <row r="27081" spans="1:4" x14ac:dyDescent="0.3">
      <c r="A27081" s="1">
        <v>0.29778607638888888</v>
      </c>
      <c r="B27081" s="3" t="s">
        <v>103</v>
      </c>
      <c r="C27081" s="2">
        <v>0.81666666666666665</v>
      </c>
      <c r="D27081">
        <v>27079</v>
      </c>
    </row>
    <row r="27082" spans="1:4" x14ac:dyDescent="0.3">
      <c r="A27082" s="1">
        <v>0.29779790509259263</v>
      </c>
      <c r="B27082" s="3" t="s">
        <v>103</v>
      </c>
      <c r="C27082" s="2">
        <v>0.81667824074074069</v>
      </c>
      <c r="D27082">
        <v>27080</v>
      </c>
    </row>
    <row r="27083" spans="1:4" x14ac:dyDescent="0.3">
      <c r="A27083" s="1">
        <v>0.29780915509259259</v>
      </c>
      <c r="B27083" s="3" t="s">
        <v>103</v>
      </c>
      <c r="C27083" s="2">
        <v>0.81668981481481484</v>
      </c>
      <c r="D27083">
        <v>27081</v>
      </c>
    </row>
    <row r="27084" spans="1:4" x14ac:dyDescent="0.3">
      <c r="A27084" s="1">
        <v>0.29782098379629629</v>
      </c>
      <c r="B27084" s="3" t="s">
        <v>103</v>
      </c>
      <c r="C27084" s="2">
        <v>0.81670138888888888</v>
      </c>
      <c r="D27084">
        <v>27082</v>
      </c>
    </row>
    <row r="27085" spans="1:4" x14ac:dyDescent="0.3">
      <c r="A27085" s="1">
        <v>0.29783282407407408</v>
      </c>
      <c r="B27085" s="3" t="s">
        <v>103</v>
      </c>
      <c r="C27085" s="2">
        <v>0.81671296296296292</v>
      </c>
      <c r="D27085">
        <v>27083</v>
      </c>
    </row>
    <row r="27086" spans="1:4" x14ac:dyDescent="0.3">
      <c r="A27086" s="1">
        <v>0.29784406250000001</v>
      </c>
      <c r="B27086" s="3" t="s">
        <v>103</v>
      </c>
      <c r="C27086" s="2">
        <v>0.81672453703703707</v>
      </c>
      <c r="D27086">
        <v>27084</v>
      </c>
    </row>
    <row r="27087" spans="1:4" x14ac:dyDescent="0.3">
      <c r="A27087" s="1">
        <v>0.29785590277777779</v>
      </c>
      <c r="B27087" s="3" t="s">
        <v>103</v>
      </c>
      <c r="C27087" s="2">
        <v>0.81673611111111111</v>
      </c>
      <c r="D27087">
        <v>27085</v>
      </c>
    </row>
    <row r="27088" spans="1:4" x14ac:dyDescent="0.3">
      <c r="A27088" s="1">
        <v>0.29786714120370372</v>
      </c>
      <c r="B27088" s="3" t="s">
        <v>103</v>
      </c>
      <c r="C27088" s="2">
        <v>0.81674768518518515</v>
      </c>
      <c r="D27088">
        <v>27086</v>
      </c>
    </row>
    <row r="27089" spans="1:4" x14ac:dyDescent="0.3">
      <c r="A27089" s="1">
        <v>0.29787898148148145</v>
      </c>
      <c r="B27089" s="3" t="s">
        <v>103</v>
      </c>
      <c r="C27089" s="2">
        <v>0.8167592592592593</v>
      </c>
      <c r="D27089">
        <v>27087</v>
      </c>
    </row>
    <row r="27090" spans="1:4" x14ac:dyDescent="0.3">
      <c r="A27090" s="1">
        <v>0.29789021990740738</v>
      </c>
      <c r="B27090" s="3" t="s">
        <v>103</v>
      </c>
      <c r="C27090" s="2">
        <v>0.81677083333333333</v>
      </c>
      <c r="D27090">
        <v>27088</v>
      </c>
    </row>
    <row r="27091" spans="1:4" x14ac:dyDescent="0.3">
      <c r="A27091" s="1">
        <v>0.29790206018518522</v>
      </c>
      <c r="B27091" s="3" t="s">
        <v>103</v>
      </c>
      <c r="C27091" s="2">
        <v>0.81678240740740737</v>
      </c>
      <c r="D27091">
        <v>27089</v>
      </c>
    </row>
    <row r="27092" spans="1:4" x14ac:dyDescent="0.3">
      <c r="A27092" s="1">
        <v>0.2979132986111111</v>
      </c>
      <c r="B27092">
        <v>221965</v>
      </c>
      <c r="C27092" s="2">
        <v>0.81679398148148152</v>
      </c>
      <c r="D27092">
        <v>27090</v>
      </c>
    </row>
    <row r="27093" spans="1:4" x14ac:dyDescent="0.3">
      <c r="A27093" s="1">
        <v>0.29792513888888889</v>
      </c>
      <c r="B27093">
        <v>221965</v>
      </c>
      <c r="C27093" s="2">
        <v>0.81680555555555556</v>
      </c>
      <c r="D27093">
        <v>27091</v>
      </c>
    </row>
    <row r="27094" spans="1:4" x14ac:dyDescent="0.3">
      <c r="A27094" s="1">
        <v>0.29793697916666667</v>
      </c>
      <c r="B27094">
        <v>221965</v>
      </c>
      <c r="C27094" s="2">
        <v>0.8168171296296296</v>
      </c>
      <c r="D27094">
        <v>27092</v>
      </c>
    </row>
    <row r="27095" spans="1:4" x14ac:dyDescent="0.3">
      <c r="A27095" s="1">
        <v>0.2979482175925926</v>
      </c>
      <c r="B27095">
        <v>221965</v>
      </c>
      <c r="C27095" s="2">
        <v>0.81682870370370375</v>
      </c>
      <c r="D27095">
        <v>27093</v>
      </c>
    </row>
    <row r="27096" spans="1:4" x14ac:dyDescent="0.3">
      <c r="A27096" s="1">
        <v>0.29796005787037039</v>
      </c>
      <c r="B27096">
        <v>221965</v>
      </c>
      <c r="C27096" s="2">
        <v>0.81684027777777779</v>
      </c>
      <c r="D27096">
        <v>27094</v>
      </c>
    </row>
    <row r="27097" spans="1:4" x14ac:dyDescent="0.3">
      <c r="A27097" s="1">
        <v>0.29797129629629632</v>
      </c>
      <c r="B27097">
        <v>221965</v>
      </c>
      <c r="C27097" s="2">
        <v>0.81685185185185183</v>
      </c>
      <c r="D27097">
        <v>27095</v>
      </c>
    </row>
    <row r="27098" spans="1:4" x14ac:dyDescent="0.3">
      <c r="A27098" s="1">
        <v>0.29798313657407405</v>
      </c>
      <c r="B27098">
        <v>221965</v>
      </c>
      <c r="C27098" s="2">
        <v>0.81686342592592598</v>
      </c>
      <c r="D27098">
        <v>27096</v>
      </c>
    </row>
    <row r="27099" spans="1:4" x14ac:dyDescent="0.3">
      <c r="A27099" s="1">
        <v>0.29799438657407407</v>
      </c>
      <c r="B27099">
        <v>221965</v>
      </c>
      <c r="C27099" s="2">
        <v>0.81687500000000002</v>
      </c>
      <c r="D27099">
        <v>27097</v>
      </c>
    </row>
    <row r="27100" spans="1:4" x14ac:dyDescent="0.3">
      <c r="A27100" s="1">
        <v>0.29800621527777776</v>
      </c>
      <c r="B27100">
        <v>221965</v>
      </c>
      <c r="C27100" s="2">
        <v>0.81688657407407406</v>
      </c>
      <c r="D27100">
        <v>27098</v>
      </c>
    </row>
    <row r="27101" spans="1:4" x14ac:dyDescent="0.3">
      <c r="A27101" s="1">
        <v>0.29801746527777778</v>
      </c>
      <c r="B27101">
        <v>221965</v>
      </c>
      <c r="C27101" s="2">
        <v>0.8168981481481481</v>
      </c>
      <c r="D27101">
        <v>27099</v>
      </c>
    </row>
    <row r="27102" spans="1:4" x14ac:dyDescent="0.3">
      <c r="A27102" s="1">
        <v>0.29802929398148148</v>
      </c>
      <c r="B27102">
        <v>221965</v>
      </c>
      <c r="C27102" s="2">
        <v>0.81690972222222225</v>
      </c>
      <c r="D27102">
        <v>27100</v>
      </c>
    </row>
    <row r="27103" spans="1:4" x14ac:dyDescent="0.3">
      <c r="A27103" s="1">
        <v>0.29804113425925927</v>
      </c>
      <c r="B27103">
        <v>221965</v>
      </c>
      <c r="C27103" s="2">
        <v>0.81692129629629628</v>
      </c>
      <c r="D27103">
        <v>27101</v>
      </c>
    </row>
    <row r="27104" spans="1:4" x14ac:dyDescent="0.3">
      <c r="A27104" s="1">
        <v>0.29805238425925923</v>
      </c>
      <c r="B27104">
        <v>221965</v>
      </c>
      <c r="C27104" s="2">
        <v>0.81693287037037032</v>
      </c>
      <c r="D27104">
        <v>27102</v>
      </c>
    </row>
    <row r="27105" spans="1:4" x14ac:dyDescent="0.3">
      <c r="A27105" s="1">
        <v>0.29806421296296298</v>
      </c>
      <c r="B27105">
        <v>221965</v>
      </c>
      <c r="C27105" s="2">
        <v>0.81694444444444447</v>
      </c>
      <c r="D27105">
        <v>27103</v>
      </c>
    </row>
    <row r="27106" spans="1:4" x14ac:dyDescent="0.3">
      <c r="A27106" s="1">
        <v>0.298075462962963</v>
      </c>
      <c r="B27106">
        <v>221965</v>
      </c>
      <c r="C27106" s="2">
        <v>0.81695601851851851</v>
      </c>
      <c r="D27106">
        <v>27104</v>
      </c>
    </row>
    <row r="27107" spans="1:4" x14ac:dyDescent="0.3">
      <c r="A27107" s="1">
        <v>0.29808729166666664</v>
      </c>
      <c r="B27107">
        <v>221965</v>
      </c>
      <c r="C27107" s="2">
        <v>0.81696759259259255</v>
      </c>
      <c r="D27107">
        <v>27105</v>
      </c>
    </row>
    <row r="27108" spans="1:4" x14ac:dyDescent="0.3">
      <c r="A27108" s="1">
        <v>0.29809854166666666</v>
      </c>
      <c r="B27108">
        <v>221965</v>
      </c>
      <c r="C27108" s="2">
        <v>0.8169791666666667</v>
      </c>
      <c r="D27108">
        <v>27106</v>
      </c>
    </row>
    <row r="27109" spans="1:4" x14ac:dyDescent="0.3">
      <c r="A27109" s="1">
        <v>0.29811037037037036</v>
      </c>
      <c r="B27109">
        <v>221965</v>
      </c>
      <c r="C27109" s="2">
        <v>0.81699074074074074</v>
      </c>
      <c r="D27109">
        <v>27107</v>
      </c>
    </row>
    <row r="27110" spans="1:4" x14ac:dyDescent="0.3">
      <c r="A27110" s="1">
        <v>0.29812163194444441</v>
      </c>
      <c r="B27110">
        <v>221965</v>
      </c>
      <c r="C27110" s="2">
        <v>0.81700231481481478</v>
      </c>
      <c r="D27110">
        <v>27108</v>
      </c>
    </row>
    <row r="27111" spans="1:4" x14ac:dyDescent="0.3">
      <c r="A27111" s="1">
        <v>0.29813346064814816</v>
      </c>
      <c r="B27111">
        <v>221965</v>
      </c>
      <c r="C27111" s="2">
        <v>0.81701388888888893</v>
      </c>
      <c r="D27111">
        <v>27109</v>
      </c>
    </row>
    <row r="27112" spans="1:4" x14ac:dyDescent="0.3">
      <c r="A27112" s="1">
        <v>0.29814530092592595</v>
      </c>
      <c r="B27112">
        <v>221965</v>
      </c>
      <c r="C27112" s="2">
        <v>0.81702546296296297</v>
      </c>
      <c r="D27112">
        <v>27110</v>
      </c>
    </row>
    <row r="27113" spans="1:4" x14ac:dyDescent="0.3">
      <c r="A27113" s="1">
        <v>0.29815653935185182</v>
      </c>
      <c r="B27113">
        <v>221965</v>
      </c>
      <c r="C27113" s="2">
        <v>0.81703703703703701</v>
      </c>
      <c r="D27113">
        <v>27111</v>
      </c>
    </row>
    <row r="27114" spans="1:4" x14ac:dyDescent="0.3">
      <c r="A27114" s="1">
        <v>0.29816837962962961</v>
      </c>
      <c r="B27114">
        <v>221965</v>
      </c>
      <c r="C27114" s="2">
        <v>0.81704861111111116</v>
      </c>
      <c r="D27114">
        <v>27112</v>
      </c>
    </row>
    <row r="27115" spans="1:4" x14ac:dyDescent="0.3">
      <c r="A27115" s="1">
        <v>0.29817962962962963</v>
      </c>
      <c r="B27115">
        <v>221965</v>
      </c>
      <c r="C27115" s="2">
        <v>0.81706018518518519</v>
      </c>
      <c r="D27115">
        <v>27113</v>
      </c>
    </row>
    <row r="27116" spans="1:4" x14ac:dyDescent="0.3">
      <c r="A27116" s="1">
        <v>0.29819145833333333</v>
      </c>
      <c r="B27116">
        <v>221965</v>
      </c>
      <c r="C27116" s="2">
        <v>0.81707175925925923</v>
      </c>
      <c r="D27116">
        <v>27114</v>
      </c>
    </row>
    <row r="27117" spans="1:4" x14ac:dyDescent="0.3">
      <c r="A27117" s="1">
        <v>0.29820269675925926</v>
      </c>
      <c r="B27117">
        <v>221965</v>
      </c>
      <c r="C27117" s="2">
        <v>0.81708333333333338</v>
      </c>
      <c r="D27117">
        <v>27115</v>
      </c>
    </row>
    <row r="27118" spans="1:4" x14ac:dyDescent="0.3">
      <c r="A27118" s="1">
        <v>0.29821453703703704</v>
      </c>
      <c r="B27118">
        <v>221965</v>
      </c>
      <c r="C27118" s="2">
        <v>0.81709490740740742</v>
      </c>
      <c r="D27118">
        <v>27116</v>
      </c>
    </row>
    <row r="27119" spans="1:4" x14ac:dyDescent="0.3">
      <c r="A27119" s="1">
        <v>0.29822579861111109</v>
      </c>
      <c r="B27119">
        <v>221965</v>
      </c>
      <c r="C27119" s="2">
        <v>0.81710648148148146</v>
      </c>
      <c r="D27119">
        <v>27117</v>
      </c>
    </row>
    <row r="27120" spans="1:4" x14ac:dyDescent="0.3">
      <c r="A27120" s="1">
        <v>0.29823762731481479</v>
      </c>
      <c r="B27120">
        <v>221965</v>
      </c>
      <c r="C27120" s="2">
        <v>0.8171180555555555</v>
      </c>
      <c r="D27120">
        <v>27118</v>
      </c>
    </row>
    <row r="27121" spans="1:4" x14ac:dyDescent="0.3">
      <c r="A27121" s="1">
        <v>0.29824946759259258</v>
      </c>
      <c r="B27121">
        <v>221965</v>
      </c>
      <c r="C27121" s="2">
        <v>0.81712962962962965</v>
      </c>
      <c r="D27121">
        <v>27119</v>
      </c>
    </row>
    <row r="27122" spans="1:4" x14ac:dyDescent="0.3">
      <c r="A27122" s="1">
        <v>0.29826070601851851</v>
      </c>
      <c r="B27122">
        <v>836206</v>
      </c>
      <c r="C27122" s="2">
        <v>0.81714120370370369</v>
      </c>
      <c r="D27122">
        <v>27120</v>
      </c>
    </row>
    <row r="27123" spans="1:4" x14ac:dyDescent="0.3">
      <c r="A27123" s="1">
        <v>0.29827254629629629</v>
      </c>
      <c r="B27123">
        <v>836206</v>
      </c>
      <c r="C27123" s="2">
        <v>0.81715277777777773</v>
      </c>
      <c r="D27123">
        <v>27121</v>
      </c>
    </row>
    <row r="27124" spans="1:4" x14ac:dyDescent="0.3">
      <c r="A27124" s="1">
        <v>0.29828379629629631</v>
      </c>
      <c r="B27124">
        <v>836206</v>
      </c>
      <c r="C27124" s="2">
        <v>0.81716435185185188</v>
      </c>
      <c r="D27124">
        <v>27122</v>
      </c>
    </row>
    <row r="27125" spans="1:4" x14ac:dyDescent="0.3">
      <c r="A27125" s="1">
        <v>0.29829562500000001</v>
      </c>
      <c r="B27125">
        <v>836206</v>
      </c>
      <c r="C27125" s="2">
        <v>0.81717592592592592</v>
      </c>
      <c r="D27125">
        <v>27123</v>
      </c>
    </row>
    <row r="27126" spans="1:4" x14ac:dyDescent="0.3">
      <c r="A27126" s="1">
        <v>0.29830686342592594</v>
      </c>
      <c r="B27126">
        <v>836206</v>
      </c>
      <c r="C27126" s="2">
        <v>0.81718749999999996</v>
      </c>
      <c r="D27126">
        <v>27124</v>
      </c>
    </row>
    <row r="27127" spans="1:4" x14ac:dyDescent="0.3">
      <c r="A27127" s="1">
        <v>0.29831870370370372</v>
      </c>
      <c r="B27127">
        <v>836206</v>
      </c>
      <c r="C27127" s="2">
        <v>0.81719907407407411</v>
      </c>
      <c r="D27127">
        <v>27125</v>
      </c>
    </row>
    <row r="27128" spans="1:4" x14ac:dyDescent="0.3">
      <c r="A27128" s="1">
        <v>0.29832995370370369</v>
      </c>
      <c r="B27128">
        <v>836206</v>
      </c>
      <c r="C27128" s="2">
        <v>0.81721064814814814</v>
      </c>
      <c r="D27128">
        <v>27126</v>
      </c>
    </row>
    <row r="27129" spans="1:4" x14ac:dyDescent="0.3">
      <c r="A27129" s="1">
        <v>0.29834179398148147</v>
      </c>
      <c r="B27129">
        <v>836206</v>
      </c>
      <c r="C27129" s="2">
        <v>0.81722222222222218</v>
      </c>
      <c r="D27129">
        <v>27127</v>
      </c>
    </row>
    <row r="27130" spans="1:4" x14ac:dyDescent="0.3">
      <c r="A27130" s="1">
        <v>0.29835362268518517</v>
      </c>
      <c r="B27130">
        <v>836206</v>
      </c>
      <c r="C27130" s="2">
        <v>0.81723379629629633</v>
      </c>
      <c r="D27130">
        <v>27128</v>
      </c>
    </row>
    <row r="27131" spans="1:4" x14ac:dyDescent="0.3">
      <c r="A27131" s="1">
        <v>0.2983648611111111</v>
      </c>
      <c r="B27131">
        <v>836206</v>
      </c>
      <c r="C27131" s="2">
        <v>0.81724537037037037</v>
      </c>
      <c r="D27131">
        <v>27129</v>
      </c>
    </row>
    <row r="27132" spans="1:4" x14ac:dyDescent="0.3">
      <c r="A27132" s="1">
        <v>0.29837670138888889</v>
      </c>
      <c r="B27132">
        <v>836206</v>
      </c>
      <c r="C27132" s="2">
        <v>0.81725694444444441</v>
      </c>
      <c r="D27132">
        <v>27130</v>
      </c>
    </row>
    <row r="27133" spans="1:4" x14ac:dyDescent="0.3">
      <c r="A27133" s="1">
        <v>0.29838793981481482</v>
      </c>
      <c r="B27133">
        <v>836206</v>
      </c>
      <c r="C27133" s="2">
        <v>0.81726851851851856</v>
      </c>
      <c r="D27133">
        <v>27131</v>
      </c>
    </row>
    <row r="27134" spans="1:4" x14ac:dyDescent="0.3">
      <c r="A27134" s="1">
        <v>0.2983997800925926</v>
      </c>
      <c r="B27134">
        <v>836206</v>
      </c>
      <c r="C27134" s="2">
        <v>0.8172800925925926</v>
      </c>
      <c r="D27134">
        <v>27132</v>
      </c>
    </row>
    <row r="27135" spans="1:4" x14ac:dyDescent="0.3">
      <c r="A27135" s="1">
        <v>0.29841101851851853</v>
      </c>
      <c r="B27135">
        <v>836206</v>
      </c>
      <c r="C27135" s="2">
        <v>0.81729166666666664</v>
      </c>
      <c r="D27135">
        <v>27133</v>
      </c>
    </row>
    <row r="27136" spans="1:4" x14ac:dyDescent="0.3">
      <c r="A27136" s="1">
        <v>0.29842285879629632</v>
      </c>
      <c r="B27136">
        <v>836206</v>
      </c>
      <c r="C27136" s="2">
        <v>0.81730324074074079</v>
      </c>
      <c r="D27136">
        <v>27134</v>
      </c>
    </row>
    <row r="27137" spans="1:4" x14ac:dyDescent="0.3">
      <c r="A27137" s="1">
        <v>0.29843409722222219</v>
      </c>
      <c r="B27137">
        <v>836206</v>
      </c>
      <c r="C27137" s="2">
        <v>0.81731481481481483</v>
      </c>
      <c r="D27137">
        <v>27135</v>
      </c>
    </row>
    <row r="27138" spans="1:4" x14ac:dyDescent="0.3">
      <c r="A27138" s="1">
        <v>0.29844594907407407</v>
      </c>
      <c r="B27138">
        <v>836206</v>
      </c>
      <c r="C27138" s="2">
        <v>0.81732638888888887</v>
      </c>
      <c r="D27138">
        <v>27136</v>
      </c>
    </row>
    <row r="27139" spans="1:4" x14ac:dyDescent="0.3">
      <c r="A27139" s="1">
        <v>0.29845777777777777</v>
      </c>
      <c r="B27139">
        <v>836206</v>
      </c>
      <c r="C27139" s="2">
        <v>0.81733796296296302</v>
      </c>
      <c r="D27139">
        <v>27137</v>
      </c>
    </row>
    <row r="27140" spans="1:4" x14ac:dyDescent="0.3">
      <c r="A27140" s="1">
        <v>0.29846902777777778</v>
      </c>
      <c r="B27140">
        <v>836206</v>
      </c>
      <c r="C27140" s="2">
        <v>0.81734953703703705</v>
      </c>
      <c r="D27140">
        <v>27138</v>
      </c>
    </row>
    <row r="27141" spans="1:4" x14ac:dyDescent="0.3">
      <c r="A27141" s="1">
        <v>0.29848085648148148</v>
      </c>
      <c r="B27141">
        <v>836206</v>
      </c>
      <c r="C27141" s="2">
        <v>0.81736111111111109</v>
      </c>
      <c r="D27141">
        <v>27139</v>
      </c>
    </row>
    <row r="27142" spans="1:4" x14ac:dyDescent="0.3">
      <c r="A27142" s="1">
        <v>0.2984921064814815</v>
      </c>
      <c r="B27142">
        <v>836206</v>
      </c>
      <c r="C27142" s="2">
        <v>0.81737268518518513</v>
      </c>
      <c r="D27142">
        <v>27140</v>
      </c>
    </row>
    <row r="27143" spans="1:4" x14ac:dyDescent="0.3">
      <c r="A27143" s="1">
        <v>0.2985039351851852</v>
      </c>
      <c r="B27143">
        <v>836206</v>
      </c>
      <c r="C27143" s="2">
        <v>0.81738425925925928</v>
      </c>
      <c r="D27143">
        <v>27141</v>
      </c>
    </row>
    <row r="27144" spans="1:4" x14ac:dyDescent="0.3">
      <c r="A27144" s="1">
        <v>0.29851518518518516</v>
      </c>
      <c r="B27144">
        <v>836206</v>
      </c>
      <c r="C27144" s="2">
        <v>0.81739583333333332</v>
      </c>
      <c r="D27144">
        <v>27142</v>
      </c>
    </row>
    <row r="27145" spans="1:4" x14ac:dyDescent="0.3">
      <c r="A27145" s="1">
        <v>0.29852702546296295</v>
      </c>
      <c r="B27145">
        <v>836206</v>
      </c>
      <c r="C27145" s="2">
        <v>0.81740740740740736</v>
      </c>
      <c r="D27145">
        <v>27143</v>
      </c>
    </row>
    <row r="27146" spans="1:4" x14ac:dyDescent="0.3">
      <c r="A27146" s="1">
        <v>0.29853826388888888</v>
      </c>
      <c r="B27146">
        <v>836206</v>
      </c>
      <c r="C27146" s="2">
        <v>0.81741898148148151</v>
      </c>
      <c r="D27146">
        <v>27144</v>
      </c>
    </row>
    <row r="27147" spans="1:4" x14ac:dyDescent="0.3">
      <c r="A27147" s="1">
        <v>0.29855010416666666</v>
      </c>
      <c r="B27147">
        <v>836206</v>
      </c>
      <c r="C27147" s="2">
        <v>0.81743055555555555</v>
      </c>
      <c r="D27147">
        <v>27145</v>
      </c>
    </row>
    <row r="27148" spans="1:4" x14ac:dyDescent="0.3">
      <c r="A27148" s="1">
        <v>0.29856194444444445</v>
      </c>
      <c r="B27148">
        <v>836206</v>
      </c>
      <c r="C27148" s="2">
        <v>0.81744212962962959</v>
      </c>
      <c r="D27148">
        <v>27146</v>
      </c>
    </row>
    <row r="27149" spans="1:4" x14ac:dyDescent="0.3">
      <c r="A27149" s="1">
        <v>0.2985732060185185</v>
      </c>
      <c r="B27149">
        <v>836206</v>
      </c>
      <c r="C27149" s="2">
        <v>0.81745370370370374</v>
      </c>
      <c r="D27149">
        <v>27147</v>
      </c>
    </row>
    <row r="27150" spans="1:4" x14ac:dyDescent="0.3">
      <c r="A27150" s="1">
        <v>0.29858504629629629</v>
      </c>
      <c r="B27150">
        <v>836206</v>
      </c>
      <c r="C27150" s="2">
        <v>0.81746527777777778</v>
      </c>
      <c r="D27150">
        <v>27148</v>
      </c>
    </row>
    <row r="27151" spans="1:4" x14ac:dyDescent="0.3">
      <c r="A27151" s="1">
        <v>0.2985962962962963</v>
      </c>
      <c r="B27151">
        <v>836206</v>
      </c>
      <c r="C27151" s="2">
        <v>0.81747685185185182</v>
      </c>
      <c r="D27151">
        <v>27149</v>
      </c>
    </row>
    <row r="27152" spans="1:4" x14ac:dyDescent="0.3">
      <c r="A27152" s="1">
        <v>0.2986081712962963</v>
      </c>
      <c r="B27152">
        <v>284406</v>
      </c>
      <c r="C27152" s="2">
        <v>0.81748842592592597</v>
      </c>
      <c r="D27152">
        <v>27150</v>
      </c>
    </row>
    <row r="27153" spans="1:4" x14ac:dyDescent="0.3">
      <c r="A27153" s="1">
        <v>0.29861940972222223</v>
      </c>
      <c r="B27153">
        <v>284406</v>
      </c>
      <c r="C27153" s="2">
        <v>0.8175</v>
      </c>
      <c r="D27153">
        <v>27151</v>
      </c>
    </row>
    <row r="27154" spans="1:4" x14ac:dyDescent="0.3">
      <c r="A27154" s="1">
        <v>0.29863125000000001</v>
      </c>
      <c r="B27154">
        <v>284406</v>
      </c>
      <c r="C27154" s="2">
        <v>0.81751157407407404</v>
      </c>
      <c r="D27154">
        <v>27152</v>
      </c>
    </row>
    <row r="27155" spans="1:4" x14ac:dyDescent="0.3">
      <c r="A27155" s="1">
        <v>0.29864248842592594</v>
      </c>
      <c r="B27155">
        <v>284406</v>
      </c>
      <c r="C27155" s="2">
        <v>0.81752314814814819</v>
      </c>
      <c r="D27155">
        <v>27153</v>
      </c>
    </row>
    <row r="27156" spans="1:4" x14ac:dyDescent="0.3">
      <c r="A27156" s="1">
        <v>0.29865432870370373</v>
      </c>
      <c r="B27156">
        <v>284406</v>
      </c>
      <c r="C27156" s="2">
        <v>0.81753472222222223</v>
      </c>
      <c r="D27156">
        <v>27154</v>
      </c>
    </row>
    <row r="27157" spans="1:4" x14ac:dyDescent="0.3">
      <c r="A27157" s="1">
        <v>0.29866556712962966</v>
      </c>
      <c r="B27157">
        <v>284406</v>
      </c>
      <c r="C27157" s="2">
        <v>0.81754629629629627</v>
      </c>
      <c r="D27157">
        <v>27155</v>
      </c>
    </row>
    <row r="27158" spans="1:4" x14ac:dyDescent="0.3">
      <c r="A27158" s="1">
        <v>0.29867740740740739</v>
      </c>
      <c r="B27158">
        <v>284406</v>
      </c>
      <c r="C27158" s="2">
        <v>0.81755787037037042</v>
      </c>
      <c r="D27158">
        <v>27156</v>
      </c>
    </row>
    <row r="27159" spans="1:4" x14ac:dyDescent="0.3">
      <c r="A27159" s="1">
        <v>0.29868924768518518</v>
      </c>
      <c r="B27159">
        <v>284406</v>
      </c>
      <c r="C27159" s="2">
        <v>0.81756944444444446</v>
      </c>
      <c r="D27159">
        <v>27157</v>
      </c>
    </row>
    <row r="27160" spans="1:4" x14ac:dyDescent="0.3">
      <c r="A27160" s="1">
        <v>0.29870048611111111</v>
      </c>
      <c r="B27160">
        <v>284406</v>
      </c>
      <c r="C27160" s="2">
        <v>0.8175810185185185</v>
      </c>
      <c r="D27160">
        <v>27158</v>
      </c>
    </row>
    <row r="27161" spans="1:4" x14ac:dyDescent="0.3">
      <c r="A27161" s="1">
        <v>0.29871232638888889</v>
      </c>
      <c r="B27161">
        <v>284406</v>
      </c>
      <c r="C27161" s="2">
        <v>0.81759259259259254</v>
      </c>
      <c r="D27161">
        <v>27159</v>
      </c>
    </row>
    <row r="27162" spans="1:4" x14ac:dyDescent="0.3">
      <c r="A27162" s="1">
        <v>0.29872357638888891</v>
      </c>
      <c r="B27162">
        <v>284406</v>
      </c>
      <c r="C27162" s="2">
        <v>0.81760416666666669</v>
      </c>
      <c r="D27162">
        <v>27160</v>
      </c>
    </row>
    <row r="27163" spans="1:4" x14ac:dyDescent="0.3">
      <c r="A27163" s="1">
        <v>0.2987354166666667</v>
      </c>
      <c r="B27163">
        <v>284406</v>
      </c>
      <c r="C27163" s="2">
        <v>0.81761574074074073</v>
      </c>
      <c r="D27163">
        <v>27161</v>
      </c>
    </row>
    <row r="27164" spans="1:4" x14ac:dyDescent="0.3">
      <c r="A27164" s="1">
        <v>0.29874665509259257</v>
      </c>
      <c r="B27164">
        <v>284406</v>
      </c>
      <c r="C27164" s="2">
        <v>0.81762731481481477</v>
      </c>
      <c r="D27164">
        <v>27162</v>
      </c>
    </row>
    <row r="27165" spans="1:4" x14ac:dyDescent="0.3">
      <c r="A27165" s="1">
        <v>0.29875849537037036</v>
      </c>
      <c r="B27165">
        <v>284406</v>
      </c>
      <c r="C27165" s="2">
        <v>0.81763888888888892</v>
      </c>
      <c r="D27165">
        <v>27163</v>
      </c>
    </row>
    <row r="27166" spans="1:4" x14ac:dyDescent="0.3">
      <c r="A27166" s="1">
        <v>0.29877032407407411</v>
      </c>
      <c r="B27166">
        <v>284406</v>
      </c>
      <c r="C27166" s="2">
        <v>0.81765046296296295</v>
      </c>
      <c r="D27166">
        <v>27164</v>
      </c>
    </row>
    <row r="27167" spans="1:4" x14ac:dyDescent="0.3">
      <c r="A27167" s="1">
        <v>0.29878157407407407</v>
      </c>
      <c r="B27167">
        <v>284406</v>
      </c>
      <c r="C27167" s="2">
        <v>0.81766203703703699</v>
      </c>
      <c r="D27167">
        <v>27165</v>
      </c>
    </row>
    <row r="27168" spans="1:4" x14ac:dyDescent="0.3">
      <c r="A27168" s="1">
        <v>0.29879341435185186</v>
      </c>
      <c r="B27168">
        <v>284406</v>
      </c>
      <c r="C27168" s="2">
        <v>0.81767361111111114</v>
      </c>
      <c r="D27168">
        <v>27166</v>
      </c>
    </row>
    <row r="27169" spans="1:4" x14ac:dyDescent="0.3">
      <c r="A27169" s="1">
        <v>0.29880465277777779</v>
      </c>
      <c r="B27169">
        <v>284406</v>
      </c>
      <c r="C27169" s="2">
        <v>0.81768518518518518</v>
      </c>
      <c r="D27169">
        <v>27167</v>
      </c>
    </row>
    <row r="27170" spans="1:4" x14ac:dyDescent="0.3">
      <c r="A27170" s="1">
        <v>0.29881649305555552</v>
      </c>
      <c r="B27170">
        <v>284406</v>
      </c>
      <c r="C27170" s="2">
        <v>0.81769675925925922</v>
      </c>
      <c r="D27170">
        <v>27168</v>
      </c>
    </row>
    <row r="27171" spans="1:4" x14ac:dyDescent="0.3">
      <c r="A27171" s="1">
        <v>0.29882773148148151</v>
      </c>
      <c r="B27171">
        <v>284406</v>
      </c>
      <c r="C27171" s="2">
        <v>0.81770833333333337</v>
      </c>
      <c r="D27171">
        <v>27169</v>
      </c>
    </row>
    <row r="27172" spans="1:4" x14ac:dyDescent="0.3">
      <c r="A27172" s="1">
        <v>0.29883957175925929</v>
      </c>
      <c r="B27172">
        <v>284406</v>
      </c>
      <c r="C27172" s="2">
        <v>0.81771990740740741</v>
      </c>
      <c r="D27172">
        <v>27170</v>
      </c>
    </row>
    <row r="27173" spans="1:4" x14ac:dyDescent="0.3">
      <c r="A27173" s="1">
        <v>0.29885081018518517</v>
      </c>
      <c r="B27173">
        <v>284406</v>
      </c>
      <c r="C27173" s="2">
        <v>0.81773148148148145</v>
      </c>
      <c r="D27173">
        <v>27171</v>
      </c>
    </row>
    <row r="27174" spans="1:4" x14ac:dyDescent="0.3">
      <c r="A27174" s="1">
        <v>0.29886265046296295</v>
      </c>
      <c r="B27174">
        <v>284406</v>
      </c>
      <c r="C27174" s="2">
        <v>0.8177430555555556</v>
      </c>
      <c r="D27174">
        <v>27172</v>
      </c>
    </row>
    <row r="27175" spans="1:4" x14ac:dyDescent="0.3">
      <c r="A27175" s="1">
        <v>0.29887447916666665</v>
      </c>
      <c r="B27175">
        <v>284406</v>
      </c>
      <c r="C27175" s="2">
        <v>0.81775462962962964</v>
      </c>
      <c r="D27175">
        <v>27173</v>
      </c>
    </row>
    <row r="27176" spans="1:4" x14ac:dyDescent="0.3">
      <c r="A27176" s="1">
        <v>0.29888572916666667</v>
      </c>
      <c r="B27176">
        <v>284406</v>
      </c>
      <c r="C27176" s="2">
        <v>0.81776620370370368</v>
      </c>
      <c r="D27176">
        <v>27174</v>
      </c>
    </row>
    <row r="27177" spans="1:4" x14ac:dyDescent="0.3">
      <c r="A27177" s="1">
        <v>0.29889756944444446</v>
      </c>
      <c r="B27177">
        <v>284406</v>
      </c>
      <c r="C27177" s="2">
        <v>0.81777777777777783</v>
      </c>
      <c r="D27177">
        <v>27175</v>
      </c>
    </row>
    <row r="27178" spans="1:4" x14ac:dyDescent="0.3">
      <c r="A27178" s="1">
        <v>0.29890881944444447</v>
      </c>
      <c r="B27178">
        <v>284406</v>
      </c>
      <c r="C27178" s="2">
        <v>0.81778935185185186</v>
      </c>
      <c r="D27178">
        <v>27176</v>
      </c>
    </row>
    <row r="27179" spans="1:4" x14ac:dyDescent="0.3">
      <c r="A27179" s="1">
        <v>0.29892064814814812</v>
      </c>
      <c r="B27179">
        <v>284406</v>
      </c>
      <c r="C27179" s="2">
        <v>0.8178009259259259</v>
      </c>
      <c r="D27179">
        <v>27177</v>
      </c>
    </row>
    <row r="27180" spans="1:4" x14ac:dyDescent="0.3">
      <c r="A27180" s="1">
        <v>0.2989318865740741</v>
      </c>
      <c r="B27180">
        <v>284406</v>
      </c>
      <c r="C27180" s="2">
        <v>0.81781250000000005</v>
      </c>
      <c r="D27180">
        <v>27178</v>
      </c>
    </row>
    <row r="27181" spans="1:4" x14ac:dyDescent="0.3">
      <c r="A27181" s="1">
        <v>0.29894372685185189</v>
      </c>
      <c r="B27181">
        <v>284406</v>
      </c>
      <c r="C27181" s="2">
        <v>0.81782407407407409</v>
      </c>
      <c r="D27181">
        <v>27179</v>
      </c>
    </row>
    <row r="27182" spans="1:4" x14ac:dyDescent="0.3">
      <c r="A27182" s="1">
        <v>0.29895496527777776</v>
      </c>
      <c r="B27182" s="3" t="s">
        <v>104</v>
      </c>
      <c r="C27182" s="2">
        <v>0.81783564814814813</v>
      </c>
      <c r="D27182">
        <v>27180</v>
      </c>
    </row>
    <row r="27183" spans="1:4" x14ac:dyDescent="0.3">
      <c r="A27183" s="1">
        <v>0.29896679398148146</v>
      </c>
      <c r="B27183" s="3" t="s">
        <v>104</v>
      </c>
      <c r="C27183" s="2">
        <v>0.81784722222222217</v>
      </c>
      <c r="D27183">
        <v>27181</v>
      </c>
    </row>
    <row r="27184" spans="1:4" x14ac:dyDescent="0.3">
      <c r="A27184" s="1">
        <v>0.29897863425925925</v>
      </c>
      <c r="B27184" s="3" t="s">
        <v>104</v>
      </c>
      <c r="C27184" s="2">
        <v>0.81785879629629632</v>
      </c>
      <c r="D27184">
        <v>27182</v>
      </c>
    </row>
    <row r="27185" spans="1:4" x14ac:dyDescent="0.3">
      <c r="A27185" s="1">
        <v>0.29898987268518518</v>
      </c>
      <c r="B27185" s="3" t="s">
        <v>104</v>
      </c>
      <c r="C27185" s="2">
        <v>0.81787037037037036</v>
      </c>
      <c r="D27185">
        <v>27183</v>
      </c>
    </row>
    <row r="27186" spans="1:4" x14ac:dyDescent="0.3">
      <c r="A27186" s="1">
        <v>0.29900170138888887</v>
      </c>
      <c r="B27186" s="3" t="s">
        <v>104</v>
      </c>
      <c r="C27186" s="2">
        <v>0.8178819444444444</v>
      </c>
      <c r="D27186">
        <v>27184</v>
      </c>
    </row>
    <row r="27187" spans="1:4" x14ac:dyDescent="0.3">
      <c r="A27187" s="1">
        <v>0.29901295138888889</v>
      </c>
      <c r="B27187" s="3" t="s">
        <v>104</v>
      </c>
      <c r="C27187" s="2">
        <v>0.81789351851851855</v>
      </c>
      <c r="D27187">
        <v>27185</v>
      </c>
    </row>
    <row r="27188" spans="1:4" x14ac:dyDescent="0.3">
      <c r="A27188" s="1">
        <v>0.29902478009259259</v>
      </c>
      <c r="B27188" s="3" t="s">
        <v>104</v>
      </c>
      <c r="C27188" s="2">
        <v>0.81790509259259259</v>
      </c>
      <c r="D27188">
        <v>27186</v>
      </c>
    </row>
    <row r="27189" spans="1:4" x14ac:dyDescent="0.3">
      <c r="A27189" s="1">
        <v>0.29903603009259261</v>
      </c>
      <c r="B27189" s="3" t="s">
        <v>104</v>
      </c>
      <c r="C27189" s="2">
        <v>0.81791666666666663</v>
      </c>
      <c r="D27189">
        <v>27187</v>
      </c>
    </row>
    <row r="27190" spans="1:4" x14ac:dyDescent="0.3">
      <c r="A27190" s="1">
        <v>0.29904785879629631</v>
      </c>
      <c r="B27190" s="3" t="s">
        <v>104</v>
      </c>
      <c r="C27190" s="2">
        <v>0.81792824074074078</v>
      </c>
      <c r="D27190">
        <v>27188</v>
      </c>
    </row>
    <row r="27191" spans="1:4" x14ac:dyDescent="0.3">
      <c r="A27191" s="1">
        <v>0.29905910879629627</v>
      </c>
      <c r="B27191" s="3" t="s">
        <v>104</v>
      </c>
      <c r="C27191" s="2">
        <v>0.81793981481481481</v>
      </c>
      <c r="D27191">
        <v>27189</v>
      </c>
    </row>
    <row r="27192" spans="1:4" x14ac:dyDescent="0.3">
      <c r="A27192" s="1">
        <v>0.29907094907407406</v>
      </c>
      <c r="B27192" s="3" t="s">
        <v>104</v>
      </c>
      <c r="C27192" s="2">
        <v>0.81795138888888885</v>
      </c>
      <c r="D27192">
        <v>27190</v>
      </c>
    </row>
    <row r="27193" spans="1:4" x14ac:dyDescent="0.3">
      <c r="A27193" s="1">
        <v>0.29908277777777781</v>
      </c>
      <c r="B27193" s="3" t="s">
        <v>104</v>
      </c>
      <c r="C27193" s="2">
        <v>0.817962962962963</v>
      </c>
      <c r="D27193">
        <v>27191</v>
      </c>
    </row>
    <row r="27194" spans="1:4" x14ac:dyDescent="0.3">
      <c r="A27194" s="1">
        <v>0.29909401620370374</v>
      </c>
      <c r="B27194" s="3" t="s">
        <v>104</v>
      </c>
      <c r="C27194" s="2">
        <v>0.81797453703703704</v>
      </c>
      <c r="D27194">
        <v>27192</v>
      </c>
    </row>
    <row r="27195" spans="1:4" x14ac:dyDescent="0.3">
      <c r="A27195" s="1">
        <v>0.29910585648148147</v>
      </c>
      <c r="B27195" s="3" t="s">
        <v>104</v>
      </c>
      <c r="C27195" s="2">
        <v>0.81798611111111108</v>
      </c>
      <c r="D27195">
        <v>27193</v>
      </c>
    </row>
    <row r="27196" spans="1:4" x14ac:dyDescent="0.3">
      <c r="A27196" s="1">
        <v>0.2991170949074074</v>
      </c>
      <c r="B27196" s="3" t="s">
        <v>104</v>
      </c>
      <c r="C27196" s="2">
        <v>0.81799768518518523</v>
      </c>
      <c r="D27196">
        <v>27194</v>
      </c>
    </row>
    <row r="27197" spans="1:4" x14ac:dyDescent="0.3">
      <c r="A27197" s="1">
        <v>0.29912893518518519</v>
      </c>
      <c r="B27197" s="3" t="s">
        <v>104</v>
      </c>
      <c r="C27197" s="2">
        <v>0.81800925925925927</v>
      </c>
      <c r="D27197">
        <v>27195</v>
      </c>
    </row>
    <row r="27198" spans="1:4" x14ac:dyDescent="0.3">
      <c r="A27198" s="1">
        <v>0.29914017361111112</v>
      </c>
      <c r="B27198" s="3" t="s">
        <v>104</v>
      </c>
      <c r="C27198" s="2">
        <v>0.81802083333333331</v>
      </c>
      <c r="D27198">
        <v>27196</v>
      </c>
    </row>
    <row r="27199" spans="1:4" x14ac:dyDescent="0.3">
      <c r="A27199" s="1">
        <v>0.2991520138888889</v>
      </c>
      <c r="B27199" s="3" t="s">
        <v>104</v>
      </c>
      <c r="C27199" s="2">
        <v>0.81803240740740746</v>
      </c>
      <c r="D27199">
        <v>27197</v>
      </c>
    </row>
    <row r="27200" spans="1:4" x14ac:dyDescent="0.3">
      <c r="A27200" s="1">
        <v>0.2991638425925926</v>
      </c>
      <c r="B27200" s="3" t="s">
        <v>104</v>
      </c>
      <c r="C27200" s="2">
        <v>0.8180439814814815</v>
      </c>
      <c r="D27200">
        <v>27198</v>
      </c>
    </row>
    <row r="27201" spans="1:4" x14ac:dyDescent="0.3">
      <c r="A27201" s="1">
        <v>0.29917509259259256</v>
      </c>
      <c r="B27201" s="3" t="s">
        <v>104</v>
      </c>
      <c r="C27201" s="2">
        <v>0.81805555555555554</v>
      </c>
      <c r="D27201">
        <v>27199</v>
      </c>
    </row>
    <row r="27202" spans="1:4" x14ac:dyDescent="0.3">
      <c r="A27202" s="1">
        <v>0.29918692129629632</v>
      </c>
      <c r="B27202" s="3" t="s">
        <v>104</v>
      </c>
      <c r="C27202" s="2">
        <v>0.81806712962962957</v>
      </c>
      <c r="D27202">
        <v>27200</v>
      </c>
    </row>
    <row r="27203" spans="1:4" x14ac:dyDescent="0.3">
      <c r="A27203" s="1">
        <v>0.29919817129629633</v>
      </c>
      <c r="B27203" s="3" t="s">
        <v>104</v>
      </c>
      <c r="C27203" s="2">
        <v>0.81807870370370372</v>
      </c>
      <c r="D27203">
        <v>27201</v>
      </c>
    </row>
    <row r="27204" spans="1:4" x14ac:dyDescent="0.3">
      <c r="A27204" s="1">
        <v>0.29920999999999998</v>
      </c>
      <c r="B27204" s="3" t="s">
        <v>104</v>
      </c>
      <c r="C27204" s="2">
        <v>0.81809027777777776</v>
      </c>
      <c r="D27204">
        <v>27202</v>
      </c>
    </row>
    <row r="27205" spans="1:4" x14ac:dyDescent="0.3">
      <c r="A27205" s="1">
        <v>0.29922124999999999</v>
      </c>
      <c r="B27205" s="3" t="s">
        <v>104</v>
      </c>
      <c r="C27205" s="2">
        <v>0.8181018518518518</v>
      </c>
      <c r="D27205">
        <v>27203</v>
      </c>
    </row>
    <row r="27206" spans="1:4" x14ac:dyDescent="0.3">
      <c r="A27206" s="1">
        <v>0.29923309027777778</v>
      </c>
      <c r="B27206" s="3" t="s">
        <v>104</v>
      </c>
      <c r="C27206" s="2">
        <v>0.81811342592592595</v>
      </c>
      <c r="D27206">
        <v>27204</v>
      </c>
    </row>
    <row r="27207" spans="1:4" x14ac:dyDescent="0.3">
      <c r="A27207" s="1">
        <v>0.29924434027777774</v>
      </c>
      <c r="B27207" s="3" t="s">
        <v>104</v>
      </c>
      <c r="C27207" s="2">
        <v>0.81812499999999999</v>
      </c>
      <c r="D27207">
        <v>27205</v>
      </c>
    </row>
    <row r="27208" spans="1:4" x14ac:dyDescent="0.3">
      <c r="A27208" s="1">
        <v>0.2992561689814815</v>
      </c>
      <c r="B27208" s="3" t="s">
        <v>104</v>
      </c>
      <c r="C27208" s="2">
        <v>0.81813657407407403</v>
      </c>
      <c r="D27208">
        <v>27206</v>
      </c>
    </row>
    <row r="27209" spans="1:4" x14ac:dyDescent="0.3">
      <c r="A27209" s="1">
        <v>0.29926800925925928</v>
      </c>
      <c r="B27209" s="3" t="s">
        <v>104</v>
      </c>
      <c r="C27209" s="2">
        <v>0.81814814814814818</v>
      </c>
      <c r="D27209">
        <v>27207</v>
      </c>
    </row>
    <row r="27210" spans="1:4" x14ac:dyDescent="0.3">
      <c r="A27210" s="1">
        <v>0.29927924768518516</v>
      </c>
      <c r="B27210" s="3" t="s">
        <v>104</v>
      </c>
      <c r="C27210" s="2">
        <v>0.81815972222222222</v>
      </c>
      <c r="D27210">
        <v>27208</v>
      </c>
    </row>
    <row r="27211" spans="1:4" x14ac:dyDescent="0.3">
      <c r="A27211" s="1">
        <v>0.29929108796296294</v>
      </c>
      <c r="B27211" s="3" t="s">
        <v>104</v>
      </c>
      <c r="C27211" s="2">
        <v>0.81817129629629626</v>
      </c>
      <c r="D27211">
        <v>27209</v>
      </c>
    </row>
    <row r="27212" spans="1:4" x14ac:dyDescent="0.3">
      <c r="A27212" s="1">
        <v>0.29930233796296296</v>
      </c>
      <c r="B27212">
        <v>101654</v>
      </c>
      <c r="C27212" s="2">
        <v>0.81818287037037041</v>
      </c>
      <c r="D27212">
        <v>27210</v>
      </c>
    </row>
    <row r="27213" spans="1:4" x14ac:dyDescent="0.3">
      <c r="A27213" s="1">
        <v>0.29931416666666666</v>
      </c>
      <c r="B27213">
        <v>101654</v>
      </c>
      <c r="C27213" s="2">
        <v>0.81819444444444445</v>
      </c>
      <c r="D27213">
        <v>27211</v>
      </c>
    </row>
    <row r="27214" spans="1:4" x14ac:dyDescent="0.3">
      <c r="A27214" s="1">
        <v>0.29932541666666668</v>
      </c>
      <c r="B27214">
        <v>101654</v>
      </c>
      <c r="C27214" s="2">
        <v>0.81820601851851849</v>
      </c>
      <c r="D27214">
        <v>27212</v>
      </c>
    </row>
    <row r="27215" spans="1:4" x14ac:dyDescent="0.3">
      <c r="A27215" s="1">
        <v>0.29933724537037038</v>
      </c>
      <c r="B27215">
        <v>101654</v>
      </c>
      <c r="C27215" s="2">
        <v>0.81821759259259264</v>
      </c>
      <c r="D27215">
        <v>27213</v>
      </c>
    </row>
    <row r="27216" spans="1:4" x14ac:dyDescent="0.3">
      <c r="A27216" s="1">
        <v>0.29934849537037034</v>
      </c>
      <c r="B27216">
        <v>101654</v>
      </c>
      <c r="C27216" s="2">
        <v>0.81822916666666667</v>
      </c>
      <c r="D27216">
        <v>27214</v>
      </c>
    </row>
    <row r="27217" spans="1:4" x14ac:dyDescent="0.3">
      <c r="A27217" s="1">
        <v>0.29936032407407409</v>
      </c>
      <c r="B27217">
        <v>101654</v>
      </c>
      <c r="C27217" s="2">
        <v>0.81824074074074071</v>
      </c>
      <c r="D27217">
        <v>27215</v>
      </c>
    </row>
    <row r="27218" spans="1:4" x14ac:dyDescent="0.3">
      <c r="A27218" s="1">
        <v>0.29937215277777779</v>
      </c>
      <c r="B27218">
        <v>101654</v>
      </c>
      <c r="C27218" s="2">
        <v>0.81825231481481486</v>
      </c>
      <c r="D27218">
        <v>27216</v>
      </c>
    </row>
    <row r="27219" spans="1:4" x14ac:dyDescent="0.3">
      <c r="A27219" s="1">
        <v>0.29938340277777775</v>
      </c>
      <c r="B27219">
        <v>101654</v>
      </c>
      <c r="C27219" s="2">
        <v>0.8182638888888889</v>
      </c>
      <c r="D27219">
        <v>27217</v>
      </c>
    </row>
    <row r="27220" spans="1:4" x14ac:dyDescent="0.3">
      <c r="A27220" s="1">
        <v>0.29939523148148145</v>
      </c>
      <c r="B27220">
        <v>101654</v>
      </c>
      <c r="C27220" s="2">
        <v>0.81827546296296294</v>
      </c>
      <c r="D27220">
        <v>27218</v>
      </c>
    </row>
    <row r="27221" spans="1:4" x14ac:dyDescent="0.3">
      <c r="A27221" s="1">
        <v>0.29940648148148147</v>
      </c>
      <c r="B27221">
        <v>101654</v>
      </c>
      <c r="C27221" s="2">
        <v>0.81828703703703709</v>
      </c>
      <c r="D27221">
        <v>27219</v>
      </c>
    </row>
    <row r="27222" spans="1:4" x14ac:dyDescent="0.3">
      <c r="A27222" s="1">
        <v>0.29941831018518517</v>
      </c>
      <c r="B27222">
        <v>101654</v>
      </c>
      <c r="C27222" s="2">
        <v>0.81829861111111113</v>
      </c>
      <c r="D27222">
        <v>27220</v>
      </c>
    </row>
    <row r="27223" spans="1:4" x14ac:dyDescent="0.3">
      <c r="A27223" s="1">
        <v>0.29942956018518518</v>
      </c>
      <c r="B27223">
        <v>101654</v>
      </c>
      <c r="C27223" s="2">
        <v>0.81831018518518517</v>
      </c>
      <c r="D27223">
        <v>27221</v>
      </c>
    </row>
    <row r="27224" spans="1:4" x14ac:dyDescent="0.3">
      <c r="A27224" s="1">
        <v>0.29944138888888888</v>
      </c>
      <c r="B27224">
        <v>101654</v>
      </c>
      <c r="C27224" s="2">
        <v>0.81832175925925921</v>
      </c>
      <c r="D27224">
        <v>27222</v>
      </c>
    </row>
    <row r="27225" spans="1:4" x14ac:dyDescent="0.3">
      <c r="A27225" s="1">
        <v>0.2994526388888889</v>
      </c>
      <c r="B27225">
        <v>101654</v>
      </c>
      <c r="C27225" s="2">
        <v>0.81833333333333336</v>
      </c>
      <c r="D27225">
        <v>27223</v>
      </c>
    </row>
    <row r="27226" spans="1:4" x14ac:dyDescent="0.3">
      <c r="A27226" s="1">
        <v>0.29946447916666669</v>
      </c>
      <c r="B27226">
        <v>101654</v>
      </c>
      <c r="C27226" s="2">
        <v>0.8183449074074074</v>
      </c>
      <c r="D27226">
        <v>27224</v>
      </c>
    </row>
    <row r="27227" spans="1:4" x14ac:dyDescent="0.3">
      <c r="A27227" s="1">
        <v>0.29947631944444447</v>
      </c>
      <c r="B27227">
        <v>101654</v>
      </c>
      <c r="C27227" s="2">
        <v>0.81835648148148143</v>
      </c>
      <c r="D27227">
        <v>27225</v>
      </c>
    </row>
    <row r="27228" spans="1:4" x14ac:dyDescent="0.3">
      <c r="A27228" s="1">
        <v>0.29948755787037035</v>
      </c>
      <c r="B27228">
        <v>101654</v>
      </c>
      <c r="C27228" s="2">
        <v>0.81836805555555558</v>
      </c>
      <c r="D27228">
        <v>27226</v>
      </c>
    </row>
    <row r="27229" spans="1:4" x14ac:dyDescent="0.3">
      <c r="A27229" s="1">
        <v>0.29949939814814813</v>
      </c>
      <c r="B27229">
        <v>101654</v>
      </c>
      <c r="C27229" s="2">
        <v>0.81837962962962962</v>
      </c>
      <c r="D27229">
        <v>27227</v>
      </c>
    </row>
    <row r="27230" spans="1:4" x14ac:dyDescent="0.3">
      <c r="A27230" s="1">
        <v>0.29951064814814815</v>
      </c>
      <c r="B27230">
        <v>101654</v>
      </c>
      <c r="C27230" s="2">
        <v>0.81839120370370366</v>
      </c>
      <c r="D27230">
        <v>27228</v>
      </c>
    </row>
    <row r="27231" spans="1:4" x14ac:dyDescent="0.3">
      <c r="A27231" s="1">
        <v>0.29952247685185185</v>
      </c>
      <c r="B27231">
        <v>101654</v>
      </c>
      <c r="C27231" s="2">
        <v>0.81840277777777781</v>
      </c>
      <c r="D27231">
        <v>27229</v>
      </c>
    </row>
    <row r="27232" spans="1:4" x14ac:dyDescent="0.3">
      <c r="A27232" s="1">
        <v>0.29953372685185187</v>
      </c>
      <c r="B27232">
        <v>101654</v>
      </c>
      <c r="C27232" s="2">
        <v>0.81841435185185185</v>
      </c>
      <c r="D27232">
        <v>27230</v>
      </c>
    </row>
    <row r="27233" spans="1:4" x14ac:dyDescent="0.3">
      <c r="A27233" s="1">
        <v>0.29954556712962965</v>
      </c>
      <c r="B27233">
        <v>101654</v>
      </c>
      <c r="C27233" s="2">
        <v>0.81842592592592589</v>
      </c>
      <c r="D27233">
        <v>27231</v>
      </c>
    </row>
    <row r="27234" spans="1:4" x14ac:dyDescent="0.3">
      <c r="A27234" s="1">
        <v>0.29955681712962962</v>
      </c>
      <c r="B27234">
        <v>101654</v>
      </c>
      <c r="C27234" s="2">
        <v>0.81843750000000004</v>
      </c>
      <c r="D27234">
        <v>27232</v>
      </c>
    </row>
    <row r="27235" spans="1:4" x14ac:dyDescent="0.3">
      <c r="A27235" s="1">
        <v>0.2995686574074074</v>
      </c>
      <c r="B27235">
        <v>101654</v>
      </c>
      <c r="C27235" s="2">
        <v>0.81844907407407408</v>
      </c>
      <c r="D27235">
        <v>27233</v>
      </c>
    </row>
    <row r="27236" spans="1:4" x14ac:dyDescent="0.3">
      <c r="A27236" s="1">
        <v>0.29957994212962963</v>
      </c>
      <c r="B27236">
        <v>101654</v>
      </c>
      <c r="C27236" s="2">
        <v>0.81846064814814812</v>
      </c>
      <c r="D27236">
        <v>27234</v>
      </c>
    </row>
    <row r="27237" spans="1:4" x14ac:dyDescent="0.3">
      <c r="A27237" s="1">
        <v>0.29959178240740741</v>
      </c>
      <c r="B27237">
        <v>101654</v>
      </c>
      <c r="C27237" s="2">
        <v>0.81847222222222227</v>
      </c>
      <c r="D27237">
        <v>27235</v>
      </c>
    </row>
    <row r="27238" spans="1:4" x14ac:dyDescent="0.3">
      <c r="A27238" s="1">
        <v>0.29960361111111111</v>
      </c>
      <c r="B27238">
        <v>101654</v>
      </c>
      <c r="C27238" s="2">
        <v>0.81848379629629631</v>
      </c>
      <c r="D27238">
        <v>27236</v>
      </c>
    </row>
    <row r="27239" spans="1:4" x14ac:dyDescent="0.3">
      <c r="A27239" s="1">
        <v>0.29961486111111107</v>
      </c>
      <c r="B27239">
        <v>101654</v>
      </c>
      <c r="C27239" s="2">
        <v>0.81849537037037035</v>
      </c>
      <c r="D27239">
        <v>27237</v>
      </c>
    </row>
    <row r="27240" spans="1:4" x14ac:dyDescent="0.3">
      <c r="A27240" s="1">
        <v>0.29962668981481483</v>
      </c>
      <c r="B27240">
        <v>101654</v>
      </c>
      <c r="C27240" s="2">
        <v>0.8185069444444445</v>
      </c>
      <c r="D27240">
        <v>27238</v>
      </c>
    </row>
    <row r="27241" spans="1:4" x14ac:dyDescent="0.3">
      <c r="A27241" s="1">
        <v>0.29963792824074076</v>
      </c>
      <c r="B27241">
        <v>101654</v>
      </c>
      <c r="C27241" s="2">
        <v>0.81851851851851853</v>
      </c>
      <c r="D27241">
        <v>27239</v>
      </c>
    </row>
    <row r="27242" spans="1:4" x14ac:dyDescent="0.3">
      <c r="A27242" s="1">
        <v>0.29964976851851854</v>
      </c>
      <c r="B27242">
        <v>125297</v>
      </c>
      <c r="C27242" s="2">
        <v>0.81853009259259257</v>
      </c>
      <c r="D27242">
        <v>27240</v>
      </c>
    </row>
    <row r="27243" spans="1:4" x14ac:dyDescent="0.3">
      <c r="A27243" s="1">
        <v>0.29966100694444442</v>
      </c>
      <c r="B27243">
        <v>125297</v>
      </c>
      <c r="C27243" s="2">
        <v>0.81854166666666661</v>
      </c>
      <c r="D27243">
        <v>27241</v>
      </c>
    </row>
    <row r="27244" spans="1:4" x14ac:dyDescent="0.3">
      <c r="A27244" s="1">
        <v>0.29967284722222221</v>
      </c>
      <c r="B27244">
        <v>125297</v>
      </c>
      <c r="C27244" s="2">
        <v>0.81855324074074076</v>
      </c>
      <c r="D27244">
        <v>27242</v>
      </c>
    </row>
    <row r="27245" spans="1:4" x14ac:dyDescent="0.3">
      <c r="A27245" s="1">
        <v>0.29968408564814819</v>
      </c>
      <c r="B27245">
        <v>125297</v>
      </c>
      <c r="C27245" s="2">
        <v>0.8185648148148148</v>
      </c>
      <c r="D27245">
        <v>27243</v>
      </c>
    </row>
    <row r="27246" spans="1:4" x14ac:dyDescent="0.3">
      <c r="A27246" s="1">
        <v>0.29969592592592592</v>
      </c>
      <c r="B27246">
        <v>125297</v>
      </c>
      <c r="C27246" s="2">
        <v>0.81857638888888884</v>
      </c>
      <c r="D27246">
        <v>27244</v>
      </c>
    </row>
    <row r="27247" spans="1:4" x14ac:dyDescent="0.3">
      <c r="A27247" s="1">
        <v>0.29970775462962962</v>
      </c>
      <c r="B27247">
        <v>125297</v>
      </c>
      <c r="C27247" s="2">
        <v>0.81858796296296299</v>
      </c>
      <c r="D27247">
        <v>27245</v>
      </c>
    </row>
    <row r="27248" spans="1:4" x14ac:dyDescent="0.3">
      <c r="A27248" s="1">
        <v>0.29971900462962964</v>
      </c>
      <c r="B27248">
        <v>125297</v>
      </c>
      <c r="C27248" s="2">
        <v>0.81859953703703703</v>
      </c>
      <c r="D27248">
        <v>27246</v>
      </c>
    </row>
    <row r="27249" spans="1:4" x14ac:dyDescent="0.3">
      <c r="A27249" s="1">
        <v>0.29973083333333334</v>
      </c>
      <c r="B27249">
        <v>125297</v>
      </c>
      <c r="C27249" s="2">
        <v>0.81861111111111107</v>
      </c>
      <c r="D27249">
        <v>27247</v>
      </c>
    </row>
    <row r="27250" spans="1:4" x14ac:dyDescent="0.3">
      <c r="A27250" s="1">
        <v>0.29974208333333335</v>
      </c>
      <c r="B27250">
        <v>125297</v>
      </c>
      <c r="C27250" s="2">
        <v>0.81862268518518522</v>
      </c>
      <c r="D27250">
        <v>27248</v>
      </c>
    </row>
    <row r="27251" spans="1:4" x14ac:dyDescent="0.3">
      <c r="A27251" s="1">
        <v>0.29975392361111114</v>
      </c>
      <c r="B27251">
        <v>125297</v>
      </c>
      <c r="C27251" s="2">
        <v>0.81863425925925926</v>
      </c>
      <c r="D27251">
        <v>27249</v>
      </c>
    </row>
    <row r="27252" spans="1:4" x14ac:dyDescent="0.3">
      <c r="A27252" s="1">
        <v>0.29976516203703701</v>
      </c>
      <c r="B27252">
        <v>125297</v>
      </c>
      <c r="C27252" s="2">
        <v>0.81864583333333329</v>
      </c>
      <c r="D27252">
        <v>27250</v>
      </c>
    </row>
    <row r="27253" spans="1:4" x14ac:dyDescent="0.3">
      <c r="A27253" s="1">
        <v>0.2997770023148148</v>
      </c>
      <c r="B27253">
        <v>125297</v>
      </c>
      <c r="C27253" s="2">
        <v>0.81865740740740744</v>
      </c>
      <c r="D27253">
        <v>27251</v>
      </c>
    </row>
    <row r="27254" spans="1:4" x14ac:dyDescent="0.3">
      <c r="A27254" s="1">
        <v>0.29978883101851855</v>
      </c>
      <c r="B27254">
        <v>125297</v>
      </c>
      <c r="C27254" s="2">
        <v>0.81866898148148148</v>
      </c>
      <c r="D27254">
        <v>27252</v>
      </c>
    </row>
    <row r="27255" spans="1:4" x14ac:dyDescent="0.3">
      <c r="A27255" s="1">
        <v>0.29980008101851852</v>
      </c>
      <c r="B27255">
        <v>125297</v>
      </c>
      <c r="C27255" s="2">
        <v>0.81868055555555552</v>
      </c>
      <c r="D27255">
        <v>27253</v>
      </c>
    </row>
    <row r="27256" spans="1:4" x14ac:dyDescent="0.3">
      <c r="A27256" s="1">
        <v>0.29981190972222221</v>
      </c>
      <c r="B27256">
        <v>125297</v>
      </c>
      <c r="C27256" s="2">
        <v>0.81869212962962967</v>
      </c>
      <c r="D27256">
        <v>27254</v>
      </c>
    </row>
    <row r="27257" spans="1:4" x14ac:dyDescent="0.3">
      <c r="A27257" s="1">
        <v>0.29982317129629632</v>
      </c>
      <c r="B27257">
        <v>125297</v>
      </c>
      <c r="C27257" s="2">
        <v>0.81870370370370371</v>
      </c>
      <c r="D27257">
        <v>27255</v>
      </c>
    </row>
    <row r="27258" spans="1:4" x14ac:dyDescent="0.3">
      <c r="A27258" s="1">
        <v>0.29983501157407405</v>
      </c>
      <c r="B27258">
        <v>125297</v>
      </c>
      <c r="C27258" s="2">
        <v>0.81871527777777775</v>
      </c>
      <c r="D27258">
        <v>27256</v>
      </c>
    </row>
    <row r="27259" spans="1:4" x14ac:dyDescent="0.3">
      <c r="A27259" s="1">
        <v>0.29984624999999998</v>
      </c>
      <c r="B27259">
        <v>125297</v>
      </c>
      <c r="C27259" s="2">
        <v>0.8187268518518519</v>
      </c>
      <c r="D27259">
        <v>27257</v>
      </c>
    </row>
    <row r="27260" spans="1:4" x14ac:dyDescent="0.3">
      <c r="A27260" s="1">
        <v>0.29985809027777777</v>
      </c>
      <c r="B27260">
        <v>125297</v>
      </c>
      <c r="C27260" s="2">
        <v>0.81873842592592594</v>
      </c>
      <c r="D27260">
        <v>27258</v>
      </c>
    </row>
    <row r="27261" spans="1:4" x14ac:dyDescent="0.3">
      <c r="A27261" s="1">
        <v>0.2998693287037037</v>
      </c>
      <c r="B27261">
        <v>125297</v>
      </c>
      <c r="C27261" s="2">
        <v>0.81874999999999998</v>
      </c>
      <c r="D27261">
        <v>27259</v>
      </c>
    </row>
    <row r="27262" spans="1:4" x14ac:dyDescent="0.3">
      <c r="A27262" s="1">
        <v>0.29988116898148148</v>
      </c>
      <c r="B27262">
        <v>125297</v>
      </c>
      <c r="C27262" s="2">
        <v>0.81876157407407413</v>
      </c>
      <c r="D27262">
        <v>27260</v>
      </c>
    </row>
    <row r="27263" spans="1:4" x14ac:dyDescent="0.3">
      <c r="A27263" s="1">
        <v>0.29989299768518518</v>
      </c>
      <c r="B27263">
        <v>125297</v>
      </c>
      <c r="C27263" s="2">
        <v>0.81877314814814817</v>
      </c>
      <c r="D27263">
        <v>27261</v>
      </c>
    </row>
    <row r="27264" spans="1:4" x14ac:dyDescent="0.3">
      <c r="A27264" s="1">
        <v>0.2999042476851852</v>
      </c>
      <c r="B27264">
        <v>125297</v>
      </c>
      <c r="C27264" s="2">
        <v>0.81878472222222221</v>
      </c>
      <c r="D27264">
        <v>27262</v>
      </c>
    </row>
    <row r="27265" spans="1:4" x14ac:dyDescent="0.3">
      <c r="A27265" s="1">
        <v>0.2999160763888889</v>
      </c>
      <c r="B27265">
        <v>125297</v>
      </c>
      <c r="C27265" s="2">
        <v>0.81879629629629624</v>
      </c>
      <c r="D27265">
        <v>27263</v>
      </c>
    </row>
    <row r="27266" spans="1:4" x14ac:dyDescent="0.3">
      <c r="A27266" s="1">
        <v>0.29992732638888892</v>
      </c>
      <c r="B27266">
        <v>125297</v>
      </c>
      <c r="C27266" s="2">
        <v>0.81880787037037039</v>
      </c>
      <c r="D27266">
        <v>27264</v>
      </c>
    </row>
    <row r="27267" spans="1:4" x14ac:dyDescent="0.3">
      <c r="A27267" s="1">
        <v>0.29993915509259256</v>
      </c>
      <c r="B27267">
        <v>125297</v>
      </c>
      <c r="C27267" s="2">
        <v>0.81881944444444443</v>
      </c>
      <c r="D27267">
        <v>27265</v>
      </c>
    </row>
    <row r="27268" spans="1:4" x14ac:dyDescent="0.3">
      <c r="A27268" s="1">
        <v>0.29995040509259258</v>
      </c>
      <c r="B27268">
        <v>125297</v>
      </c>
      <c r="C27268" s="2">
        <v>0.81883101851851847</v>
      </c>
      <c r="D27268">
        <v>27266</v>
      </c>
    </row>
    <row r="27269" spans="1:4" x14ac:dyDescent="0.3">
      <c r="A27269" s="1">
        <v>0.29996224537037036</v>
      </c>
      <c r="B27269">
        <v>125297</v>
      </c>
      <c r="C27269" s="2">
        <v>0.81884259259259262</v>
      </c>
      <c r="D27269">
        <v>27267</v>
      </c>
    </row>
    <row r="27270" spans="1:4" x14ac:dyDescent="0.3">
      <c r="A27270" s="1">
        <v>0.29997348379629629</v>
      </c>
      <c r="B27270">
        <v>125297</v>
      </c>
      <c r="C27270" s="2">
        <v>0.81885416666666666</v>
      </c>
      <c r="D27270">
        <v>27268</v>
      </c>
    </row>
    <row r="27271" spans="1:4" x14ac:dyDescent="0.3">
      <c r="A27271" s="1">
        <v>0.29998531249999999</v>
      </c>
      <c r="B27271">
        <v>125297</v>
      </c>
      <c r="C27271" s="2">
        <v>0.8188657407407407</v>
      </c>
      <c r="D27271">
        <v>27269</v>
      </c>
    </row>
    <row r="27272" spans="1:4" x14ac:dyDescent="0.3">
      <c r="A27272" s="1">
        <v>0.29999715277777778</v>
      </c>
      <c r="B27272">
        <v>658983</v>
      </c>
      <c r="C27272" s="2">
        <v>0.81887731481481485</v>
      </c>
      <c r="D27272">
        <v>27270</v>
      </c>
    </row>
    <row r="27273" spans="1:4" x14ac:dyDescent="0.3">
      <c r="A27273" s="1">
        <v>0.30000842592592591</v>
      </c>
      <c r="B27273">
        <v>658983</v>
      </c>
      <c r="C27273" s="2">
        <v>0.81888888888888889</v>
      </c>
      <c r="D27273">
        <v>27271</v>
      </c>
    </row>
    <row r="27274" spans="1:4" x14ac:dyDescent="0.3">
      <c r="A27274" s="1">
        <v>0.3000202662037037</v>
      </c>
      <c r="B27274">
        <v>658983</v>
      </c>
      <c r="C27274" s="2">
        <v>0.81890046296296293</v>
      </c>
      <c r="D27274">
        <v>27272</v>
      </c>
    </row>
    <row r="27275" spans="1:4" x14ac:dyDescent="0.3">
      <c r="A27275" s="1">
        <v>0.30003150462962963</v>
      </c>
      <c r="B27275">
        <v>658983</v>
      </c>
      <c r="C27275" s="2">
        <v>0.81891203703703708</v>
      </c>
      <c r="D27275">
        <v>27273</v>
      </c>
    </row>
    <row r="27276" spans="1:4" x14ac:dyDescent="0.3">
      <c r="A27276" s="1">
        <v>0.30004334490740742</v>
      </c>
      <c r="B27276">
        <v>658983</v>
      </c>
      <c r="C27276" s="2">
        <v>0.81892361111111112</v>
      </c>
      <c r="D27276">
        <v>27274</v>
      </c>
    </row>
    <row r="27277" spans="1:4" x14ac:dyDescent="0.3">
      <c r="A27277" s="1">
        <v>0.30005458333333335</v>
      </c>
      <c r="B27277">
        <v>658983</v>
      </c>
      <c r="C27277" s="2">
        <v>0.81893518518518515</v>
      </c>
      <c r="D27277">
        <v>27275</v>
      </c>
    </row>
    <row r="27278" spans="1:4" x14ac:dyDescent="0.3">
      <c r="A27278" s="1">
        <v>0.30006641203703704</v>
      </c>
      <c r="B27278">
        <v>658983</v>
      </c>
      <c r="C27278" s="2">
        <v>0.8189467592592593</v>
      </c>
      <c r="D27278">
        <v>27276</v>
      </c>
    </row>
    <row r="27279" spans="1:4" x14ac:dyDescent="0.3">
      <c r="A27279" s="1">
        <v>0.30007766203703701</v>
      </c>
      <c r="B27279">
        <v>658983</v>
      </c>
      <c r="C27279" s="2">
        <v>0.81895833333333334</v>
      </c>
      <c r="D27279">
        <v>27277</v>
      </c>
    </row>
    <row r="27280" spans="1:4" x14ac:dyDescent="0.3">
      <c r="A27280" s="1">
        <v>0.30008949074074076</v>
      </c>
      <c r="B27280">
        <v>658983</v>
      </c>
      <c r="C27280" s="2">
        <v>0.81896990740740738</v>
      </c>
      <c r="D27280">
        <v>27278</v>
      </c>
    </row>
    <row r="27281" spans="1:4" x14ac:dyDescent="0.3">
      <c r="A27281" s="1">
        <v>0.30010133101851855</v>
      </c>
      <c r="B27281">
        <v>658983</v>
      </c>
      <c r="C27281" s="2">
        <v>0.81898148148148153</v>
      </c>
      <c r="D27281">
        <v>27279</v>
      </c>
    </row>
    <row r="27282" spans="1:4" x14ac:dyDescent="0.3">
      <c r="A27282" s="1">
        <v>0.30011256944444442</v>
      </c>
      <c r="B27282">
        <v>658983</v>
      </c>
      <c r="C27282" s="2">
        <v>0.81899305555555557</v>
      </c>
      <c r="D27282">
        <v>27280</v>
      </c>
    </row>
    <row r="27283" spans="1:4" x14ac:dyDescent="0.3">
      <c r="A27283" s="1">
        <v>0.30012440972222221</v>
      </c>
      <c r="B27283">
        <v>658983</v>
      </c>
      <c r="C27283" s="2">
        <v>0.81900462962962961</v>
      </c>
      <c r="D27283">
        <v>27281</v>
      </c>
    </row>
    <row r="27284" spans="1:4" x14ac:dyDescent="0.3">
      <c r="A27284" s="1">
        <v>0.30013564814814814</v>
      </c>
      <c r="B27284">
        <v>658983</v>
      </c>
      <c r="C27284" s="2">
        <v>0.81901620370370365</v>
      </c>
      <c r="D27284">
        <v>27282</v>
      </c>
    </row>
    <row r="27285" spans="1:4" x14ac:dyDescent="0.3">
      <c r="A27285" s="1">
        <v>0.30014748842592592</v>
      </c>
      <c r="B27285">
        <v>658983</v>
      </c>
      <c r="C27285" s="2">
        <v>0.8190277777777778</v>
      </c>
      <c r="D27285">
        <v>27283</v>
      </c>
    </row>
    <row r="27286" spans="1:4" x14ac:dyDescent="0.3">
      <c r="A27286" s="1">
        <v>0.30015872685185185</v>
      </c>
      <c r="B27286">
        <v>658983</v>
      </c>
      <c r="C27286" s="2">
        <v>0.81903935185185184</v>
      </c>
      <c r="D27286">
        <v>27284</v>
      </c>
    </row>
    <row r="27287" spans="1:4" x14ac:dyDescent="0.3">
      <c r="A27287" s="1">
        <v>0.30017056712962964</v>
      </c>
      <c r="B27287">
        <v>658983</v>
      </c>
      <c r="C27287" s="2">
        <v>0.81905092592592588</v>
      </c>
      <c r="D27287">
        <v>27285</v>
      </c>
    </row>
    <row r="27288" spans="1:4" x14ac:dyDescent="0.3">
      <c r="A27288" s="1">
        <v>0.30018180555555551</v>
      </c>
      <c r="B27288">
        <v>658983</v>
      </c>
      <c r="C27288" s="2">
        <v>0.81906250000000003</v>
      </c>
      <c r="D27288">
        <v>27286</v>
      </c>
    </row>
    <row r="27289" spans="1:4" x14ac:dyDescent="0.3">
      <c r="A27289" s="1">
        <v>0.30019364583333336</v>
      </c>
      <c r="B27289">
        <v>658983</v>
      </c>
      <c r="C27289" s="2">
        <v>0.81907407407407407</v>
      </c>
      <c r="D27289">
        <v>27287</v>
      </c>
    </row>
    <row r="27290" spans="1:4" x14ac:dyDescent="0.3">
      <c r="A27290" s="1">
        <v>0.30020548611111114</v>
      </c>
      <c r="B27290">
        <v>658983</v>
      </c>
      <c r="C27290" s="2">
        <v>0.8190856481481481</v>
      </c>
      <c r="D27290">
        <v>27288</v>
      </c>
    </row>
    <row r="27291" spans="1:4" x14ac:dyDescent="0.3">
      <c r="A27291" s="1">
        <v>0.3002167361111111</v>
      </c>
      <c r="B27291">
        <v>658983</v>
      </c>
      <c r="C27291" s="2">
        <v>0.81909722222222225</v>
      </c>
      <c r="D27291">
        <v>27289</v>
      </c>
    </row>
    <row r="27292" spans="1:4" x14ac:dyDescent="0.3">
      <c r="A27292" s="1">
        <v>0.3002285648148148</v>
      </c>
      <c r="B27292">
        <v>658983</v>
      </c>
      <c r="C27292" s="2">
        <v>0.81910879629629629</v>
      </c>
      <c r="D27292">
        <v>27290</v>
      </c>
    </row>
    <row r="27293" spans="1:4" x14ac:dyDescent="0.3">
      <c r="A27293" s="1">
        <v>0.30023981481481482</v>
      </c>
      <c r="B27293">
        <v>658983</v>
      </c>
      <c r="C27293" s="2">
        <v>0.81912037037037033</v>
      </c>
      <c r="D27293">
        <v>27291</v>
      </c>
    </row>
    <row r="27294" spans="1:4" x14ac:dyDescent="0.3">
      <c r="A27294" s="1">
        <v>0.30025164351851852</v>
      </c>
      <c r="B27294">
        <v>658983</v>
      </c>
      <c r="C27294" s="2">
        <v>0.81913194444444448</v>
      </c>
      <c r="D27294">
        <v>27292</v>
      </c>
    </row>
    <row r="27295" spans="1:4" x14ac:dyDescent="0.3">
      <c r="A27295" s="1">
        <v>0.30026289351851854</v>
      </c>
      <c r="B27295">
        <v>658983</v>
      </c>
      <c r="C27295" s="2">
        <v>0.81914351851851852</v>
      </c>
      <c r="D27295">
        <v>27293</v>
      </c>
    </row>
    <row r="27296" spans="1:4" x14ac:dyDescent="0.3">
      <c r="A27296" s="1">
        <v>0.30027473379629632</v>
      </c>
      <c r="B27296">
        <v>658983</v>
      </c>
      <c r="C27296" s="2">
        <v>0.81915509259259256</v>
      </c>
      <c r="D27296">
        <v>27294</v>
      </c>
    </row>
    <row r="27297" spans="1:4" x14ac:dyDescent="0.3">
      <c r="A27297" s="1">
        <v>0.3002859722222222</v>
      </c>
      <c r="B27297">
        <v>658983</v>
      </c>
      <c r="C27297" s="2">
        <v>0.81916666666666671</v>
      </c>
      <c r="D27297">
        <v>27295</v>
      </c>
    </row>
    <row r="27298" spans="1:4" x14ac:dyDescent="0.3">
      <c r="A27298" s="1">
        <v>0.30029781249999998</v>
      </c>
      <c r="B27298">
        <v>658983</v>
      </c>
      <c r="C27298" s="2">
        <v>0.81917824074074075</v>
      </c>
      <c r="D27298">
        <v>27296</v>
      </c>
    </row>
    <row r="27299" spans="1:4" x14ac:dyDescent="0.3">
      <c r="A27299" s="1">
        <v>0.30030965277777777</v>
      </c>
      <c r="B27299">
        <v>658983</v>
      </c>
      <c r="C27299" s="2">
        <v>0.81918981481481479</v>
      </c>
      <c r="D27299">
        <v>27297</v>
      </c>
    </row>
    <row r="27300" spans="1:4" x14ac:dyDescent="0.3">
      <c r="A27300" s="1">
        <v>0.3003208912037037</v>
      </c>
      <c r="B27300">
        <v>658983</v>
      </c>
      <c r="C27300" s="2">
        <v>0.81920138888888894</v>
      </c>
      <c r="D27300">
        <v>27298</v>
      </c>
    </row>
    <row r="27301" spans="1:4" x14ac:dyDescent="0.3">
      <c r="A27301" s="1">
        <v>0.30033273148148149</v>
      </c>
      <c r="B27301">
        <v>658983</v>
      </c>
      <c r="C27301" s="2">
        <v>0.81921296296296298</v>
      </c>
      <c r="D27301">
        <v>27299</v>
      </c>
    </row>
    <row r="27302" spans="1:4" x14ac:dyDescent="0.3">
      <c r="A27302" s="1">
        <v>0.30034396990740742</v>
      </c>
      <c r="B27302">
        <v>361825</v>
      </c>
      <c r="C27302" s="2">
        <v>0.81922453703703701</v>
      </c>
      <c r="D27302">
        <v>27300</v>
      </c>
    </row>
    <row r="27303" spans="1:4" x14ac:dyDescent="0.3">
      <c r="A27303" s="1">
        <v>0.30035581018518515</v>
      </c>
      <c r="B27303">
        <v>361825</v>
      </c>
      <c r="C27303" s="2">
        <v>0.81923611111111116</v>
      </c>
      <c r="D27303">
        <v>27301</v>
      </c>
    </row>
    <row r="27304" spans="1:4" x14ac:dyDescent="0.3">
      <c r="A27304" s="1">
        <v>0.30036704861111113</v>
      </c>
      <c r="B27304">
        <v>361825</v>
      </c>
      <c r="C27304" s="2">
        <v>0.8192476851851852</v>
      </c>
      <c r="D27304">
        <v>27302</v>
      </c>
    </row>
    <row r="27305" spans="1:4" x14ac:dyDescent="0.3">
      <c r="A27305" s="1">
        <v>0.30037887731481483</v>
      </c>
      <c r="B27305">
        <v>361825</v>
      </c>
      <c r="C27305" s="2">
        <v>0.81925925925925924</v>
      </c>
      <c r="D27305">
        <v>27303</v>
      </c>
    </row>
    <row r="27306" spans="1:4" x14ac:dyDescent="0.3">
      <c r="A27306" s="1">
        <v>0.30039012731481479</v>
      </c>
      <c r="B27306">
        <v>361825</v>
      </c>
      <c r="C27306" s="2">
        <v>0.81927083333333328</v>
      </c>
      <c r="D27306">
        <v>27304</v>
      </c>
    </row>
    <row r="27307" spans="1:4" x14ac:dyDescent="0.3">
      <c r="A27307" s="1">
        <v>0.30040195601851849</v>
      </c>
      <c r="B27307">
        <v>361825</v>
      </c>
      <c r="C27307" s="2">
        <v>0.81928240740740743</v>
      </c>
      <c r="D27307">
        <v>27305</v>
      </c>
    </row>
    <row r="27308" spans="1:4" x14ac:dyDescent="0.3">
      <c r="A27308" s="1">
        <v>0.30041379629629628</v>
      </c>
      <c r="B27308">
        <v>361825</v>
      </c>
      <c r="C27308" s="2">
        <v>0.81929398148148147</v>
      </c>
      <c r="D27308">
        <v>27306</v>
      </c>
    </row>
    <row r="27309" spans="1:4" x14ac:dyDescent="0.3">
      <c r="A27309" s="1">
        <v>0.30042503472222226</v>
      </c>
      <c r="B27309">
        <v>361825</v>
      </c>
      <c r="C27309" s="2">
        <v>0.81930555555555551</v>
      </c>
      <c r="D27309">
        <v>27307</v>
      </c>
    </row>
    <row r="27310" spans="1:4" x14ac:dyDescent="0.3">
      <c r="A27310" s="1">
        <v>0.30043687499999999</v>
      </c>
      <c r="B27310">
        <v>361825</v>
      </c>
      <c r="C27310" s="2">
        <v>0.81931712962962966</v>
      </c>
      <c r="D27310">
        <v>27308</v>
      </c>
    </row>
    <row r="27311" spans="1:4" x14ac:dyDescent="0.3">
      <c r="A27311" s="1">
        <v>0.30044811342592592</v>
      </c>
      <c r="B27311">
        <v>361825</v>
      </c>
      <c r="C27311" s="2">
        <v>0.8193287037037037</v>
      </c>
      <c r="D27311">
        <v>27309</v>
      </c>
    </row>
    <row r="27312" spans="1:4" x14ac:dyDescent="0.3">
      <c r="A27312" s="1">
        <v>0.30045995370370371</v>
      </c>
      <c r="B27312">
        <v>361825</v>
      </c>
      <c r="C27312" s="2">
        <v>0.81934027777777774</v>
      </c>
      <c r="D27312">
        <v>27310</v>
      </c>
    </row>
    <row r="27313" spans="1:4" x14ac:dyDescent="0.3">
      <c r="A27313" s="1">
        <v>0.30047120370370367</v>
      </c>
      <c r="B27313">
        <v>361825</v>
      </c>
      <c r="C27313" s="2">
        <v>0.81935185185185189</v>
      </c>
      <c r="D27313">
        <v>27311</v>
      </c>
    </row>
    <row r="27314" spans="1:4" x14ac:dyDescent="0.3">
      <c r="A27314" s="1">
        <v>0.30048303240740742</v>
      </c>
      <c r="B27314">
        <v>361825</v>
      </c>
      <c r="C27314" s="2">
        <v>0.81936342592592593</v>
      </c>
      <c r="D27314">
        <v>27312</v>
      </c>
    </row>
    <row r="27315" spans="1:4" x14ac:dyDescent="0.3">
      <c r="A27315" s="1">
        <v>0.30049428240740739</v>
      </c>
      <c r="B27315">
        <v>361825</v>
      </c>
      <c r="C27315" s="2">
        <v>0.81937499999999996</v>
      </c>
      <c r="D27315">
        <v>27313</v>
      </c>
    </row>
    <row r="27316" spans="1:4" x14ac:dyDescent="0.3">
      <c r="A27316" s="1">
        <v>0.30050611111111108</v>
      </c>
      <c r="B27316">
        <v>361825</v>
      </c>
      <c r="C27316" s="2">
        <v>0.81938657407407411</v>
      </c>
      <c r="D27316">
        <v>27314</v>
      </c>
    </row>
    <row r="27317" spans="1:4" x14ac:dyDescent="0.3">
      <c r="A27317" s="1">
        <v>0.30051795138888887</v>
      </c>
      <c r="B27317">
        <v>361825</v>
      </c>
      <c r="C27317" s="2">
        <v>0.81939814814814815</v>
      </c>
      <c r="D27317">
        <v>27315</v>
      </c>
    </row>
    <row r="27318" spans="1:4" x14ac:dyDescent="0.3">
      <c r="A27318" s="1">
        <v>0.30052920138888889</v>
      </c>
      <c r="B27318">
        <v>361825</v>
      </c>
      <c r="C27318" s="2">
        <v>0.81940972222222219</v>
      </c>
      <c r="D27318">
        <v>27316</v>
      </c>
    </row>
    <row r="27319" spans="1:4" x14ac:dyDescent="0.3">
      <c r="A27319" s="1">
        <v>0.30054103009259259</v>
      </c>
      <c r="B27319">
        <v>361825</v>
      </c>
      <c r="C27319" s="2">
        <v>0.81942129629629634</v>
      </c>
      <c r="D27319">
        <v>27317</v>
      </c>
    </row>
    <row r="27320" spans="1:4" x14ac:dyDescent="0.3">
      <c r="A27320" s="1">
        <v>0.30055228009259261</v>
      </c>
      <c r="B27320">
        <v>361825</v>
      </c>
      <c r="C27320" s="2">
        <v>0.81943287037037038</v>
      </c>
      <c r="D27320">
        <v>27318</v>
      </c>
    </row>
    <row r="27321" spans="1:4" x14ac:dyDescent="0.3">
      <c r="A27321" s="1">
        <v>0.3005641087962963</v>
      </c>
      <c r="B27321">
        <v>361825</v>
      </c>
      <c r="C27321" s="2">
        <v>0.81944444444444442</v>
      </c>
      <c r="D27321">
        <v>27319</v>
      </c>
    </row>
    <row r="27322" spans="1:4" x14ac:dyDescent="0.3">
      <c r="A27322" s="1">
        <v>0.30057535879629627</v>
      </c>
      <c r="B27322">
        <v>361825</v>
      </c>
      <c r="C27322" s="2">
        <v>0.81945601851851857</v>
      </c>
      <c r="D27322">
        <v>27320</v>
      </c>
    </row>
    <row r="27323" spans="1:4" x14ac:dyDescent="0.3">
      <c r="A27323" s="1">
        <v>0.30058718750000002</v>
      </c>
      <c r="B27323">
        <v>361825</v>
      </c>
      <c r="C27323" s="2">
        <v>0.81946759259259261</v>
      </c>
      <c r="D27323">
        <v>27321</v>
      </c>
    </row>
    <row r="27324" spans="1:4" x14ac:dyDescent="0.3">
      <c r="A27324" s="1">
        <v>0.30059844907407407</v>
      </c>
      <c r="B27324">
        <v>361825</v>
      </c>
      <c r="C27324" s="2">
        <v>0.81947916666666665</v>
      </c>
      <c r="D27324">
        <v>27322</v>
      </c>
    </row>
    <row r="27325" spans="1:4" x14ac:dyDescent="0.3">
      <c r="A27325" s="1">
        <v>0.30061028935185186</v>
      </c>
      <c r="B27325">
        <v>361825</v>
      </c>
      <c r="C27325" s="2">
        <v>0.81949074074074069</v>
      </c>
      <c r="D27325">
        <v>27323</v>
      </c>
    </row>
    <row r="27326" spans="1:4" x14ac:dyDescent="0.3">
      <c r="A27326" s="1">
        <v>0.30062214120370373</v>
      </c>
      <c r="B27326">
        <v>361825</v>
      </c>
      <c r="C27326" s="2">
        <v>0.81950231481481484</v>
      </c>
      <c r="D27326">
        <v>27324</v>
      </c>
    </row>
    <row r="27327" spans="1:4" x14ac:dyDescent="0.3">
      <c r="A27327" s="1">
        <v>0.3006333796296296</v>
      </c>
      <c r="B27327">
        <v>361825</v>
      </c>
      <c r="C27327" s="2">
        <v>0.81951388888888888</v>
      </c>
      <c r="D27327">
        <v>27325</v>
      </c>
    </row>
    <row r="27328" spans="1:4" x14ac:dyDescent="0.3">
      <c r="A27328" s="1">
        <v>0.30064521990740739</v>
      </c>
      <c r="B27328">
        <v>361825</v>
      </c>
      <c r="C27328" s="2">
        <v>0.81952546296296291</v>
      </c>
      <c r="D27328">
        <v>27326</v>
      </c>
    </row>
    <row r="27329" spans="1:4" x14ac:dyDescent="0.3">
      <c r="A27329" s="1">
        <v>0.30065645833333332</v>
      </c>
      <c r="B27329">
        <v>361825</v>
      </c>
      <c r="C27329" s="2">
        <v>0.81953703703703706</v>
      </c>
      <c r="D27329">
        <v>27327</v>
      </c>
    </row>
    <row r="27330" spans="1:4" x14ac:dyDescent="0.3">
      <c r="A27330" s="1">
        <v>0.30066829861111111</v>
      </c>
      <c r="B27330">
        <v>361825</v>
      </c>
      <c r="C27330" s="2">
        <v>0.8195486111111111</v>
      </c>
      <c r="D27330">
        <v>27328</v>
      </c>
    </row>
    <row r="27331" spans="1:4" x14ac:dyDescent="0.3">
      <c r="A27331" s="1">
        <v>0.30067953703703704</v>
      </c>
      <c r="B27331">
        <v>361825</v>
      </c>
      <c r="C27331" s="2">
        <v>0.81956018518518514</v>
      </c>
      <c r="D27331">
        <v>27329</v>
      </c>
    </row>
    <row r="27332" spans="1:4" x14ac:dyDescent="0.3">
      <c r="A27332" s="1">
        <v>0.30069137731481482</v>
      </c>
      <c r="B27332">
        <v>857309</v>
      </c>
      <c r="C27332" s="2">
        <v>0.81957175925925929</v>
      </c>
      <c r="D27332">
        <v>27330</v>
      </c>
    </row>
    <row r="27333" spans="1:4" x14ac:dyDescent="0.3">
      <c r="A27333" s="1">
        <v>0.3007026157407407</v>
      </c>
      <c r="B27333">
        <v>857309</v>
      </c>
      <c r="C27333" s="2">
        <v>0.81958333333333333</v>
      </c>
      <c r="D27333">
        <v>27331</v>
      </c>
    </row>
    <row r="27334" spans="1:4" x14ac:dyDescent="0.3">
      <c r="A27334" s="1">
        <v>0.30071445601851848</v>
      </c>
      <c r="B27334">
        <v>857309</v>
      </c>
      <c r="C27334" s="2">
        <v>0.81959490740740737</v>
      </c>
      <c r="D27334">
        <v>27332</v>
      </c>
    </row>
    <row r="27335" spans="1:4" x14ac:dyDescent="0.3">
      <c r="A27335" s="1">
        <v>0.30072628472222224</v>
      </c>
      <c r="B27335">
        <v>857309</v>
      </c>
      <c r="C27335" s="2">
        <v>0.81960648148148152</v>
      </c>
      <c r="D27335">
        <v>27333</v>
      </c>
    </row>
    <row r="27336" spans="1:4" x14ac:dyDescent="0.3">
      <c r="A27336" s="1">
        <v>0.30073753472222226</v>
      </c>
      <c r="B27336">
        <v>857309</v>
      </c>
      <c r="C27336" s="2">
        <v>0.81961805555555556</v>
      </c>
      <c r="D27336">
        <v>27334</v>
      </c>
    </row>
    <row r="27337" spans="1:4" x14ac:dyDescent="0.3">
      <c r="A27337" s="1">
        <v>0.30074938657407407</v>
      </c>
      <c r="B27337">
        <v>857309</v>
      </c>
      <c r="C27337" s="2">
        <v>0.8196296296296296</v>
      </c>
      <c r="D27337">
        <v>27335</v>
      </c>
    </row>
    <row r="27338" spans="1:4" x14ac:dyDescent="0.3">
      <c r="A27338" s="1">
        <v>0.300760625</v>
      </c>
      <c r="B27338">
        <v>857309</v>
      </c>
      <c r="C27338" s="2">
        <v>0.81964120370370375</v>
      </c>
      <c r="D27338">
        <v>27336</v>
      </c>
    </row>
    <row r="27339" spans="1:4" x14ac:dyDescent="0.3">
      <c r="A27339" s="1">
        <v>0.30077246527777779</v>
      </c>
      <c r="B27339">
        <v>857309</v>
      </c>
      <c r="C27339" s="2">
        <v>0.81965277777777779</v>
      </c>
      <c r="D27339">
        <v>27337</v>
      </c>
    </row>
    <row r="27340" spans="1:4" x14ac:dyDescent="0.3">
      <c r="A27340" s="1">
        <v>0.30078370370370372</v>
      </c>
      <c r="B27340">
        <v>857309</v>
      </c>
      <c r="C27340" s="2">
        <v>0.81966435185185182</v>
      </c>
      <c r="D27340">
        <v>27338</v>
      </c>
    </row>
    <row r="27341" spans="1:4" x14ac:dyDescent="0.3">
      <c r="A27341" s="1">
        <v>0.30079554398148151</v>
      </c>
      <c r="B27341">
        <v>857309</v>
      </c>
      <c r="C27341" s="2">
        <v>0.81967592592592597</v>
      </c>
      <c r="D27341">
        <v>27339</v>
      </c>
    </row>
    <row r="27342" spans="1:4" x14ac:dyDescent="0.3">
      <c r="A27342" s="1">
        <v>0.30080680555555556</v>
      </c>
      <c r="B27342">
        <v>857309</v>
      </c>
      <c r="C27342" s="2">
        <v>0.81968750000000001</v>
      </c>
      <c r="D27342">
        <v>27340</v>
      </c>
    </row>
    <row r="27343" spans="1:4" x14ac:dyDescent="0.3">
      <c r="A27343" s="1">
        <v>0.30081864583333334</v>
      </c>
      <c r="B27343">
        <v>857309</v>
      </c>
      <c r="C27343" s="2">
        <v>0.81969907407407405</v>
      </c>
      <c r="D27343">
        <v>27341</v>
      </c>
    </row>
    <row r="27344" spans="1:4" x14ac:dyDescent="0.3">
      <c r="A27344" s="1">
        <v>0.30083047453703704</v>
      </c>
      <c r="B27344">
        <v>857309</v>
      </c>
      <c r="C27344" s="2">
        <v>0.8197106481481482</v>
      </c>
      <c r="D27344">
        <v>27342</v>
      </c>
    </row>
    <row r="27345" spans="1:4" x14ac:dyDescent="0.3">
      <c r="A27345" s="1">
        <v>0.300841724537037</v>
      </c>
      <c r="B27345">
        <v>857309</v>
      </c>
      <c r="C27345" s="2">
        <v>0.81972222222222224</v>
      </c>
      <c r="D27345">
        <v>27343</v>
      </c>
    </row>
    <row r="27346" spans="1:4" x14ac:dyDescent="0.3">
      <c r="A27346" s="1">
        <v>0.30085355324074076</v>
      </c>
      <c r="B27346">
        <v>857309</v>
      </c>
      <c r="C27346" s="2">
        <v>0.81973379629629628</v>
      </c>
      <c r="D27346">
        <v>27344</v>
      </c>
    </row>
    <row r="27347" spans="1:4" x14ac:dyDescent="0.3">
      <c r="A27347" s="1">
        <v>0.30086480324074077</v>
      </c>
      <c r="B27347">
        <v>857309</v>
      </c>
      <c r="C27347" s="2">
        <v>0.81974537037037032</v>
      </c>
      <c r="D27347">
        <v>27345</v>
      </c>
    </row>
    <row r="27348" spans="1:4" x14ac:dyDescent="0.3">
      <c r="A27348" s="1">
        <v>0.30087663194444447</v>
      </c>
      <c r="B27348">
        <v>857309</v>
      </c>
      <c r="C27348" s="2">
        <v>0.81975694444444447</v>
      </c>
      <c r="D27348">
        <v>27346</v>
      </c>
    </row>
    <row r="27349" spans="1:4" x14ac:dyDescent="0.3">
      <c r="A27349" s="1">
        <v>0.30088788194444444</v>
      </c>
      <c r="B27349">
        <v>857309</v>
      </c>
      <c r="C27349" s="2">
        <v>0.81976851851851851</v>
      </c>
      <c r="D27349">
        <v>27347</v>
      </c>
    </row>
    <row r="27350" spans="1:4" x14ac:dyDescent="0.3">
      <c r="A27350" s="1">
        <v>0.30089971064814813</v>
      </c>
      <c r="B27350">
        <v>857309</v>
      </c>
      <c r="C27350" s="2">
        <v>0.81978009259259255</v>
      </c>
      <c r="D27350">
        <v>27348</v>
      </c>
    </row>
    <row r="27351" spans="1:4" x14ac:dyDescent="0.3">
      <c r="A27351" s="1">
        <v>0.30091096064814815</v>
      </c>
      <c r="B27351">
        <v>857309</v>
      </c>
      <c r="C27351" s="2">
        <v>0.8197916666666667</v>
      </c>
      <c r="D27351">
        <v>27349</v>
      </c>
    </row>
    <row r="27352" spans="1:4" x14ac:dyDescent="0.3">
      <c r="A27352" s="1">
        <v>0.30092278935185185</v>
      </c>
      <c r="B27352">
        <v>857309</v>
      </c>
      <c r="C27352" s="2">
        <v>0.81980324074074074</v>
      </c>
      <c r="D27352">
        <v>27350</v>
      </c>
    </row>
    <row r="27353" spans="1:4" x14ac:dyDescent="0.3">
      <c r="A27353" s="1">
        <v>0.30093462962962964</v>
      </c>
      <c r="B27353">
        <v>857309</v>
      </c>
      <c r="C27353" s="2">
        <v>0.81981481481481477</v>
      </c>
      <c r="D27353">
        <v>27351</v>
      </c>
    </row>
    <row r="27354" spans="1:4" x14ac:dyDescent="0.3">
      <c r="A27354" s="1">
        <v>0.3009458796296296</v>
      </c>
      <c r="B27354">
        <v>857309</v>
      </c>
      <c r="C27354" s="2">
        <v>0.81982638888888892</v>
      </c>
      <c r="D27354">
        <v>27352</v>
      </c>
    </row>
    <row r="27355" spans="1:4" x14ac:dyDescent="0.3">
      <c r="A27355" s="1">
        <v>0.30095770833333335</v>
      </c>
      <c r="B27355">
        <v>857309</v>
      </c>
      <c r="C27355" s="2">
        <v>0.81983796296296296</v>
      </c>
      <c r="D27355">
        <v>27353</v>
      </c>
    </row>
    <row r="27356" spans="1:4" x14ac:dyDescent="0.3">
      <c r="A27356" s="1">
        <v>0.30096895833333337</v>
      </c>
      <c r="B27356">
        <v>857309</v>
      </c>
      <c r="C27356" s="2">
        <v>0.819849537037037</v>
      </c>
      <c r="D27356">
        <v>27354</v>
      </c>
    </row>
    <row r="27357" spans="1:4" x14ac:dyDescent="0.3">
      <c r="A27357" s="1">
        <v>0.30098079861111116</v>
      </c>
      <c r="B27357">
        <v>857309</v>
      </c>
      <c r="C27357" s="2">
        <v>0.81986111111111115</v>
      </c>
      <c r="D27357">
        <v>27355</v>
      </c>
    </row>
    <row r="27358" spans="1:4" x14ac:dyDescent="0.3">
      <c r="A27358" s="1">
        <v>0.30099203703703703</v>
      </c>
      <c r="B27358">
        <v>857309</v>
      </c>
      <c r="C27358" s="2">
        <v>0.81987268518518519</v>
      </c>
      <c r="D27358">
        <v>27356</v>
      </c>
    </row>
    <row r="27359" spans="1:4" x14ac:dyDescent="0.3">
      <c r="A27359" s="1">
        <v>0.30100387731481482</v>
      </c>
      <c r="B27359">
        <v>857309</v>
      </c>
      <c r="C27359" s="2">
        <v>0.81988425925925923</v>
      </c>
      <c r="D27359">
        <v>27357</v>
      </c>
    </row>
    <row r="27360" spans="1:4" x14ac:dyDescent="0.3">
      <c r="A27360" s="1">
        <v>0.30101512731481478</v>
      </c>
      <c r="B27360">
        <v>857309</v>
      </c>
      <c r="C27360" s="2">
        <v>0.81989583333333338</v>
      </c>
      <c r="D27360">
        <v>27358</v>
      </c>
    </row>
    <row r="27361" spans="1:4" x14ac:dyDescent="0.3">
      <c r="A27361" s="1">
        <v>0.30102696759259256</v>
      </c>
      <c r="B27361">
        <v>857309</v>
      </c>
      <c r="C27361" s="2">
        <v>0.81990740740740742</v>
      </c>
      <c r="D27361">
        <v>27359</v>
      </c>
    </row>
    <row r="27362" spans="1:4" x14ac:dyDescent="0.3">
      <c r="A27362" s="1">
        <v>0.30103880787037035</v>
      </c>
      <c r="B27362">
        <v>314666</v>
      </c>
      <c r="C27362" s="2">
        <v>0.81991898148148146</v>
      </c>
      <c r="D27362">
        <v>27360</v>
      </c>
    </row>
    <row r="27363" spans="1:4" x14ac:dyDescent="0.3">
      <c r="A27363" s="1">
        <v>0.30105004629629628</v>
      </c>
      <c r="B27363">
        <v>314666</v>
      </c>
      <c r="C27363" s="2">
        <v>0.81993055555555561</v>
      </c>
      <c r="D27363">
        <v>27361</v>
      </c>
    </row>
    <row r="27364" spans="1:4" x14ac:dyDescent="0.3">
      <c r="A27364" s="1">
        <v>0.30106188657407407</v>
      </c>
      <c r="B27364">
        <v>314666</v>
      </c>
      <c r="C27364" s="2">
        <v>0.81994212962962965</v>
      </c>
      <c r="D27364">
        <v>27362</v>
      </c>
    </row>
    <row r="27365" spans="1:4" x14ac:dyDescent="0.3">
      <c r="A27365" s="1">
        <v>0.301073125</v>
      </c>
      <c r="B27365">
        <v>314666</v>
      </c>
      <c r="C27365" s="2">
        <v>0.81995370370370368</v>
      </c>
      <c r="D27365">
        <v>27363</v>
      </c>
    </row>
    <row r="27366" spans="1:4" x14ac:dyDescent="0.3">
      <c r="A27366" s="1">
        <v>0.30108496527777778</v>
      </c>
      <c r="B27366">
        <v>314666</v>
      </c>
      <c r="C27366" s="2">
        <v>0.81996527777777772</v>
      </c>
      <c r="D27366">
        <v>27364</v>
      </c>
    </row>
    <row r="27367" spans="1:4" x14ac:dyDescent="0.3">
      <c r="A27367" s="1">
        <v>0.3010962152777778</v>
      </c>
      <c r="B27367">
        <v>314666</v>
      </c>
      <c r="C27367" s="2">
        <v>0.81997685185185187</v>
      </c>
      <c r="D27367">
        <v>27365</v>
      </c>
    </row>
    <row r="27368" spans="1:4" x14ac:dyDescent="0.3">
      <c r="A27368" s="1">
        <v>0.3011080439814815</v>
      </c>
      <c r="B27368">
        <v>314666</v>
      </c>
      <c r="C27368" s="2">
        <v>0.81998842592592591</v>
      </c>
      <c r="D27368">
        <v>27366</v>
      </c>
    </row>
    <row r="27369" spans="1:4" x14ac:dyDescent="0.3">
      <c r="A27369" s="1">
        <v>0.30111929398148146</v>
      </c>
      <c r="B27369">
        <v>314666</v>
      </c>
      <c r="C27369" s="2">
        <v>0.82</v>
      </c>
      <c r="D27369">
        <v>27367</v>
      </c>
    </row>
    <row r="27370" spans="1:4" x14ac:dyDescent="0.3">
      <c r="A27370" s="1">
        <v>0.30113113425925925</v>
      </c>
      <c r="B27370">
        <v>314666</v>
      </c>
      <c r="C27370" s="2">
        <v>0.8200115740740741</v>
      </c>
      <c r="D27370">
        <v>27368</v>
      </c>
    </row>
    <row r="27371" spans="1:4" x14ac:dyDescent="0.3">
      <c r="A27371" s="1">
        <v>0.30114296296296295</v>
      </c>
      <c r="B27371">
        <v>314666</v>
      </c>
      <c r="C27371" s="2">
        <v>0.82002314814814814</v>
      </c>
      <c r="D27371">
        <v>27369</v>
      </c>
    </row>
    <row r="27372" spans="1:4" x14ac:dyDescent="0.3">
      <c r="A27372" s="1">
        <v>0.30115421296296296</v>
      </c>
      <c r="B27372">
        <v>314666</v>
      </c>
      <c r="C27372" s="2">
        <v>0.82003472222222218</v>
      </c>
      <c r="D27372">
        <v>27370</v>
      </c>
    </row>
    <row r="27373" spans="1:4" x14ac:dyDescent="0.3">
      <c r="A27373" s="1">
        <v>0.30116605324074075</v>
      </c>
      <c r="B27373">
        <v>314666</v>
      </c>
      <c r="C27373" s="2">
        <v>0.82004629629629633</v>
      </c>
      <c r="D27373">
        <v>27371</v>
      </c>
    </row>
    <row r="27374" spans="1:4" x14ac:dyDescent="0.3">
      <c r="A27374" s="1">
        <v>0.30117730324074077</v>
      </c>
      <c r="B27374">
        <v>314666</v>
      </c>
      <c r="C27374" s="2">
        <v>0.82005787037037037</v>
      </c>
      <c r="D27374">
        <v>27372</v>
      </c>
    </row>
    <row r="27375" spans="1:4" x14ac:dyDescent="0.3">
      <c r="A27375" s="1">
        <v>0.30118913194444447</v>
      </c>
      <c r="B27375">
        <v>314666</v>
      </c>
      <c r="C27375" s="2">
        <v>0.82006944444444441</v>
      </c>
      <c r="D27375">
        <v>27373</v>
      </c>
    </row>
    <row r="27376" spans="1:4" x14ac:dyDescent="0.3">
      <c r="A27376" s="1">
        <v>0.30120038194444443</v>
      </c>
      <c r="B27376">
        <v>314666</v>
      </c>
      <c r="C27376" s="2">
        <v>0.82008101851851856</v>
      </c>
      <c r="D27376">
        <v>27374</v>
      </c>
    </row>
    <row r="27377" spans="1:4" x14ac:dyDescent="0.3">
      <c r="A27377" s="1">
        <v>0.30121222222222221</v>
      </c>
      <c r="B27377">
        <v>314666</v>
      </c>
      <c r="C27377" s="2">
        <v>0.8200925925925926</v>
      </c>
      <c r="D27377">
        <v>27375</v>
      </c>
    </row>
    <row r="27378" spans="1:4" x14ac:dyDescent="0.3">
      <c r="A27378" s="1">
        <v>0.30122347222222223</v>
      </c>
      <c r="B27378">
        <v>314666</v>
      </c>
      <c r="C27378" s="2">
        <v>0.82010416666666663</v>
      </c>
      <c r="D27378">
        <v>27376</v>
      </c>
    </row>
    <row r="27379" spans="1:4" x14ac:dyDescent="0.3">
      <c r="A27379" s="1">
        <v>0.30123531250000002</v>
      </c>
      <c r="B27379">
        <v>314666</v>
      </c>
      <c r="C27379" s="2">
        <v>0.82011574074074078</v>
      </c>
      <c r="D27379">
        <v>27377</v>
      </c>
    </row>
    <row r="27380" spans="1:4" x14ac:dyDescent="0.3">
      <c r="A27380" s="1">
        <v>0.30124714120370372</v>
      </c>
      <c r="B27380">
        <v>314666</v>
      </c>
      <c r="C27380" s="2">
        <v>0.82012731481481482</v>
      </c>
      <c r="D27380">
        <v>27378</v>
      </c>
    </row>
    <row r="27381" spans="1:4" x14ac:dyDescent="0.3">
      <c r="A27381" s="1">
        <v>0.30125839120370368</v>
      </c>
      <c r="B27381">
        <v>314666</v>
      </c>
      <c r="C27381" s="2">
        <v>0.82013888888888886</v>
      </c>
      <c r="D27381">
        <v>27379</v>
      </c>
    </row>
    <row r="27382" spans="1:4" x14ac:dyDescent="0.3">
      <c r="A27382" s="1">
        <v>0.30127023148148147</v>
      </c>
      <c r="B27382">
        <v>314666</v>
      </c>
      <c r="C27382" s="2">
        <v>0.82015046296296301</v>
      </c>
      <c r="D27382">
        <v>27380</v>
      </c>
    </row>
    <row r="27383" spans="1:4" x14ac:dyDescent="0.3">
      <c r="A27383" s="1">
        <v>0.3012814699074074</v>
      </c>
      <c r="B27383">
        <v>314666</v>
      </c>
      <c r="C27383" s="2">
        <v>0.82016203703703705</v>
      </c>
      <c r="D27383">
        <v>27381</v>
      </c>
    </row>
    <row r="27384" spans="1:4" x14ac:dyDescent="0.3">
      <c r="A27384" s="1">
        <v>0.30129331018518518</v>
      </c>
      <c r="B27384">
        <v>314666</v>
      </c>
      <c r="C27384" s="2">
        <v>0.82017361111111109</v>
      </c>
      <c r="D27384">
        <v>27382</v>
      </c>
    </row>
    <row r="27385" spans="1:4" x14ac:dyDescent="0.3">
      <c r="A27385" s="1">
        <v>0.3013045601851852</v>
      </c>
      <c r="B27385">
        <v>314666</v>
      </c>
      <c r="C27385" s="2">
        <v>0.82018518518518524</v>
      </c>
      <c r="D27385">
        <v>27383</v>
      </c>
    </row>
    <row r="27386" spans="1:4" x14ac:dyDescent="0.3">
      <c r="A27386" s="1">
        <v>0.30131640046296299</v>
      </c>
      <c r="B27386">
        <v>314666</v>
      </c>
      <c r="C27386" s="2">
        <v>0.82019675925925928</v>
      </c>
      <c r="D27386">
        <v>27384</v>
      </c>
    </row>
    <row r="27387" spans="1:4" x14ac:dyDescent="0.3">
      <c r="A27387" s="1">
        <v>0.30132765046296295</v>
      </c>
      <c r="B27387">
        <v>314666</v>
      </c>
      <c r="C27387" s="2">
        <v>0.82020833333333332</v>
      </c>
      <c r="D27387">
        <v>27385</v>
      </c>
    </row>
    <row r="27388" spans="1:4" x14ac:dyDescent="0.3">
      <c r="A27388" s="1">
        <v>0.30133949074074073</v>
      </c>
      <c r="B27388">
        <v>314666</v>
      </c>
      <c r="C27388" s="2">
        <v>0.82021990740740736</v>
      </c>
      <c r="D27388">
        <v>27386</v>
      </c>
    </row>
    <row r="27389" spans="1:4" x14ac:dyDescent="0.3">
      <c r="A27389" s="1">
        <v>0.30135131944444443</v>
      </c>
      <c r="B27389">
        <v>314666</v>
      </c>
      <c r="C27389" s="2">
        <v>0.82023148148148151</v>
      </c>
      <c r="D27389">
        <v>27387</v>
      </c>
    </row>
    <row r="27390" spans="1:4" x14ac:dyDescent="0.3">
      <c r="A27390" s="1">
        <v>0.30136256944444445</v>
      </c>
      <c r="B27390">
        <v>314666</v>
      </c>
      <c r="C27390" s="2">
        <v>0.82024305555555554</v>
      </c>
      <c r="D27390">
        <v>27388</v>
      </c>
    </row>
    <row r="27391" spans="1:4" x14ac:dyDescent="0.3">
      <c r="A27391" s="1">
        <v>0.30137439814814815</v>
      </c>
      <c r="B27391">
        <v>314666</v>
      </c>
      <c r="C27391" s="2">
        <v>0.82025462962962958</v>
      </c>
      <c r="D27391">
        <v>27389</v>
      </c>
    </row>
    <row r="27392" spans="1:4" x14ac:dyDescent="0.3">
      <c r="A27392" s="1">
        <v>0.30138564814814817</v>
      </c>
      <c r="B27392" s="3" t="s">
        <v>105</v>
      </c>
      <c r="C27392" s="2">
        <v>0.82026620370370373</v>
      </c>
      <c r="D27392">
        <v>27390</v>
      </c>
    </row>
    <row r="27393" spans="1:4" x14ac:dyDescent="0.3">
      <c r="A27393" s="1">
        <v>0.30139747685185181</v>
      </c>
      <c r="B27393" s="3" t="s">
        <v>105</v>
      </c>
      <c r="C27393" s="2">
        <v>0.82027777777777777</v>
      </c>
      <c r="D27393">
        <v>27391</v>
      </c>
    </row>
    <row r="27394" spans="1:4" x14ac:dyDescent="0.3">
      <c r="A27394" s="1">
        <v>0.30140873842592592</v>
      </c>
      <c r="B27394" s="3" t="s">
        <v>105</v>
      </c>
      <c r="C27394" s="2">
        <v>0.82028935185185181</v>
      </c>
      <c r="D27394">
        <v>27392</v>
      </c>
    </row>
    <row r="27395" spans="1:4" x14ac:dyDescent="0.3">
      <c r="A27395" s="1">
        <v>0.3014205787037037</v>
      </c>
      <c r="B27395" s="3" t="s">
        <v>105</v>
      </c>
      <c r="C27395" s="2">
        <v>0.82030092592592596</v>
      </c>
      <c r="D27395">
        <v>27393</v>
      </c>
    </row>
    <row r="27396" spans="1:4" x14ac:dyDescent="0.3">
      <c r="A27396" s="1">
        <v>0.30143182870370372</v>
      </c>
      <c r="B27396" s="3" t="s">
        <v>105</v>
      </c>
      <c r="C27396" s="2">
        <v>0.8203125</v>
      </c>
      <c r="D27396">
        <v>27394</v>
      </c>
    </row>
    <row r="27397" spans="1:4" x14ac:dyDescent="0.3">
      <c r="A27397" s="1">
        <v>0.30144366898148151</v>
      </c>
      <c r="B27397" s="3" t="s">
        <v>105</v>
      </c>
      <c r="C27397" s="2">
        <v>0.82032407407407404</v>
      </c>
      <c r="D27397">
        <v>27395</v>
      </c>
    </row>
    <row r="27398" spans="1:4" x14ac:dyDescent="0.3">
      <c r="A27398" s="1">
        <v>0.3014554976851852</v>
      </c>
      <c r="B27398" s="3" t="s">
        <v>105</v>
      </c>
      <c r="C27398" s="2">
        <v>0.82033564814814819</v>
      </c>
      <c r="D27398">
        <v>27396</v>
      </c>
    </row>
    <row r="27399" spans="1:4" x14ac:dyDescent="0.3">
      <c r="A27399" s="1">
        <v>0.30146674768518517</v>
      </c>
      <c r="B27399" s="3" t="s">
        <v>105</v>
      </c>
      <c r="C27399" s="2">
        <v>0.82034722222222223</v>
      </c>
      <c r="D27399">
        <v>27397</v>
      </c>
    </row>
    <row r="27400" spans="1:4" x14ac:dyDescent="0.3">
      <c r="A27400" s="1">
        <v>0.30147857638888886</v>
      </c>
      <c r="B27400" s="3" t="s">
        <v>105</v>
      </c>
      <c r="C27400" s="2">
        <v>0.82035879629629627</v>
      </c>
      <c r="D27400">
        <v>27398</v>
      </c>
    </row>
    <row r="27401" spans="1:4" x14ac:dyDescent="0.3">
      <c r="A27401" s="1">
        <v>0.30148982638888888</v>
      </c>
      <c r="B27401" s="3" t="s">
        <v>105</v>
      </c>
      <c r="C27401" s="2">
        <v>0.82037037037037042</v>
      </c>
      <c r="D27401">
        <v>27399</v>
      </c>
    </row>
    <row r="27402" spans="1:4" x14ac:dyDescent="0.3">
      <c r="A27402" s="1">
        <v>0.30150165509259258</v>
      </c>
      <c r="B27402" s="3" t="s">
        <v>105</v>
      </c>
      <c r="C27402" s="2">
        <v>0.82038194444444446</v>
      </c>
      <c r="D27402">
        <v>27400</v>
      </c>
    </row>
    <row r="27403" spans="1:4" x14ac:dyDescent="0.3">
      <c r="A27403" s="1">
        <v>0.3015129050925926</v>
      </c>
      <c r="B27403" s="3" t="s">
        <v>105</v>
      </c>
      <c r="C27403" s="2">
        <v>0.82039351851851849</v>
      </c>
      <c r="D27403">
        <v>27401</v>
      </c>
    </row>
    <row r="27404" spans="1:4" x14ac:dyDescent="0.3">
      <c r="A27404" s="1">
        <v>0.30152475694444447</v>
      </c>
      <c r="B27404" s="3" t="s">
        <v>105</v>
      </c>
      <c r="C27404" s="2">
        <v>0.82040509259259264</v>
      </c>
      <c r="D27404">
        <v>27402</v>
      </c>
    </row>
    <row r="27405" spans="1:4" x14ac:dyDescent="0.3">
      <c r="A27405" s="1">
        <v>0.30153600694444443</v>
      </c>
      <c r="B27405" s="3" t="s">
        <v>105</v>
      </c>
      <c r="C27405" s="2">
        <v>0.82041666666666668</v>
      </c>
      <c r="D27405">
        <v>27403</v>
      </c>
    </row>
    <row r="27406" spans="1:4" x14ac:dyDescent="0.3">
      <c r="A27406" s="1">
        <v>0.30154783564814813</v>
      </c>
      <c r="B27406" s="3" t="s">
        <v>105</v>
      </c>
      <c r="C27406" s="2">
        <v>0.82042824074074072</v>
      </c>
      <c r="D27406">
        <v>27404</v>
      </c>
    </row>
    <row r="27407" spans="1:4" x14ac:dyDescent="0.3">
      <c r="A27407" s="1">
        <v>0.30155909722222218</v>
      </c>
      <c r="B27407" s="3" t="s">
        <v>105</v>
      </c>
      <c r="C27407" s="2">
        <v>0.82043981481481476</v>
      </c>
      <c r="D27407">
        <v>27405</v>
      </c>
    </row>
    <row r="27408" spans="1:4" x14ac:dyDescent="0.3">
      <c r="A27408" s="1">
        <v>0.30157093749999997</v>
      </c>
      <c r="B27408" s="3" t="s">
        <v>105</v>
      </c>
      <c r="C27408" s="2">
        <v>0.82045138888888891</v>
      </c>
      <c r="D27408">
        <v>27406</v>
      </c>
    </row>
    <row r="27409" spans="1:4" x14ac:dyDescent="0.3">
      <c r="A27409" s="1">
        <v>0.30158277777777776</v>
      </c>
      <c r="B27409" s="3" t="s">
        <v>105</v>
      </c>
      <c r="C27409" s="2">
        <v>0.82046296296296295</v>
      </c>
      <c r="D27409">
        <v>27407</v>
      </c>
    </row>
    <row r="27410" spans="1:4" x14ac:dyDescent="0.3">
      <c r="A27410" s="1">
        <v>0.30159401620370374</v>
      </c>
      <c r="B27410" s="3" t="s">
        <v>105</v>
      </c>
      <c r="C27410" s="2">
        <v>0.82047453703703699</v>
      </c>
      <c r="D27410">
        <v>27408</v>
      </c>
    </row>
    <row r="27411" spans="1:4" x14ac:dyDescent="0.3">
      <c r="A27411" s="1">
        <v>0.30160585648148147</v>
      </c>
      <c r="B27411" s="3" t="s">
        <v>105</v>
      </c>
      <c r="C27411" s="2">
        <v>0.82048611111111114</v>
      </c>
      <c r="D27411">
        <v>27409</v>
      </c>
    </row>
    <row r="27412" spans="1:4" x14ac:dyDescent="0.3">
      <c r="A27412" s="1">
        <v>0.3016170949074074</v>
      </c>
      <c r="B27412" s="3" t="s">
        <v>105</v>
      </c>
      <c r="C27412" s="2">
        <v>0.82049768518518518</v>
      </c>
      <c r="D27412">
        <v>27410</v>
      </c>
    </row>
    <row r="27413" spans="1:4" x14ac:dyDescent="0.3">
      <c r="A27413" s="1">
        <v>0.30162893518518519</v>
      </c>
      <c r="B27413" s="3" t="s">
        <v>105</v>
      </c>
      <c r="C27413" s="2">
        <v>0.82050925925925922</v>
      </c>
      <c r="D27413">
        <v>27411</v>
      </c>
    </row>
    <row r="27414" spans="1:4" x14ac:dyDescent="0.3">
      <c r="A27414" s="1">
        <v>0.30164018518518521</v>
      </c>
      <c r="B27414" s="3" t="s">
        <v>105</v>
      </c>
      <c r="C27414" s="2">
        <v>0.82052083333333337</v>
      </c>
      <c r="D27414">
        <v>27412</v>
      </c>
    </row>
    <row r="27415" spans="1:4" x14ac:dyDescent="0.3">
      <c r="A27415" s="1">
        <v>0.3016520138888889</v>
      </c>
      <c r="B27415" s="3" t="s">
        <v>105</v>
      </c>
      <c r="C27415" s="2">
        <v>0.8205324074074074</v>
      </c>
      <c r="D27415">
        <v>27413</v>
      </c>
    </row>
    <row r="27416" spans="1:4" x14ac:dyDescent="0.3">
      <c r="A27416" s="1">
        <v>0.30166326388888887</v>
      </c>
      <c r="B27416" s="3" t="s">
        <v>105</v>
      </c>
      <c r="C27416" s="2">
        <v>0.82054398148148144</v>
      </c>
      <c r="D27416">
        <v>27414</v>
      </c>
    </row>
    <row r="27417" spans="1:4" x14ac:dyDescent="0.3">
      <c r="A27417" s="1">
        <v>0.30167510416666665</v>
      </c>
      <c r="B27417" s="3" t="s">
        <v>105</v>
      </c>
      <c r="C27417" s="2">
        <v>0.82055555555555559</v>
      </c>
      <c r="D27417">
        <v>27415</v>
      </c>
    </row>
    <row r="27418" spans="1:4" x14ac:dyDescent="0.3">
      <c r="A27418" s="1">
        <v>0.30168693287037035</v>
      </c>
      <c r="B27418" s="3" t="s">
        <v>105</v>
      </c>
      <c r="C27418" s="2">
        <v>0.82056712962962963</v>
      </c>
      <c r="D27418">
        <v>27416</v>
      </c>
    </row>
    <row r="27419" spans="1:4" x14ac:dyDescent="0.3">
      <c r="A27419" s="1">
        <v>0.30169818287037037</v>
      </c>
      <c r="B27419" s="3" t="s">
        <v>105</v>
      </c>
      <c r="C27419" s="2">
        <v>0.82057870370370367</v>
      </c>
      <c r="D27419">
        <v>27417</v>
      </c>
    </row>
    <row r="27420" spans="1:4" x14ac:dyDescent="0.3">
      <c r="A27420" s="1">
        <v>0.30171002314814815</v>
      </c>
      <c r="B27420" s="3" t="s">
        <v>105</v>
      </c>
      <c r="C27420" s="2">
        <v>0.82059027777777782</v>
      </c>
      <c r="D27420">
        <v>27418</v>
      </c>
    </row>
    <row r="27421" spans="1:4" x14ac:dyDescent="0.3">
      <c r="A27421" s="1">
        <v>0.30172126157407408</v>
      </c>
      <c r="B27421" s="3" t="s">
        <v>105</v>
      </c>
      <c r="C27421" s="2">
        <v>0.82060185185185186</v>
      </c>
      <c r="D27421">
        <v>27419</v>
      </c>
    </row>
    <row r="27422" spans="1:4" x14ac:dyDescent="0.3">
      <c r="A27422" s="1">
        <v>0.30173310185185187</v>
      </c>
      <c r="B27422" s="3" t="s">
        <v>106</v>
      </c>
      <c r="C27422" s="2">
        <v>0.8206134259259259</v>
      </c>
      <c r="D27422">
        <v>27420</v>
      </c>
    </row>
    <row r="27423" spans="1:4" x14ac:dyDescent="0.3">
      <c r="A27423" s="1">
        <v>0.30174435185185183</v>
      </c>
      <c r="B27423" s="3" t="s">
        <v>106</v>
      </c>
      <c r="C27423" s="2">
        <v>0.82062500000000005</v>
      </c>
      <c r="D27423">
        <v>27421</v>
      </c>
    </row>
    <row r="27424" spans="1:4" x14ac:dyDescent="0.3">
      <c r="A27424" s="1">
        <v>0.30175619212962962</v>
      </c>
      <c r="B27424" s="3" t="s">
        <v>106</v>
      </c>
      <c r="C27424" s="2">
        <v>0.82063657407407409</v>
      </c>
      <c r="D27424">
        <v>27422</v>
      </c>
    </row>
    <row r="27425" spans="1:4" x14ac:dyDescent="0.3">
      <c r="A27425" s="1">
        <v>0.30176743055555555</v>
      </c>
      <c r="B27425" s="3" t="s">
        <v>106</v>
      </c>
      <c r="C27425" s="2">
        <v>0.82064814814814813</v>
      </c>
      <c r="D27425">
        <v>27423</v>
      </c>
    </row>
    <row r="27426" spans="1:4" x14ac:dyDescent="0.3">
      <c r="A27426" s="1">
        <v>0.30177927083333334</v>
      </c>
      <c r="B27426" s="3" t="s">
        <v>106</v>
      </c>
      <c r="C27426" s="2">
        <v>0.82065972222222228</v>
      </c>
      <c r="D27426">
        <v>27424</v>
      </c>
    </row>
    <row r="27427" spans="1:4" x14ac:dyDescent="0.3">
      <c r="A27427" s="1">
        <v>0.30179113425925924</v>
      </c>
      <c r="B27427" s="3" t="s">
        <v>106</v>
      </c>
      <c r="C27427" s="2">
        <v>0.82067129629629632</v>
      </c>
      <c r="D27427">
        <v>27425</v>
      </c>
    </row>
    <row r="27428" spans="1:4" x14ac:dyDescent="0.3">
      <c r="A27428" s="1">
        <v>0.30180237268518517</v>
      </c>
      <c r="B27428" s="3" t="s">
        <v>106</v>
      </c>
      <c r="C27428" s="2">
        <v>0.82068287037037035</v>
      </c>
      <c r="D27428">
        <v>27426</v>
      </c>
    </row>
    <row r="27429" spans="1:4" x14ac:dyDescent="0.3">
      <c r="A27429" s="1">
        <v>0.30181421296296296</v>
      </c>
      <c r="B27429" s="3" t="s">
        <v>106</v>
      </c>
      <c r="C27429" s="2">
        <v>0.82069444444444439</v>
      </c>
      <c r="D27429">
        <v>27427</v>
      </c>
    </row>
    <row r="27430" spans="1:4" x14ac:dyDescent="0.3">
      <c r="A27430" s="1">
        <v>0.30182546296296298</v>
      </c>
      <c r="B27430" s="3" t="s">
        <v>106</v>
      </c>
      <c r="C27430" s="2">
        <v>0.82070601851851854</v>
      </c>
      <c r="D27430">
        <v>27428</v>
      </c>
    </row>
    <row r="27431" spans="1:4" x14ac:dyDescent="0.3">
      <c r="A27431" s="1">
        <v>0.30183729166666667</v>
      </c>
      <c r="B27431" s="3" t="s">
        <v>106</v>
      </c>
      <c r="C27431" s="2">
        <v>0.82071759259259258</v>
      </c>
      <c r="D27431">
        <v>27429</v>
      </c>
    </row>
    <row r="27432" spans="1:4" x14ac:dyDescent="0.3">
      <c r="A27432" s="1">
        <v>0.30184854166666669</v>
      </c>
      <c r="B27432" s="3" t="s">
        <v>106</v>
      </c>
      <c r="C27432" s="2">
        <v>0.82072916666666662</v>
      </c>
      <c r="D27432">
        <v>27430</v>
      </c>
    </row>
    <row r="27433" spans="1:4" x14ac:dyDescent="0.3">
      <c r="A27433" s="1">
        <v>0.30186038194444448</v>
      </c>
      <c r="B27433" s="3" t="s">
        <v>106</v>
      </c>
      <c r="C27433" s="2">
        <v>0.82074074074074077</v>
      </c>
      <c r="D27433">
        <v>27431</v>
      </c>
    </row>
    <row r="27434" spans="1:4" x14ac:dyDescent="0.3">
      <c r="A27434" s="1">
        <v>0.30187163194444444</v>
      </c>
      <c r="B27434" s="3" t="s">
        <v>106</v>
      </c>
      <c r="C27434" s="2">
        <v>0.82075231481481481</v>
      </c>
      <c r="D27434">
        <v>27432</v>
      </c>
    </row>
    <row r="27435" spans="1:4" x14ac:dyDescent="0.3">
      <c r="A27435" s="1">
        <v>0.30188347222222223</v>
      </c>
      <c r="B27435" s="3" t="s">
        <v>106</v>
      </c>
      <c r="C27435" s="2">
        <v>0.82076388888888885</v>
      </c>
      <c r="D27435">
        <v>27433</v>
      </c>
    </row>
    <row r="27436" spans="1:4" x14ac:dyDescent="0.3">
      <c r="A27436" s="1">
        <v>0.30189530092592592</v>
      </c>
      <c r="B27436" s="3" t="s">
        <v>106</v>
      </c>
      <c r="C27436" s="2">
        <v>0.820775462962963</v>
      </c>
      <c r="D27436">
        <v>27434</v>
      </c>
    </row>
    <row r="27437" spans="1:4" x14ac:dyDescent="0.3">
      <c r="A27437" s="1">
        <v>0.30190653935185185</v>
      </c>
      <c r="B27437" s="3" t="s">
        <v>106</v>
      </c>
      <c r="C27437" s="2">
        <v>0.82078703703703704</v>
      </c>
      <c r="D27437">
        <v>27435</v>
      </c>
    </row>
    <row r="27438" spans="1:4" x14ac:dyDescent="0.3">
      <c r="A27438" s="1">
        <v>0.30191837962962964</v>
      </c>
      <c r="B27438" s="3" t="s">
        <v>106</v>
      </c>
      <c r="C27438" s="2">
        <v>0.82079861111111108</v>
      </c>
      <c r="D27438">
        <v>27436</v>
      </c>
    </row>
    <row r="27439" spans="1:4" x14ac:dyDescent="0.3">
      <c r="A27439" s="1">
        <v>0.30192962962962966</v>
      </c>
      <c r="B27439" s="3" t="s">
        <v>106</v>
      </c>
      <c r="C27439" s="2">
        <v>0.82081018518518523</v>
      </c>
      <c r="D27439">
        <v>27437</v>
      </c>
    </row>
    <row r="27440" spans="1:4" x14ac:dyDescent="0.3">
      <c r="A27440" s="1">
        <v>0.3019414583333333</v>
      </c>
      <c r="B27440" s="3" t="s">
        <v>106</v>
      </c>
      <c r="C27440" s="2">
        <v>0.82082175925925926</v>
      </c>
      <c r="D27440">
        <v>27438</v>
      </c>
    </row>
    <row r="27441" spans="1:4" x14ac:dyDescent="0.3">
      <c r="A27441" s="1">
        <v>0.30195270833333332</v>
      </c>
      <c r="B27441" s="3" t="s">
        <v>106</v>
      </c>
      <c r="C27441" s="2">
        <v>0.8208333333333333</v>
      </c>
      <c r="D27441">
        <v>27439</v>
      </c>
    </row>
    <row r="27442" spans="1:4" x14ac:dyDescent="0.3">
      <c r="A27442" s="1">
        <v>0.30196453703703707</v>
      </c>
      <c r="B27442" s="3" t="s">
        <v>106</v>
      </c>
      <c r="C27442" s="2">
        <v>0.82084490740740745</v>
      </c>
      <c r="D27442">
        <v>27440</v>
      </c>
    </row>
    <row r="27443" spans="1:4" x14ac:dyDescent="0.3">
      <c r="A27443" s="1">
        <v>0.30197578703703704</v>
      </c>
      <c r="B27443" s="3" t="s">
        <v>106</v>
      </c>
      <c r="C27443" s="2">
        <v>0.82085648148148149</v>
      </c>
      <c r="D27443">
        <v>27441</v>
      </c>
    </row>
    <row r="27444" spans="1:4" x14ac:dyDescent="0.3">
      <c r="A27444" s="1">
        <v>0.30198762731481482</v>
      </c>
      <c r="B27444" s="3" t="s">
        <v>106</v>
      </c>
      <c r="C27444" s="2">
        <v>0.82086805555555553</v>
      </c>
      <c r="D27444">
        <v>27442</v>
      </c>
    </row>
    <row r="27445" spans="1:4" x14ac:dyDescent="0.3">
      <c r="A27445" s="1">
        <v>0.30199945601851852</v>
      </c>
      <c r="B27445" s="3" t="s">
        <v>106</v>
      </c>
      <c r="C27445" s="2">
        <v>0.82087962962962968</v>
      </c>
      <c r="D27445">
        <v>27443</v>
      </c>
    </row>
    <row r="27446" spans="1:4" x14ac:dyDescent="0.3">
      <c r="A27446" s="1">
        <v>0.30201070601851848</v>
      </c>
      <c r="B27446" s="3" t="s">
        <v>106</v>
      </c>
      <c r="C27446" s="2">
        <v>0.82089120370370372</v>
      </c>
      <c r="D27446">
        <v>27444</v>
      </c>
    </row>
    <row r="27447" spans="1:4" x14ac:dyDescent="0.3">
      <c r="A27447" s="1">
        <v>0.30202253472222224</v>
      </c>
      <c r="B27447" s="3" t="s">
        <v>106</v>
      </c>
      <c r="C27447" s="2">
        <v>0.82090277777777776</v>
      </c>
      <c r="D27447">
        <v>27445</v>
      </c>
    </row>
    <row r="27448" spans="1:4" x14ac:dyDescent="0.3">
      <c r="A27448" s="1">
        <v>0.30203378472222225</v>
      </c>
      <c r="B27448" s="3" t="s">
        <v>106</v>
      </c>
      <c r="C27448" s="2">
        <v>0.8209143518518518</v>
      </c>
      <c r="D27448">
        <v>27446</v>
      </c>
    </row>
    <row r="27449" spans="1:4" x14ac:dyDescent="0.3">
      <c r="A27449" s="1">
        <v>0.30204561342592595</v>
      </c>
      <c r="B27449" s="3" t="s">
        <v>106</v>
      </c>
      <c r="C27449" s="2">
        <v>0.82092592592592595</v>
      </c>
      <c r="D27449">
        <v>27447</v>
      </c>
    </row>
    <row r="27450" spans="1:4" x14ac:dyDescent="0.3">
      <c r="A27450" s="1">
        <v>0.302056875</v>
      </c>
      <c r="B27450" s="3" t="s">
        <v>106</v>
      </c>
      <c r="C27450" s="2">
        <v>0.82093749999999999</v>
      </c>
      <c r="D27450">
        <v>27448</v>
      </c>
    </row>
    <row r="27451" spans="1:4" x14ac:dyDescent="0.3">
      <c r="A27451" s="1">
        <v>0.30206871527777779</v>
      </c>
      <c r="B27451" s="3" t="s">
        <v>106</v>
      </c>
      <c r="C27451" s="2">
        <v>0.82094907407407403</v>
      </c>
      <c r="D27451">
        <v>27449</v>
      </c>
    </row>
    <row r="27452" spans="1:4" x14ac:dyDescent="0.3">
      <c r="A27452" s="1">
        <v>0.30207996527777775</v>
      </c>
      <c r="B27452" s="3" t="s">
        <v>107</v>
      </c>
      <c r="C27452" s="2">
        <v>0.82096064814814818</v>
      </c>
      <c r="D27452">
        <v>27450</v>
      </c>
    </row>
    <row r="27453" spans="1:4" x14ac:dyDescent="0.3">
      <c r="A27453" s="1">
        <v>0.3020917939814815</v>
      </c>
      <c r="B27453" s="3" t="s">
        <v>107</v>
      </c>
      <c r="C27453" s="2">
        <v>0.82097222222222221</v>
      </c>
      <c r="D27453">
        <v>27451</v>
      </c>
    </row>
    <row r="27454" spans="1:4" x14ac:dyDescent="0.3">
      <c r="A27454" s="1">
        <v>0.30210363425925929</v>
      </c>
      <c r="B27454" s="3" t="s">
        <v>107</v>
      </c>
      <c r="C27454" s="2">
        <v>0.82098379629629625</v>
      </c>
      <c r="D27454">
        <v>27452</v>
      </c>
    </row>
    <row r="27455" spans="1:4" x14ac:dyDescent="0.3">
      <c r="A27455" s="1">
        <v>0.30211489583333334</v>
      </c>
      <c r="B27455" s="3" t="s">
        <v>107</v>
      </c>
      <c r="C27455" s="2">
        <v>0.8209953703703704</v>
      </c>
      <c r="D27455">
        <v>27453</v>
      </c>
    </row>
    <row r="27456" spans="1:4" x14ac:dyDescent="0.3">
      <c r="A27456" s="1">
        <v>0.30212673611111113</v>
      </c>
      <c r="B27456" s="3" t="s">
        <v>107</v>
      </c>
      <c r="C27456" s="2">
        <v>0.82100694444444444</v>
      </c>
      <c r="D27456">
        <v>27454</v>
      </c>
    </row>
    <row r="27457" spans="1:4" x14ac:dyDescent="0.3">
      <c r="A27457" s="1">
        <v>0.30213797453703706</v>
      </c>
      <c r="B27457" s="3" t="s">
        <v>107</v>
      </c>
      <c r="C27457" s="2">
        <v>0.82101851851851848</v>
      </c>
      <c r="D27457">
        <v>27455</v>
      </c>
    </row>
    <row r="27458" spans="1:4" x14ac:dyDescent="0.3">
      <c r="A27458" s="1">
        <v>0.3021498032407407</v>
      </c>
      <c r="B27458" s="3" t="s">
        <v>107</v>
      </c>
      <c r="C27458" s="2">
        <v>0.82103009259259263</v>
      </c>
      <c r="D27458">
        <v>27456</v>
      </c>
    </row>
    <row r="27459" spans="1:4" x14ac:dyDescent="0.3">
      <c r="A27459" s="1">
        <v>0.30216105324074072</v>
      </c>
      <c r="B27459" s="3" t="s">
        <v>107</v>
      </c>
      <c r="C27459" s="2">
        <v>0.82104166666666667</v>
      </c>
      <c r="D27459">
        <v>27457</v>
      </c>
    </row>
    <row r="27460" spans="1:4" x14ac:dyDescent="0.3">
      <c r="A27460" s="1">
        <v>0.30217289351851856</v>
      </c>
      <c r="B27460" s="3" t="s">
        <v>107</v>
      </c>
      <c r="C27460" s="2">
        <v>0.82105324074074071</v>
      </c>
      <c r="D27460">
        <v>27458</v>
      </c>
    </row>
    <row r="27461" spans="1:4" x14ac:dyDescent="0.3">
      <c r="A27461" s="1">
        <v>0.30218414351851852</v>
      </c>
      <c r="B27461" s="3" t="s">
        <v>107</v>
      </c>
      <c r="C27461" s="2">
        <v>0.82106481481481486</v>
      </c>
      <c r="D27461">
        <v>27459</v>
      </c>
    </row>
    <row r="27462" spans="1:4" x14ac:dyDescent="0.3">
      <c r="A27462" s="1">
        <v>0.30219598379629631</v>
      </c>
      <c r="B27462" s="3" t="s">
        <v>107</v>
      </c>
      <c r="C27462" s="2">
        <v>0.8210763888888889</v>
      </c>
      <c r="D27462">
        <v>27460</v>
      </c>
    </row>
    <row r="27463" spans="1:4" x14ac:dyDescent="0.3">
      <c r="A27463" s="1">
        <v>0.30220724537037036</v>
      </c>
      <c r="B27463" s="3" t="s">
        <v>107</v>
      </c>
      <c r="C27463" s="2">
        <v>0.82108796296296294</v>
      </c>
      <c r="D27463">
        <v>27461</v>
      </c>
    </row>
    <row r="27464" spans="1:4" x14ac:dyDescent="0.3">
      <c r="A27464" s="1">
        <v>0.30221908564814814</v>
      </c>
      <c r="B27464" s="3" t="s">
        <v>107</v>
      </c>
      <c r="C27464" s="2">
        <v>0.82109953703703709</v>
      </c>
      <c r="D27464">
        <v>27462</v>
      </c>
    </row>
    <row r="27465" spans="1:4" x14ac:dyDescent="0.3">
      <c r="A27465" s="1">
        <v>0.30223091435185184</v>
      </c>
      <c r="B27465" s="3" t="s">
        <v>107</v>
      </c>
      <c r="C27465" s="2">
        <v>0.82111111111111112</v>
      </c>
      <c r="D27465">
        <v>27463</v>
      </c>
    </row>
    <row r="27466" spans="1:4" x14ac:dyDescent="0.3">
      <c r="A27466" s="1">
        <v>0.30224218749999998</v>
      </c>
      <c r="B27466" s="3" t="s">
        <v>107</v>
      </c>
      <c r="C27466" s="2">
        <v>0.82112268518518516</v>
      </c>
      <c r="D27466">
        <v>27464</v>
      </c>
    </row>
    <row r="27467" spans="1:4" x14ac:dyDescent="0.3">
      <c r="A27467" s="1">
        <v>0.30225401620370368</v>
      </c>
      <c r="B27467" s="3" t="s">
        <v>107</v>
      </c>
      <c r="C27467" s="2">
        <v>0.82113425925925931</v>
      </c>
      <c r="D27467">
        <v>27465</v>
      </c>
    </row>
    <row r="27468" spans="1:4" x14ac:dyDescent="0.3">
      <c r="A27468" s="1">
        <v>0.3022652662037037</v>
      </c>
      <c r="B27468" s="3" t="s">
        <v>107</v>
      </c>
      <c r="C27468" s="2">
        <v>0.82114583333333335</v>
      </c>
      <c r="D27468">
        <v>27466</v>
      </c>
    </row>
    <row r="27469" spans="1:4" x14ac:dyDescent="0.3">
      <c r="A27469" s="1">
        <v>0.30227710648148148</v>
      </c>
      <c r="B27469" s="3" t="s">
        <v>107</v>
      </c>
      <c r="C27469" s="2">
        <v>0.82115740740740739</v>
      </c>
      <c r="D27469">
        <v>27467</v>
      </c>
    </row>
    <row r="27470" spans="1:4" x14ac:dyDescent="0.3">
      <c r="A27470" s="1">
        <v>0.30228834490740741</v>
      </c>
      <c r="B27470" s="3" t="s">
        <v>107</v>
      </c>
      <c r="C27470" s="2">
        <v>0.82116898148148143</v>
      </c>
      <c r="D27470">
        <v>27468</v>
      </c>
    </row>
    <row r="27471" spans="1:4" x14ac:dyDescent="0.3">
      <c r="A27471" s="1">
        <v>0.3023001851851852</v>
      </c>
      <c r="B27471" s="3" t="s">
        <v>107</v>
      </c>
      <c r="C27471" s="2">
        <v>0.82118055555555558</v>
      </c>
      <c r="D27471">
        <v>27469</v>
      </c>
    </row>
    <row r="27472" spans="1:4" x14ac:dyDescent="0.3">
      <c r="A27472" s="1">
        <v>0.30231142361111107</v>
      </c>
      <c r="B27472" s="3" t="s">
        <v>107</v>
      </c>
      <c r="C27472" s="2">
        <v>0.82119212962962962</v>
      </c>
      <c r="D27472">
        <v>27470</v>
      </c>
    </row>
    <row r="27473" spans="1:4" x14ac:dyDescent="0.3">
      <c r="A27473" s="1">
        <v>0.30232326388888886</v>
      </c>
      <c r="B27473" s="3" t="s">
        <v>107</v>
      </c>
      <c r="C27473" s="2">
        <v>0.82120370370370366</v>
      </c>
      <c r="D27473">
        <v>27471</v>
      </c>
    </row>
    <row r="27474" spans="1:4" x14ac:dyDescent="0.3">
      <c r="A27474" s="1">
        <v>0.30233509259259261</v>
      </c>
      <c r="B27474" s="3" t="s">
        <v>107</v>
      </c>
      <c r="C27474" s="2">
        <v>0.82121527777777781</v>
      </c>
      <c r="D27474">
        <v>27472</v>
      </c>
    </row>
    <row r="27475" spans="1:4" x14ac:dyDescent="0.3">
      <c r="A27475" s="1">
        <v>0.30234633101851854</v>
      </c>
      <c r="B27475" s="3" t="s">
        <v>107</v>
      </c>
      <c r="C27475" s="2">
        <v>0.82122685185185185</v>
      </c>
      <c r="D27475">
        <v>27473</v>
      </c>
    </row>
    <row r="27476" spans="1:4" x14ac:dyDescent="0.3">
      <c r="A27476" s="1">
        <v>0.30235817129629627</v>
      </c>
      <c r="B27476" s="3" t="s">
        <v>107</v>
      </c>
      <c r="C27476" s="2">
        <v>0.82123842592592589</v>
      </c>
      <c r="D27476">
        <v>27474</v>
      </c>
    </row>
    <row r="27477" spans="1:4" x14ac:dyDescent="0.3">
      <c r="A27477" s="1">
        <v>0.3023694097222222</v>
      </c>
      <c r="B27477" s="3" t="s">
        <v>107</v>
      </c>
      <c r="C27477" s="2">
        <v>0.82125000000000004</v>
      </c>
      <c r="D27477">
        <v>27475</v>
      </c>
    </row>
    <row r="27478" spans="1:4" x14ac:dyDescent="0.3">
      <c r="A27478" s="1">
        <v>0.30238125000000005</v>
      </c>
      <c r="B27478" s="3" t="s">
        <v>107</v>
      </c>
      <c r="C27478" s="2">
        <v>0.82126157407407407</v>
      </c>
      <c r="D27478">
        <v>27476</v>
      </c>
    </row>
    <row r="27479" spans="1:4" x14ac:dyDescent="0.3">
      <c r="A27479" s="1">
        <v>0.30239248842592592</v>
      </c>
      <c r="B27479" s="3" t="s">
        <v>107</v>
      </c>
      <c r="C27479" s="2">
        <v>0.82127314814814811</v>
      </c>
      <c r="D27479">
        <v>27477</v>
      </c>
    </row>
    <row r="27480" spans="1:4" x14ac:dyDescent="0.3">
      <c r="A27480" s="1">
        <v>0.30240432870370371</v>
      </c>
      <c r="B27480" s="3" t="s">
        <v>107</v>
      </c>
      <c r="C27480" s="2">
        <v>0.82128472222222226</v>
      </c>
      <c r="D27480">
        <v>27478</v>
      </c>
    </row>
    <row r="27481" spans="1:4" x14ac:dyDescent="0.3">
      <c r="A27481" s="1">
        <v>0.30241556712962964</v>
      </c>
      <c r="B27481" s="3" t="s">
        <v>107</v>
      </c>
      <c r="C27481" s="2">
        <v>0.8212962962962963</v>
      </c>
      <c r="D27481">
        <v>27479</v>
      </c>
    </row>
    <row r="27482" spans="1:4" x14ac:dyDescent="0.3">
      <c r="A27482" s="1">
        <v>0.30242739583333333</v>
      </c>
      <c r="B27482">
        <v>691974</v>
      </c>
      <c r="C27482" s="2">
        <v>0.82130787037037034</v>
      </c>
      <c r="D27482">
        <v>27480</v>
      </c>
    </row>
    <row r="27483" spans="1:4" x14ac:dyDescent="0.3">
      <c r="A27483" s="1">
        <v>0.30243923611111112</v>
      </c>
      <c r="B27483">
        <v>691974</v>
      </c>
      <c r="C27483" s="2">
        <v>0.82131944444444449</v>
      </c>
      <c r="D27483">
        <v>27481</v>
      </c>
    </row>
    <row r="27484" spans="1:4" x14ac:dyDescent="0.3">
      <c r="A27484" s="1">
        <v>0.30245048611111114</v>
      </c>
      <c r="B27484">
        <v>691974</v>
      </c>
      <c r="C27484" s="2">
        <v>0.82133101851851853</v>
      </c>
      <c r="D27484">
        <v>27482</v>
      </c>
    </row>
    <row r="27485" spans="1:4" x14ac:dyDescent="0.3">
      <c r="A27485" s="1">
        <v>0.30246231481481478</v>
      </c>
      <c r="B27485">
        <v>691974</v>
      </c>
      <c r="C27485" s="2">
        <v>0.82134259259259257</v>
      </c>
      <c r="D27485">
        <v>27483</v>
      </c>
    </row>
    <row r="27486" spans="1:4" x14ac:dyDescent="0.3">
      <c r="A27486" s="1">
        <v>0.30247355324074077</v>
      </c>
      <c r="B27486">
        <v>691974</v>
      </c>
      <c r="C27486" s="2">
        <v>0.82135416666666672</v>
      </c>
      <c r="D27486">
        <v>27484</v>
      </c>
    </row>
    <row r="27487" spans="1:4" x14ac:dyDescent="0.3">
      <c r="A27487" s="1">
        <v>0.30248539351851855</v>
      </c>
      <c r="B27487">
        <v>691974</v>
      </c>
      <c r="C27487" s="2">
        <v>0.82136574074074076</v>
      </c>
      <c r="D27487">
        <v>27485</v>
      </c>
    </row>
    <row r="27488" spans="1:4" x14ac:dyDescent="0.3">
      <c r="A27488" s="1">
        <v>0.30249663194444443</v>
      </c>
      <c r="B27488">
        <v>691974</v>
      </c>
      <c r="C27488" s="2">
        <v>0.8213773148148148</v>
      </c>
      <c r="D27488">
        <v>27486</v>
      </c>
    </row>
    <row r="27489" spans="1:4" x14ac:dyDescent="0.3">
      <c r="A27489" s="1">
        <v>0.30250847222222221</v>
      </c>
      <c r="B27489">
        <v>691974</v>
      </c>
      <c r="C27489" s="2">
        <v>0.82138888888888884</v>
      </c>
      <c r="D27489">
        <v>27487</v>
      </c>
    </row>
    <row r="27490" spans="1:4" x14ac:dyDescent="0.3">
      <c r="A27490" s="1">
        <v>0.3025203125</v>
      </c>
      <c r="B27490">
        <v>691974</v>
      </c>
      <c r="C27490" s="2">
        <v>0.82140046296296299</v>
      </c>
      <c r="D27490">
        <v>27488</v>
      </c>
    </row>
    <row r="27491" spans="1:4" x14ac:dyDescent="0.3">
      <c r="A27491" s="1">
        <v>0.30253155092592593</v>
      </c>
      <c r="B27491">
        <v>691974</v>
      </c>
      <c r="C27491" s="2">
        <v>0.82141203703703702</v>
      </c>
      <c r="D27491">
        <v>27489</v>
      </c>
    </row>
    <row r="27492" spans="1:4" x14ac:dyDescent="0.3">
      <c r="A27492" s="1">
        <v>0.30254339120370372</v>
      </c>
      <c r="B27492">
        <v>691974</v>
      </c>
      <c r="C27492" s="2">
        <v>0.82142361111111106</v>
      </c>
      <c r="D27492">
        <v>27490</v>
      </c>
    </row>
    <row r="27493" spans="1:4" x14ac:dyDescent="0.3">
      <c r="A27493" s="1">
        <v>0.30255462962962965</v>
      </c>
      <c r="B27493">
        <v>691974</v>
      </c>
      <c r="C27493" s="2">
        <v>0.82143518518518521</v>
      </c>
      <c r="D27493">
        <v>27491</v>
      </c>
    </row>
    <row r="27494" spans="1:4" x14ac:dyDescent="0.3">
      <c r="A27494" s="1">
        <v>0.30256646990740738</v>
      </c>
      <c r="B27494">
        <v>691974</v>
      </c>
      <c r="C27494" s="2">
        <v>0.82144675925925925</v>
      </c>
      <c r="D27494">
        <v>27492</v>
      </c>
    </row>
    <row r="27495" spans="1:4" x14ac:dyDescent="0.3">
      <c r="A27495" s="1">
        <v>0.30257771990740739</v>
      </c>
      <c r="B27495">
        <v>691974</v>
      </c>
      <c r="C27495" s="2">
        <v>0.82145833333333329</v>
      </c>
      <c r="D27495">
        <v>27493</v>
      </c>
    </row>
    <row r="27496" spans="1:4" x14ac:dyDescent="0.3">
      <c r="A27496" s="1">
        <v>0.30258954861111115</v>
      </c>
      <c r="B27496">
        <v>691974</v>
      </c>
      <c r="C27496" s="2">
        <v>0.82146990740740744</v>
      </c>
      <c r="D27496">
        <v>27494</v>
      </c>
    </row>
    <row r="27497" spans="1:4" x14ac:dyDescent="0.3">
      <c r="A27497" s="1">
        <v>0.3026008101851852</v>
      </c>
      <c r="B27497">
        <v>691974</v>
      </c>
      <c r="C27497" s="2">
        <v>0.82148148148148148</v>
      </c>
      <c r="D27497">
        <v>27495</v>
      </c>
    </row>
    <row r="27498" spans="1:4" x14ac:dyDescent="0.3">
      <c r="A27498" s="1">
        <v>0.3026126388888889</v>
      </c>
      <c r="B27498">
        <v>691974</v>
      </c>
      <c r="C27498" s="2">
        <v>0.82149305555555552</v>
      </c>
      <c r="D27498">
        <v>27496</v>
      </c>
    </row>
    <row r="27499" spans="1:4" x14ac:dyDescent="0.3">
      <c r="A27499" s="1">
        <v>0.30262391203703704</v>
      </c>
      <c r="B27499">
        <v>691974</v>
      </c>
      <c r="C27499" s="2">
        <v>0.82150462962962967</v>
      </c>
      <c r="D27499">
        <v>27497</v>
      </c>
    </row>
    <row r="27500" spans="1:4" x14ac:dyDescent="0.3">
      <c r="A27500" s="1">
        <v>0.30263575231481482</v>
      </c>
      <c r="B27500">
        <v>691974</v>
      </c>
      <c r="C27500" s="2">
        <v>0.82151620370370371</v>
      </c>
      <c r="D27500">
        <v>27498</v>
      </c>
    </row>
    <row r="27501" spans="1:4" x14ac:dyDescent="0.3">
      <c r="A27501" s="1">
        <v>0.30264758101851852</v>
      </c>
      <c r="B27501">
        <v>691974</v>
      </c>
      <c r="C27501" s="2">
        <v>0.82152777777777775</v>
      </c>
      <c r="D27501">
        <v>27499</v>
      </c>
    </row>
    <row r="27502" spans="1:4" x14ac:dyDescent="0.3">
      <c r="A27502" s="1">
        <v>0.30265883101851854</v>
      </c>
      <c r="B27502">
        <v>691974</v>
      </c>
      <c r="C27502" s="2">
        <v>0.8215393518518519</v>
      </c>
      <c r="D27502">
        <v>27500</v>
      </c>
    </row>
    <row r="27503" spans="1:4" x14ac:dyDescent="0.3">
      <c r="A27503" s="1">
        <v>0.30267067129629627</v>
      </c>
      <c r="B27503">
        <v>691974</v>
      </c>
      <c r="C27503" s="2">
        <v>0.82155092592592593</v>
      </c>
      <c r="D27503">
        <v>27501</v>
      </c>
    </row>
    <row r="27504" spans="1:4" x14ac:dyDescent="0.3">
      <c r="A27504" s="1">
        <v>0.30268190972222225</v>
      </c>
      <c r="B27504">
        <v>691974</v>
      </c>
      <c r="C27504" s="2">
        <v>0.82156249999999997</v>
      </c>
      <c r="D27504">
        <v>27502</v>
      </c>
    </row>
    <row r="27505" spans="1:4" x14ac:dyDescent="0.3">
      <c r="A27505" s="1">
        <v>0.30269375000000004</v>
      </c>
      <c r="B27505">
        <v>691974</v>
      </c>
      <c r="C27505" s="2">
        <v>0.82157407407407412</v>
      </c>
      <c r="D27505">
        <v>27503</v>
      </c>
    </row>
    <row r="27506" spans="1:4" x14ac:dyDescent="0.3">
      <c r="A27506" s="1">
        <v>0.302705</v>
      </c>
      <c r="B27506">
        <v>691974</v>
      </c>
      <c r="C27506" s="2">
        <v>0.82158564814814816</v>
      </c>
      <c r="D27506">
        <v>27504</v>
      </c>
    </row>
    <row r="27507" spans="1:4" x14ac:dyDescent="0.3">
      <c r="A27507" s="1">
        <v>0.3027168287037037</v>
      </c>
      <c r="B27507">
        <v>691974</v>
      </c>
      <c r="C27507" s="2">
        <v>0.8215972222222222</v>
      </c>
      <c r="D27507">
        <v>27505</v>
      </c>
    </row>
    <row r="27508" spans="1:4" x14ac:dyDescent="0.3">
      <c r="A27508" s="1">
        <v>0.30272809027777775</v>
      </c>
      <c r="B27508">
        <v>691974</v>
      </c>
      <c r="C27508" s="2">
        <v>0.82160879629629635</v>
      </c>
      <c r="D27508">
        <v>27506</v>
      </c>
    </row>
    <row r="27509" spans="1:4" x14ac:dyDescent="0.3">
      <c r="A27509" s="1">
        <v>0.30273993055555554</v>
      </c>
      <c r="B27509">
        <v>691974</v>
      </c>
      <c r="C27509" s="2">
        <v>0.82162037037037039</v>
      </c>
      <c r="D27509">
        <v>27507</v>
      </c>
    </row>
    <row r="27510" spans="1:4" x14ac:dyDescent="0.3">
      <c r="A27510" s="1">
        <v>0.30275177083333332</v>
      </c>
      <c r="B27510">
        <v>691974</v>
      </c>
      <c r="C27510" s="2">
        <v>0.82163194444444443</v>
      </c>
      <c r="D27510">
        <v>27508</v>
      </c>
    </row>
    <row r="27511" spans="1:4" x14ac:dyDescent="0.3">
      <c r="A27511" s="1">
        <v>0.30276302083333334</v>
      </c>
      <c r="B27511">
        <v>691974</v>
      </c>
      <c r="C27511" s="2">
        <v>0.82164351851851847</v>
      </c>
      <c r="D27511">
        <v>27509</v>
      </c>
    </row>
    <row r="27512" spans="1:4" x14ac:dyDescent="0.3">
      <c r="A27512" s="1">
        <v>0.30277486111111113</v>
      </c>
      <c r="B27512">
        <v>702252</v>
      </c>
      <c r="C27512" s="2">
        <v>0.82165509259259262</v>
      </c>
      <c r="D27512">
        <v>27510</v>
      </c>
    </row>
    <row r="27513" spans="1:4" x14ac:dyDescent="0.3">
      <c r="A27513" s="1">
        <v>0.30278609953703706</v>
      </c>
      <c r="B27513">
        <v>702252</v>
      </c>
      <c r="C27513" s="2">
        <v>0.82166666666666666</v>
      </c>
      <c r="D27513">
        <v>27511</v>
      </c>
    </row>
    <row r="27514" spans="1:4" x14ac:dyDescent="0.3">
      <c r="A27514" s="1">
        <v>0.30279795138888888</v>
      </c>
      <c r="B27514">
        <v>702252</v>
      </c>
      <c r="C27514" s="2">
        <v>0.8216782407407407</v>
      </c>
      <c r="D27514">
        <v>27512</v>
      </c>
    </row>
    <row r="27515" spans="1:4" x14ac:dyDescent="0.3">
      <c r="A27515" s="1">
        <v>0.30280918981481481</v>
      </c>
      <c r="B27515">
        <v>702252</v>
      </c>
      <c r="C27515" s="2">
        <v>0.82168981481481485</v>
      </c>
      <c r="D27515">
        <v>27513</v>
      </c>
    </row>
    <row r="27516" spans="1:4" x14ac:dyDescent="0.3">
      <c r="A27516" s="1">
        <v>0.30282103009259259</v>
      </c>
      <c r="B27516">
        <v>702252</v>
      </c>
      <c r="C27516" s="2">
        <v>0.82170138888888888</v>
      </c>
      <c r="D27516">
        <v>27514</v>
      </c>
    </row>
    <row r="27517" spans="1:4" x14ac:dyDescent="0.3">
      <c r="A27517" s="1">
        <v>0.30283228009259255</v>
      </c>
      <c r="B27517">
        <v>702252</v>
      </c>
      <c r="C27517" s="2">
        <v>0.82171296296296292</v>
      </c>
      <c r="D27517">
        <v>27515</v>
      </c>
    </row>
    <row r="27518" spans="1:4" x14ac:dyDescent="0.3">
      <c r="A27518" s="1">
        <v>0.3028441203703704</v>
      </c>
      <c r="B27518">
        <v>702252</v>
      </c>
      <c r="C27518" s="2">
        <v>0.82172453703703707</v>
      </c>
      <c r="D27518">
        <v>27516</v>
      </c>
    </row>
    <row r="27519" spans="1:4" x14ac:dyDescent="0.3">
      <c r="A27519" s="1">
        <v>0.30285596064814818</v>
      </c>
      <c r="B27519">
        <v>702252</v>
      </c>
      <c r="C27519" s="2">
        <v>0.82173611111111111</v>
      </c>
      <c r="D27519">
        <v>27517</v>
      </c>
    </row>
    <row r="27520" spans="1:4" x14ac:dyDescent="0.3">
      <c r="A27520" s="1">
        <v>0.30286719907407406</v>
      </c>
      <c r="B27520">
        <v>702252</v>
      </c>
      <c r="C27520" s="2">
        <v>0.82174768518518515</v>
      </c>
      <c r="D27520">
        <v>27518</v>
      </c>
    </row>
    <row r="27521" spans="1:4" x14ac:dyDescent="0.3">
      <c r="A27521" s="1">
        <v>0.30287903935185184</v>
      </c>
      <c r="B27521">
        <v>702252</v>
      </c>
      <c r="C27521" s="2">
        <v>0.8217592592592593</v>
      </c>
      <c r="D27521">
        <v>27519</v>
      </c>
    </row>
    <row r="27522" spans="1:4" x14ac:dyDescent="0.3">
      <c r="A27522" s="1">
        <v>0.30289028935185186</v>
      </c>
      <c r="B27522">
        <v>702252</v>
      </c>
      <c r="C27522" s="2">
        <v>0.82177083333333334</v>
      </c>
      <c r="D27522">
        <v>27520</v>
      </c>
    </row>
    <row r="27523" spans="1:4" x14ac:dyDescent="0.3">
      <c r="A27523" s="1">
        <v>0.30290211805555556</v>
      </c>
      <c r="B27523">
        <v>702252</v>
      </c>
      <c r="C27523" s="2">
        <v>0.82178240740740738</v>
      </c>
      <c r="D27523">
        <v>27521</v>
      </c>
    </row>
    <row r="27524" spans="1:4" x14ac:dyDescent="0.3">
      <c r="A27524" s="1">
        <v>0.30291336805555558</v>
      </c>
      <c r="B27524">
        <v>702252</v>
      </c>
      <c r="C27524" s="2">
        <v>0.82179398148148153</v>
      </c>
      <c r="D27524">
        <v>27522</v>
      </c>
    </row>
    <row r="27525" spans="1:4" x14ac:dyDescent="0.3">
      <c r="A27525" s="1">
        <v>0.30292520833333336</v>
      </c>
      <c r="B27525">
        <v>702252</v>
      </c>
      <c r="C27525" s="2">
        <v>0.82180555555555557</v>
      </c>
      <c r="D27525">
        <v>27523</v>
      </c>
    </row>
    <row r="27526" spans="1:4" x14ac:dyDescent="0.3">
      <c r="A27526" s="1">
        <v>0.30293645833333332</v>
      </c>
      <c r="B27526">
        <v>702252</v>
      </c>
      <c r="C27526" s="2">
        <v>0.82181712962962961</v>
      </c>
      <c r="D27526">
        <v>27524</v>
      </c>
    </row>
    <row r="27527" spans="1:4" x14ac:dyDescent="0.3">
      <c r="A27527" s="1">
        <v>0.30294829861111111</v>
      </c>
      <c r="B27527">
        <v>702252</v>
      </c>
      <c r="C27527" s="2">
        <v>0.82182870370370376</v>
      </c>
      <c r="D27527">
        <v>27525</v>
      </c>
    </row>
    <row r="27528" spans="1:4" x14ac:dyDescent="0.3">
      <c r="A27528" s="1">
        <v>0.30295956018518516</v>
      </c>
      <c r="B27528">
        <v>702252</v>
      </c>
      <c r="C27528" s="2">
        <v>0.82184027777777779</v>
      </c>
      <c r="D27528">
        <v>27526</v>
      </c>
    </row>
    <row r="27529" spans="1:4" x14ac:dyDescent="0.3">
      <c r="A27529" s="1">
        <v>0.30297142361111112</v>
      </c>
      <c r="B27529">
        <v>702252</v>
      </c>
      <c r="C27529" s="2">
        <v>0.82185185185185183</v>
      </c>
      <c r="D27529">
        <v>27527</v>
      </c>
    </row>
    <row r="27530" spans="1:4" x14ac:dyDescent="0.3">
      <c r="A27530" s="1">
        <v>0.30298326388888891</v>
      </c>
      <c r="B27530">
        <v>702252</v>
      </c>
      <c r="C27530" s="2">
        <v>0.82186342592592587</v>
      </c>
      <c r="D27530">
        <v>27528</v>
      </c>
    </row>
    <row r="27531" spans="1:4" x14ac:dyDescent="0.3">
      <c r="A27531" s="1">
        <v>0.30299450231481478</v>
      </c>
      <c r="B27531">
        <v>702252</v>
      </c>
      <c r="C27531" s="2">
        <v>0.82187500000000002</v>
      </c>
      <c r="D27531">
        <v>27529</v>
      </c>
    </row>
    <row r="27532" spans="1:4" x14ac:dyDescent="0.3">
      <c r="A27532" s="1">
        <v>0.30300634259259257</v>
      </c>
      <c r="B27532">
        <v>702252</v>
      </c>
      <c r="C27532" s="2">
        <v>0.82188657407407406</v>
      </c>
      <c r="D27532">
        <v>27530</v>
      </c>
    </row>
    <row r="27533" spans="1:4" x14ac:dyDescent="0.3">
      <c r="A27533" s="1">
        <v>0.30301758101851856</v>
      </c>
      <c r="B27533">
        <v>702252</v>
      </c>
      <c r="C27533" s="2">
        <v>0.8218981481481481</v>
      </c>
      <c r="D27533">
        <v>27531</v>
      </c>
    </row>
    <row r="27534" spans="1:4" x14ac:dyDescent="0.3">
      <c r="A27534" s="1">
        <v>0.30302942129629629</v>
      </c>
      <c r="B27534">
        <v>702252</v>
      </c>
      <c r="C27534" s="2">
        <v>0.82190972222222225</v>
      </c>
      <c r="D27534">
        <v>27532</v>
      </c>
    </row>
    <row r="27535" spans="1:4" x14ac:dyDescent="0.3">
      <c r="A27535" s="1">
        <v>0.3030406712962963</v>
      </c>
      <c r="B27535">
        <v>702252</v>
      </c>
      <c r="C27535" s="2">
        <v>0.82192129629629629</v>
      </c>
      <c r="D27535">
        <v>27533</v>
      </c>
    </row>
    <row r="27536" spans="1:4" x14ac:dyDescent="0.3">
      <c r="A27536" s="1">
        <v>0.3030525</v>
      </c>
      <c r="B27536">
        <v>702252</v>
      </c>
      <c r="C27536" s="2">
        <v>0.82193287037037033</v>
      </c>
      <c r="D27536">
        <v>27534</v>
      </c>
    </row>
    <row r="27537" spans="1:4" x14ac:dyDescent="0.3">
      <c r="A27537" s="1">
        <v>0.30306376157407405</v>
      </c>
      <c r="B27537">
        <v>702252</v>
      </c>
      <c r="C27537" s="2">
        <v>0.82194444444444448</v>
      </c>
      <c r="D27537">
        <v>27535</v>
      </c>
    </row>
    <row r="27538" spans="1:4" x14ac:dyDescent="0.3">
      <c r="A27538" s="1">
        <v>0.30307559027777775</v>
      </c>
      <c r="B27538">
        <v>702252</v>
      </c>
      <c r="C27538" s="2">
        <v>0.82195601851851852</v>
      </c>
      <c r="D27538">
        <v>27536</v>
      </c>
    </row>
    <row r="27539" spans="1:4" x14ac:dyDescent="0.3">
      <c r="A27539" s="1">
        <v>0.30308744212962963</v>
      </c>
      <c r="B27539">
        <v>702252</v>
      </c>
      <c r="C27539" s="2">
        <v>0.82196759259259256</v>
      </c>
      <c r="D27539">
        <v>27537</v>
      </c>
    </row>
    <row r="27540" spans="1:4" x14ac:dyDescent="0.3">
      <c r="A27540" s="1">
        <v>0.30309868055555556</v>
      </c>
      <c r="B27540">
        <v>702252</v>
      </c>
      <c r="C27540" s="2">
        <v>0.82197916666666671</v>
      </c>
      <c r="D27540">
        <v>27538</v>
      </c>
    </row>
    <row r="27541" spans="1:4" x14ac:dyDescent="0.3">
      <c r="A27541" s="1">
        <v>0.30311052083333334</v>
      </c>
      <c r="B27541">
        <v>702252</v>
      </c>
      <c r="C27541" s="2">
        <v>0.82199074074074074</v>
      </c>
      <c r="D27541">
        <v>27539</v>
      </c>
    </row>
    <row r="27542" spans="1:4" x14ac:dyDescent="0.3">
      <c r="A27542" s="1">
        <v>0.30312175925925927</v>
      </c>
      <c r="B27542">
        <v>376235</v>
      </c>
      <c r="C27542" s="2">
        <v>0.82200231481481478</v>
      </c>
      <c r="D27542">
        <v>27540</v>
      </c>
    </row>
    <row r="27543" spans="1:4" x14ac:dyDescent="0.3">
      <c r="A27543" s="1">
        <v>0.303133599537037</v>
      </c>
      <c r="B27543">
        <v>376235</v>
      </c>
      <c r="C27543" s="2">
        <v>0.82201388888888893</v>
      </c>
      <c r="D27543">
        <v>27541</v>
      </c>
    </row>
    <row r="27544" spans="1:4" x14ac:dyDescent="0.3">
      <c r="A27544" s="1">
        <v>0.30314484953703702</v>
      </c>
      <c r="B27544">
        <v>376235</v>
      </c>
      <c r="C27544" s="2">
        <v>0.82202546296296297</v>
      </c>
      <c r="D27544">
        <v>27542</v>
      </c>
    </row>
    <row r="27545" spans="1:4" x14ac:dyDescent="0.3">
      <c r="A27545" s="1">
        <v>0.30315668981481481</v>
      </c>
      <c r="B27545">
        <v>376235</v>
      </c>
      <c r="C27545" s="2">
        <v>0.82203703703703701</v>
      </c>
      <c r="D27545">
        <v>27543</v>
      </c>
    </row>
    <row r="27546" spans="1:4" x14ac:dyDescent="0.3">
      <c r="A27546" s="1">
        <v>0.30316792824074074</v>
      </c>
      <c r="B27546">
        <v>376235</v>
      </c>
      <c r="C27546" s="2">
        <v>0.82204861111111116</v>
      </c>
      <c r="D27546">
        <v>27544</v>
      </c>
    </row>
    <row r="27547" spans="1:4" x14ac:dyDescent="0.3">
      <c r="A27547" s="1">
        <v>0.30317976851851852</v>
      </c>
      <c r="B27547">
        <v>376235</v>
      </c>
      <c r="C27547" s="2">
        <v>0.8220601851851852</v>
      </c>
      <c r="D27547">
        <v>27545</v>
      </c>
    </row>
    <row r="27548" spans="1:4" x14ac:dyDescent="0.3">
      <c r="A27548" s="1">
        <v>0.30319159722222222</v>
      </c>
      <c r="B27548">
        <v>376235</v>
      </c>
      <c r="C27548" s="2">
        <v>0.82207175925925924</v>
      </c>
      <c r="D27548">
        <v>27546</v>
      </c>
    </row>
    <row r="27549" spans="1:4" x14ac:dyDescent="0.3">
      <c r="A27549" s="1">
        <v>0.30320285879629627</v>
      </c>
      <c r="B27549">
        <v>376235</v>
      </c>
      <c r="C27549" s="2">
        <v>0.82208333333333339</v>
      </c>
      <c r="D27549">
        <v>27547</v>
      </c>
    </row>
    <row r="27550" spans="1:4" x14ac:dyDescent="0.3">
      <c r="A27550" s="1">
        <v>0.30321468750000002</v>
      </c>
      <c r="B27550">
        <v>376235</v>
      </c>
      <c r="C27550" s="2">
        <v>0.82209490740740743</v>
      </c>
      <c r="D27550">
        <v>27548</v>
      </c>
    </row>
    <row r="27551" spans="1:4" x14ac:dyDescent="0.3">
      <c r="A27551" s="1">
        <v>0.30322593750000004</v>
      </c>
      <c r="B27551">
        <v>376235</v>
      </c>
      <c r="C27551" s="2">
        <v>0.82210648148148147</v>
      </c>
      <c r="D27551">
        <v>27549</v>
      </c>
    </row>
    <row r="27552" spans="1:4" x14ac:dyDescent="0.3">
      <c r="A27552" s="1">
        <v>0.30323776620370368</v>
      </c>
      <c r="B27552">
        <v>376235</v>
      </c>
      <c r="C27552" s="2">
        <v>0.8221180555555555</v>
      </c>
      <c r="D27552">
        <v>27550</v>
      </c>
    </row>
    <row r="27553" spans="1:4" x14ac:dyDescent="0.3">
      <c r="A27553" s="1">
        <v>0.3032490162037037</v>
      </c>
      <c r="B27553">
        <v>376235</v>
      </c>
      <c r="C27553" s="2">
        <v>0.82212962962962965</v>
      </c>
      <c r="D27553">
        <v>27551</v>
      </c>
    </row>
    <row r="27554" spans="1:4" x14ac:dyDescent="0.3">
      <c r="A27554" s="1">
        <v>0.30326086805555558</v>
      </c>
      <c r="B27554">
        <v>376235</v>
      </c>
      <c r="C27554" s="2">
        <v>0.82214120370370369</v>
      </c>
      <c r="D27554">
        <v>27552</v>
      </c>
    </row>
    <row r="27555" spans="1:4" x14ac:dyDescent="0.3">
      <c r="A27555" s="1">
        <v>0.30327210648148145</v>
      </c>
      <c r="B27555">
        <v>376235</v>
      </c>
      <c r="C27555" s="2">
        <v>0.82215277777777773</v>
      </c>
      <c r="D27555">
        <v>27553</v>
      </c>
    </row>
    <row r="27556" spans="1:4" x14ac:dyDescent="0.3">
      <c r="A27556" s="1">
        <v>0.30328394675925924</v>
      </c>
      <c r="B27556">
        <v>376235</v>
      </c>
      <c r="C27556" s="2">
        <v>0.82216435185185188</v>
      </c>
      <c r="D27556">
        <v>27554</v>
      </c>
    </row>
    <row r="27557" spans="1:4" x14ac:dyDescent="0.3">
      <c r="A27557" s="1">
        <v>0.30329577546296299</v>
      </c>
      <c r="B27557">
        <v>376235</v>
      </c>
      <c r="C27557" s="2">
        <v>0.82217592592592592</v>
      </c>
      <c r="D27557">
        <v>27555</v>
      </c>
    </row>
    <row r="27558" spans="1:4" x14ac:dyDescent="0.3">
      <c r="A27558" s="1">
        <v>0.30330702546296295</v>
      </c>
      <c r="B27558">
        <v>376235</v>
      </c>
      <c r="C27558" s="2">
        <v>0.82218749999999996</v>
      </c>
      <c r="D27558">
        <v>27556</v>
      </c>
    </row>
    <row r="27559" spans="1:4" x14ac:dyDescent="0.3">
      <c r="A27559" s="1">
        <v>0.30331886574074074</v>
      </c>
      <c r="B27559">
        <v>376235</v>
      </c>
      <c r="C27559" s="2">
        <v>0.82219907407407411</v>
      </c>
      <c r="D27559">
        <v>27557</v>
      </c>
    </row>
    <row r="27560" spans="1:4" x14ac:dyDescent="0.3">
      <c r="A27560" s="1">
        <v>0.30333010416666667</v>
      </c>
      <c r="B27560">
        <v>376235</v>
      </c>
      <c r="C27560" s="2">
        <v>0.82221064814814815</v>
      </c>
      <c r="D27560">
        <v>27558</v>
      </c>
    </row>
    <row r="27561" spans="1:4" x14ac:dyDescent="0.3">
      <c r="A27561" s="1">
        <v>0.30334193287037037</v>
      </c>
      <c r="B27561">
        <v>376235</v>
      </c>
      <c r="C27561" s="2">
        <v>0.82222222222222219</v>
      </c>
      <c r="D27561">
        <v>27559</v>
      </c>
    </row>
    <row r="27562" spans="1:4" x14ac:dyDescent="0.3">
      <c r="A27562" s="1">
        <v>0.30335318287037039</v>
      </c>
      <c r="B27562">
        <v>376235</v>
      </c>
      <c r="C27562" s="2">
        <v>0.82223379629629634</v>
      </c>
      <c r="D27562">
        <v>27560</v>
      </c>
    </row>
    <row r="27563" spans="1:4" x14ac:dyDescent="0.3">
      <c r="A27563" s="1">
        <v>0.30336501157407408</v>
      </c>
      <c r="B27563">
        <v>376235</v>
      </c>
      <c r="C27563" s="2">
        <v>0.82224537037037038</v>
      </c>
      <c r="D27563">
        <v>27561</v>
      </c>
    </row>
    <row r="27564" spans="1:4" x14ac:dyDescent="0.3">
      <c r="A27564" s="1">
        <v>0.30337626157407405</v>
      </c>
      <c r="B27564">
        <v>376235</v>
      </c>
      <c r="C27564" s="2">
        <v>0.82225694444444442</v>
      </c>
      <c r="D27564">
        <v>27562</v>
      </c>
    </row>
    <row r="27565" spans="1:4" x14ac:dyDescent="0.3">
      <c r="A27565" s="1">
        <v>0.30338810185185183</v>
      </c>
      <c r="B27565">
        <v>376235</v>
      </c>
      <c r="C27565" s="2">
        <v>0.82226851851851857</v>
      </c>
      <c r="D27565">
        <v>27563</v>
      </c>
    </row>
    <row r="27566" spans="1:4" x14ac:dyDescent="0.3">
      <c r="A27566" s="1">
        <v>0.30339993055555559</v>
      </c>
      <c r="B27566">
        <v>376235</v>
      </c>
      <c r="C27566" s="2">
        <v>0.8222800925925926</v>
      </c>
      <c r="D27566">
        <v>27564</v>
      </c>
    </row>
    <row r="27567" spans="1:4" x14ac:dyDescent="0.3">
      <c r="A27567" s="1">
        <v>0.30341116898148146</v>
      </c>
      <c r="B27567">
        <v>376235</v>
      </c>
      <c r="C27567" s="2">
        <v>0.82229166666666664</v>
      </c>
      <c r="D27567">
        <v>27565</v>
      </c>
    </row>
    <row r="27568" spans="1:4" x14ac:dyDescent="0.3">
      <c r="A27568" s="1">
        <v>0.30342305555555554</v>
      </c>
      <c r="B27568">
        <v>376235</v>
      </c>
      <c r="C27568" s="2">
        <v>0.82230324074074079</v>
      </c>
      <c r="D27568">
        <v>27566</v>
      </c>
    </row>
    <row r="27569" spans="1:4" x14ac:dyDescent="0.3">
      <c r="A27569" s="1">
        <v>0.30343429398148153</v>
      </c>
      <c r="B27569">
        <v>376235</v>
      </c>
      <c r="C27569" s="2">
        <v>0.82231481481481483</v>
      </c>
      <c r="D27569">
        <v>27567</v>
      </c>
    </row>
    <row r="27570" spans="1:4" x14ac:dyDescent="0.3">
      <c r="A27570" s="1">
        <v>0.30344613425925926</v>
      </c>
      <c r="B27570">
        <v>376235</v>
      </c>
      <c r="C27570" s="2">
        <v>0.82232638888888887</v>
      </c>
      <c r="D27570">
        <v>27568</v>
      </c>
    </row>
    <row r="27571" spans="1:4" x14ac:dyDescent="0.3">
      <c r="A27571" s="1">
        <v>0.30345737268518519</v>
      </c>
      <c r="B27571">
        <v>376235</v>
      </c>
      <c r="C27571" s="2">
        <v>0.82233796296296291</v>
      </c>
      <c r="D27571">
        <v>27569</v>
      </c>
    </row>
    <row r="27572" spans="1:4" x14ac:dyDescent="0.3">
      <c r="A27572" s="1">
        <v>0.3034692361111111</v>
      </c>
      <c r="B27572">
        <v>515426</v>
      </c>
      <c r="C27572" s="2">
        <v>0.82234953703703706</v>
      </c>
      <c r="D27572">
        <v>27570</v>
      </c>
    </row>
    <row r="27573" spans="1:4" x14ac:dyDescent="0.3">
      <c r="A27573" s="1">
        <v>0.30348047453703703</v>
      </c>
      <c r="B27573">
        <v>515426</v>
      </c>
      <c r="C27573" s="2">
        <v>0.8223611111111111</v>
      </c>
      <c r="D27573">
        <v>27571</v>
      </c>
    </row>
    <row r="27574" spans="1:4" x14ac:dyDescent="0.3">
      <c r="A27574" s="1">
        <v>0.30349231481481481</v>
      </c>
      <c r="B27574">
        <v>515426</v>
      </c>
      <c r="C27574" s="2">
        <v>0.82237268518518514</v>
      </c>
      <c r="D27574">
        <v>27572</v>
      </c>
    </row>
    <row r="27575" spans="1:4" x14ac:dyDescent="0.3">
      <c r="A27575" s="1">
        <v>0.30350356481481477</v>
      </c>
      <c r="B27575">
        <v>515426</v>
      </c>
      <c r="C27575" s="2">
        <v>0.82238425925925929</v>
      </c>
      <c r="D27575">
        <v>27573</v>
      </c>
    </row>
    <row r="27576" spans="1:4" x14ac:dyDescent="0.3">
      <c r="A27576" s="1">
        <v>0.30351539351851853</v>
      </c>
      <c r="B27576">
        <v>515426</v>
      </c>
      <c r="C27576" s="2">
        <v>0.82239583333333333</v>
      </c>
      <c r="D27576">
        <v>27574</v>
      </c>
    </row>
    <row r="27577" spans="1:4" x14ac:dyDescent="0.3">
      <c r="A27577" s="1">
        <v>0.30352723379629631</v>
      </c>
      <c r="B27577">
        <v>515426</v>
      </c>
      <c r="C27577" s="2">
        <v>0.82240740740740736</v>
      </c>
      <c r="D27577">
        <v>27575</v>
      </c>
    </row>
    <row r="27578" spans="1:4" x14ac:dyDescent="0.3">
      <c r="A27578" s="1">
        <v>0.30353847222222219</v>
      </c>
      <c r="B27578">
        <v>515426</v>
      </c>
      <c r="C27578" s="2">
        <v>0.82241898148148151</v>
      </c>
      <c r="D27578">
        <v>27576</v>
      </c>
    </row>
    <row r="27579" spans="1:4" x14ac:dyDescent="0.3">
      <c r="A27579" s="1">
        <v>0.30355031249999997</v>
      </c>
      <c r="B27579">
        <v>515426</v>
      </c>
      <c r="C27579" s="2">
        <v>0.82243055555555555</v>
      </c>
      <c r="D27579">
        <v>27577</v>
      </c>
    </row>
    <row r="27580" spans="1:4" x14ac:dyDescent="0.3">
      <c r="A27580" s="1">
        <v>0.30356156249999999</v>
      </c>
      <c r="B27580">
        <v>515426</v>
      </c>
      <c r="C27580" s="2">
        <v>0.82244212962962959</v>
      </c>
      <c r="D27580">
        <v>27578</v>
      </c>
    </row>
    <row r="27581" spans="1:4" x14ac:dyDescent="0.3">
      <c r="A27581" s="1">
        <v>0.30357339120370375</v>
      </c>
      <c r="B27581">
        <v>515426</v>
      </c>
      <c r="C27581" s="2">
        <v>0.82245370370370374</v>
      </c>
      <c r="D27581">
        <v>27579</v>
      </c>
    </row>
    <row r="27582" spans="1:4" x14ac:dyDescent="0.3">
      <c r="A27582" s="1">
        <v>0.30358464120370371</v>
      </c>
      <c r="B27582">
        <v>515426</v>
      </c>
      <c r="C27582" s="2">
        <v>0.82246527777777778</v>
      </c>
      <c r="D27582">
        <v>27580</v>
      </c>
    </row>
    <row r="27583" spans="1:4" x14ac:dyDescent="0.3">
      <c r="A27583" s="1">
        <v>0.30359646990740741</v>
      </c>
      <c r="B27583">
        <v>515426</v>
      </c>
      <c r="C27583" s="2">
        <v>0.82247685185185182</v>
      </c>
      <c r="D27583">
        <v>27581</v>
      </c>
    </row>
    <row r="27584" spans="1:4" x14ac:dyDescent="0.3">
      <c r="A27584" s="1">
        <v>0.30360771990740737</v>
      </c>
      <c r="B27584">
        <v>515426</v>
      </c>
      <c r="C27584" s="2">
        <v>0.82248842592592597</v>
      </c>
      <c r="D27584">
        <v>27582</v>
      </c>
    </row>
    <row r="27585" spans="1:4" x14ac:dyDescent="0.3">
      <c r="A27585" s="1">
        <v>0.30361954861111112</v>
      </c>
      <c r="B27585">
        <v>515426</v>
      </c>
      <c r="C27585" s="2">
        <v>0.82250000000000001</v>
      </c>
      <c r="D27585">
        <v>27583</v>
      </c>
    </row>
    <row r="27586" spans="1:4" x14ac:dyDescent="0.3">
      <c r="A27586" s="1">
        <v>0.30363141203703703</v>
      </c>
      <c r="B27586">
        <v>515426</v>
      </c>
      <c r="C27586" s="2">
        <v>0.82251157407407405</v>
      </c>
      <c r="D27586">
        <v>27584</v>
      </c>
    </row>
    <row r="27587" spans="1:4" x14ac:dyDescent="0.3">
      <c r="A27587" s="1">
        <v>0.30364266203703705</v>
      </c>
      <c r="B27587">
        <v>515426</v>
      </c>
      <c r="C27587" s="2">
        <v>0.8225231481481482</v>
      </c>
      <c r="D27587">
        <v>27585</v>
      </c>
    </row>
    <row r="27588" spans="1:4" x14ac:dyDescent="0.3">
      <c r="A27588" s="1">
        <v>0.30365449074074075</v>
      </c>
      <c r="B27588">
        <v>515426</v>
      </c>
      <c r="C27588" s="2">
        <v>0.82253472222222224</v>
      </c>
      <c r="D27588">
        <v>27586</v>
      </c>
    </row>
    <row r="27589" spans="1:4" x14ac:dyDescent="0.3">
      <c r="A27589" s="1">
        <v>0.30366574074074076</v>
      </c>
      <c r="B27589">
        <v>515426</v>
      </c>
      <c r="C27589" s="2">
        <v>0.82254629629629628</v>
      </c>
      <c r="D27589">
        <v>27587</v>
      </c>
    </row>
    <row r="27590" spans="1:4" x14ac:dyDescent="0.3">
      <c r="A27590" s="1">
        <v>0.30367758101851849</v>
      </c>
      <c r="B27590">
        <v>515426</v>
      </c>
      <c r="C27590" s="2">
        <v>0.82255787037037043</v>
      </c>
      <c r="D27590">
        <v>27588</v>
      </c>
    </row>
    <row r="27591" spans="1:4" x14ac:dyDescent="0.3">
      <c r="A27591" s="1">
        <v>0.30368881944444442</v>
      </c>
      <c r="B27591">
        <v>515426</v>
      </c>
      <c r="C27591" s="2">
        <v>0.82256944444444446</v>
      </c>
      <c r="D27591">
        <v>27589</v>
      </c>
    </row>
    <row r="27592" spans="1:4" x14ac:dyDescent="0.3">
      <c r="A27592" s="1">
        <v>0.30370065972222221</v>
      </c>
      <c r="B27592">
        <v>515426</v>
      </c>
      <c r="C27592" s="2">
        <v>0.8225810185185185</v>
      </c>
      <c r="D27592">
        <v>27590</v>
      </c>
    </row>
    <row r="27593" spans="1:4" x14ac:dyDescent="0.3">
      <c r="A27593" s="1">
        <v>0.30371190972222223</v>
      </c>
      <c r="B27593">
        <v>515426</v>
      </c>
      <c r="C27593" s="2">
        <v>0.82259259259259254</v>
      </c>
      <c r="D27593">
        <v>27591</v>
      </c>
    </row>
    <row r="27594" spans="1:4" x14ac:dyDescent="0.3">
      <c r="A27594" s="1">
        <v>0.30372375000000001</v>
      </c>
      <c r="B27594">
        <v>515426</v>
      </c>
      <c r="C27594" s="2">
        <v>0.82260416666666669</v>
      </c>
      <c r="D27594">
        <v>27592</v>
      </c>
    </row>
    <row r="27595" spans="1:4" x14ac:dyDescent="0.3">
      <c r="A27595" s="1">
        <v>0.30373557870370371</v>
      </c>
      <c r="B27595">
        <v>515426</v>
      </c>
      <c r="C27595" s="2">
        <v>0.82261574074074073</v>
      </c>
      <c r="D27595">
        <v>27593</v>
      </c>
    </row>
    <row r="27596" spans="1:4" x14ac:dyDescent="0.3">
      <c r="A27596" s="1">
        <v>0.30374682870370368</v>
      </c>
      <c r="B27596">
        <v>515426</v>
      </c>
      <c r="C27596" s="2">
        <v>0.82262731481481477</v>
      </c>
      <c r="D27596">
        <v>27594</v>
      </c>
    </row>
    <row r="27597" spans="1:4" x14ac:dyDescent="0.3">
      <c r="A27597" s="1">
        <v>0.30375865740740743</v>
      </c>
      <c r="B27597">
        <v>515426</v>
      </c>
      <c r="C27597" s="2">
        <v>0.82263888888888892</v>
      </c>
      <c r="D27597">
        <v>27595</v>
      </c>
    </row>
    <row r="27598" spans="1:4" x14ac:dyDescent="0.3">
      <c r="A27598" s="1">
        <v>0.30376990740740745</v>
      </c>
      <c r="B27598">
        <v>515426</v>
      </c>
      <c r="C27598" s="2">
        <v>0.82265046296296296</v>
      </c>
      <c r="D27598">
        <v>27596</v>
      </c>
    </row>
    <row r="27599" spans="1:4" x14ac:dyDescent="0.3">
      <c r="A27599" s="1">
        <v>0.30378174768518518</v>
      </c>
      <c r="B27599">
        <v>515426</v>
      </c>
      <c r="C27599" s="2">
        <v>0.822662037037037</v>
      </c>
      <c r="D27599">
        <v>27597</v>
      </c>
    </row>
    <row r="27600" spans="1:4" x14ac:dyDescent="0.3">
      <c r="A27600" s="1">
        <v>0.30379298611111111</v>
      </c>
      <c r="B27600">
        <v>515426</v>
      </c>
      <c r="C27600" s="2">
        <v>0.82267361111111115</v>
      </c>
      <c r="D27600">
        <v>27598</v>
      </c>
    </row>
    <row r="27601" spans="1:4" x14ac:dyDescent="0.3">
      <c r="A27601" s="1">
        <v>0.30380481481481481</v>
      </c>
      <c r="B27601">
        <v>515426</v>
      </c>
      <c r="C27601" s="2">
        <v>0.82268518518518519</v>
      </c>
      <c r="D27601">
        <v>27599</v>
      </c>
    </row>
    <row r="27602" spans="1:4" x14ac:dyDescent="0.3">
      <c r="A27602" s="1">
        <v>0.30381606481481482</v>
      </c>
      <c r="B27602" s="3" t="s">
        <v>108</v>
      </c>
      <c r="C27602" s="2">
        <v>0.82269675925925922</v>
      </c>
      <c r="D27602">
        <v>27600</v>
      </c>
    </row>
    <row r="27603" spans="1:4" x14ac:dyDescent="0.3">
      <c r="A27603" s="1">
        <v>0.30382789351851852</v>
      </c>
      <c r="B27603" s="3" t="s">
        <v>108</v>
      </c>
      <c r="C27603" s="2">
        <v>0.82270833333333337</v>
      </c>
      <c r="D27603">
        <v>27601</v>
      </c>
    </row>
    <row r="27604" spans="1:4" x14ac:dyDescent="0.3">
      <c r="A27604" s="1">
        <v>0.30383973379629631</v>
      </c>
      <c r="B27604" s="3" t="s">
        <v>108</v>
      </c>
      <c r="C27604" s="2">
        <v>0.82271990740740741</v>
      </c>
      <c r="D27604">
        <v>27602</v>
      </c>
    </row>
    <row r="27605" spans="1:4" x14ac:dyDescent="0.3">
      <c r="A27605" s="1">
        <v>0.30385097222222218</v>
      </c>
      <c r="B27605" s="3" t="s">
        <v>108</v>
      </c>
      <c r="C27605" s="2">
        <v>0.82273148148148145</v>
      </c>
      <c r="D27605">
        <v>27603</v>
      </c>
    </row>
    <row r="27606" spans="1:4" x14ac:dyDescent="0.3">
      <c r="A27606" s="1">
        <v>0.30386280092592594</v>
      </c>
      <c r="B27606" s="3" t="s">
        <v>108</v>
      </c>
      <c r="C27606" s="2">
        <v>0.8227430555555556</v>
      </c>
      <c r="D27606">
        <v>27604</v>
      </c>
    </row>
    <row r="27607" spans="1:4" x14ac:dyDescent="0.3">
      <c r="A27607" s="1">
        <v>0.30387405092592595</v>
      </c>
      <c r="B27607" s="3" t="s">
        <v>108</v>
      </c>
      <c r="C27607" s="2">
        <v>0.82275462962962964</v>
      </c>
      <c r="D27607">
        <v>27605</v>
      </c>
    </row>
    <row r="27608" spans="1:4" x14ac:dyDescent="0.3">
      <c r="A27608" s="1">
        <v>0.30388587962962965</v>
      </c>
      <c r="B27608" s="3" t="s">
        <v>108</v>
      </c>
      <c r="C27608" s="2">
        <v>0.82276620370370368</v>
      </c>
      <c r="D27608">
        <v>27606</v>
      </c>
    </row>
    <row r="27609" spans="1:4" x14ac:dyDescent="0.3">
      <c r="A27609" s="1">
        <v>0.30389712962962961</v>
      </c>
      <c r="B27609" s="3" t="s">
        <v>108</v>
      </c>
      <c r="C27609" s="2">
        <v>0.82277777777777783</v>
      </c>
      <c r="D27609">
        <v>27607</v>
      </c>
    </row>
    <row r="27610" spans="1:4" x14ac:dyDescent="0.3">
      <c r="A27610" s="1">
        <v>0.30390895833333331</v>
      </c>
      <c r="B27610" s="3" t="s">
        <v>108</v>
      </c>
      <c r="C27610" s="2">
        <v>0.82278935185185187</v>
      </c>
      <c r="D27610">
        <v>27608</v>
      </c>
    </row>
    <row r="27611" spans="1:4" x14ac:dyDescent="0.3">
      <c r="A27611" s="1">
        <v>0.3039201967592593</v>
      </c>
      <c r="B27611" s="3" t="s">
        <v>108</v>
      </c>
      <c r="C27611" s="2">
        <v>0.82280092592592591</v>
      </c>
      <c r="D27611">
        <v>27609</v>
      </c>
    </row>
    <row r="27612" spans="1:4" x14ac:dyDescent="0.3">
      <c r="A27612" s="1">
        <v>0.30393203703703703</v>
      </c>
      <c r="B27612" s="3" t="s">
        <v>108</v>
      </c>
      <c r="C27612" s="2">
        <v>0.82281249999999995</v>
      </c>
      <c r="D27612">
        <v>27610</v>
      </c>
    </row>
    <row r="27613" spans="1:4" x14ac:dyDescent="0.3">
      <c r="A27613" s="1">
        <v>0.30394386574074073</v>
      </c>
      <c r="B27613" s="3" t="s">
        <v>108</v>
      </c>
      <c r="C27613" s="2">
        <v>0.8228240740740741</v>
      </c>
      <c r="D27613">
        <v>27611</v>
      </c>
    </row>
    <row r="27614" spans="1:4" x14ac:dyDescent="0.3">
      <c r="A27614" s="1">
        <v>0.30395511574074074</v>
      </c>
      <c r="B27614" s="3" t="s">
        <v>108</v>
      </c>
      <c r="C27614" s="2">
        <v>0.82283564814814814</v>
      </c>
      <c r="D27614">
        <v>27612</v>
      </c>
    </row>
    <row r="27615" spans="1:4" x14ac:dyDescent="0.3">
      <c r="A27615" s="1">
        <v>0.30396695601851853</v>
      </c>
      <c r="B27615" s="3" t="s">
        <v>108</v>
      </c>
      <c r="C27615" s="2">
        <v>0.82284722222222217</v>
      </c>
      <c r="D27615">
        <v>27613</v>
      </c>
    </row>
    <row r="27616" spans="1:4" x14ac:dyDescent="0.3">
      <c r="A27616" s="1">
        <v>0.30397819444444446</v>
      </c>
      <c r="B27616" s="3" t="s">
        <v>108</v>
      </c>
      <c r="C27616" s="2">
        <v>0.82285879629629632</v>
      </c>
      <c r="D27616">
        <v>27614</v>
      </c>
    </row>
    <row r="27617" spans="1:4" x14ac:dyDescent="0.3">
      <c r="A27617" s="1">
        <v>0.30399002314814816</v>
      </c>
      <c r="B27617" s="3" t="s">
        <v>108</v>
      </c>
      <c r="C27617" s="2">
        <v>0.82287037037037036</v>
      </c>
      <c r="D27617">
        <v>27615</v>
      </c>
    </row>
    <row r="27618" spans="1:4" x14ac:dyDescent="0.3">
      <c r="A27618" s="1">
        <v>0.30400127314814812</v>
      </c>
      <c r="B27618" s="3" t="s">
        <v>108</v>
      </c>
      <c r="C27618" s="2">
        <v>0.8228819444444444</v>
      </c>
      <c r="D27618">
        <v>27616</v>
      </c>
    </row>
    <row r="27619" spans="1:4" x14ac:dyDescent="0.3">
      <c r="A27619" s="1">
        <v>0.30401310185185187</v>
      </c>
      <c r="B27619" s="3" t="s">
        <v>108</v>
      </c>
      <c r="C27619" s="2">
        <v>0.82289351851851855</v>
      </c>
      <c r="D27619">
        <v>27617</v>
      </c>
    </row>
    <row r="27620" spans="1:4" x14ac:dyDescent="0.3">
      <c r="A27620" s="1">
        <v>0.30402494212962966</v>
      </c>
      <c r="B27620" s="3" t="s">
        <v>108</v>
      </c>
      <c r="C27620" s="2">
        <v>0.82290509259259259</v>
      </c>
      <c r="D27620">
        <v>27618</v>
      </c>
    </row>
    <row r="27621" spans="1:4" x14ac:dyDescent="0.3">
      <c r="A27621" s="1">
        <v>0.30403618055555554</v>
      </c>
      <c r="B27621" s="3" t="s">
        <v>108</v>
      </c>
      <c r="C27621" s="2">
        <v>0.82291666666666663</v>
      </c>
      <c r="D27621">
        <v>27619</v>
      </c>
    </row>
    <row r="27622" spans="1:4" x14ac:dyDescent="0.3">
      <c r="A27622" s="1">
        <v>0.30404802083333332</v>
      </c>
      <c r="B27622" s="3" t="s">
        <v>108</v>
      </c>
      <c r="C27622" s="2">
        <v>0.82292824074074078</v>
      </c>
      <c r="D27622">
        <v>27620</v>
      </c>
    </row>
    <row r="27623" spans="1:4" x14ac:dyDescent="0.3">
      <c r="A27623" s="1">
        <v>0.30405925925925925</v>
      </c>
      <c r="B27623" s="3" t="s">
        <v>108</v>
      </c>
      <c r="C27623" s="2">
        <v>0.82293981481481482</v>
      </c>
      <c r="D27623">
        <v>27621</v>
      </c>
    </row>
    <row r="27624" spans="1:4" x14ac:dyDescent="0.3">
      <c r="A27624" s="1">
        <v>0.30407109953703704</v>
      </c>
      <c r="B27624" s="3" t="s">
        <v>108</v>
      </c>
      <c r="C27624" s="2">
        <v>0.82295138888888886</v>
      </c>
      <c r="D27624">
        <v>27622</v>
      </c>
    </row>
    <row r="27625" spans="1:4" x14ac:dyDescent="0.3">
      <c r="A27625" s="1">
        <v>0.30408236111111109</v>
      </c>
      <c r="B27625" s="3" t="s">
        <v>108</v>
      </c>
      <c r="C27625" s="2">
        <v>0.82296296296296301</v>
      </c>
      <c r="D27625">
        <v>27623</v>
      </c>
    </row>
    <row r="27626" spans="1:4" x14ac:dyDescent="0.3">
      <c r="A27626" s="1">
        <v>0.30409420138888893</v>
      </c>
      <c r="B27626" s="3" t="s">
        <v>108</v>
      </c>
      <c r="C27626" s="2">
        <v>0.82297453703703705</v>
      </c>
      <c r="D27626">
        <v>27624</v>
      </c>
    </row>
    <row r="27627" spans="1:4" x14ac:dyDescent="0.3">
      <c r="A27627" s="1">
        <v>0.3041054398148148</v>
      </c>
      <c r="B27627" s="3" t="s">
        <v>108</v>
      </c>
      <c r="C27627" s="2">
        <v>0.82298611111111108</v>
      </c>
      <c r="D27627">
        <v>27625</v>
      </c>
    </row>
    <row r="27628" spans="1:4" x14ac:dyDescent="0.3">
      <c r="A27628" s="1">
        <v>0.30411728009259259</v>
      </c>
      <c r="B27628" s="3" t="s">
        <v>108</v>
      </c>
      <c r="C27628" s="2">
        <v>0.82299768518518523</v>
      </c>
      <c r="D27628">
        <v>27626</v>
      </c>
    </row>
    <row r="27629" spans="1:4" x14ac:dyDescent="0.3">
      <c r="A27629" s="1">
        <v>0.30412858796296294</v>
      </c>
      <c r="B27629" s="3" t="s">
        <v>108</v>
      </c>
      <c r="C27629" s="2">
        <v>0.82300925925925927</v>
      </c>
      <c r="D27629">
        <v>27627</v>
      </c>
    </row>
    <row r="27630" spans="1:4" x14ac:dyDescent="0.3">
      <c r="A27630" s="1">
        <v>0.30414042824074072</v>
      </c>
      <c r="B27630" s="3" t="s">
        <v>108</v>
      </c>
      <c r="C27630" s="2">
        <v>0.82302083333333331</v>
      </c>
      <c r="D27630">
        <v>27628</v>
      </c>
    </row>
    <row r="27631" spans="1:4" x14ac:dyDescent="0.3">
      <c r="A27631" s="1">
        <v>0.30415225694444448</v>
      </c>
      <c r="B27631" s="3" t="s">
        <v>108</v>
      </c>
      <c r="C27631" s="2">
        <v>0.82303240740740746</v>
      </c>
      <c r="D27631">
        <v>27629</v>
      </c>
    </row>
    <row r="27632" spans="1:4" x14ac:dyDescent="0.3">
      <c r="A27632" s="1">
        <v>0.30416350694444444</v>
      </c>
      <c r="B27632">
        <v>811821</v>
      </c>
      <c r="C27632" s="2">
        <v>0.8230439814814815</v>
      </c>
      <c r="D27632">
        <v>27630</v>
      </c>
    </row>
    <row r="27633" spans="1:4" x14ac:dyDescent="0.3">
      <c r="A27633" s="1">
        <v>0.30417533564814814</v>
      </c>
      <c r="B27633">
        <v>811821</v>
      </c>
      <c r="C27633" s="2">
        <v>0.82305555555555554</v>
      </c>
      <c r="D27633">
        <v>27631</v>
      </c>
    </row>
    <row r="27634" spans="1:4" x14ac:dyDescent="0.3">
      <c r="A27634" s="1">
        <v>0.30418658564814816</v>
      </c>
      <c r="B27634">
        <v>811821</v>
      </c>
      <c r="C27634" s="2">
        <v>0.82306712962962958</v>
      </c>
      <c r="D27634">
        <v>27632</v>
      </c>
    </row>
    <row r="27635" spans="1:4" x14ac:dyDescent="0.3">
      <c r="A27635" s="1">
        <v>0.30419841435185185</v>
      </c>
      <c r="B27635">
        <v>811821</v>
      </c>
      <c r="C27635" s="2">
        <v>0.82307870370370373</v>
      </c>
      <c r="D27635">
        <v>27633</v>
      </c>
    </row>
    <row r="27636" spans="1:4" x14ac:dyDescent="0.3">
      <c r="A27636" s="1">
        <v>0.30420966435185187</v>
      </c>
      <c r="B27636">
        <v>811821</v>
      </c>
      <c r="C27636" s="2">
        <v>0.82309027777777777</v>
      </c>
      <c r="D27636">
        <v>27634</v>
      </c>
    </row>
    <row r="27637" spans="1:4" x14ac:dyDescent="0.3">
      <c r="A27637" s="1">
        <v>0.30422150462962966</v>
      </c>
      <c r="B27637">
        <v>811821</v>
      </c>
      <c r="C27637" s="2">
        <v>0.82310185185185181</v>
      </c>
      <c r="D27637">
        <v>27635</v>
      </c>
    </row>
    <row r="27638" spans="1:4" x14ac:dyDescent="0.3">
      <c r="A27638" s="1">
        <v>0.30423274305555553</v>
      </c>
      <c r="B27638">
        <v>811821</v>
      </c>
      <c r="C27638" s="2">
        <v>0.82311342592592596</v>
      </c>
      <c r="D27638">
        <v>27636</v>
      </c>
    </row>
    <row r="27639" spans="1:4" x14ac:dyDescent="0.3">
      <c r="A27639" s="1">
        <v>0.30424458333333332</v>
      </c>
      <c r="B27639">
        <v>811821</v>
      </c>
      <c r="C27639" s="2">
        <v>0.823125</v>
      </c>
      <c r="D27639">
        <v>27637</v>
      </c>
    </row>
    <row r="27640" spans="1:4" x14ac:dyDescent="0.3">
      <c r="A27640" s="1">
        <v>0.30425641203703707</v>
      </c>
      <c r="B27640">
        <v>811821</v>
      </c>
      <c r="C27640" s="2">
        <v>0.82313657407407403</v>
      </c>
      <c r="D27640">
        <v>27638</v>
      </c>
    </row>
    <row r="27641" spans="1:4" x14ac:dyDescent="0.3">
      <c r="A27641" s="1">
        <v>0.30426765046296295</v>
      </c>
      <c r="B27641">
        <v>811821</v>
      </c>
      <c r="C27641" s="2">
        <v>0.82314814814814818</v>
      </c>
      <c r="D27641">
        <v>27639</v>
      </c>
    </row>
    <row r="27642" spans="1:4" x14ac:dyDescent="0.3">
      <c r="A27642" s="1">
        <v>0.30427949074074073</v>
      </c>
      <c r="B27642">
        <v>811821</v>
      </c>
      <c r="C27642" s="2">
        <v>0.82315972222222222</v>
      </c>
      <c r="D27642">
        <v>27640</v>
      </c>
    </row>
    <row r="27643" spans="1:4" x14ac:dyDescent="0.3">
      <c r="A27643" s="1">
        <v>0.30429072916666666</v>
      </c>
      <c r="B27643">
        <v>811821</v>
      </c>
      <c r="C27643" s="2">
        <v>0.82317129629629626</v>
      </c>
      <c r="D27643">
        <v>27641</v>
      </c>
    </row>
    <row r="27644" spans="1:4" x14ac:dyDescent="0.3">
      <c r="A27644" s="1">
        <v>0.30430256944444445</v>
      </c>
      <c r="B27644">
        <v>811821</v>
      </c>
      <c r="C27644" s="2">
        <v>0.82318287037037041</v>
      </c>
      <c r="D27644">
        <v>27642</v>
      </c>
    </row>
    <row r="27645" spans="1:4" x14ac:dyDescent="0.3">
      <c r="A27645" s="1">
        <v>0.30431381944444447</v>
      </c>
      <c r="B27645">
        <v>811821</v>
      </c>
      <c r="C27645" s="2">
        <v>0.82319444444444445</v>
      </c>
      <c r="D27645">
        <v>27643</v>
      </c>
    </row>
    <row r="27646" spans="1:4" x14ac:dyDescent="0.3">
      <c r="A27646" s="1">
        <v>0.30432564814814816</v>
      </c>
      <c r="B27646">
        <v>811821</v>
      </c>
      <c r="C27646" s="2">
        <v>0.82320601851851849</v>
      </c>
      <c r="D27646">
        <v>27644</v>
      </c>
    </row>
    <row r="27647" spans="1:4" x14ac:dyDescent="0.3">
      <c r="A27647" s="1">
        <v>0.30433688657407404</v>
      </c>
      <c r="B27647">
        <v>811821</v>
      </c>
      <c r="C27647" s="2">
        <v>0.82321759259259264</v>
      </c>
      <c r="D27647">
        <v>27645</v>
      </c>
    </row>
    <row r="27648" spans="1:4" x14ac:dyDescent="0.3">
      <c r="A27648" s="1">
        <v>0.30434872685185183</v>
      </c>
      <c r="B27648">
        <v>811821</v>
      </c>
      <c r="C27648" s="2">
        <v>0.82322916666666668</v>
      </c>
      <c r="D27648">
        <v>27646</v>
      </c>
    </row>
    <row r="27649" spans="1:4" x14ac:dyDescent="0.3">
      <c r="A27649" s="1">
        <v>0.30436055555555558</v>
      </c>
      <c r="B27649">
        <v>811821</v>
      </c>
      <c r="C27649" s="2">
        <v>0.82324074074074072</v>
      </c>
      <c r="D27649">
        <v>27647</v>
      </c>
    </row>
    <row r="27650" spans="1:4" x14ac:dyDescent="0.3">
      <c r="A27650" s="1">
        <v>0.30437180555555554</v>
      </c>
      <c r="B27650">
        <v>811821</v>
      </c>
      <c r="C27650" s="2">
        <v>0.82325231481481487</v>
      </c>
      <c r="D27650">
        <v>27648</v>
      </c>
    </row>
    <row r="27651" spans="1:4" x14ac:dyDescent="0.3">
      <c r="A27651" s="1">
        <v>0.30438363425925924</v>
      </c>
      <c r="B27651">
        <v>811821</v>
      </c>
      <c r="C27651" s="2">
        <v>0.82326388888888891</v>
      </c>
      <c r="D27651">
        <v>27649</v>
      </c>
    </row>
    <row r="27652" spans="1:4" x14ac:dyDescent="0.3">
      <c r="A27652" s="1">
        <v>0.30439488425925926</v>
      </c>
      <c r="B27652">
        <v>811821</v>
      </c>
      <c r="C27652" s="2">
        <v>0.82327546296296295</v>
      </c>
      <c r="D27652">
        <v>27650</v>
      </c>
    </row>
    <row r="27653" spans="1:4" x14ac:dyDescent="0.3">
      <c r="A27653" s="1">
        <v>0.30440671296296296</v>
      </c>
      <c r="B27653">
        <v>811821</v>
      </c>
      <c r="C27653" s="2">
        <v>0.82328703703703698</v>
      </c>
      <c r="D27653">
        <v>27651</v>
      </c>
    </row>
    <row r="27654" spans="1:4" x14ac:dyDescent="0.3">
      <c r="A27654" s="1">
        <v>0.30441796296296297</v>
      </c>
      <c r="B27654">
        <v>811821</v>
      </c>
      <c r="C27654" s="2">
        <v>0.82329861111111113</v>
      </c>
      <c r="D27654">
        <v>27652</v>
      </c>
    </row>
    <row r="27655" spans="1:4" x14ac:dyDescent="0.3">
      <c r="A27655" s="1">
        <v>0.30442979166666667</v>
      </c>
      <c r="B27655">
        <v>811821</v>
      </c>
      <c r="C27655" s="2">
        <v>0.82331018518518517</v>
      </c>
      <c r="D27655">
        <v>27653</v>
      </c>
    </row>
    <row r="27656" spans="1:4" x14ac:dyDescent="0.3">
      <c r="A27656" s="1">
        <v>0.30444104166666663</v>
      </c>
      <c r="B27656">
        <v>811821</v>
      </c>
      <c r="C27656" s="2">
        <v>0.82332175925925921</v>
      </c>
      <c r="D27656">
        <v>27654</v>
      </c>
    </row>
    <row r="27657" spans="1:4" x14ac:dyDescent="0.3">
      <c r="A27657" s="1">
        <v>0.30445287037037039</v>
      </c>
      <c r="B27657">
        <v>811821</v>
      </c>
      <c r="C27657" s="2">
        <v>0.82333333333333336</v>
      </c>
      <c r="D27657">
        <v>27655</v>
      </c>
    </row>
    <row r="27658" spans="1:4" x14ac:dyDescent="0.3">
      <c r="A27658" s="1">
        <v>0.30446471064814817</v>
      </c>
      <c r="B27658">
        <v>811821</v>
      </c>
      <c r="C27658" s="2">
        <v>0.8233449074074074</v>
      </c>
      <c r="D27658">
        <v>27656</v>
      </c>
    </row>
    <row r="27659" spans="1:4" x14ac:dyDescent="0.3">
      <c r="A27659" s="1">
        <v>0.3044759490740741</v>
      </c>
      <c r="B27659">
        <v>811821</v>
      </c>
      <c r="C27659" s="2">
        <v>0.82335648148148144</v>
      </c>
      <c r="D27659">
        <v>27657</v>
      </c>
    </row>
    <row r="27660" spans="1:4" x14ac:dyDescent="0.3">
      <c r="A27660" s="1">
        <v>0.30448778935185183</v>
      </c>
      <c r="B27660">
        <v>811821</v>
      </c>
      <c r="C27660" s="2">
        <v>0.82336805555555559</v>
      </c>
      <c r="D27660">
        <v>27658</v>
      </c>
    </row>
    <row r="27661" spans="1:4" x14ac:dyDescent="0.3">
      <c r="A27661" s="1">
        <v>0.30449902777777776</v>
      </c>
      <c r="B27661">
        <v>811821</v>
      </c>
      <c r="C27661" s="2">
        <v>0.82337962962962963</v>
      </c>
      <c r="D27661">
        <v>27659</v>
      </c>
    </row>
    <row r="27662" spans="1:4" x14ac:dyDescent="0.3">
      <c r="A27662" s="1">
        <v>0.30451086805555555</v>
      </c>
      <c r="B27662">
        <v>120102</v>
      </c>
      <c r="C27662" s="2">
        <v>0.82339120370370367</v>
      </c>
      <c r="D27662">
        <v>27660</v>
      </c>
    </row>
    <row r="27663" spans="1:4" x14ac:dyDescent="0.3">
      <c r="A27663" s="1">
        <v>0.30452210648148148</v>
      </c>
      <c r="B27663">
        <v>120102</v>
      </c>
      <c r="C27663" s="2">
        <v>0.82340277777777782</v>
      </c>
      <c r="D27663">
        <v>27661</v>
      </c>
    </row>
    <row r="27664" spans="1:4" x14ac:dyDescent="0.3">
      <c r="A27664" s="1">
        <v>0.30453394675925927</v>
      </c>
      <c r="B27664">
        <v>120102</v>
      </c>
      <c r="C27664" s="2">
        <v>0.82341435185185186</v>
      </c>
      <c r="D27664">
        <v>27662</v>
      </c>
    </row>
    <row r="27665" spans="1:4" x14ac:dyDescent="0.3">
      <c r="A27665" s="1">
        <v>0.30454577546296296</v>
      </c>
      <c r="B27665">
        <v>120102</v>
      </c>
      <c r="C27665" s="2">
        <v>0.82342592592592589</v>
      </c>
      <c r="D27665">
        <v>27663</v>
      </c>
    </row>
    <row r="27666" spans="1:4" x14ac:dyDescent="0.3">
      <c r="A27666" s="1">
        <v>0.30455702546296293</v>
      </c>
      <c r="B27666">
        <v>120102</v>
      </c>
      <c r="C27666" s="2">
        <v>0.82343750000000004</v>
      </c>
      <c r="D27666">
        <v>27664</v>
      </c>
    </row>
    <row r="27667" spans="1:4" x14ac:dyDescent="0.3">
      <c r="A27667" s="1">
        <v>0.30456885416666668</v>
      </c>
      <c r="B27667">
        <v>120102</v>
      </c>
      <c r="C27667" s="2">
        <v>0.82344907407407408</v>
      </c>
      <c r="D27667">
        <v>27665</v>
      </c>
    </row>
    <row r="27668" spans="1:4" x14ac:dyDescent="0.3">
      <c r="A27668" s="1">
        <v>0.30458009259259261</v>
      </c>
      <c r="B27668">
        <v>120102</v>
      </c>
      <c r="C27668" s="2">
        <v>0.82346064814814812</v>
      </c>
      <c r="D27668">
        <v>27666</v>
      </c>
    </row>
    <row r="27669" spans="1:4" x14ac:dyDescent="0.3">
      <c r="A27669" s="1">
        <v>0.30459193287037034</v>
      </c>
      <c r="B27669">
        <v>120102</v>
      </c>
      <c r="C27669" s="2">
        <v>0.82347222222222227</v>
      </c>
      <c r="D27669">
        <v>27667</v>
      </c>
    </row>
    <row r="27670" spans="1:4" x14ac:dyDescent="0.3">
      <c r="A27670" s="1">
        <v>0.30460317129629627</v>
      </c>
      <c r="B27670">
        <v>120102</v>
      </c>
      <c r="C27670" s="2">
        <v>0.82348379629629631</v>
      </c>
      <c r="D27670">
        <v>27668</v>
      </c>
    </row>
    <row r="27671" spans="1:4" x14ac:dyDescent="0.3">
      <c r="A27671" s="1">
        <v>0.30461501157407411</v>
      </c>
      <c r="B27671">
        <v>120102</v>
      </c>
      <c r="C27671" s="2">
        <v>0.82349537037037035</v>
      </c>
      <c r="D27671">
        <v>27669</v>
      </c>
    </row>
    <row r="27672" spans="1:4" x14ac:dyDescent="0.3">
      <c r="A27672" s="1">
        <v>0.30462624999999999</v>
      </c>
      <c r="B27672">
        <v>120102</v>
      </c>
      <c r="C27672" s="2">
        <v>0.8235069444444445</v>
      </c>
      <c r="D27672">
        <v>27670</v>
      </c>
    </row>
    <row r="27673" spans="1:4" x14ac:dyDescent="0.3">
      <c r="A27673" s="1">
        <v>0.30463809027777777</v>
      </c>
      <c r="B27673">
        <v>120102</v>
      </c>
      <c r="C27673" s="2">
        <v>0.82351851851851854</v>
      </c>
      <c r="D27673">
        <v>27671</v>
      </c>
    </row>
    <row r="27674" spans="1:4" x14ac:dyDescent="0.3">
      <c r="A27674" s="1">
        <v>0.30464991898148147</v>
      </c>
      <c r="B27674">
        <v>120102</v>
      </c>
      <c r="C27674" s="2">
        <v>0.82353009259259258</v>
      </c>
      <c r="D27674">
        <v>27672</v>
      </c>
    </row>
    <row r="27675" spans="1:4" x14ac:dyDescent="0.3">
      <c r="A27675" s="1">
        <v>0.30466116898148149</v>
      </c>
      <c r="B27675">
        <v>120102</v>
      </c>
      <c r="C27675" s="2">
        <v>0.82354166666666662</v>
      </c>
      <c r="D27675">
        <v>27673</v>
      </c>
    </row>
    <row r="27676" spans="1:4" x14ac:dyDescent="0.3">
      <c r="A27676" s="1">
        <v>0.30467299768518519</v>
      </c>
      <c r="B27676">
        <v>120102</v>
      </c>
      <c r="C27676" s="2">
        <v>0.82355324074074077</v>
      </c>
      <c r="D27676">
        <v>27674</v>
      </c>
    </row>
    <row r="27677" spans="1:4" x14ac:dyDescent="0.3">
      <c r="A27677" s="1">
        <v>0.30468423611111112</v>
      </c>
      <c r="B27677">
        <v>120102</v>
      </c>
      <c r="C27677" s="2">
        <v>0.82356481481481481</v>
      </c>
      <c r="D27677">
        <v>27675</v>
      </c>
    </row>
    <row r="27678" spans="1:4" x14ac:dyDescent="0.3">
      <c r="A27678" s="1">
        <v>0.3046960763888889</v>
      </c>
      <c r="B27678">
        <v>120102</v>
      </c>
      <c r="C27678" s="2">
        <v>0.82357638888888884</v>
      </c>
      <c r="D27678">
        <v>27676</v>
      </c>
    </row>
    <row r="27679" spans="1:4" x14ac:dyDescent="0.3">
      <c r="A27679" s="1">
        <v>0.30470731481481483</v>
      </c>
      <c r="B27679">
        <v>120102</v>
      </c>
      <c r="C27679" s="2">
        <v>0.82358796296296299</v>
      </c>
      <c r="D27679">
        <v>27677</v>
      </c>
    </row>
    <row r="27680" spans="1:4" x14ac:dyDescent="0.3">
      <c r="A27680" s="1">
        <v>0.30471915509259262</v>
      </c>
      <c r="B27680">
        <v>120102</v>
      </c>
      <c r="C27680" s="2">
        <v>0.82359953703703703</v>
      </c>
      <c r="D27680">
        <v>27678</v>
      </c>
    </row>
    <row r="27681" spans="1:4" x14ac:dyDescent="0.3">
      <c r="A27681" s="1">
        <v>0.30473039351851849</v>
      </c>
      <c r="B27681">
        <v>120102</v>
      </c>
      <c r="C27681" s="2">
        <v>0.82361111111111107</v>
      </c>
      <c r="D27681">
        <v>27679</v>
      </c>
    </row>
    <row r="27682" spans="1:4" x14ac:dyDescent="0.3">
      <c r="A27682" s="1">
        <v>0.30474223379629628</v>
      </c>
      <c r="B27682">
        <v>120102</v>
      </c>
      <c r="C27682" s="2">
        <v>0.82362268518518522</v>
      </c>
      <c r="D27682">
        <v>27680</v>
      </c>
    </row>
    <row r="27683" spans="1:4" x14ac:dyDescent="0.3">
      <c r="A27683" s="1">
        <v>0.30475406249999998</v>
      </c>
      <c r="B27683">
        <v>120102</v>
      </c>
      <c r="C27683" s="2">
        <v>0.82363425925925926</v>
      </c>
      <c r="D27683">
        <v>27681</v>
      </c>
    </row>
    <row r="27684" spans="1:4" x14ac:dyDescent="0.3">
      <c r="A27684" s="1">
        <v>0.3047653125</v>
      </c>
      <c r="B27684">
        <v>120102</v>
      </c>
      <c r="C27684" s="2">
        <v>0.8236458333333333</v>
      </c>
      <c r="D27684">
        <v>27682</v>
      </c>
    </row>
    <row r="27685" spans="1:4" x14ac:dyDescent="0.3">
      <c r="A27685" s="1">
        <v>0.30477714120370369</v>
      </c>
      <c r="B27685">
        <v>120102</v>
      </c>
      <c r="C27685" s="2">
        <v>0.82365740740740745</v>
      </c>
      <c r="D27685">
        <v>27683</v>
      </c>
    </row>
    <row r="27686" spans="1:4" x14ac:dyDescent="0.3">
      <c r="A27686" s="1">
        <v>0.30478837962962962</v>
      </c>
      <c r="B27686">
        <v>120102</v>
      </c>
      <c r="C27686" s="2">
        <v>0.82366898148148149</v>
      </c>
      <c r="D27686">
        <v>27684</v>
      </c>
    </row>
    <row r="27687" spans="1:4" x14ac:dyDescent="0.3">
      <c r="A27687" s="1">
        <v>0.30480021990740741</v>
      </c>
      <c r="B27687">
        <v>120102</v>
      </c>
      <c r="C27687" s="2">
        <v>0.82368055555555553</v>
      </c>
      <c r="D27687">
        <v>27685</v>
      </c>
    </row>
    <row r="27688" spans="1:4" x14ac:dyDescent="0.3">
      <c r="A27688" s="1">
        <v>0.30481145833333334</v>
      </c>
      <c r="B27688">
        <v>120102</v>
      </c>
      <c r="C27688" s="2">
        <v>0.82369212962962968</v>
      </c>
      <c r="D27688">
        <v>27686</v>
      </c>
    </row>
    <row r="27689" spans="1:4" x14ac:dyDescent="0.3">
      <c r="A27689" s="1">
        <v>0.30482329861111113</v>
      </c>
      <c r="B27689">
        <v>120102</v>
      </c>
      <c r="C27689" s="2">
        <v>0.82370370370370372</v>
      </c>
      <c r="D27689">
        <v>27687</v>
      </c>
    </row>
    <row r="27690" spans="1:4" x14ac:dyDescent="0.3">
      <c r="A27690" s="1">
        <v>0.30483454861111114</v>
      </c>
      <c r="B27690">
        <v>120102</v>
      </c>
      <c r="C27690" s="2">
        <v>0.82371527777777775</v>
      </c>
      <c r="D27690">
        <v>27688</v>
      </c>
    </row>
    <row r="27691" spans="1:4" x14ac:dyDescent="0.3">
      <c r="A27691" s="1">
        <v>0.30484637731481479</v>
      </c>
      <c r="B27691">
        <v>120102</v>
      </c>
      <c r="C27691" s="2">
        <v>0.8237268518518519</v>
      </c>
      <c r="D27691">
        <v>27689</v>
      </c>
    </row>
    <row r="27692" spans="1:4" x14ac:dyDescent="0.3">
      <c r="A27692" s="1">
        <v>0.30485821759259257</v>
      </c>
      <c r="B27692">
        <v>585391</v>
      </c>
      <c r="C27692" s="2">
        <v>0.82373842592592594</v>
      </c>
      <c r="D27692">
        <v>27690</v>
      </c>
    </row>
    <row r="27693" spans="1:4" x14ac:dyDescent="0.3">
      <c r="A27693" s="1">
        <v>0.30486946759259259</v>
      </c>
      <c r="B27693">
        <v>585391</v>
      </c>
      <c r="C27693" s="2">
        <v>0.82374999999999998</v>
      </c>
      <c r="D27693">
        <v>27691</v>
      </c>
    </row>
    <row r="27694" spans="1:4" x14ac:dyDescent="0.3">
      <c r="A27694" s="1">
        <v>0.30488130787037038</v>
      </c>
      <c r="B27694">
        <v>585391</v>
      </c>
      <c r="C27694" s="2">
        <v>0.82376157407407402</v>
      </c>
      <c r="D27694">
        <v>27692</v>
      </c>
    </row>
    <row r="27695" spans="1:4" x14ac:dyDescent="0.3">
      <c r="A27695" s="1">
        <v>0.30489254629629631</v>
      </c>
      <c r="B27695">
        <v>585391</v>
      </c>
      <c r="C27695" s="2">
        <v>0.82377314814814817</v>
      </c>
      <c r="D27695">
        <v>27693</v>
      </c>
    </row>
    <row r="27696" spans="1:4" x14ac:dyDescent="0.3">
      <c r="A27696" s="1">
        <v>0.30490437500000001</v>
      </c>
      <c r="B27696">
        <v>585391</v>
      </c>
      <c r="C27696" s="2">
        <v>0.82378472222222221</v>
      </c>
      <c r="D27696">
        <v>27694</v>
      </c>
    </row>
    <row r="27697" spans="1:4" x14ac:dyDescent="0.3">
      <c r="A27697" s="1">
        <v>0.30491562499999997</v>
      </c>
      <c r="B27697">
        <v>585391</v>
      </c>
      <c r="C27697" s="2">
        <v>0.82379629629629625</v>
      </c>
      <c r="D27697">
        <v>27695</v>
      </c>
    </row>
    <row r="27698" spans="1:4" x14ac:dyDescent="0.3">
      <c r="A27698" s="1">
        <v>0.30492745370370372</v>
      </c>
      <c r="B27698">
        <v>585391</v>
      </c>
      <c r="C27698" s="2">
        <v>0.8238078703703704</v>
      </c>
      <c r="D27698">
        <v>27696</v>
      </c>
    </row>
    <row r="27699" spans="1:4" x14ac:dyDescent="0.3">
      <c r="A27699" s="1">
        <v>0.30493873842592589</v>
      </c>
      <c r="B27699">
        <v>585391</v>
      </c>
      <c r="C27699" s="2">
        <v>0.82381944444444444</v>
      </c>
      <c r="D27699">
        <v>27697</v>
      </c>
    </row>
    <row r="27700" spans="1:4" x14ac:dyDescent="0.3">
      <c r="A27700" s="1">
        <v>0.30495057870370368</v>
      </c>
      <c r="B27700">
        <v>585391</v>
      </c>
      <c r="C27700" s="2">
        <v>0.82383101851851848</v>
      </c>
      <c r="D27700">
        <v>27698</v>
      </c>
    </row>
    <row r="27701" spans="1:4" x14ac:dyDescent="0.3">
      <c r="A27701" s="1">
        <v>0.30496240740740743</v>
      </c>
      <c r="B27701">
        <v>585391</v>
      </c>
      <c r="C27701" s="2">
        <v>0.82384259259259263</v>
      </c>
      <c r="D27701">
        <v>27699</v>
      </c>
    </row>
    <row r="27702" spans="1:4" x14ac:dyDescent="0.3">
      <c r="A27702" s="1">
        <v>0.30497365740740739</v>
      </c>
      <c r="B27702">
        <v>585391</v>
      </c>
      <c r="C27702" s="2">
        <v>0.82385416666666667</v>
      </c>
      <c r="D27702">
        <v>27700</v>
      </c>
    </row>
    <row r="27703" spans="1:4" x14ac:dyDescent="0.3">
      <c r="A27703" s="1">
        <v>0.30498548611111109</v>
      </c>
      <c r="B27703">
        <v>585391</v>
      </c>
      <c r="C27703" s="2">
        <v>0.8238657407407407</v>
      </c>
      <c r="D27703">
        <v>27701</v>
      </c>
    </row>
    <row r="27704" spans="1:4" x14ac:dyDescent="0.3">
      <c r="A27704" s="1">
        <v>0.30499673611111111</v>
      </c>
      <c r="B27704">
        <v>585391</v>
      </c>
      <c r="C27704" s="2">
        <v>0.82387731481481485</v>
      </c>
      <c r="D27704">
        <v>27702</v>
      </c>
    </row>
    <row r="27705" spans="1:4" x14ac:dyDescent="0.3">
      <c r="A27705" s="1">
        <v>0.30500856481481481</v>
      </c>
      <c r="B27705">
        <v>585391</v>
      </c>
      <c r="C27705" s="2">
        <v>0.82388888888888889</v>
      </c>
      <c r="D27705">
        <v>27703</v>
      </c>
    </row>
    <row r="27706" spans="1:4" x14ac:dyDescent="0.3">
      <c r="A27706" s="1">
        <v>0.30501981481481483</v>
      </c>
      <c r="B27706">
        <v>585391</v>
      </c>
      <c r="C27706" s="2">
        <v>0.82390046296296293</v>
      </c>
      <c r="D27706">
        <v>27704</v>
      </c>
    </row>
    <row r="27707" spans="1:4" x14ac:dyDescent="0.3">
      <c r="A27707" s="1">
        <v>0.30503165509259261</v>
      </c>
      <c r="B27707">
        <v>585391</v>
      </c>
      <c r="C27707" s="2">
        <v>0.82391203703703708</v>
      </c>
      <c r="D27707">
        <v>27705</v>
      </c>
    </row>
    <row r="27708" spans="1:4" x14ac:dyDescent="0.3">
      <c r="A27708" s="1">
        <v>0.30504290509259258</v>
      </c>
      <c r="B27708">
        <v>585391</v>
      </c>
      <c r="C27708" s="2">
        <v>0.82392361111111112</v>
      </c>
      <c r="D27708">
        <v>27706</v>
      </c>
    </row>
    <row r="27709" spans="1:4" x14ac:dyDescent="0.3">
      <c r="A27709" s="1">
        <v>0.30505474537037036</v>
      </c>
      <c r="B27709">
        <v>585391</v>
      </c>
      <c r="C27709" s="2">
        <v>0.82393518518518516</v>
      </c>
      <c r="D27709">
        <v>27707</v>
      </c>
    </row>
    <row r="27710" spans="1:4" x14ac:dyDescent="0.3">
      <c r="A27710" s="1">
        <v>0.30506658564814815</v>
      </c>
      <c r="B27710">
        <v>585391</v>
      </c>
      <c r="C27710" s="2">
        <v>0.82394675925925931</v>
      </c>
      <c r="D27710">
        <v>27708</v>
      </c>
    </row>
    <row r="27711" spans="1:4" x14ac:dyDescent="0.3">
      <c r="A27711" s="1">
        <v>0.30507782407407408</v>
      </c>
      <c r="B27711">
        <v>585391</v>
      </c>
      <c r="C27711" s="2">
        <v>0.82395833333333335</v>
      </c>
      <c r="D27711">
        <v>27709</v>
      </c>
    </row>
    <row r="27712" spans="1:4" x14ac:dyDescent="0.3">
      <c r="A27712" s="1">
        <v>0.30508966435185186</v>
      </c>
      <c r="B27712">
        <v>585391</v>
      </c>
      <c r="C27712" s="2">
        <v>0.82396990740740739</v>
      </c>
      <c r="D27712">
        <v>27710</v>
      </c>
    </row>
    <row r="27713" spans="1:4" x14ac:dyDescent="0.3">
      <c r="A27713" s="1">
        <v>0.30510090277777779</v>
      </c>
      <c r="B27713">
        <v>585391</v>
      </c>
      <c r="C27713" s="2">
        <v>0.82398148148148154</v>
      </c>
      <c r="D27713">
        <v>27711</v>
      </c>
    </row>
    <row r="27714" spans="1:4" x14ac:dyDescent="0.3">
      <c r="A27714" s="1">
        <v>0.30511274305555558</v>
      </c>
      <c r="B27714">
        <v>585391</v>
      </c>
      <c r="C27714" s="2">
        <v>0.82399305555555558</v>
      </c>
      <c r="D27714">
        <v>27712</v>
      </c>
    </row>
    <row r="27715" spans="1:4" x14ac:dyDescent="0.3">
      <c r="A27715" s="1">
        <v>0.30512399305555554</v>
      </c>
      <c r="B27715">
        <v>585391</v>
      </c>
      <c r="C27715" s="2">
        <v>0.82400462962962961</v>
      </c>
      <c r="D27715">
        <v>27713</v>
      </c>
    </row>
    <row r="27716" spans="1:4" x14ac:dyDescent="0.3">
      <c r="A27716" s="1">
        <v>0.30513582175925924</v>
      </c>
      <c r="B27716">
        <v>585391</v>
      </c>
      <c r="C27716" s="2">
        <v>0.82401620370370365</v>
      </c>
      <c r="D27716">
        <v>27714</v>
      </c>
    </row>
    <row r="27717" spans="1:4" x14ac:dyDescent="0.3">
      <c r="A27717" s="1">
        <v>0.30514707175925926</v>
      </c>
      <c r="B27717">
        <v>585391</v>
      </c>
      <c r="C27717" s="2">
        <v>0.8240277777777778</v>
      </c>
      <c r="D27717">
        <v>27715</v>
      </c>
    </row>
    <row r="27718" spans="1:4" x14ac:dyDescent="0.3">
      <c r="A27718" s="1">
        <v>0.30515891203703704</v>
      </c>
      <c r="B27718">
        <v>585391</v>
      </c>
      <c r="C27718" s="2">
        <v>0.82403935185185184</v>
      </c>
      <c r="D27718">
        <v>27716</v>
      </c>
    </row>
    <row r="27719" spans="1:4" x14ac:dyDescent="0.3">
      <c r="A27719" s="1">
        <v>0.30517075231481483</v>
      </c>
      <c r="B27719">
        <v>585391</v>
      </c>
      <c r="C27719" s="2">
        <v>0.82405092592592588</v>
      </c>
      <c r="D27719">
        <v>27717</v>
      </c>
    </row>
    <row r="27720" spans="1:4" x14ac:dyDescent="0.3">
      <c r="A27720" s="1">
        <v>0.30518200231481479</v>
      </c>
      <c r="B27720">
        <v>585391</v>
      </c>
      <c r="C27720" s="2">
        <v>0.82406250000000003</v>
      </c>
      <c r="D27720">
        <v>27718</v>
      </c>
    </row>
    <row r="27721" spans="1:4" x14ac:dyDescent="0.3">
      <c r="A27721" s="1">
        <v>0.30519383101851849</v>
      </c>
      <c r="B27721">
        <v>585391</v>
      </c>
      <c r="C27721" s="2">
        <v>0.82407407407407407</v>
      </c>
      <c r="D27721">
        <v>27719</v>
      </c>
    </row>
    <row r="27722" spans="1:4" x14ac:dyDescent="0.3">
      <c r="A27722" s="1">
        <v>0.30520508101851851</v>
      </c>
      <c r="B27722">
        <v>393075</v>
      </c>
      <c r="C27722" s="2">
        <v>0.82408564814814811</v>
      </c>
      <c r="D27722">
        <v>27720</v>
      </c>
    </row>
    <row r="27723" spans="1:4" x14ac:dyDescent="0.3">
      <c r="A27723" s="1">
        <v>0.3052169212962963</v>
      </c>
      <c r="B27723">
        <v>393075</v>
      </c>
      <c r="C27723" s="2">
        <v>0.82409722222222226</v>
      </c>
      <c r="D27723">
        <v>27721</v>
      </c>
    </row>
    <row r="27724" spans="1:4" x14ac:dyDescent="0.3">
      <c r="A27724" s="1">
        <v>0.30522815972222223</v>
      </c>
      <c r="B27724">
        <v>393075</v>
      </c>
      <c r="C27724" s="2">
        <v>0.8241087962962963</v>
      </c>
      <c r="D27724">
        <v>27722</v>
      </c>
    </row>
    <row r="27725" spans="1:4" x14ac:dyDescent="0.3">
      <c r="A27725" s="1">
        <v>0.30524000000000001</v>
      </c>
      <c r="B27725">
        <v>393075</v>
      </c>
      <c r="C27725" s="2">
        <v>0.82412037037037034</v>
      </c>
      <c r="D27725">
        <v>27723</v>
      </c>
    </row>
    <row r="27726" spans="1:4" x14ac:dyDescent="0.3">
      <c r="A27726" s="1">
        <v>0.30525124999999997</v>
      </c>
      <c r="B27726">
        <v>393075</v>
      </c>
      <c r="C27726" s="2">
        <v>0.82413194444444449</v>
      </c>
      <c r="D27726">
        <v>27724</v>
      </c>
    </row>
    <row r="27727" spans="1:4" x14ac:dyDescent="0.3">
      <c r="A27727" s="1">
        <v>0.30526307870370367</v>
      </c>
      <c r="B27727">
        <v>393075</v>
      </c>
      <c r="C27727" s="2">
        <v>0.82414351851851853</v>
      </c>
      <c r="D27727">
        <v>27725</v>
      </c>
    </row>
    <row r="27728" spans="1:4" x14ac:dyDescent="0.3">
      <c r="A27728" s="1">
        <v>0.30527491898148151</v>
      </c>
      <c r="B27728">
        <v>393075</v>
      </c>
      <c r="C27728" s="2">
        <v>0.82415509259259256</v>
      </c>
      <c r="D27728">
        <v>27726</v>
      </c>
    </row>
    <row r="27729" spans="1:4" x14ac:dyDescent="0.3">
      <c r="A27729" s="1">
        <v>0.30528616898148148</v>
      </c>
      <c r="B27729">
        <v>393075</v>
      </c>
      <c r="C27729" s="2">
        <v>0.82416666666666671</v>
      </c>
      <c r="D27729">
        <v>27727</v>
      </c>
    </row>
    <row r="27730" spans="1:4" x14ac:dyDescent="0.3">
      <c r="A27730" s="1">
        <v>0.30529799768518517</v>
      </c>
      <c r="B27730">
        <v>393075</v>
      </c>
      <c r="C27730" s="2">
        <v>0.82417824074074075</v>
      </c>
      <c r="D27730">
        <v>27728</v>
      </c>
    </row>
    <row r="27731" spans="1:4" x14ac:dyDescent="0.3">
      <c r="A27731" s="1">
        <v>0.30530924768518519</v>
      </c>
      <c r="B27731">
        <v>393075</v>
      </c>
      <c r="C27731" s="2">
        <v>0.82418981481481479</v>
      </c>
      <c r="D27731">
        <v>27729</v>
      </c>
    </row>
    <row r="27732" spans="1:4" x14ac:dyDescent="0.3">
      <c r="A27732" s="1">
        <v>0.30532108796296292</v>
      </c>
      <c r="B27732">
        <v>393075</v>
      </c>
      <c r="C27732" s="2">
        <v>0.82420138888888894</v>
      </c>
      <c r="D27732">
        <v>27730</v>
      </c>
    </row>
    <row r="27733" spans="1:4" x14ac:dyDescent="0.3">
      <c r="A27733" s="1">
        <v>0.30533233796296294</v>
      </c>
      <c r="B27733">
        <v>393075</v>
      </c>
      <c r="C27733" s="2">
        <v>0.82421296296296298</v>
      </c>
      <c r="D27733">
        <v>27731</v>
      </c>
    </row>
    <row r="27734" spans="1:4" x14ac:dyDescent="0.3">
      <c r="A27734" s="1">
        <v>0.30534417824074073</v>
      </c>
      <c r="B27734">
        <v>393075</v>
      </c>
      <c r="C27734" s="2">
        <v>0.82422453703703702</v>
      </c>
      <c r="D27734">
        <v>27732</v>
      </c>
    </row>
    <row r="27735" spans="1:4" x14ac:dyDescent="0.3">
      <c r="A27735" s="1">
        <v>0.30535541666666666</v>
      </c>
      <c r="B27735">
        <v>393075</v>
      </c>
      <c r="C27735" s="2">
        <v>0.82423611111111106</v>
      </c>
      <c r="D27735">
        <v>27733</v>
      </c>
    </row>
    <row r="27736" spans="1:4" x14ac:dyDescent="0.3">
      <c r="A27736" s="1">
        <v>0.30536725694444444</v>
      </c>
      <c r="B27736">
        <v>393075</v>
      </c>
      <c r="C27736" s="2">
        <v>0.82424768518518521</v>
      </c>
      <c r="D27736">
        <v>27734</v>
      </c>
    </row>
    <row r="27737" spans="1:4" x14ac:dyDescent="0.3">
      <c r="A27737" s="1">
        <v>0.3053791203703704</v>
      </c>
      <c r="B27737">
        <v>393075</v>
      </c>
      <c r="C27737" s="2">
        <v>0.82425925925925925</v>
      </c>
      <c r="D27737">
        <v>27735</v>
      </c>
    </row>
    <row r="27738" spans="1:4" x14ac:dyDescent="0.3">
      <c r="A27738" s="1">
        <v>0.30539035879629628</v>
      </c>
      <c r="B27738">
        <v>393075</v>
      </c>
      <c r="C27738" s="2">
        <v>0.82427083333333329</v>
      </c>
      <c r="D27738">
        <v>27736</v>
      </c>
    </row>
    <row r="27739" spans="1:4" x14ac:dyDescent="0.3">
      <c r="A27739" s="1">
        <v>0.30540219907407407</v>
      </c>
      <c r="B27739">
        <v>393075</v>
      </c>
      <c r="C27739" s="2">
        <v>0.82428240740740744</v>
      </c>
      <c r="D27739">
        <v>27737</v>
      </c>
    </row>
    <row r="27740" spans="1:4" x14ac:dyDescent="0.3">
      <c r="A27740" s="1">
        <v>0.30541344907407408</v>
      </c>
      <c r="B27740">
        <v>393075</v>
      </c>
      <c r="C27740" s="2">
        <v>0.82429398148148147</v>
      </c>
      <c r="D27740">
        <v>27738</v>
      </c>
    </row>
    <row r="27741" spans="1:4" x14ac:dyDescent="0.3">
      <c r="A27741" s="1">
        <v>0.30542527777777778</v>
      </c>
      <c r="B27741">
        <v>393075</v>
      </c>
      <c r="C27741" s="2">
        <v>0.82430555555555551</v>
      </c>
      <c r="D27741">
        <v>27739</v>
      </c>
    </row>
    <row r="27742" spans="1:4" x14ac:dyDescent="0.3">
      <c r="A27742" s="1">
        <v>0.30543653935185183</v>
      </c>
      <c r="B27742">
        <v>393075</v>
      </c>
      <c r="C27742" s="2">
        <v>0.82431712962962966</v>
      </c>
      <c r="D27742">
        <v>27740</v>
      </c>
    </row>
    <row r="27743" spans="1:4" x14ac:dyDescent="0.3">
      <c r="A27743" s="1">
        <v>0.30544837962962967</v>
      </c>
      <c r="B27743">
        <v>393075</v>
      </c>
      <c r="C27743" s="2">
        <v>0.8243287037037037</v>
      </c>
      <c r="D27743">
        <v>27741</v>
      </c>
    </row>
    <row r="27744" spans="1:4" x14ac:dyDescent="0.3">
      <c r="A27744" s="1">
        <v>0.30545962962962964</v>
      </c>
      <c r="B27744">
        <v>393075</v>
      </c>
      <c r="C27744" s="2">
        <v>0.82434027777777774</v>
      </c>
      <c r="D27744">
        <v>27742</v>
      </c>
    </row>
    <row r="27745" spans="1:4" x14ac:dyDescent="0.3">
      <c r="A27745" s="1">
        <v>0.30547145833333333</v>
      </c>
      <c r="B27745">
        <v>393075</v>
      </c>
      <c r="C27745" s="2">
        <v>0.82435185185185189</v>
      </c>
      <c r="D27745">
        <v>27743</v>
      </c>
    </row>
    <row r="27746" spans="1:4" x14ac:dyDescent="0.3">
      <c r="A27746" s="1">
        <v>0.3054827083333333</v>
      </c>
      <c r="B27746">
        <v>393075</v>
      </c>
      <c r="C27746" s="2">
        <v>0.82436342592592593</v>
      </c>
      <c r="D27746">
        <v>27744</v>
      </c>
    </row>
    <row r="27747" spans="1:4" x14ac:dyDescent="0.3">
      <c r="A27747" s="1">
        <v>0.30549454861111108</v>
      </c>
      <c r="B27747">
        <v>393075</v>
      </c>
      <c r="C27747" s="2">
        <v>0.82437499999999997</v>
      </c>
      <c r="D27747">
        <v>27745</v>
      </c>
    </row>
    <row r="27748" spans="1:4" x14ac:dyDescent="0.3">
      <c r="A27748" s="1">
        <v>0.30550637731481484</v>
      </c>
      <c r="B27748">
        <v>393075</v>
      </c>
      <c r="C27748" s="2">
        <v>0.82438657407407412</v>
      </c>
      <c r="D27748">
        <v>27746</v>
      </c>
    </row>
    <row r="27749" spans="1:4" x14ac:dyDescent="0.3">
      <c r="A27749" s="1">
        <v>0.30551766203703701</v>
      </c>
      <c r="B27749">
        <v>393075</v>
      </c>
      <c r="C27749" s="2">
        <v>0.82439814814814816</v>
      </c>
      <c r="D27749">
        <v>27747</v>
      </c>
    </row>
    <row r="27750" spans="1:4" x14ac:dyDescent="0.3">
      <c r="A27750" s="1">
        <v>0.30552950231481479</v>
      </c>
      <c r="B27750">
        <v>393075</v>
      </c>
      <c r="C27750" s="2">
        <v>0.8244097222222222</v>
      </c>
      <c r="D27750">
        <v>27748</v>
      </c>
    </row>
    <row r="27751" spans="1:4" x14ac:dyDescent="0.3">
      <c r="A27751" s="1">
        <v>0.30554074074074078</v>
      </c>
      <c r="B27751">
        <v>393075</v>
      </c>
      <c r="C27751" s="2">
        <v>0.82442129629629635</v>
      </c>
      <c r="D27751">
        <v>27749</v>
      </c>
    </row>
    <row r="27752" spans="1:4" x14ac:dyDescent="0.3">
      <c r="A27752" s="1">
        <v>0.30555258101851851</v>
      </c>
      <c r="B27752">
        <v>171484</v>
      </c>
      <c r="C27752" s="2">
        <v>0.82443287037037039</v>
      </c>
      <c r="D27752">
        <v>27750</v>
      </c>
    </row>
    <row r="27753" spans="1:4" x14ac:dyDescent="0.3">
      <c r="A27753" s="1">
        <v>0.30556383101851853</v>
      </c>
      <c r="B27753">
        <v>171484</v>
      </c>
      <c r="C27753" s="2">
        <v>0.82444444444444442</v>
      </c>
      <c r="D27753">
        <v>27751</v>
      </c>
    </row>
    <row r="27754" spans="1:4" x14ac:dyDescent="0.3">
      <c r="A27754" s="1">
        <v>0.30557567129629631</v>
      </c>
      <c r="B27754">
        <v>171484</v>
      </c>
      <c r="C27754" s="2">
        <v>0.82445601851851846</v>
      </c>
      <c r="D27754">
        <v>27752</v>
      </c>
    </row>
    <row r="27755" spans="1:4" x14ac:dyDescent="0.3">
      <c r="A27755" s="1">
        <v>0.30558690972222219</v>
      </c>
      <c r="B27755">
        <v>171484</v>
      </c>
      <c r="C27755" s="2">
        <v>0.82446759259259261</v>
      </c>
      <c r="D27755">
        <v>27753</v>
      </c>
    </row>
    <row r="27756" spans="1:4" x14ac:dyDescent="0.3">
      <c r="A27756" s="1">
        <v>0.30559874999999997</v>
      </c>
      <c r="B27756">
        <v>171484</v>
      </c>
      <c r="C27756" s="2">
        <v>0.82447916666666665</v>
      </c>
      <c r="D27756">
        <v>27754</v>
      </c>
    </row>
    <row r="27757" spans="1:4" x14ac:dyDescent="0.3">
      <c r="A27757" s="1">
        <v>0.30561059027777782</v>
      </c>
      <c r="B27757">
        <v>171484</v>
      </c>
      <c r="C27757" s="2">
        <v>0.82449074074074069</v>
      </c>
      <c r="D27757">
        <v>27755</v>
      </c>
    </row>
    <row r="27758" spans="1:4" x14ac:dyDescent="0.3">
      <c r="A27758" s="1">
        <v>0.30562184027777778</v>
      </c>
      <c r="B27758">
        <v>171484</v>
      </c>
      <c r="C27758" s="2">
        <v>0.82450231481481484</v>
      </c>
      <c r="D27758">
        <v>27756</v>
      </c>
    </row>
    <row r="27759" spans="1:4" x14ac:dyDescent="0.3">
      <c r="A27759" s="1">
        <v>0.30563366898148148</v>
      </c>
      <c r="B27759">
        <v>171484</v>
      </c>
      <c r="C27759" s="2">
        <v>0.82451388888888888</v>
      </c>
      <c r="D27759">
        <v>27757</v>
      </c>
    </row>
    <row r="27760" spans="1:4" x14ac:dyDescent="0.3">
      <c r="A27760" s="1">
        <v>0.30564491898148149</v>
      </c>
      <c r="B27760">
        <v>171484</v>
      </c>
      <c r="C27760" s="2">
        <v>0.82452546296296292</v>
      </c>
      <c r="D27760">
        <v>27758</v>
      </c>
    </row>
    <row r="27761" spans="1:4" x14ac:dyDescent="0.3">
      <c r="A27761" s="1">
        <v>0.30565675925925923</v>
      </c>
      <c r="B27761">
        <v>171484</v>
      </c>
      <c r="C27761" s="2">
        <v>0.82453703703703707</v>
      </c>
      <c r="D27761">
        <v>27759</v>
      </c>
    </row>
    <row r="27762" spans="1:4" x14ac:dyDescent="0.3">
      <c r="A27762" s="1">
        <v>0.30566799768518521</v>
      </c>
      <c r="B27762">
        <v>171484</v>
      </c>
      <c r="C27762" s="2">
        <v>0.82454861111111111</v>
      </c>
      <c r="D27762">
        <v>27760</v>
      </c>
    </row>
    <row r="27763" spans="1:4" x14ac:dyDescent="0.3">
      <c r="A27763" s="1">
        <v>0.305679837962963</v>
      </c>
      <c r="B27763">
        <v>171484</v>
      </c>
      <c r="C27763" s="2">
        <v>0.82456018518518515</v>
      </c>
      <c r="D27763">
        <v>27761</v>
      </c>
    </row>
    <row r="27764" spans="1:4" x14ac:dyDescent="0.3">
      <c r="A27764" s="1">
        <v>0.30569108796296296</v>
      </c>
      <c r="B27764">
        <v>171484</v>
      </c>
      <c r="C27764" s="2">
        <v>0.8245717592592593</v>
      </c>
      <c r="D27764">
        <v>27762</v>
      </c>
    </row>
    <row r="27765" spans="1:4" x14ac:dyDescent="0.3">
      <c r="A27765" s="1">
        <v>0.30570292824074075</v>
      </c>
      <c r="B27765">
        <v>171484</v>
      </c>
      <c r="C27765" s="2">
        <v>0.82458333333333333</v>
      </c>
      <c r="D27765">
        <v>27763</v>
      </c>
    </row>
    <row r="27766" spans="1:4" x14ac:dyDescent="0.3">
      <c r="A27766" s="1">
        <v>0.30571476851851853</v>
      </c>
      <c r="B27766">
        <v>171484</v>
      </c>
      <c r="C27766" s="2">
        <v>0.82459490740740737</v>
      </c>
      <c r="D27766">
        <v>27764</v>
      </c>
    </row>
    <row r="27767" spans="1:4" x14ac:dyDescent="0.3">
      <c r="A27767" s="1">
        <v>0.30572600694444441</v>
      </c>
      <c r="B27767">
        <v>171484</v>
      </c>
      <c r="C27767" s="2">
        <v>0.82460648148148152</v>
      </c>
      <c r="D27767">
        <v>27765</v>
      </c>
    </row>
    <row r="27768" spans="1:4" x14ac:dyDescent="0.3">
      <c r="A27768" s="1">
        <v>0.30573784722222225</v>
      </c>
      <c r="B27768">
        <v>171484</v>
      </c>
      <c r="C27768" s="2">
        <v>0.82461805555555556</v>
      </c>
      <c r="D27768">
        <v>27766</v>
      </c>
    </row>
    <row r="27769" spans="1:4" x14ac:dyDescent="0.3">
      <c r="A27769" s="1">
        <v>0.30574908564814818</v>
      </c>
      <c r="B27769">
        <v>171484</v>
      </c>
      <c r="C27769" s="2">
        <v>0.8246296296296296</v>
      </c>
      <c r="D27769">
        <v>27767</v>
      </c>
    </row>
    <row r="27770" spans="1:4" x14ac:dyDescent="0.3">
      <c r="A27770" s="1">
        <v>0.30576092592592591</v>
      </c>
      <c r="B27770">
        <v>171484</v>
      </c>
      <c r="C27770" s="2">
        <v>0.82464120370370375</v>
      </c>
      <c r="D27770">
        <v>27768</v>
      </c>
    </row>
    <row r="27771" spans="1:4" x14ac:dyDescent="0.3">
      <c r="A27771" s="1">
        <v>0.30577216435185184</v>
      </c>
      <c r="B27771">
        <v>171484</v>
      </c>
      <c r="C27771" s="2">
        <v>0.82465277777777779</v>
      </c>
      <c r="D27771">
        <v>27769</v>
      </c>
    </row>
    <row r="27772" spans="1:4" x14ac:dyDescent="0.3">
      <c r="A27772" s="1">
        <v>0.30578400462962962</v>
      </c>
      <c r="B27772">
        <v>171484</v>
      </c>
      <c r="C27772" s="2">
        <v>0.82466435185185183</v>
      </c>
      <c r="D27772">
        <v>27770</v>
      </c>
    </row>
    <row r="27773" spans="1:4" x14ac:dyDescent="0.3">
      <c r="A27773" s="1">
        <v>0.30579524305555555</v>
      </c>
      <c r="B27773">
        <v>171484</v>
      </c>
      <c r="C27773" s="2">
        <v>0.82467592592592598</v>
      </c>
      <c r="D27773">
        <v>27771</v>
      </c>
    </row>
    <row r="27774" spans="1:4" x14ac:dyDescent="0.3">
      <c r="A27774" s="1">
        <v>0.30580707175925925</v>
      </c>
      <c r="B27774">
        <v>171484</v>
      </c>
      <c r="C27774" s="2">
        <v>0.82468750000000002</v>
      </c>
      <c r="D27774">
        <v>27772</v>
      </c>
    </row>
    <row r="27775" spans="1:4" x14ac:dyDescent="0.3">
      <c r="A27775" s="1">
        <v>0.30581891203703704</v>
      </c>
      <c r="B27775">
        <v>171484</v>
      </c>
      <c r="C27775" s="2">
        <v>0.82469907407407406</v>
      </c>
      <c r="D27775">
        <v>27773</v>
      </c>
    </row>
    <row r="27776" spans="1:4" x14ac:dyDescent="0.3">
      <c r="A27776" s="1">
        <v>0.30583015046296297</v>
      </c>
      <c r="B27776">
        <v>171484</v>
      </c>
      <c r="C27776" s="2">
        <v>0.8247106481481481</v>
      </c>
      <c r="D27776">
        <v>27774</v>
      </c>
    </row>
    <row r="27777" spans="1:4" x14ac:dyDescent="0.3">
      <c r="A27777" s="1">
        <v>0.30584199074074075</v>
      </c>
      <c r="B27777">
        <v>171484</v>
      </c>
      <c r="C27777" s="2">
        <v>0.82472222222222225</v>
      </c>
      <c r="D27777">
        <v>27775</v>
      </c>
    </row>
    <row r="27778" spans="1:4" x14ac:dyDescent="0.3">
      <c r="A27778" s="1">
        <v>0.30585322916666668</v>
      </c>
      <c r="B27778">
        <v>171484</v>
      </c>
      <c r="C27778" s="2">
        <v>0.82473379629629628</v>
      </c>
      <c r="D27778">
        <v>27776</v>
      </c>
    </row>
    <row r="27779" spans="1:4" x14ac:dyDescent="0.3">
      <c r="A27779" s="1">
        <v>0.30586506944444442</v>
      </c>
      <c r="B27779">
        <v>171484</v>
      </c>
      <c r="C27779" s="2">
        <v>0.82474537037037032</v>
      </c>
      <c r="D27779">
        <v>27777</v>
      </c>
    </row>
    <row r="27780" spans="1:4" x14ac:dyDescent="0.3">
      <c r="A27780" s="1">
        <v>0.30587631944444443</v>
      </c>
      <c r="B27780">
        <v>171484</v>
      </c>
      <c r="C27780" s="2">
        <v>0.82475694444444447</v>
      </c>
      <c r="D27780">
        <v>27778</v>
      </c>
    </row>
    <row r="27781" spans="1:4" x14ac:dyDescent="0.3">
      <c r="A27781" s="1">
        <v>0.30588814814814813</v>
      </c>
      <c r="B27781">
        <v>171484</v>
      </c>
      <c r="C27781" s="2">
        <v>0.82476851851851851</v>
      </c>
      <c r="D27781">
        <v>27779</v>
      </c>
    </row>
    <row r="27782" spans="1:4" x14ac:dyDescent="0.3">
      <c r="A27782" s="1">
        <v>0.30589939814814815</v>
      </c>
      <c r="B27782" s="3" t="s">
        <v>109</v>
      </c>
      <c r="C27782" s="2">
        <v>0.82478009259259255</v>
      </c>
      <c r="D27782">
        <v>27780</v>
      </c>
    </row>
    <row r="27783" spans="1:4" x14ac:dyDescent="0.3">
      <c r="A27783" s="1">
        <v>0.30591122685185185</v>
      </c>
      <c r="B27783" s="3" t="s">
        <v>109</v>
      </c>
      <c r="C27783" s="2">
        <v>0.8247916666666667</v>
      </c>
      <c r="D27783">
        <v>27781</v>
      </c>
    </row>
    <row r="27784" spans="1:4" x14ac:dyDescent="0.3">
      <c r="A27784" s="1">
        <v>0.30592306712962963</v>
      </c>
      <c r="B27784" s="3" t="s">
        <v>109</v>
      </c>
      <c r="C27784" s="2">
        <v>0.82480324074074074</v>
      </c>
      <c r="D27784">
        <v>27782</v>
      </c>
    </row>
    <row r="27785" spans="1:4" x14ac:dyDescent="0.3">
      <c r="A27785" s="1">
        <v>0.30593430555555556</v>
      </c>
      <c r="B27785" s="3" t="s">
        <v>109</v>
      </c>
      <c r="C27785" s="2">
        <v>0.82481481481481478</v>
      </c>
      <c r="D27785">
        <v>27783</v>
      </c>
    </row>
    <row r="27786" spans="1:4" x14ac:dyDescent="0.3">
      <c r="A27786" s="1">
        <v>0.30594614583333335</v>
      </c>
      <c r="B27786" s="3" t="s">
        <v>109</v>
      </c>
      <c r="C27786" s="2">
        <v>0.82482638888888893</v>
      </c>
      <c r="D27786">
        <v>27784</v>
      </c>
    </row>
    <row r="27787" spans="1:4" x14ac:dyDescent="0.3">
      <c r="A27787" s="1">
        <v>0.30595738425925928</v>
      </c>
      <c r="B27787" s="3" t="s">
        <v>109</v>
      </c>
      <c r="C27787" s="2">
        <v>0.82483796296296297</v>
      </c>
      <c r="D27787">
        <v>27785</v>
      </c>
    </row>
    <row r="27788" spans="1:4" x14ac:dyDescent="0.3">
      <c r="A27788" s="1">
        <v>0.30596922453703707</v>
      </c>
      <c r="B27788" s="3" t="s">
        <v>109</v>
      </c>
      <c r="C27788" s="2">
        <v>0.82484953703703701</v>
      </c>
      <c r="D27788">
        <v>27786</v>
      </c>
    </row>
    <row r="27789" spans="1:4" x14ac:dyDescent="0.3">
      <c r="A27789" s="1">
        <v>0.30598046296296294</v>
      </c>
      <c r="B27789" s="3" t="s">
        <v>109</v>
      </c>
      <c r="C27789" s="2">
        <v>0.82486111111111116</v>
      </c>
      <c r="D27789">
        <v>27787</v>
      </c>
    </row>
    <row r="27790" spans="1:4" x14ac:dyDescent="0.3">
      <c r="A27790" s="1">
        <v>0.30599230324074073</v>
      </c>
      <c r="B27790" s="3" t="s">
        <v>109</v>
      </c>
      <c r="C27790" s="2">
        <v>0.82487268518518519</v>
      </c>
      <c r="D27790">
        <v>27788</v>
      </c>
    </row>
    <row r="27791" spans="1:4" x14ac:dyDescent="0.3">
      <c r="A27791" s="1">
        <v>0.30600354166666666</v>
      </c>
      <c r="B27791" s="3" t="s">
        <v>109</v>
      </c>
      <c r="C27791" s="2">
        <v>0.82488425925925923</v>
      </c>
      <c r="D27791">
        <v>27789</v>
      </c>
    </row>
    <row r="27792" spans="1:4" x14ac:dyDescent="0.3">
      <c r="A27792" s="1">
        <v>0.30601538194444444</v>
      </c>
      <c r="B27792" s="3" t="s">
        <v>109</v>
      </c>
      <c r="C27792" s="2">
        <v>0.82489583333333338</v>
      </c>
      <c r="D27792">
        <v>27790</v>
      </c>
    </row>
    <row r="27793" spans="1:4" x14ac:dyDescent="0.3">
      <c r="A27793" s="1">
        <v>0.30602721064814814</v>
      </c>
      <c r="B27793" s="3" t="s">
        <v>109</v>
      </c>
      <c r="C27793" s="2">
        <v>0.82490740740740742</v>
      </c>
      <c r="D27793">
        <v>27791</v>
      </c>
    </row>
    <row r="27794" spans="1:4" x14ac:dyDescent="0.3">
      <c r="A27794" s="1">
        <v>0.30603846064814816</v>
      </c>
      <c r="B27794" s="3" t="s">
        <v>109</v>
      </c>
      <c r="C27794" s="2">
        <v>0.82491898148148146</v>
      </c>
      <c r="D27794">
        <v>27792</v>
      </c>
    </row>
    <row r="27795" spans="1:4" x14ac:dyDescent="0.3">
      <c r="A27795" s="1">
        <v>0.30605030092592589</v>
      </c>
      <c r="B27795" s="3" t="s">
        <v>109</v>
      </c>
      <c r="C27795" s="2">
        <v>0.8249305555555555</v>
      </c>
      <c r="D27795">
        <v>27793</v>
      </c>
    </row>
    <row r="27796" spans="1:4" x14ac:dyDescent="0.3">
      <c r="A27796" s="1">
        <v>0.30606153935185187</v>
      </c>
      <c r="B27796" s="3" t="s">
        <v>109</v>
      </c>
      <c r="C27796" s="2">
        <v>0.82494212962962965</v>
      </c>
      <c r="D27796">
        <v>27794</v>
      </c>
    </row>
    <row r="27797" spans="1:4" x14ac:dyDescent="0.3">
      <c r="A27797" s="1">
        <v>0.30607336805555557</v>
      </c>
      <c r="B27797" s="3" t="s">
        <v>109</v>
      </c>
      <c r="C27797" s="2">
        <v>0.82495370370370369</v>
      </c>
      <c r="D27797">
        <v>27795</v>
      </c>
    </row>
    <row r="27798" spans="1:4" x14ac:dyDescent="0.3">
      <c r="A27798" s="1">
        <v>0.30608461805555554</v>
      </c>
      <c r="B27798" s="3" t="s">
        <v>109</v>
      </c>
      <c r="C27798" s="2">
        <v>0.82496527777777773</v>
      </c>
      <c r="D27798">
        <v>27796</v>
      </c>
    </row>
    <row r="27799" spans="1:4" x14ac:dyDescent="0.3">
      <c r="A27799" s="1">
        <v>0.30609644675925929</v>
      </c>
      <c r="B27799" s="3" t="s">
        <v>109</v>
      </c>
      <c r="C27799" s="2">
        <v>0.82497685185185188</v>
      </c>
      <c r="D27799">
        <v>27797</v>
      </c>
    </row>
    <row r="27800" spans="1:4" x14ac:dyDescent="0.3">
      <c r="A27800" s="1">
        <v>0.30610769675925931</v>
      </c>
      <c r="B27800" s="3" t="s">
        <v>109</v>
      </c>
      <c r="C27800" s="2">
        <v>0.82498842592592592</v>
      </c>
      <c r="D27800">
        <v>27798</v>
      </c>
    </row>
    <row r="27801" spans="1:4" x14ac:dyDescent="0.3">
      <c r="A27801" s="1">
        <v>0.30611952546296295</v>
      </c>
      <c r="B27801" s="3" t="s">
        <v>109</v>
      </c>
      <c r="C27801" s="2">
        <v>0.82499999999999996</v>
      </c>
      <c r="D27801">
        <v>27799</v>
      </c>
    </row>
    <row r="27802" spans="1:4" x14ac:dyDescent="0.3">
      <c r="A27802" s="1">
        <v>0.30613137731481482</v>
      </c>
      <c r="B27802" s="3" t="s">
        <v>109</v>
      </c>
      <c r="C27802" s="2">
        <v>0.82501157407407411</v>
      </c>
      <c r="D27802">
        <v>27800</v>
      </c>
    </row>
    <row r="27803" spans="1:4" x14ac:dyDescent="0.3">
      <c r="A27803" s="1">
        <v>0.30614261574074075</v>
      </c>
      <c r="B27803" s="3" t="s">
        <v>109</v>
      </c>
      <c r="C27803" s="2">
        <v>0.82502314814814814</v>
      </c>
      <c r="D27803">
        <v>27801</v>
      </c>
    </row>
    <row r="27804" spans="1:4" x14ac:dyDescent="0.3">
      <c r="A27804" s="1">
        <v>0.30615445601851848</v>
      </c>
      <c r="B27804" s="3" t="s">
        <v>109</v>
      </c>
      <c r="C27804" s="2">
        <v>0.82503472222222218</v>
      </c>
      <c r="D27804">
        <v>27802</v>
      </c>
    </row>
    <row r="27805" spans="1:4" x14ac:dyDescent="0.3">
      <c r="A27805" s="1">
        <v>0.3061657060185185</v>
      </c>
      <c r="B27805" s="3" t="s">
        <v>109</v>
      </c>
      <c r="C27805" s="2">
        <v>0.82504629629629633</v>
      </c>
      <c r="D27805">
        <v>27803</v>
      </c>
    </row>
    <row r="27806" spans="1:4" x14ac:dyDescent="0.3">
      <c r="A27806" s="1">
        <v>0.30617754629629629</v>
      </c>
      <c r="B27806" s="3" t="s">
        <v>109</v>
      </c>
      <c r="C27806" s="2">
        <v>0.82505787037037037</v>
      </c>
      <c r="D27806">
        <v>27804</v>
      </c>
    </row>
    <row r="27807" spans="1:4" x14ac:dyDescent="0.3">
      <c r="A27807" s="1">
        <v>0.30618878472222222</v>
      </c>
      <c r="B27807" s="3" t="s">
        <v>109</v>
      </c>
      <c r="C27807" s="2">
        <v>0.82506944444444441</v>
      </c>
      <c r="D27807">
        <v>27805</v>
      </c>
    </row>
    <row r="27808" spans="1:4" x14ac:dyDescent="0.3">
      <c r="A27808" s="1">
        <v>0.306200625</v>
      </c>
      <c r="B27808" s="3" t="s">
        <v>109</v>
      </c>
      <c r="C27808" s="2">
        <v>0.82508101851851856</v>
      </c>
      <c r="D27808">
        <v>27806</v>
      </c>
    </row>
    <row r="27809" spans="1:4" x14ac:dyDescent="0.3">
      <c r="A27809" s="1">
        <v>0.30621188657407405</v>
      </c>
      <c r="B27809" s="3" t="s">
        <v>109</v>
      </c>
      <c r="C27809" s="2">
        <v>0.8250925925925926</v>
      </c>
      <c r="D27809">
        <v>27807</v>
      </c>
    </row>
    <row r="27810" spans="1:4" x14ac:dyDescent="0.3">
      <c r="A27810" s="1">
        <v>0.30622372685185184</v>
      </c>
      <c r="B27810" s="3" t="s">
        <v>109</v>
      </c>
      <c r="C27810" s="2">
        <v>0.82510416666666664</v>
      </c>
      <c r="D27810">
        <v>27808</v>
      </c>
    </row>
    <row r="27811" spans="1:4" x14ac:dyDescent="0.3">
      <c r="A27811" s="1">
        <v>0.30623555555555554</v>
      </c>
      <c r="B27811" s="3" t="s">
        <v>109</v>
      </c>
      <c r="C27811" s="2">
        <v>0.82511574074074079</v>
      </c>
      <c r="D27811">
        <v>27809</v>
      </c>
    </row>
    <row r="27812" spans="1:4" x14ac:dyDescent="0.3">
      <c r="A27812" s="1">
        <v>0.30624680555555556</v>
      </c>
      <c r="B27812" s="3" t="s">
        <v>110</v>
      </c>
      <c r="C27812" s="2">
        <v>0.82512731481481483</v>
      </c>
      <c r="D27812">
        <v>27810</v>
      </c>
    </row>
    <row r="27813" spans="1:4" x14ac:dyDescent="0.3">
      <c r="A27813" s="1">
        <v>0.30625863425925925</v>
      </c>
      <c r="B27813" s="3" t="s">
        <v>110</v>
      </c>
      <c r="C27813" s="2">
        <v>0.82513888888888887</v>
      </c>
      <c r="D27813">
        <v>27811</v>
      </c>
    </row>
    <row r="27814" spans="1:4" x14ac:dyDescent="0.3">
      <c r="A27814" s="1">
        <v>0.30626988425925927</v>
      </c>
      <c r="B27814" s="3" t="s">
        <v>110</v>
      </c>
      <c r="C27814" s="2">
        <v>0.82515046296296302</v>
      </c>
      <c r="D27814">
        <v>27812</v>
      </c>
    </row>
    <row r="27815" spans="1:4" x14ac:dyDescent="0.3">
      <c r="A27815" s="1">
        <v>0.30628171296296297</v>
      </c>
      <c r="B27815" s="3" t="s">
        <v>110</v>
      </c>
      <c r="C27815" s="2">
        <v>0.82516203703703705</v>
      </c>
      <c r="D27815">
        <v>27813</v>
      </c>
    </row>
    <row r="27816" spans="1:4" x14ac:dyDescent="0.3">
      <c r="A27816" s="1">
        <v>0.30629296296296293</v>
      </c>
      <c r="B27816" s="3" t="s">
        <v>110</v>
      </c>
      <c r="C27816" s="2">
        <v>0.82517361111111109</v>
      </c>
      <c r="D27816">
        <v>27814</v>
      </c>
    </row>
    <row r="27817" spans="1:4" x14ac:dyDescent="0.3">
      <c r="A27817" s="1">
        <v>0.30630479166666669</v>
      </c>
      <c r="B27817" s="3" t="s">
        <v>110</v>
      </c>
      <c r="C27817" s="2">
        <v>0.82518518518518513</v>
      </c>
      <c r="D27817">
        <v>27815</v>
      </c>
    </row>
    <row r="27818" spans="1:4" x14ac:dyDescent="0.3">
      <c r="A27818" s="1">
        <v>0.30631603009259262</v>
      </c>
      <c r="B27818" s="3" t="s">
        <v>110</v>
      </c>
      <c r="C27818" s="2">
        <v>0.82519675925925928</v>
      </c>
      <c r="D27818">
        <v>27816</v>
      </c>
    </row>
    <row r="27819" spans="1:4" x14ac:dyDescent="0.3">
      <c r="A27819" s="1">
        <v>0.30632787037037035</v>
      </c>
      <c r="B27819" s="3" t="s">
        <v>110</v>
      </c>
      <c r="C27819" s="2">
        <v>0.82520833333333332</v>
      </c>
      <c r="D27819">
        <v>27817</v>
      </c>
    </row>
    <row r="27820" spans="1:4" x14ac:dyDescent="0.3">
      <c r="A27820" s="1">
        <v>0.3063396990740741</v>
      </c>
      <c r="B27820" s="3" t="s">
        <v>110</v>
      </c>
      <c r="C27820" s="2">
        <v>0.82521990740740736</v>
      </c>
      <c r="D27820">
        <v>27818</v>
      </c>
    </row>
    <row r="27821" spans="1:4" x14ac:dyDescent="0.3">
      <c r="A27821" s="1">
        <v>0.30635094907407412</v>
      </c>
      <c r="B27821" s="3" t="s">
        <v>110</v>
      </c>
      <c r="C27821" s="2">
        <v>0.82523148148148151</v>
      </c>
      <c r="D27821">
        <v>27819</v>
      </c>
    </row>
    <row r="27822" spans="1:4" x14ac:dyDescent="0.3">
      <c r="A27822" s="1">
        <v>0.30636277777777776</v>
      </c>
      <c r="B27822" s="3" t="s">
        <v>110</v>
      </c>
      <c r="C27822" s="2">
        <v>0.82524305555555555</v>
      </c>
      <c r="D27822">
        <v>27820</v>
      </c>
    </row>
    <row r="27823" spans="1:4" x14ac:dyDescent="0.3">
      <c r="A27823" s="1">
        <v>0.30637401620370369</v>
      </c>
      <c r="B27823" s="3" t="s">
        <v>110</v>
      </c>
      <c r="C27823" s="2">
        <v>0.82525462962962959</v>
      </c>
      <c r="D27823">
        <v>27821</v>
      </c>
    </row>
    <row r="27824" spans="1:4" x14ac:dyDescent="0.3">
      <c r="A27824" s="1">
        <v>0.30638585648148148</v>
      </c>
      <c r="B27824" s="3" t="s">
        <v>110</v>
      </c>
      <c r="C27824" s="2">
        <v>0.82526620370370374</v>
      </c>
      <c r="D27824">
        <v>27822</v>
      </c>
    </row>
    <row r="27825" spans="1:4" x14ac:dyDescent="0.3">
      <c r="A27825" s="1">
        <v>0.3063971064814815</v>
      </c>
      <c r="B27825" s="3" t="s">
        <v>110</v>
      </c>
      <c r="C27825" s="2">
        <v>0.82527777777777778</v>
      </c>
      <c r="D27825">
        <v>27823</v>
      </c>
    </row>
    <row r="27826" spans="1:4" x14ac:dyDescent="0.3">
      <c r="A27826" s="1">
        <v>0.30640893518518519</v>
      </c>
      <c r="B27826" s="3" t="s">
        <v>110</v>
      </c>
      <c r="C27826" s="2">
        <v>0.82528935185185182</v>
      </c>
      <c r="D27826">
        <v>27824</v>
      </c>
    </row>
    <row r="27827" spans="1:4" x14ac:dyDescent="0.3">
      <c r="A27827" s="1">
        <v>0.30642077546296298</v>
      </c>
      <c r="B27827" s="3" t="s">
        <v>110</v>
      </c>
      <c r="C27827" s="2">
        <v>0.82530092592592597</v>
      </c>
      <c r="D27827">
        <v>27825</v>
      </c>
    </row>
    <row r="27828" spans="1:4" x14ac:dyDescent="0.3">
      <c r="A27828" s="1">
        <v>0.30643201388888885</v>
      </c>
      <c r="B27828" s="3" t="s">
        <v>110</v>
      </c>
      <c r="C27828" s="2">
        <v>0.8253125</v>
      </c>
      <c r="D27828">
        <v>27826</v>
      </c>
    </row>
    <row r="27829" spans="1:4" x14ac:dyDescent="0.3">
      <c r="A27829" s="1">
        <v>0.30644385416666664</v>
      </c>
      <c r="B27829" s="3" t="s">
        <v>110</v>
      </c>
      <c r="C27829" s="2">
        <v>0.82532407407407404</v>
      </c>
      <c r="D27829">
        <v>27827</v>
      </c>
    </row>
    <row r="27830" spans="1:4" x14ac:dyDescent="0.3">
      <c r="A27830" s="1">
        <v>0.30645509259259263</v>
      </c>
      <c r="B27830" s="3" t="s">
        <v>110</v>
      </c>
      <c r="C27830" s="2">
        <v>0.82533564814814819</v>
      </c>
      <c r="D27830">
        <v>27828</v>
      </c>
    </row>
    <row r="27831" spans="1:4" x14ac:dyDescent="0.3">
      <c r="A27831" s="1">
        <v>0.30646693287037036</v>
      </c>
      <c r="B27831" s="3" t="s">
        <v>110</v>
      </c>
      <c r="C27831" s="2">
        <v>0.82534722222222223</v>
      </c>
      <c r="D27831">
        <v>27829</v>
      </c>
    </row>
    <row r="27832" spans="1:4" x14ac:dyDescent="0.3">
      <c r="A27832" s="1">
        <v>0.30647817129629629</v>
      </c>
      <c r="B27832" s="3" t="s">
        <v>110</v>
      </c>
      <c r="C27832" s="2">
        <v>0.82535879629629627</v>
      </c>
      <c r="D27832">
        <v>27830</v>
      </c>
    </row>
    <row r="27833" spans="1:4" x14ac:dyDescent="0.3">
      <c r="A27833" s="1">
        <v>0.30649001157407407</v>
      </c>
      <c r="B27833" s="3" t="s">
        <v>110</v>
      </c>
      <c r="C27833" s="2">
        <v>0.82537037037037042</v>
      </c>
      <c r="D27833">
        <v>27831</v>
      </c>
    </row>
    <row r="27834" spans="1:4" x14ac:dyDescent="0.3">
      <c r="A27834" s="1">
        <v>0.30650126157407404</v>
      </c>
      <c r="B27834" s="3" t="s">
        <v>110</v>
      </c>
      <c r="C27834" s="2">
        <v>0.82538194444444446</v>
      </c>
      <c r="D27834">
        <v>27832</v>
      </c>
    </row>
    <row r="27835" spans="1:4" x14ac:dyDescent="0.3">
      <c r="A27835" s="1">
        <v>0.30651310185185188</v>
      </c>
      <c r="B27835" s="3" t="s">
        <v>110</v>
      </c>
      <c r="C27835" s="2">
        <v>0.8253935185185185</v>
      </c>
      <c r="D27835">
        <v>27833</v>
      </c>
    </row>
    <row r="27836" spans="1:4" x14ac:dyDescent="0.3">
      <c r="A27836" s="1">
        <v>0.30652493055555557</v>
      </c>
      <c r="B27836" s="3" t="s">
        <v>110</v>
      </c>
      <c r="C27836" s="2">
        <v>0.82540509259259254</v>
      </c>
      <c r="D27836">
        <v>27834</v>
      </c>
    </row>
    <row r="27837" spans="1:4" x14ac:dyDescent="0.3">
      <c r="A27837" s="1">
        <v>0.30653618055555554</v>
      </c>
      <c r="B27837" s="3" t="s">
        <v>110</v>
      </c>
      <c r="C27837" s="2">
        <v>0.82541666666666669</v>
      </c>
      <c r="D27837">
        <v>27835</v>
      </c>
    </row>
    <row r="27838" spans="1:4" x14ac:dyDescent="0.3">
      <c r="A27838" s="1">
        <v>0.30654800925925924</v>
      </c>
      <c r="B27838" s="3" t="s">
        <v>110</v>
      </c>
      <c r="C27838" s="2">
        <v>0.82542824074074073</v>
      </c>
      <c r="D27838">
        <v>27836</v>
      </c>
    </row>
    <row r="27839" spans="1:4" x14ac:dyDescent="0.3">
      <c r="A27839" s="1">
        <v>0.30655925925925925</v>
      </c>
      <c r="B27839" s="3" t="s">
        <v>110</v>
      </c>
      <c r="C27839" s="2">
        <v>0.82543981481481477</v>
      </c>
      <c r="D27839">
        <v>27837</v>
      </c>
    </row>
    <row r="27840" spans="1:4" x14ac:dyDescent="0.3">
      <c r="A27840" s="1">
        <v>0.30657108796296295</v>
      </c>
      <c r="B27840" s="3" t="s">
        <v>110</v>
      </c>
      <c r="C27840" s="2">
        <v>0.82545138888888892</v>
      </c>
      <c r="D27840">
        <v>27838</v>
      </c>
    </row>
    <row r="27841" spans="1:4" x14ac:dyDescent="0.3">
      <c r="A27841" s="1">
        <v>0.30658233796296297</v>
      </c>
      <c r="B27841" s="3" t="s">
        <v>110</v>
      </c>
      <c r="C27841" s="2">
        <v>0.82546296296296295</v>
      </c>
      <c r="D27841">
        <v>27839</v>
      </c>
    </row>
    <row r="27842" spans="1:4" x14ac:dyDescent="0.3">
      <c r="A27842" s="1">
        <v>0.30659416666666667</v>
      </c>
      <c r="B27842">
        <v>894596</v>
      </c>
      <c r="C27842" s="2">
        <v>0.82547453703703699</v>
      </c>
      <c r="D27842">
        <v>27840</v>
      </c>
    </row>
    <row r="27843" spans="1:4" x14ac:dyDescent="0.3">
      <c r="A27843" s="1">
        <v>0.30660541666666663</v>
      </c>
      <c r="B27843">
        <v>894596</v>
      </c>
      <c r="C27843" s="2">
        <v>0.82548611111111114</v>
      </c>
      <c r="D27843">
        <v>27841</v>
      </c>
    </row>
    <row r="27844" spans="1:4" x14ac:dyDescent="0.3">
      <c r="A27844" s="1">
        <v>0.30661725694444442</v>
      </c>
      <c r="B27844">
        <v>894596</v>
      </c>
      <c r="C27844" s="2">
        <v>0.82549768518518518</v>
      </c>
      <c r="D27844">
        <v>27842</v>
      </c>
    </row>
    <row r="27845" spans="1:4" x14ac:dyDescent="0.3">
      <c r="A27845" s="1">
        <v>0.30662909722222226</v>
      </c>
      <c r="B27845">
        <v>894596</v>
      </c>
      <c r="C27845" s="2">
        <v>0.82550925925925922</v>
      </c>
      <c r="D27845">
        <v>27843</v>
      </c>
    </row>
    <row r="27846" spans="1:4" x14ac:dyDescent="0.3">
      <c r="A27846" s="1">
        <v>0.30664033564814813</v>
      </c>
      <c r="B27846">
        <v>894596</v>
      </c>
      <c r="C27846" s="2">
        <v>0.82552083333333337</v>
      </c>
      <c r="D27846">
        <v>27844</v>
      </c>
    </row>
    <row r="27847" spans="1:4" x14ac:dyDescent="0.3">
      <c r="A27847" s="1">
        <v>0.30665216435185183</v>
      </c>
      <c r="B27847">
        <v>894596</v>
      </c>
      <c r="C27847" s="2">
        <v>0.82553240740740741</v>
      </c>
      <c r="D27847">
        <v>27845</v>
      </c>
    </row>
    <row r="27848" spans="1:4" x14ac:dyDescent="0.3">
      <c r="A27848" s="1">
        <v>0.30666341435185185</v>
      </c>
      <c r="B27848">
        <v>894596</v>
      </c>
      <c r="C27848" s="2">
        <v>0.82554398148148145</v>
      </c>
      <c r="D27848">
        <v>27846</v>
      </c>
    </row>
    <row r="27849" spans="1:4" x14ac:dyDescent="0.3">
      <c r="A27849" s="1">
        <v>0.30667525462962963</v>
      </c>
      <c r="B27849">
        <v>894596</v>
      </c>
      <c r="C27849" s="2">
        <v>0.8255555555555556</v>
      </c>
      <c r="D27849">
        <v>27847</v>
      </c>
    </row>
    <row r="27850" spans="1:4" x14ac:dyDescent="0.3">
      <c r="A27850" s="1">
        <v>0.30668649305555556</v>
      </c>
      <c r="B27850">
        <v>894596</v>
      </c>
      <c r="C27850" s="2">
        <v>0.82556712962962964</v>
      </c>
      <c r="D27850">
        <v>27848</v>
      </c>
    </row>
    <row r="27851" spans="1:4" x14ac:dyDescent="0.3">
      <c r="A27851" s="1">
        <v>0.30669833333333335</v>
      </c>
      <c r="B27851">
        <v>894596</v>
      </c>
      <c r="C27851" s="2">
        <v>0.82557870370370368</v>
      </c>
      <c r="D27851">
        <v>27849</v>
      </c>
    </row>
    <row r="27852" spans="1:4" x14ac:dyDescent="0.3">
      <c r="A27852" s="1">
        <v>0.30670957175925923</v>
      </c>
      <c r="B27852">
        <v>894596</v>
      </c>
      <c r="C27852" s="2">
        <v>0.82559027777777783</v>
      </c>
      <c r="D27852">
        <v>27850</v>
      </c>
    </row>
    <row r="27853" spans="1:4" x14ac:dyDescent="0.3">
      <c r="A27853" s="1">
        <v>0.30672141203703701</v>
      </c>
      <c r="B27853">
        <v>894596</v>
      </c>
      <c r="C27853" s="2">
        <v>0.82560185185185186</v>
      </c>
      <c r="D27853">
        <v>27851</v>
      </c>
    </row>
    <row r="27854" spans="1:4" x14ac:dyDescent="0.3">
      <c r="A27854" s="1">
        <v>0.3067332523148148</v>
      </c>
      <c r="B27854">
        <v>894596</v>
      </c>
      <c r="C27854" s="2">
        <v>0.8256134259259259</v>
      </c>
      <c r="D27854">
        <v>27852</v>
      </c>
    </row>
    <row r="27855" spans="1:4" x14ac:dyDescent="0.3">
      <c r="A27855" s="1">
        <v>0.30674449074074073</v>
      </c>
      <c r="B27855">
        <v>894596</v>
      </c>
      <c r="C27855" s="2">
        <v>0.82562500000000005</v>
      </c>
      <c r="D27855">
        <v>27853</v>
      </c>
    </row>
    <row r="27856" spans="1:4" x14ac:dyDescent="0.3">
      <c r="A27856" s="1">
        <v>0.30675631944444443</v>
      </c>
      <c r="B27856">
        <v>894596</v>
      </c>
      <c r="C27856" s="2">
        <v>0.82563657407407409</v>
      </c>
      <c r="D27856">
        <v>27854</v>
      </c>
    </row>
    <row r="27857" spans="1:4" x14ac:dyDescent="0.3">
      <c r="A27857" s="1">
        <v>0.30676756944444444</v>
      </c>
      <c r="B27857">
        <v>894596</v>
      </c>
      <c r="C27857" s="2">
        <v>0.82564814814814813</v>
      </c>
      <c r="D27857">
        <v>27855</v>
      </c>
    </row>
    <row r="27858" spans="1:4" x14ac:dyDescent="0.3">
      <c r="A27858" s="1">
        <v>0.30677939814814814</v>
      </c>
      <c r="B27858">
        <v>894596</v>
      </c>
      <c r="C27858" s="2">
        <v>0.82565972222222217</v>
      </c>
      <c r="D27858">
        <v>27856</v>
      </c>
    </row>
    <row r="27859" spans="1:4" x14ac:dyDescent="0.3">
      <c r="A27859" s="1">
        <v>0.30679064814814816</v>
      </c>
      <c r="B27859">
        <v>894596</v>
      </c>
      <c r="C27859" s="2">
        <v>0.82567129629629632</v>
      </c>
      <c r="D27859">
        <v>27857</v>
      </c>
    </row>
    <row r="27860" spans="1:4" x14ac:dyDescent="0.3">
      <c r="A27860" s="1">
        <v>0.30680247685185186</v>
      </c>
      <c r="B27860">
        <v>894596</v>
      </c>
      <c r="C27860" s="2">
        <v>0.82568287037037036</v>
      </c>
      <c r="D27860">
        <v>27858</v>
      </c>
    </row>
    <row r="27861" spans="1:4" x14ac:dyDescent="0.3">
      <c r="A27861" s="1">
        <v>0.30681372685185182</v>
      </c>
      <c r="B27861">
        <v>894596</v>
      </c>
      <c r="C27861" s="2">
        <v>0.8256944444444444</v>
      </c>
      <c r="D27861">
        <v>27859</v>
      </c>
    </row>
    <row r="27862" spans="1:4" x14ac:dyDescent="0.3">
      <c r="A27862" s="1">
        <v>0.30682555555555552</v>
      </c>
      <c r="B27862">
        <v>894596</v>
      </c>
      <c r="C27862" s="2">
        <v>0.82570601851851855</v>
      </c>
      <c r="D27862">
        <v>27860</v>
      </c>
    </row>
    <row r="27863" spans="1:4" x14ac:dyDescent="0.3">
      <c r="A27863" s="1">
        <v>0.30683739583333336</v>
      </c>
      <c r="B27863">
        <v>894596</v>
      </c>
      <c r="C27863" s="2">
        <v>0.82571759259259259</v>
      </c>
      <c r="D27863">
        <v>27861</v>
      </c>
    </row>
    <row r="27864" spans="1:4" x14ac:dyDescent="0.3">
      <c r="A27864" s="1">
        <v>0.30684863425925929</v>
      </c>
      <c r="B27864">
        <v>894596</v>
      </c>
      <c r="C27864" s="2">
        <v>0.82572916666666663</v>
      </c>
      <c r="D27864">
        <v>27862</v>
      </c>
    </row>
    <row r="27865" spans="1:4" x14ac:dyDescent="0.3">
      <c r="A27865" s="1">
        <v>0.30686047453703702</v>
      </c>
      <c r="B27865">
        <v>894596</v>
      </c>
      <c r="C27865" s="2">
        <v>0.82574074074074078</v>
      </c>
      <c r="D27865">
        <v>27863</v>
      </c>
    </row>
    <row r="27866" spans="1:4" x14ac:dyDescent="0.3">
      <c r="A27866" s="1">
        <v>0.30687171296296295</v>
      </c>
      <c r="B27866">
        <v>894596</v>
      </c>
      <c r="C27866" s="2">
        <v>0.82575231481481481</v>
      </c>
      <c r="D27866">
        <v>27864</v>
      </c>
    </row>
    <row r="27867" spans="1:4" x14ac:dyDescent="0.3">
      <c r="A27867" s="1">
        <v>0.30688355324074074</v>
      </c>
      <c r="B27867">
        <v>894596</v>
      </c>
      <c r="C27867" s="2">
        <v>0.82576388888888885</v>
      </c>
      <c r="D27867">
        <v>27865</v>
      </c>
    </row>
    <row r="27868" spans="1:4" x14ac:dyDescent="0.3">
      <c r="A27868" s="1">
        <v>0.30689479166666667</v>
      </c>
      <c r="B27868">
        <v>894596</v>
      </c>
      <c r="C27868" s="2">
        <v>0.825775462962963</v>
      </c>
      <c r="D27868">
        <v>27866</v>
      </c>
    </row>
    <row r="27869" spans="1:4" x14ac:dyDescent="0.3">
      <c r="A27869" s="1">
        <v>0.30690663194444445</v>
      </c>
      <c r="B27869">
        <v>894596</v>
      </c>
      <c r="C27869" s="2">
        <v>0.82578703703703704</v>
      </c>
      <c r="D27869">
        <v>27867</v>
      </c>
    </row>
    <row r="27870" spans="1:4" x14ac:dyDescent="0.3">
      <c r="A27870" s="1">
        <v>0.3069178935185185</v>
      </c>
      <c r="B27870">
        <v>894596</v>
      </c>
      <c r="C27870" s="2">
        <v>0.82579861111111108</v>
      </c>
      <c r="D27870">
        <v>27868</v>
      </c>
    </row>
    <row r="27871" spans="1:4" x14ac:dyDescent="0.3">
      <c r="A27871" s="1">
        <v>0.30692973379629629</v>
      </c>
      <c r="B27871">
        <v>894596</v>
      </c>
      <c r="C27871" s="2">
        <v>0.82581018518518523</v>
      </c>
      <c r="D27871">
        <v>27869</v>
      </c>
    </row>
    <row r="27872" spans="1:4" x14ac:dyDescent="0.3">
      <c r="A27872" s="1">
        <v>0.30694157407407408</v>
      </c>
      <c r="B27872">
        <v>469156</v>
      </c>
      <c r="C27872" s="2">
        <v>0.82582175925925927</v>
      </c>
      <c r="D27872">
        <v>27870</v>
      </c>
    </row>
    <row r="27873" spans="1:4" x14ac:dyDescent="0.3">
      <c r="A27873" s="1">
        <v>0.30695281250000001</v>
      </c>
      <c r="B27873">
        <v>469156</v>
      </c>
      <c r="C27873" s="2">
        <v>0.82583333333333331</v>
      </c>
      <c r="D27873">
        <v>27871</v>
      </c>
    </row>
    <row r="27874" spans="1:4" x14ac:dyDescent="0.3">
      <c r="A27874" s="1">
        <v>0.30696465277777779</v>
      </c>
      <c r="B27874">
        <v>469156</v>
      </c>
      <c r="C27874" s="2">
        <v>0.82584490740740746</v>
      </c>
      <c r="D27874">
        <v>27872</v>
      </c>
    </row>
    <row r="27875" spans="1:4" x14ac:dyDescent="0.3">
      <c r="A27875" s="1">
        <v>0.30697589120370372</v>
      </c>
      <c r="B27875">
        <v>469156</v>
      </c>
      <c r="C27875" s="2">
        <v>0.8258564814814815</v>
      </c>
      <c r="D27875">
        <v>27873</v>
      </c>
    </row>
    <row r="27876" spans="1:4" x14ac:dyDescent="0.3">
      <c r="A27876" s="1">
        <v>0.30698773148148151</v>
      </c>
      <c r="B27876">
        <v>469156</v>
      </c>
      <c r="C27876" s="2">
        <v>0.82586805555555554</v>
      </c>
      <c r="D27876">
        <v>27874</v>
      </c>
    </row>
    <row r="27877" spans="1:4" x14ac:dyDescent="0.3">
      <c r="A27877" s="1">
        <v>0.30699896990740738</v>
      </c>
      <c r="B27877">
        <v>469156</v>
      </c>
      <c r="C27877" s="2">
        <v>0.82587962962962957</v>
      </c>
      <c r="D27877">
        <v>27875</v>
      </c>
    </row>
    <row r="27878" spans="1:4" x14ac:dyDescent="0.3">
      <c r="A27878" s="1">
        <v>0.30701081018518517</v>
      </c>
      <c r="B27878">
        <v>469156</v>
      </c>
      <c r="C27878" s="2">
        <v>0.82589120370370372</v>
      </c>
      <c r="D27878">
        <v>27876</v>
      </c>
    </row>
    <row r="27879" spans="1:4" x14ac:dyDescent="0.3">
      <c r="A27879" s="1">
        <v>0.30702204861111115</v>
      </c>
      <c r="B27879">
        <v>469156</v>
      </c>
      <c r="C27879" s="2">
        <v>0.82590277777777776</v>
      </c>
      <c r="D27879">
        <v>27877</v>
      </c>
    </row>
    <row r="27880" spans="1:4" x14ac:dyDescent="0.3">
      <c r="A27880" s="1">
        <v>0.30703388888888888</v>
      </c>
      <c r="B27880">
        <v>469156</v>
      </c>
      <c r="C27880" s="2">
        <v>0.8259143518518518</v>
      </c>
      <c r="D27880">
        <v>27878</v>
      </c>
    </row>
    <row r="27881" spans="1:4" x14ac:dyDescent="0.3">
      <c r="A27881" s="1">
        <v>0.30704571759259258</v>
      </c>
      <c r="B27881">
        <v>469156</v>
      </c>
      <c r="C27881" s="2">
        <v>0.82592592592592595</v>
      </c>
      <c r="D27881">
        <v>27879</v>
      </c>
    </row>
    <row r="27882" spans="1:4" x14ac:dyDescent="0.3">
      <c r="A27882" s="1">
        <v>0.30705695601851851</v>
      </c>
      <c r="B27882">
        <v>469156</v>
      </c>
      <c r="C27882" s="2">
        <v>0.82593749999999999</v>
      </c>
      <c r="D27882">
        <v>27880</v>
      </c>
    </row>
    <row r="27883" spans="1:4" x14ac:dyDescent="0.3">
      <c r="A27883" s="1">
        <v>0.3070687962962963</v>
      </c>
      <c r="B27883">
        <v>469156</v>
      </c>
      <c r="C27883" s="2">
        <v>0.82594907407407403</v>
      </c>
      <c r="D27883">
        <v>27881</v>
      </c>
    </row>
    <row r="27884" spans="1:4" x14ac:dyDescent="0.3">
      <c r="A27884" s="1">
        <v>0.30708003472222223</v>
      </c>
      <c r="B27884">
        <v>469156</v>
      </c>
      <c r="C27884" s="2">
        <v>0.82596064814814818</v>
      </c>
      <c r="D27884">
        <v>27882</v>
      </c>
    </row>
    <row r="27885" spans="1:4" x14ac:dyDescent="0.3">
      <c r="A27885" s="1">
        <v>0.30709187500000001</v>
      </c>
      <c r="B27885">
        <v>469156</v>
      </c>
      <c r="C27885" s="2">
        <v>0.82597222222222222</v>
      </c>
      <c r="D27885">
        <v>27883</v>
      </c>
    </row>
    <row r="27886" spans="1:4" x14ac:dyDescent="0.3">
      <c r="A27886" s="1">
        <v>0.30710311342592589</v>
      </c>
      <c r="B27886">
        <v>469156</v>
      </c>
      <c r="C27886" s="2">
        <v>0.82598379629629626</v>
      </c>
      <c r="D27886">
        <v>27884</v>
      </c>
    </row>
    <row r="27887" spans="1:4" x14ac:dyDescent="0.3">
      <c r="A27887" s="1">
        <v>0.30711495370370373</v>
      </c>
      <c r="B27887">
        <v>469156</v>
      </c>
      <c r="C27887" s="2">
        <v>0.82599537037037041</v>
      </c>
      <c r="D27887">
        <v>27885</v>
      </c>
    </row>
    <row r="27888" spans="1:4" x14ac:dyDescent="0.3">
      <c r="A27888" s="1">
        <v>0.30712678240740743</v>
      </c>
      <c r="B27888">
        <v>469156</v>
      </c>
      <c r="C27888" s="2">
        <v>0.82600694444444445</v>
      </c>
      <c r="D27888">
        <v>27886</v>
      </c>
    </row>
    <row r="27889" spans="1:4" x14ac:dyDescent="0.3">
      <c r="A27889" s="1">
        <v>0.3071380208333333</v>
      </c>
      <c r="B27889">
        <v>469156</v>
      </c>
      <c r="C27889" s="2">
        <v>0.82601851851851849</v>
      </c>
      <c r="D27889">
        <v>27887</v>
      </c>
    </row>
    <row r="27890" spans="1:4" x14ac:dyDescent="0.3">
      <c r="A27890" s="1">
        <v>0.30714986111111109</v>
      </c>
      <c r="B27890">
        <v>469156</v>
      </c>
      <c r="C27890" s="2">
        <v>0.82603009259259264</v>
      </c>
      <c r="D27890">
        <v>27888</v>
      </c>
    </row>
    <row r="27891" spans="1:4" x14ac:dyDescent="0.3">
      <c r="A27891" s="1">
        <v>0.30716109953703707</v>
      </c>
      <c r="B27891">
        <v>469156</v>
      </c>
      <c r="C27891" s="2">
        <v>0.82604166666666667</v>
      </c>
      <c r="D27891">
        <v>27889</v>
      </c>
    </row>
    <row r="27892" spans="1:4" x14ac:dyDescent="0.3">
      <c r="A27892" s="1">
        <v>0.3071729398148148</v>
      </c>
      <c r="B27892">
        <v>469156</v>
      </c>
      <c r="C27892" s="2">
        <v>0.82605324074074071</v>
      </c>
      <c r="D27892">
        <v>27890</v>
      </c>
    </row>
    <row r="27893" spans="1:4" x14ac:dyDescent="0.3">
      <c r="A27893" s="1">
        <v>0.30718417824074074</v>
      </c>
      <c r="B27893">
        <v>469156</v>
      </c>
      <c r="C27893" s="2">
        <v>0.82606481481481486</v>
      </c>
      <c r="D27893">
        <v>27891</v>
      </c>
    </row>
    <row r="27894" spans="1:4" x14ac:dyDescent="0.3">
      <c r="A27894" s="1">
        <v>0.30719601851851852</v>
      </c>
      <c r="B27894">
        <v>469156</v>
      </c>
      <c r="C27894" s="2">
        <v>0.8260763888888889</v>
      </c>
      <c r="D27894">
        <v>27892</v>
      </c>
    </row>
    <row r="27895" spans="1:4" x14ac:dyDescent="0.3">
      <c r="A27895" s="1">
        <v>0.30720726851851848</v>
      </c>
      <c r="B27895">
        <v>469156</v>
      </c>
      <c r="C27895" s="2">
        <v>0.82608796296296294</v>
      </c>
      <c r="D27895">
        <v>27893</v>
      </c>
    </row>
    <row r="27896" spans="1:4" x14ac:dyDescent="0.3">
      <c r="A27896" s="1">
        <v>0.30721909722222224</v>
      </c>
      <c r="B27896">
        <v>469156</v>
      </c>
      <c r="C27896" s="2">
        <v>0.82609953703703709</v>
      </c>
      <c r="D27896">
        <v>27894</v>
      </c>
    </row>
    <row r="27897" spans="1:4" x14ac:dyDescent="0.3">
      <c r="A27897" s="1">
        <v>0.30723092592592594</v>
      </c>
      <c r="B27897">
        <v>469156</v>
      </c>
      <c r="C27897" s="2">
        <v>0.82611111111111113</v>
      </c>
      <c r="D27897">
        <v>27895</v>
      </c>
    </row>
    <row r="27898" spans="1:4" x14ac:dyDescent="0.3">
      <c r="A27898" s="1">
        <v>0.3072421759259259</v>
      </c>
      <c r="B27898">
        <v>469156</v>
      </c>
      <c r="C27898" s="2">
        <v>0.82612268518518517</v>
      </c>
      <c r="D27898">
        <v>27896</v>
      </c>
    </row>
    <row r="27899" spans="1:4" x14ac:dyDescent="0.3">
      <c r="A27899" s="1">
        <v>0.3072540046296296</v>
      </c>
      <c r="B27899">
        <v>469156</v>
      </c>
      <c r="C27899" s="2">
        <v>0.82613425925925921</v>
      </c>
      <c r="D27899">
        <v>27897</v>
      </c>
    </row>
    <row r="27900" spans="1:4" x14ac:dyDescent="0.3">
      <c r="A27900" s="1">
        <v>0.30726525462962961</v>
      </c>
      <c r="B27900">
        <v>469156</v>
      </c>
      <c r="C27900" s="2">
        <v>0.82614583333333336</v>
      </c>
      <c r="D27900">
        <v>27898</v>
      </c>
    </row>
    <row r="27901" spans="1:4" x14ac:dyDescent="0.3">
      <c r="A27901" s="1">
        <v>0.30727708333333337</v>
      </c>
      <c r="B27901">
        <v>469156</v>
      </c>
      <c r="C27901" s="2">
        <v>0.8261574074074074</v>
      </c>
      <c r="D27901">
        <v>27899</v>
      </c>
    </row>
    <row r="27902" spans="1:4" x14ac:dyDescent="0.3">
      <c r="A27902" s="1">
        <v>0.30728833333333333</v>
      </c>
      <c r="B27902">
        <v>843129</v>
      </c>
      <c r="C27902" s="2">
        <v>0.82616898148148143</v>
      </c>
      <c r="D27902">
        <v>27900</v>
      </c>
    </row>
    <row r="27903" spans="1:4" x14ac:dyDescent="0.3">
      <c r="A27903" s="1">
        <v>0.30730016203703703</v>
      </c>
      <c r="B27903">
        <v>843129</v>
      </c>
      <c r="C27903" s="2">
        <v>0.82618055555555558</v>
      </c>
      <c r="D27903">
        <v>27901</v>
      </c>
    </row>
    <row r="27904" spans="1:4" x14ac:dyDescent="0.3">
      <c r="A27904" s="1">
        <v>0.30731141203703699</v>
      </c>
      <c r="B27904">
        <v>843129</v>
      </c>
      <c r="C27904" s="2">
        <v>0.82619212962962962</v>
      </c>
      <c r="D27904">
        <v>27902</v>
      </c>
    </row>
    <row r="27905" spans="1:4" x14ac:dyDescent="0.3">
      <c r="A27905" s="1">
        <v>0.30732324074074074</v>
      </c>
      <c r="B27905">
        <v>843129</v>
      </c>
      <c r="C27905" s="2">
        <v>0.82620370370370366</v>
      </c>
      <c r="D27905">
        <v>27903</v>
      </c>
    </row>
    <row r="27906" spans="1:4" x14ac:dyDescent="0.3">
      <c r="A27906" s="1">
        <v>0.30733508101851853</v>
      </c>
      <c r="B27906">
        <v>843129</v>
      </c>
      <c r="C27906" s="2">
        <v>0.82621527777777781</v>
      </c>
      <c r="D27906">
        <v>27904</v>
      </c>
    </row>
    <row r="27907" spans="1:4" x14ac:dyDescent="0.3">
      <c r="A27907" s="1">
        <v>0.30734631944444446</v>
      </c>
      <c r="B27907">
        <v>843129</v>
      </c>
      <c r="C27907" s="2">
        <v>0.82622685185185185</v>
      </c>
      <c r="D27907">
        <v>27905</v>
      </c>
    </row>
    <row r="27908" spans="1:4" x14ac:dyDescent="0.3">
      <c r="A27908" s="1">
        <v>0.30735815972222219</v>
      </c>
      <c r="B27908">
        <v>843129</v>
      </c>
      <c r="C27908" s="2">
        <v>0.82623842592592589</v>
      </c>
      <c r="D27908">
        <v>27906</v>
      </c>
    </row>
    <row r="27909" spans="1:4" x14ac:dyDescent="0.3">
      <c r="A27909" s="1">
        <v>0.30736939814814818</v>
      </c>
      <c r="B27909">
        <v>843129</v>
      </c>
      <c r="C27909" s="2">
        <v>0.82625000000000004</v>
      </c>
      <c r="D27909">
        <v>27907</v>
      </c>
    </row>
    <row r="27910" spans="1:4" x14ac:dyDescent="0.3">
      <c r="A27910" s="1">
        <v>0.30738123842592596</v>
      </c>
      <c r="B27910">
        <v>843129</v>
      </c>
      <c r="C27910" s="2">
        <v>0.82626157407407408</v>
      </c>
      <c r="D27910">
        <v>27908</v>
      </c>
    </row>
    <row r="27911" spans="1:4" x14ac:dyDescent="0.3">
      <c r="A27911" s="1">
        <v>0.30739248842592592</v>
      </c>
      <c r="B27911">
        <v>843129</v>
      </c>
      <c r="C27911" s="2">
        <v>0.82627314814814812</v>
      </c>
      <c r="D27911">
        <v>27909</v>
      </c>
    </row>
    <row r="27912" spans="1:4" x14ac:dyDescent="0.3">
      <c r="A27912" s="1">
        <v>0.30740431712962962</v>
      </c>
      <c r="B27912">
        <v>843129</v>
      </c>
      <c r="C27912" s="2">
        <v>0.82628472222222227</v>
      </c>
      <c r="D27912">
        <v>27910</v>
      </c>
    </row>
    <row r="27913" spans="1:4" x14ac:dyDescent="0.3">
      <c r="A27913" s="1">
        <v>0.30741556712962964</v>
      </c>
      <c r="B27913">
        <v>843129</v>
      </c>
      <c r="C27913" s="2">
        <v>0.82629629629629631</v>
      </c>
      <c r="D27913">
        <v>27911</v>
      </c>
    </row>
    <row r="27914" spans="1:4" x14ac:dyDescent="0.3">
      <c r="A27914" s="1">
        <v>0.30742740740740737</v>
      </c>
      <c r="B27914">
        <v>843129</v>
      </c>
      <c r="C27914" s="2">
        <v>0.82630787037037035</v>
      </c>
      <c r="D27914">
        <v>27912</v>
      </c>
    </row>
    <row r="27915" spans="1:4" x14ac:dyDescent="0.3">
      <c r="A27915" s="1">
        <v>0.30743923611111112</v>
      </c>
      <c r="B27915">
        <v>843129</v>
      </c>
      <c r="C27915" s="2">
        <v>0.8263194444444445</v>
      </c>
      <c r="D27915">
        <v>27913</v>
      </c>
    </row>
    <row r="27916" spans="1:4" x14ac:dyDescent="0.3">
      <c r="A27916" s="1">
        <v>0.30745048611111114</v>
      </c>
      <c r="B27916">
        <v>843129</v>
      </c>
      <c r="C27916" s="2">
        <v>0.82633101851851853</v>
      </c>
      <c r="D27916">
        <v>27914</v>
      </c>
    </row>
    <row r="27917" spans="1:4" x14ac:dyDescent="0.3">
      <c r="A27917" s="1">
        <v>0.30746231481481479</v>
      </c>
      <c r="B27917">
        <v>843129</v>
      </c>
      <c r="C27917" s="2">
        <v>0.82634259259259257</v>
      </c>
      <c r="D27917">
        <v>27915</v>
      </c>
    </row>
    <row r="27918" spans="1:4" x14ac:dyDescent="0.3">
      <c r="A27918" s="1">
        <v>0.3074735648148148</v>
      </c>
      <c r="B27918">
        <v>843129</v>
      </c>
      <c r="C27918" s="2">
        <v>0.82635416666666661</v>
      </c>
      <c r="D27918">
        <v>27916</v>
      </c>
    </row>
    <row r="27919" spans="1:4" x14ac:dyDescent="0.3">
      <c r="A27919" s="1">
        <v>0.30748540509259259</v>
      </c>
      <c r="B27919">
        <v>843129</v>
      </c>
      <c r="C27919" s="2">
        <v>0.82636574074074076</v>
      </c>
      <c r="D27919">
        <v>27917</v>
      </c>
    </row>
    <row r="27920" spans="1:4" x14ac:dyDescent="0.3">
      <c r="A27920" s="1">
        <v>0.30749664351851852</v>
      </c>
      <c r="B27920">
        <v>843129</v>
      </c>
      <c r="C27920" s="2">
        <v>0.8263773148148148</v>
      </c>
      <c r="D27920">
        <v>27918</v>
      </c>
    </row>
    <row r="27921" spans="1:4" x14ac:dyDescent="0.3">
      <c r="A27921" s="1">
        <v>0.30750848379629631</v>
      </c>
      <c r="B27921">
        <v>843129</v>
      </c>
      <c r="C27921" s="2">
        <v>0.82638888888888884</v>
      </c>
      <c r="D27921">
        <v>27919</v>
      </c>
    </row>
    <row r="27922" spans="1:4" x14ac:dyDescent="0.3">
      <c r="A27922" s="1">
        <v>0.30751974537037036</v>
      </c>
      <c r="B27922">
        <v>843129</v>
      </c>
      <c r="C27922" s="2">
        <v>0.82640046296296299</v>
      </c>
      <c r="D27922">
        <v>27920</v>
      </c>
    </row>
    <row r="27923" spans="1:4" x14ac:dyDescent="0.3">
      <c r="A27923" s="1">
        <v>0.30753158564814814</v>
      </c>
      <c r="B27923">
        <v>843129</v>
      </c>
      <c r="C27923" s="2">
        <v>0.82641203703703703</v>
      </c>
      <c r="D27923">
        <v>27921</v>
      </c>
    </row>
    <row r="27924" spans="1:4" x14ac:dyDescent="0.3">
      <c r="A27924" s="1">
        <v>0.30754342592592593</v>
      </c>
      <c r="B27924">
        <v>843129</v>
      </c>
      <c r="C27924" s="2">
        <v>0.82642361111111107</v>
      </c>
      <c r="D27924">
        <v>27922</v>
      </c>
    </row>
    <row r="27925" spans="1:4" x14ac:dyDescent="0.3">
      <c r="A27925" s="1">
        <v>0.30755467592592589</v>
      </c>
      <c r="B27925">
        <v>843129</v>
      </c>
      <c r="C27925" s="2">
        <v>0.82643518518518522</v>
      </c>
      <c r="D27925">
        <v>27923</v>
      </c>
    </row>
    <row r="27926" spans="1:4" x14ac:dyDescent="0.3">
      <c r="A27926" s="1">
        <v>0.30756650462962964</v>
      </c>
      <c r="B27926">
        <v>843129</v>
      </c>
      <c r="C27926" s="2">
        <v>0.82644675925925926</v>
      </c>
      <c r="D27926">
        <v>27924</v>
      </c>
    </row>
    <row r="27927" spans="1:4" x14ac:dyDescent="0.3">
      <c r="A27927" s="1">
        <v>0.30757775462962966</v>
      </c>
      <c r="B27927">
        <v>843129</v>
      </c>
      <c r="C27927" s="2">
        <v>0.82645833333333329</v>
      </c>
      <c r="D27927">
        <v>27925</v>
      </c>
    </row>
    <row r="27928" spans="1:4" x14ac:dyDescent="0.3">
      <c r="A27928" s="1">
        <v>0.30758959490740745</v>
      </c>
      <c r="B27928">
        <v>843129</v>
      </c>
      <c r="C27928" s="2">
        <v>0.82646990740740744</v>
      </c>
      <c r="D27928">
        <v>27926</v>
      </c>
    </row>
    <row r="27929" spans="1:4" x14ac:dyDescent="0.3">
      <c r="A27929" s="1">
        <v>0.3076008564814815</v>
      </c>
      <c r="B27929">
        <v>843129</v>
      </c>
      <c r="C27929" s="2">
        <v>0.82648148148148148</v>
      </c>
      <c r="D27929">
        <v>27927</v>
      </c>
    </row>
    <row r="27930" spans="1:4" x14ac:dyDescent="0.3">
      <c r="A27930" s="1">
        <v>0.30761269675925929</v>
      </c>
      <c r="B27930">
        <v>843129</v>
      </c>
      <c r="C27930" s="2">
        <v>0.82649305555555552</v>
      </c>
      <c r="D27930">
        <v>27928</v>
      </c>
    </row>
    <row r="27931" spans="1:4" x14ac:dyDescent="0.3">
      <c r="A27931" s="1">
        <v>0.30762393518518516</v>
      </c>
      <c r="B27931">
        <v>843129</v>
      </c>
      <c r="C27931" s="2">
        <v>0.82650462962962967</v>
      </c>
      <c r="D27931">
        <v>27929</v>
      </c>
    </row>
    <row r="27932" spans="1:4" x14ac:dyDescent="0.3">
      <c r="A27932" s="1">
        <v>0.30763577546296295</v>
      </c>
      <c r="B27932">
        <v>652679</v>
      </c>
      <c r="C27932" s="2">
        <v>0.82651620370370371</v>
      </c>
      <c r="D27932">
        <v>27930</v>
      </c>
    </row>
    <row r="27933" spans="1:4" x14ac:dyDescent="0.3">
      <c r="A27933" s="1">
        <v>0.30764761574074073</v>
      </c>
      <c r="B27933">
        <v>652679</v>
      </c>
      <c r="C27933" s="2">
        <v>0.82652777777777775</v>
      </c>
      <c r="D27933">
        <v>27931</v>
      </c>
    </row>
    <row r="27934" spans="1:4" x14ac:dyDescent="0.3">
      <c r="A27934" s="1">
        <v>0.30765891203703705</v>
      </c>
      <c r="B27934">
        <v>652679</v>
      </c>
      <c r="C27934" s="2">
        <v>0.8265393518518519</v>
      </c>
      <c r="D27934">
        <v>27932</v>
      </c>
    </row>
    <row r="27935" spans="1:4" x14ac:dyDescent="0.3">
      <c r="A27935" s="1">
        <v>0.30767075231481483</v>
      </c>
      <c r="B27935">
        <v>652679</v>
      </c>
      <c r="C27935" s="2">
        <v>0.82655092592592594</v>
      </c>
      <c r="D27935">
        <v>27933</v>
      </c>
    </row>
    <row r="27936" spans="1:4" x14ac:dyDescent="0.3">
      <c r="A27936" s="1">
        <v>0.30768199074074071</v>
      </c>
      <c r="B27936">
        <v>652679</v>
      </c>
      <c r="C27936" s="2">
        <v>0.82656249999999998</v>
      </c>
      <c r="D27936">
        <v>27934</v>
      </c>
    </row>
    <row r="27937" spans="1:4" x14ac:dyDescent="0.3">
      <c r="A27937" s="1">
        <v>0.30769381944444446</v>
      </c>
      <c r="B27937">
        <v>652679</v>
      </c>
      <c r="C27937" s="2">
        <v>0.82657407407407413</v>
      </c>
      <c r="D27937">
        <v>27935</v>
      </c>
    </row>
    <row r="27938" spans="1:4" x14ac:dyDescent="0.3">
      <c r="A27938" s="1">
        <v>0.30770506944444448</v>
      </c>
      <c r="B27938">
        <v>652679</v>
      </c>
      <c r="C27938" s="2">
        <v>0.82658564814814817</v>
      </c>
      <c r="D27938">
        <v>27936</v>
      </c>
    </row>
    <row r="27939" spans="1:4" x14ac:dyDescent="0.3">
      <c r="A27939" s="1">
        <v>0.30771690972222226</v>
      </c>
      <c r="B27939">
        <v>652679</v>
      </c>
      <c r="C27939" s="2">
        <v>0.82659722222222221</v>
      </c>
      <c r="D27939">
        <v>27937</v>
      </c>
    </row>
    <row r="27940" spans="1:4" x14ac:dyDescent="0.3">
      <c r="A27940" s="1">
        <v>0.30772815972222223</v>
      </c>
      <c r="B27940">
        <v>652679</v>
      </c>
      <c r="C27940" s="2">
        <v>0.82660879629629624</v>
      </c>
      <c r="D27940">
        <v>27938</v>
      </c>
    </row>
    <row r="27941" spans="1:4" x14ac:dyDescent="0.3">
      <c r="A27941" s="1">
        <v>0.30773998842592593</v>
      </c>
      <c r="B27941">
        <v>652679</v>
      </c>
      <c r="C27941" s="2">
        <v>0.82662037037037039</v>
      </c>
      <c r="D27941">
        <v>27939</v>
      </c>
    </row>
    <row r="27942" spans="1:4" x14ac:dyDescent="0.3">
      <c r="A27942" s="1">
        <v>0.30775123842592589</v>
      </c>
      <c r="B27942">
        <v>652679</v>
      </c>
      <c r="C27942" s="2">
        <v>0.82663194444444443</v>
      </c>
      <c r="D27942">
        <v>27940</v>
      </c>
    </row>
    <row r="27943" spans="1:4" x14ac:dyDescent="0.3">
      <c r="A27943" s="1">
        <v>0.30776307870370367</v>
      </c>
      <c r="B27943">
        <v>652679</v>
      </c>
      <c r="C27943" s="2">
        <v>0.82664351851851847</v>
      </c>
      <c r="D27943">
        <v>27941</v>
      </c>
    </row>
    <row r="27944" spans="1:4" x14ac:dyDescent="0.3">
      <c r="A27944" s="1">
        <v>0.30777490740740743</v>
      </c>
      <c r="B27944">
        <v>652679</v>
      </c>
      <c r="C27944" s="2">
        <v>0.82665509259259262</v>
      </c>
      <c r="D27944">
        <v>27942</v>
      </c>
    </row>
    <row r="27945" spans="1:4" x14ac:dyDescent="0.3">
      <c r="A27945" s="1">
        <v>0.30778618055555557</v>
      </c>
      <c r="B27945">
        <v>652679</v>
      </c>
      <c r="C27945" s="2">
        <v>0.82666666666666666</v>
      </c>
      <c r="D27945">
        <v>27943</v>
      </c>
    </row>
    <row r="27946" spans="1:4" x14ac:dyDescent="0.3">
      <c r="A27946" s="1">
        <v>0.30779802083333335</v>
      </c>
      <c r="B27946">
        <v>652679</v>
      </c>
      <c r="C27946" s="2">
        <v>0.8266782407407407</v>
      </c>
      <c r="D27946">
        <v>27944</v>
      </c>
    </row>
    <row r="27947" spans="1:4" x14ac:dyDescent="0.3">
      <c r="A27947" s="1">
        <v>0.30780925925925928</v>
      </c>
      <c r="B27947">
        <v>652679</v>
      </c>
      <c r="C27947" s="2">
        <v>0.82668981481481485</v>
      </c>
      <c r="D27947">
        <v>27945</v>
      </c>
    </row>
    <row r="27948" spans="1:4" x14ac:dyDescent="0.3">
      <c r="A27948" s="1">
        <v>0.30782109953703701</v>
      </c>
      <c r="B27948">
        <v>652679</v>
      </c>
      <c r="C27948" s="2">
        <v>0.82670138888888889</v>
      </c>
      <c r="D27948">
        <v>27946</v>
      </c>
    </row>
    <row r="27949" spans="1:4" x14ac:dyDescent="0.3">
      <c r="A27949" s="1">
        <v>0.30783233796296294</v>
      </c>
      <c r="B27949">
        <v>652679</v>
      </c>
      <c r="C27949" s="2">
        <v>0.82671296296296293</v>
      </c>
      <c r="D27949">
        <v>27947</v>
      </c>
    </row>
    <row r="27950" spans="1:4" x14ac:dyDescent="0.3">
      <c r="A27950" s="1">
        <v>0.30784417824074073</v>
      </c>
      <c r="B27950">
        <v>652679</v>
      </c>
      <c r="C27950" s="2">
        <v>0.82672453703703708</v>
      </c>
      <c r="D27950">
        <v>27948</v>
      </c>
    </row>
    <row r="27951" spans="1:4" x14ac:dyDescent="0.3">
      <c r="A27951" s="1">
        <v>0.30785541666666666</v>
      </c>
      <c r="B27951">
        <v>652679</v>
      </c>
      <c r="C27951" s="2">
        <v>0.82673611111111112</v>
      </c>
      <c r="D27951">
        <v>27949</v>
      </c>
    </row>
    <row r="27952" spans="1:4" x14ac:dyDescent="0.3">
      <c r="A27952" s="1">
        <v>0.30786725694444445</v>
      </c>
      <c r="B27952">
        <v>652679</v>
      </c>
      <c r="C27952" s="2">
        <v>0.82674768518518515</v>
      </c>
      <c r="D27952">
        <v>27950</v>
      </c>
    </row>
    <row r="27953" spans="1:4" x14ac:dyDescent="0.3">
      <c r="A27953" s="1">
        <v>0.30787909722222223</v>
      </c>
      <c r="B27953">
        <v>652679</v>
      </c>
      <c r="C27953" s="2">
        <v>0.8267592592592593</v>
      </c>
      <c r="D27953">
        <v>27951</v>
      </c>
    </row>
    <row r="27954" spans="1:4" x14ac:dyDescent="0.3">
      <c r="A27954" s="1">
        <v>0.30789033564814811</v>
      </c>
      <c r="B27954">
        <v>652679</v>
      </c>
      <c r="C27954" s="2">
        <v>0.82677083333333334</v>
      </c>
      <c r="D27954">
        <v>27952</v>
      </c>
    </row>
    <row r="27955" spans="1:4" x14ac:dyDescent="0.3">
      <c r="A27955" s="1">
        <v>0.30790217592592595</v>
      </c>
      <c r="B27955">
        <v>652679</v>
      </c>
      <c r="C27955" s="2">
        <v>0.82678240740740738</v>
      </c>
      <c r="D27955">
        <v>27953</v>
      </c>
    </row>
    <row r="27956" spans="1:4" x14ac:dyDescent="0.3">
      <c r="A27956" s="1">
        <v>0.30791341435185188</v>
      </c>
      <c r="B27956">
        <v>652679</v>
      </c>
      <c r="C27956" s="2">
        <v>0.82679398148148153</v>
      </c>
      <c r="D27956">
        <v>27954</v>
      </c>
    </row>
    <row r="27957" spans="1:4" x14ac:dyDescent="0.3">
      <c r="A27957" s="1">
        <v>0.30792525462962961</v>
      </c>
      <c r="B27957">
        <v>652679</v>
      </c>
      <c r="C27957" s="2">
        <v>0.82680555555555557</v>
      </c>
      <c r="D27957">
        <v>27955</v>
      </c>
    </row>
    <row r="27958" spans="1:4" x14ac:dyDescent="0.3">
      <c r="A27958" s="1">
        <v>0.30793650462962963</v>
      </c>
      <c r="B27958">
        <v>652679</v>
      </c>
      <c r="C27958" s="2">
        <v>0.82681712962962961</v>
      </c>
      <c r="D27958">
        <v>27956</v>
      </c>
    </row>
    <row r="27959" spans="1:4" x14ac:dyDescent="0.3">
      <c r="A27959" s="1">
        <v>0.30794834490740741</v>
      </c>
      <c r="B27959">
        <v>652679</v>
      </c>
      <c r="C27959" s="2">
        <v>0.82682870370370365</v>
      </c>
      <c r="D27959">
        <v>27957</v>
      </c>
    </row>
    <row r="27960" spans="1:4" x14ac:dyDescent="0.3">
      <c r="A27960" s="1">
        <v>0.30795959490740737</v>
      </c>
      <c r="B27960">
        <v>652679</v>
      </c>
      <c r="C27960" s="2">
        <v>0.8268402777777778</v>
      </c>
      <c r="D27960">
        <v>27958</v>
      </c>
    </row>
    <row r="27961" spans="1:4" x14ac:dyDescent="0.3">
      <c r="A27961" s="1">
        <v>0.30797142361111113</v>
      </c>
      <c r="B27961">
        <v>652679</v>
      </c>
      <c r="C27961" s="2">
        <v>0.82685185185185184</v>
      </c>
      <c r="D27961">
        <v>27959</v>
      </c>
    </row>
    <row r="27962" spans="1:4" x14ac:dyDescent="0.3">
      <c r="A27962" s="1">
        <v>0.30798326388888891</v>
      </c>
      <c r="B27962">
        <v>785274</v>
      </c>
      <c r="C27962" s="2">
        <v>0.82686342592592588</v>
      </c>
      <c r="D27962">
        <v>27960</v>
      </c>
    </row>
    <row r="27963" spans="1:4" x14ac:dyDescent="0.3">
      <c r="A27963" s="1">
        <v>0.30799450231481479</v>
      </c>
      <c r="B27963">
        <v>785274</v>
      </c>
      <c r="C27963" s="2">
        <v>0.82687500000000003</v>
      </c>
      <c r="D27963">
        <v>27961</v>
      </c>
    </row>
    <row r="27964" spans="1:4" x14ac:dyDescent="0.3">
      <c r="A27964" s="1">
        <v>0.30800634259259257</v>
      </c>
      <c r="B27964">
        <v>785274</v>
      </c>
      <c r="C27964" s="2">
        <v>0.82688657407407407</v>
      </c>
      <c r="D27964">
        <v>27962</v>
      </c>
    </row>
    <row r="27965" spans="1:4" x14ac:dyDescent="0.3">
      <c r="A27965" s="1">
        <v>0.30801759259259259</v>
      </c>
      <c r="B27965">
        <v>785274</v>
      </c>
      <c r="C27965" s="2">
        <v>0.8268981481481481</v>
      </c>
      <c r="D27965">
        <v>27963</v>
      </c>
    </row>
    <row r="27966" spans="1:4" x14ac:dyDescent="0.3">
      <c r="A27966" s="1">
        <v>0.30802942129629629</v>
      </c>
      <c r="B27966">
        <v>785274</v>
      </c>
      <c r="C27966" s="2">
        <v>0.82690972222222225</v>
      </c>
      <c r="D27966">
        <v>27964</v>
      </c>
    </row>
    <row r="27967" spans="1:4" x14ac:dyDescent="0.3">
      <c r="A27967" s="1">
        <v>0.30804067129629631</v>
      </c>
      <c r="B27967">
        <v>785274</v>
      </c>
      <c r="C27967" s="2">
        <v>0.82692129629629629</v>
      </c>
      <c r="D27967">
        <v>27965</v>
      </c>
    </row>
    <row r="27968" spans="1:4" x14ac:dyDescent="0.3">
      <c r="A27968" s="1">
        <v>0.30805250000000001</v>
      </c>
      <c r="B27968">
        <v>785274</v>
      </c>
      <c r="C27968" s="2">
        <v>0.82693287037037033</v>
      </c>
      <c r="D27968">
        <v>27966</v>
      </c>
    </row>
    <row r="27969" spans="1:4" x14ac:dyDescent="0.3">
      <c r="A27969" s="1">
        <v>0.30806374999999997</v>
      </c>
      <c r="B27969">
        <v>785274</v>
      </c>
      <c r="C27969" s="2">
        <v>0.82694444444444448</v>
      </c>
      <c r="D27969">
        <v>27967</v>
      </c>
    </row>
    <row r="27970" spans="1:4" x14ac:dyDescent="0.3">
      <c r="A27970" s="1">
        <v>0.30807559027777776</v>
      </c>
      <c r="B27970">
        <v>785274</v>
      </c>
      <c r="C27970" s="2">
        <v>0.82695601851851852</v>
      </c>
      <c r="D27970">
        <v>27968</v>
      </c>
    </row>
    <row r="27971" spans="1:4" x14ac:dyDescent="0.3">
      <c r="A27971" s="1">
        <v>0.30808743055555554</v>
      </c>
      <c r="B27971">
        <v>785274</v>
      </c>
      <c r="C27971" s="2">
        <v>0.82696759259259256</v>
      </c>
      <c r="D27971">
        <v>27969</v>
      </c>
    </row>
    <row r="27972" spans="1:4" x14ac:dyDescent="0.3">
      <c r="A27972" s="1">
        <v>0.30809868055555556</v>
      </c>
      <c r="B27972">
        <v>785274</v>
      </c>
      <c r="C27972" s="2">
        <v>0.82697916666666671</v>
      </c>
      <c r="D27972">
        <v>27970</v>
      </c>
    </row>
    <row r="27973" spans="1:4" x14ac:dyDescent="0.3">
      <c r="A27973" s="1">
        <v>0.30811050925925926</v>
      </c>
      <c r="B27973">
        <v>785274</v>
      </c>
      <c r="C27973" s="2">
        <v>0.82699074074074075</v>
      </c>
      <c r="D27973">
        <v>27971</v>
      </c>
    </row>
    <row r="27974" spans="1:4" x14ac:dyDescent="0.3">
      <c r="A27974" s="1">
        <v>0.30812175925925928</v>
      </c>
      <c r="B27974">
        <v>785274</v>
      </c>
      <c r="C27974" s="2">
        <v>0.82700231481481479</v>
      </c>
      <c r="D27974">
        <v>27972</v>
      </c>
    </row>
    <row r="27975" spans="1:4" x14ac:dyDescent="0.3">
      <c r="A27975" s="1">
        <v>0.30813359953703701</v>
      </c>
      <c r="B27975">
        <v>785274</v>
      </c>
      <c r="C27975" s="2">
        <v>0.82701388888888894</v>
      </c>
      <c r="D27975">
        <v>27973</v>
      </c>
    </row>
    <row r="27976" spans="1:4" x14ac:dyDescent="0.3">
      <c r="A27976" s="1">
        <v>0.30814483796296294</v>
      </c>
      <c r="B27976">
        <v>785274</v>
      </c>
      <c r="C27976" s="2">
        <v>0.82702546296296298</v>
      </c>
      <c r="D27976">
        <v>27974</v>
      </c>
    </row>
    <row r="27977" spans="1:4" x14ac:dyDescent="0.3">
      <c r="A27977" s="1">
        <v>0.30815667824074078</v>
      </c>
      <c r="B27977">
        <v>785274</v>
      </c>
      <c r="C27977" s="2">
        <v>0.82703703703703701</v>
      </c>
      <c r="D27977">
        <v>27975</v>
      </c>
    </row>
    <row r="27978" spans="1:4" x14ac:dyDescent="0.3">
      <c r="A27978" s="1">
        <v>0.30816793981481483</v>
      </c>
      <c r="B27978">
        <v>785274</v>
      </c>
      <c r="C27978" s="2">
        <v>0.82704861111111116</v>
      </c>
      <c r="D27978">
        <v>27976</v>
      </c>
    </row>
    <row r="27979" spans="1:4" x14ac:dyDescent="0.3">
      <c r="A27979" s="1">
        <v>0.30817978009259261</v>
      </c>
      <c r="B27979">
        <v>785274</v>
      </c>
      <c r="C27979" s="2">
        <v>0.8270601851851852</v>
      </c>
      <c r="D27979">
        <v>27977</v>
      </c>
    </row>
    <row r="27980" spans="1:4" x14ac:dyDescent="0.3">
      <c r="A27980" s="1">
        <v>0.30819103009259263</v>
      </c>
      <c r="B27980">
        <v>785274</v>
      </c>
      <c r="C27980" s="2">
        <v>0.82707175925925924</v>
      </c>
      <c r="D27980">
        <v>27978</v>
      </c>
    </row>
    <row r="27981" spans="1:4" x14ac:dyDescent="0.3">
      <c r="A27981" s="1">
        <v>0.30820285879629628</v>
      </c>
      <c r="B27981">
        <v>785274</v>
      </c>
      <c r="C27981" s="2">
        <v>0.82708333333333328</v>
      </c>
      <c r="D27981">
        <v>27979</v>
      </c>
    </row>
    <row r="27982" spans="1:4" x14ac:dyDescent="0.3">
      <c r="A27982" s="1">
        <v>0.30821469907407406</v>
      </c>
      <c r="B27982">
        <v>785274</v>
      </c>
      <c r="C27982" s="2">
        <v>0.82709490740740743</v>
      </c>
      <c r="D27982">
        <v>27980</v>
      </c>
    </row>
    <row r="27983" spans="1:4" x14ac:dyDescent="0.3">
      <c r="A27983" s="1">
        <v>0.30822593749999999</v>
      </c>
      <c r="B27983">
        <v>785274</v>
      </c>
      <c r="C27983" s="2">
        <v>0.82710648148148147</v>
      </c>
      <c r="D27983">
        <v>27981</v>
      </c>
    </row>
    <row r="27984" spans="1:4" x14ac:dyDescent="0.3">
      <c r="A27984" s="1">
        <v>0.30823777777777778</v>
      </c>
      <c r="B27984">
        <v>785274</v>
      </c>
      <c r="C27984" s="2">
        <v>0.82711805555555551</v>
      </c>
      <c r="D27984">
        <v>27982</v>
      </c>
    </row>
    <row r="27985" spans="1:4" x14ac:dyDescent="0.3">
      <c r="A27985" s="1">
        <v>0.3082490277777778</v>
      </c>
      <c r="B27985">
        <v>785274</v>
      </c>
      <c r="C27985" s="2">
        <v>0.82712962962962966</v>
      </c>
      <c r="D27985">
        <v>27983</v>
      </c>
    </row>
    <row r="27986" spans="1:4" x14ac:dyDescent="0.3">
      <c r="A27986" s="1">
        <v>0.30826085648148149</v>
      </c>
      <c r="B27986">
        <v>785274</v>
      </c>
      <c r="C27986" s="2">
        <v>0.8271412037037037</v>
      </c>
      <c r="D27986">
        <v>27984</v>
      </c>
    </row>
    <row r="27987" spans="1:4" x14ac:dyDescent="0.3">
      <c r="A27987" s="1">
        <v>0.30827210648148146</v>
      </c>
      <c r="B27987">
        <v>785274</v>
      </c>
      <c r="C27987" s="2">
        <v>0.82715277777777774</v>
      </c>
      <c r="D27987">
        <v>27985</v>
      </c>
    </row>
    <row r="27988" spans="1:4" x14ac:dyDescent="0.3">
      <c r="A27988" s="1">
        <v>0.30828394675925924</v>
      </c>
      <c r="B27988">
        <v>785274</v>
      </c>
      <c r="C27988" s="2">
        <v>0.82716435185185189</v>
      </c>
      <c r="D27988">
        <v>27986</v>
      </c>
    </row>
    <row r="27989" spans="1:4" x14ac:dyDescent="0.3">
      <c r="A27989" s="1">
        <v>0.30829519675925926</v>
      </c>
      <c r="B27989">
        <v>785274</v>
      </c>
      <c r="C27989" s="2">
        <v>0.82717592592592593</v>
      </c>
      <c r="D27989">
        <v>27987</v>
      </c>
    </row>
    <row r="27990" spans="1:4" x14ac:dyDescent="0.3">
      <c r="A27990" s="1">
        <v>0.30830707175925925</v>
      </c>
      <c r="B27990">
        <v>785274</v>
      </c>
      <c r="C27990" s="2">
        <v>0.82718749999999996</v>
      </c>
      <c r="D27990">
        <v>27988</v>
      </c>
    </row>
    <row r="27991" spans="1:4" x14ac:dyDescent="0.3">
      <c r="A27991" s="1">
        <v>0.30831835648148148</v>
      </c>
      <c r="B27991">
        <v>785274</v>
      </c>
      <c r="C27991" s="2">
        <v>0.82719907407407411</v>
      </c>
      <c r="D27991">
        <v>27989</v>
      </c>
    </row>
    <row r="27992" spans="1:4" x14ac:dyDescent="0.3">
      <c r="A27992" s="1">
        <v>0.30833021990740739</v>
      </c>
      <c r="B27992">
        <v>321630</v>
      </c>
      <c r="C27992" s="2">
        <v>0.82721064814814815</v>
      </c>
      <c r="D27992">
        <v>27990</v>
      </c>
    </row>
    <row r="27993" spans="1:4" x14ac:dyDescent="0.3">
      <c r="A27993" s="1">
        <v>0.30834206018518517</v>
      </c>
      <c r="B27993">
        <v>321630</v>
      </c>
      <c r="C27993" s="2">
        <v>0.82722222222222219</v>
      </c>
      <c r="D27993">
        <v>27991</v>
      </c>
    </row>
    <row r="27994" spans="1:4" x14ac:dyDescent="0.3">
      <c r="A27994" s="1">
        <v>0.3083532986111111</v>
      </c>
      <c r="B27994">
        <v>321630</v>
      </c>
      <c r="C27994" s="2">
        <v>0.82723379629629634</v>
      </c>
      <c r="D27994">
        <v>27992</v>
      </c>
    </row>
    <row r="27995" spans="1:4" x14ac:dyDescent="0.3">
      <c r="A27995" s="1">
        <v>0.30836513888888889</v>
      </c>
      <c r="B27995">
        <v>321630</v>
      </c>
      <c r="C27995" s="2">
        <v>0.82724537037037038</v>
      </c>
      <c r="D27995">
        <v>27993</v>
      </c>
    </row>
    <row r="27996" spans="1:4" x14ac:dyDescent="0.3">
      <c r="A27996" s="1">
        <v>0.30837637731481482</v>
      </c>
      <c r="B27996">
        <v>321630</v>
      </c>
      <c r="C27996" s="2">
        <v>0.82725694444444442</v>
      </c>
      <c r="D27996">
        <v>27994</v>
      </c>
    </row>
    <row r="27997" spans="1:4" x14ac:dyDescent="0.3">
      <c r="A27997" s="1">
        <v>0.30838821759259255</v>
      </c>
      <c r="B27997">
        <v>321630</v>
      </c>
      <c r="C27997" s="2">
        <v>0.82726851851851857</v>
      </c>
      <c r="D27997">
        <v>27995</v>
      </c>
    </row>
    <row r="27998" spans="1:4" x14ac:dyDescent="0.3">
      <c r="A27998" s="1">
        <v>0.30839946759259257</v>
      </c>
      <c r="B27998">
        <v>321630</v>
      </c>
      <c r="C27998" s="2">
        <v>0.82728009259259261</v>
      </c>
      <c r="D27998">
        <v>27996</v>
      </c>
    </row>
    <row r="27999" spans="1:4" x14ac:dyDescent="0.3">
      <c r="A27999" s="1">
        <v>0.30841133101851853</v>
      </c>
      <c r="B27999">
        <v>321630</v>
      </c>
      <c r="C27999" s="2">
        <v>0.82729166666666665</v>
      </c>
      <c r="D27999">
        <v>27997</v>
      </c>
    </row>
    <row r="28000" spans="1:4" x14ac:dyDescent="0.3">
      <c r="A28000" s="1">
        <v>0.30842258101851849</v>
      </c>
      <c r="B28000">
        <v>321630</v>
      </c>
      <c r="C28000" s="2">
        <v>0.82730324074074069</v>
      </c>
      <c r="D28000">
        <v>27998</v>
      </c>
    </row>
    <row r="28001" spans="1:4" x14ac:dyDescent="0.3">
      <c r="A28001" s="1">
        <v>0.30843440972222225</v>
      </c>
      <c r="B28001">
        <v>321630</v>
      </c>
      <c r="C28001" s="2">
        <v>0.82731481481481484</v>
      </c>
      <c r="D28001">
        <v>27999</v>
      </c>
    </row>
    <row r="28002" spans="1:4" x14ac:dyDescent="0.3">
      <c r="A28002" s="1">
        <v>0.30844565972222227</v>
      </c>
      <c r="B28002">
        <v>321630</v>
      </c>
      <c r="C28002" s="2">
        <v>0.82732638888888888</v>
      </c>
      <c r="D28002">
        <v>28000</v>
      </c>
    </row>
    <row r="28003" spans="1:4" x14ac:dyDescent="0.3">
      <c r="A28003" s="1">
        <v>0.30845748842592591</v>
      </c>
      <c r="B28003">
        <v>321630</v>
      </c>
      <c r="C28003" s="2">
        <v>0.82733796296296291</v>
      </c>
      <c r="D28003">
        <v>28001</v>
      </c>
    </row>
    <row r="28004" spans="1:4" x14ac:dyDescent="0.3">
      <c r="A28004" s="1">
        <v>0.30846932870370369</v>
      </c>
      <c r="B28004">
        <v>321630</v>
      </c>
      <c r="C28004" s="2">
        <v>0.82734953703703706</v>
      </c>
      <c r="D28004">
        <v>28002</v>
      </c>
    </row>
    <row r="28005" spans="1:4" x14ac:dyDescent="0.3">
      <c r="A28005" s="1">
        <v>0.30848057870370371</v>
      </c>
      <c r="B28005">
        <v>321630</v>
      </c>
      <c r="C28005" s="2">
        <v>0.8273611111111111</v>
      </c>
      <c r="D28005">
        <v>28003</v>
      </c>
    </row>
    <row r="28006" spans="1:4" x14ac:dyDescent="0.3">
      <c r="A28006" s="1">
        <v>0.30849240740740741</v>
      </c>
      <c r="B28006">
        <v>321630</v>
      </c>
      <c r="C28006" s="2">
        <v>0.82737268518518514</v>
      </c>
      <c r="D28006">
        <v>28004</v>
      </c>
    </row>
    <row r="28007" spans="1:4" x14ac:dyDescent="0.3">
      <c r="A28007" s="1">
        <v>0.30850368055555555</v>
      </c>
      <c r="B28007">
        <v>321630</v>
      </c>
      <c r="C28007" s="2">
        <v>0.82738425925925929</v>
      </c>
      <c r="D28007">
        <v>28005</v>
      </c>
    </row>
    <row r="28008" spans="1:4" x14ac:dyDescent="0.3">
      <c r="A28008" s="1">
        <v>0.3085155092592593</v>
      </c>
      <c r="B28008">
        <v>321630</v>
      </c>
      <c r="C28008" s="2">
        <v>0.82739583333333333</v>
      </c>
      <c r="D28008">
        <v>28006</v>
      </c>
    </row>
    <row r="28009" spans="1:4" x14ac:dyDescent="0.3">
      <c r="A28009" s="1">
        <v>0.30852675925925926</v>
      </c>
      <c r="B28009">
        <v>321630</v>
      </c>
      <c r="C28009" s="2">
        <v>0.82740740740740737</v>
      </c>
      <c r="D28009">
        <v>28007</v>
      </c>
    </row>
    <row r="28010" spans="1:4" x14ac:dyDescent="0.3">
      <c r="A28010" s="1">
        <v>0.30853859953703705</v>
      </c>
      <c r="B28010">
        <v>321630</v>
      </c>
      <c r="C28010" s="2">
        <v>0.82741898148148152</v>
      </c>
      <c r="D28010">
        <v>28008</v>
      </c>
    </row>
    <row r="28011" spans="1:4" x14ac:dyDescent="0.3">
      <c r="A28011" s="1">
        <v>0.30854983796296293</v>
      </c>
      <c r="B28011">
        <v>321630</v>
      </c>
      <c r="C28011" s="2">
        <v>0.82743055555555556</v>
      </c>
      <c r="D28011">
        <v>28009</v>
      </c>
    </row>
    <row r="28012" spans="1:4" x14ac:dyDescent="0.3">
      <c r="A28012" s="1">
        <v>0.30856167824074071</v>
      </c>
      <c r="B28012">
        <v>321630</v>
      </c>
      <c r="C28012" s="2">
        <v>0.8274421296296296</v>
      </c>
      <c r="D28012">
        <v>28010</v>
      </c>
    </row>
    <row r="28013" spans="1:4" x14ac:dyDescent="0.3">
      <c r="A28013" s="1">
        <v>0.30857350694444446</v>
      </c>
      <c r="B28013">
        <v>321630</v>
      </c>
      <c r="C28013" s="2">
        <v>0.82745370370370375</v>
      </c>
      <c r="D28013">
        <v>28011</v>
      </c>
    </row>
    <row r="28014" spans="1:4" x14ac:dyDescent="0.3">
      <c r="A28014" s="1">
        <v>0.30858475694444448</v>
      </c>
      <c r="B28014">
        <v>321630</v>
      </c>
      <c r="C28014" s="2">
        <v>0.82746527777777779</v>
      </c>
      <c r="D28014">
        <v>28012</v>
      </c>
    </row>
    <row r="28015" spans="1:4" x14ac:dyDescent="0.3">
      <c r="A28015" s="1">
        <v>0.30859659722222221</v>
      </c>
      <c r="B28015">
        <v>321630</v>
      </c>
      <c r="C28015" s="2">
        <v>0.82747685185185182</v>
      </c>
      <c r="D28015">
        <v>28013</v>
      </c>
    </row>
    <row r="28016" spans="1:4" x14ac:dyDescent="0.3">
      <c r="A28016" s="1">
        <v>0.30860783564814814</v>
      </c>
      <c r="B28016">
        <v>321630</v>
      </c>
      <c r="C28016" s="2">
        <v>0.82748842592592597</v>
      </c>
      <c r="D28016">
        <v>28014</v>
      </c>
    </row>
    <row r="28017" spans="1:4" x14ac:dyDescent="0.3">
      <c r="A28017" s="1">
        <v>0.30861967592592593</v>
      </c>
      <c r="B28017">
        <v>321630</v>
      </c>
      <c r="C28017" s="2">
        <v>0.82750000000000001</v>
      </c>
      <c r="D28017">
        <v>28015</v>
      </c>
    </row>
    <row r="28018" spans="1:4" x14ac:dyDescent="0.3">
      <c r="A28018" s="1">
        <v>0.30863091435185186</v>
      </c>
      <c r="B28018">
        <v>321630</v>
      </c>
      <c r="C28018" s="2">
        <v>0.82751157407407405</v>
      </c>
      <c r="D28018">
        <v>28016</v>
      </c>
    </row>
    <row r="28019" spans="1:4" x14ac:dyDescent="0.3">
      <c r="A28019" s="1">
        <v>0.30864275462962965</v>
      </c>
      <c r="B28019">
        <v>321630</v>
      </c>
      <c r="C28019" s="2">
        <v>0.8275231481481482</v>
      </c>
      <c r="D28019">
        <v>28017</v>
      </c>
    </row>
    <row r="28020" spans="1:4" x14ac:dyDescent="0.3">
      <c r="A28020" s="1">
        <v>0.30865399305555558</v>
      </c>
      <c r="B28020">
        <v>321630</v>
      </c>
      <c r="C28020" s="2">
        <v>0.82753472222222224</v>
      </c>
      <c r="D28020">
        <v>28018</v>
      </c>
    </row>
    <row r="28021" spans="1:4" x14ac:dyDescent="0.3">
      <c r="A28021" s="1">
        <v>0.30866583333333331</v>
      </c>
      <c r="B28021">
        <v>321630</v>
      </c>
      <c r="C28021" s="2">
        <v>0.82754629629629628</v>
      </c>
      <c r="D28021">
        <v>28019</v>
      </c>
    </row>
    <row r="28022" spans="1:4" x14ac:dyDescent="0.3">
      <c r="A28022" s="1">
        <v>0.30867767361111109</v>
      </c>
      <c r="B28022">
        <v>142990</v>
      </c>
      <c r="C28022" s="2">
        <v>0.82755787037037032</v>
      </c>
      <c r="D28022">
        <v>28020</v>
      </c>
    </row>
    <row r="28023" spans="1:4" x14ac:dyDescent="0.3">
      <c r="A28023" s="1">
        <v>0.30868891203703708</v>
      </c>
      <c r="B28023">
        <v>142990</v>
      </c>
      <c r="C28023" s="2">
        <v>0.82756944444444447</v>
      </c>
      <c r="D28023">
        <v>28021</v>
      </c>
    </row>
    <row r="28024" spans="1:4" x14ac:dyDescent="0.3">
      <c r="A28024" s="1">
        <v>0.30870075231481481</v>
      </c>
      <c r="B28024">
        <v>142990</v>
      </c>
      <c r="C28024" s="2">
        <v>0.82758101851851851</v>
      </c>
      <c r="D28024">
        <v>28022</v>
      </c>
    </row>
    <row r="28025" spans="1:4" x14ac:dyDescent="0.3">
      <c r="A28025" s="1">
        <v>0.30871200231481483</v>
      </c>
      <c r="B28025">
        <v>142990</v>
      </c>
      <c r="C28025" s="2">
        <v>0.82759259259259255</v>
      </c>
      <c r="D28025">
        <v>28023</v>
      </c>
    </row>
    <row r="28026" spans="1:4" x14ac:dyDescent="0.3">
      <c r="A28026" s="1">
        <v>0.30872384259259261</v>
      </c>
      <c r="B28026">
        <v>142990</v>
      </c>
      <c r="C28026" s="2">
        <v>0.8276041666666667</v>
      </c>
      <c r="D28026">
        <v>28024</v>
      </c>
    </row>
    <row r="28027" spans="1:4" x14ac:dyDescent="0.3">
      <c r="A28027" s="1">
        <v>0.30873508101851849</v>
      </c>
      <c r="B28027">
        <v>142990</v>
      </c>
      <c r="C28027" s="2">
        <v>0.82761574074074074</v>
      </c>
      <c r="D28027">
        <v>28025</v>
      </c>
    </row>
    <row r="28028" spans="1:4" x14ac:dyDescent="0.3">
      <c r="A28028" s="1">
        <v>0.30874692129629633</v>
      </c>
      <c r="B28028">
        <v>142990</v>
      </c>
      <c r="C28028" s="2">
        <v>0.82762731481481477</v>
      </c>
      <c r="D28028">
        <v>28026</v>
      </c>
    </row>
    <row r="28029" spans="1:4" x14ac:dyDescent="0.3">
      <c r="A28029" s="1">
        <v>0.30875817129629629</v>
      </c>
      <c r="B28029">
        <v>142990</v>
      </c>
      <c r="C28029" s="2">
        <v>0.82763888888888892</v>
      </c>
      <c r="D28029">
        <v>28027</v>
      </c>
    </row>
    <row r="28030" spans="1:4" x14ac:dyDescent="0.3">
      <c r="A28030" s="1">
        <v>0.30877001157407408</v>
      </c>
      <c r="B28030">
        <v>142990</v>
      </c>
      <c r="C28030" s="2">
        <v>0.82765046296296296</v>
      </c>
      <c r="D28030">
        <v>28028</v>
      </c>
    </row>
    <row r="28031" spans="1:4" x14ac:dyDescent="0.3">
      <c r="A28031" s="1">
        <v>0.30878185185185186</v>
      </c>
      <c r="B28031">
        <v>142990</v>
      </c>
      <c r="C28031" s="2">
        <v>0.827662037037037</v>
      </c>
      <c r="D28031">
        <v>28029</v>
      </c>
    </row>
    <row r="28032" spans="1:4" x14ac:dyDescent="0.3">
      <c r="A28032" s="1">
        <v>0.30879309027777779</v>
      </c>
      <c r="B28032">
        <v>142990</v>
      </c>
      <c r="C28032" s="2">
        <v>0.82767361111111115</v>
      </c>
      <c r="D28032">
        <v>28030</v>
      </c>
    </row>
    <row r="28033" spans="1:4" x14ac:dyDescent="0.3">
      <c r="A28033" s="1">
        <v>0.30880493055555552</v>
      </c>
      <c r="B28033">
        <v>142990</v>
      </c>
      <c r="C28033" s="2">
        <v>0.82768518518518519</v>
      </c>
      <c r="D28033">
        <v>28031</v>
      </c>
    </row>
    <row r="28034" spans="1:4" x14ac:dyDescent="0.3">
      <c r="A28034" s="1">
        <v>0.30881618055555554</v>
      </c>
      <c r="B28034">
        <v>142990</v>
      </c>
      <c r="C28034" s="2">
        <v>0.82769675925925923</v>
      </c>
      <c r="D28034">
        <v>28032</v>
      </c>
    </row>
    <row r="28035" spans="1:4" x14ac:dyDescent="0.3">
      <c r="A28035" s="1">
        <v>0.30882802083333333</v>
      </c>
      <c r="B28035">
        <v>142990</v>
      </c>
      <c r="C28035" s="2">
        <v>0.82770833333333338</v>
      </c>
      <c r="D28035">
        <v>28033</v>
      </c>
    </row>
    <row r="28036" spans="1:4" x14ac:dyDescent="0.3">
      <c r="A28036" s="1">
        <v>0.30883928240740743</v>
      </c>
      <c r="B28036">
        <v>142990</v>
      </c>
      <c r="C28036" s="2">
        <v>0.82771990740740742</v>
      </c>
      <c r="D28036">
        <v>28034</v>
      </c>
    </row>
    <row r="28037" spans="1:4" x14ac:dyDescent="0.3">
      <c r="A28037" s="1">
        <v>0.30885112268518522</v>
      </c>
      <c r="B28037">
        <v>142990</v>
      </c>
      <c r="C28037" s="2">
        <v>0.82773148148148146</v>
      </c>
      <c r="D28037">
        <v>28035</v>
      </c>
    </row>
    <row r="28038" spans="1:4" x14ac:dyDescent="0.3">
      <c r="A28038" s="1">
        <v>0.30886236111111109</v>
      </c>
      <c r="B28038">
        <v>142990</v>
      </c>
      <c r="C28038" s="2">
        <v>0.82774305555555561</v>
      </c>
      <c r="D28038">
        <v>28036</v>
      </c>
    </row>
    <row r="28039" spans="1:4" x14ac:dyDescent="0.3">
      <c r="A28039" s="1">
        <v>0.30887420138888888</v>
      </c>
      <c r="B28039">
        <v>142990</v>
      </c>
      <c r="C28039" s="2">
        <v>0.82775462962962965</v>
      </c>
      <c r="D28039">
        <v>28037</v>
      </c>
    </row>
    <row r="28040" spans="1:4" x14ac:dyDescent="0.3">
      <c r="A28040" s="1">
        <v>0.30888604166666667</v>
      </c>
      <c r="B28040">
        <v>142990</v>
      </c>
      <c r="C28040" s="2">
        <v>0.82776620370370368</v>
      </c>
      <c r="D28040">
        <v>28038</v>
      </c>
    </row>
    <row r="28041" spans="1:4" x14ac:dyDescent="0.3">
      <c r="A28041" s="1">
        <v>0.30889731481481481</v>
      </c>
      <c r="B28041">
        <v>142990</v>
      </c>
      <c r="C28041" s="2">
        <v>0.82777777777777772</v>
      </c>
      <c r="D28041">
        <v>28039</v>
      </c>
    </row>
    <row r="28042" spans="1:4" x14ac:dyDescent="0.3">
      <c r="A28042" s="1">
        <v>0.3089091435185185</v>
      </c>
      <c r="B28042">
        <v>142990</v>
      </c>
      <c r="C28042" s="2">
        <v>0.82778935185185187</v>
      </c>
      <c r="D28042">
        <v>28040</v>
      </c>
    </row>
    <row r="28043" spans="1:4" x14ac:dyDescent="0.3">
      <c r="A28043" s="1">
        <v>0.30892039351851852</v>
      </c>
      <c r="B28043">
        <v>142990</v>
      </c>
      <c r="C28043" s="2">
        <v>0.82780092592592591</v>
      </c>
      <c r="D28043">
        <v>28041</v>
      </c>
    </row>
    <row r="28044" spans="1:4" x14ac:dyDescent="0.3">
      <c r="A28044" s="1">
        <v>0.30893223379629631</v>
      </c>
      <c r="B28044">
        <v>142990</v>
      </c>
      <c r="C28044" s="2">
        <v>0.82781249999999995</v>
      </c>
      <c r="D28044">
        <v>28042</v>
      </c>
    </row>
    <row r="28045" spans="1:4" x14ac:dyDescent="0.3">
      <c r="A28045" s="1">
        <v>0.30894347222222224</v>
      </c>
      <c r="B28045">
        <v>142990</v>
      </c>
      <c r="C28045" s="2">
        <v>0.8278240740740741</v>
      </c>
      <c r="D28045">
        <v>28043</v>
      </c>
    </row>
    <row r="28046" spans="1:4" x14ac:dyDescent="0.3">
      <c r="A28046" s="1">
        <v>0.30895531250000002</v>
      </c>
      <c r="B28046">
        <v>142990</v>
      </c>
      <c r="C28046" s="2">
        <v>0.82783564814814814</v>
      </c>
      <c r="D28046">
        <v>28044</v>
      </c>
    </row>
    <row r="28047" spans="1:4" x14ac:dyDescent="0.3">
      <c r="A28047" s="1">
        <v>0.30896656249999999</v>
      </c>
      <c r="B28047">
        <v>142990</v>
      </c>
      <c r="C28047" s="2">
        <v>0.82784722222222218</v>
      </c>
      <c r="D28047">
        <v>28045</v>
      </c>
    </row>
    <row r="28048" spans="1:4" x14ac:dyDescent="0.3">
      <c r="A28048" s="1">
        <v>0.30897839120370368</v>
      </c>
      <c r="B28048">
        <v>142990</v>
      </c>
      <c r="C28048" s="2">
        <v>0.82785879629629633</v>
      </c>
      <c r="D28048">
        <v>28046</v>
      </c>
    </row>
    <row r="28049" spans="1:4" x14ac:dyDescent="0.3">
      <c r="A28049" s="1">
        <v>0.3089896412037037</v>
      </c>
      <c r="B28049">
        <v>142990</v>
      </c>
      <c r="C28049" s="2">
        <v>0.82787037037037037</v>
      </c>
      <c r="D28049">
        <v>28047</v>
      </c>
    </row>
    <row r="28050" spans="1:4" x14ac:dyDescent="0.3">
      <c r="A28050" s="1">
        <v>0.30900148148148149</v>
      </c>
      <c r="B28050">
        <v>142990</v>
      </c>
      <c r="C28050" s="2">
        <v>0.82788194444444441</v>
      </c>
      <c r="D28050">
        <v>28048</v>
      </c>
    </row>
    <row r="28051" spans="1:4" x14ac:dyDescent="0.3">
      <c r="A28051" s="1">
        <v>0.30901332175925927</v>
      </c>
      <c r="B28051">
        <v>142990</v>
      </c>
      <c r="C28051" s="2">
        <v>0.82789351851851856</v>
      </c>
      <c r="D28051">
        <v>28049</v>
      </c>
    </row>
    <row r="28052" spans="1:4" x14ac:dyDescent="0.3">
      <c r="A28052" s="1">
        <v>0.30902458333333332</v>
      </c>
      <c r="B28052">
        <v>471884</v>
      </c>
      <c r="C28052" s="2">
        <v>0.8279050925925926</v>
      </c>
      <c r="D28052">
        <v>28050</v>
      </c>
    </row>
    <row r="28053" spans="1:4" x14ac:dyDescent="0.3">
      <c r="A28053" s="1">
        <v>0.30903642361111111</v>
      </c>
      <c r="B28053">
        <v>471884</v>
      </c>
      <c r="C28053" s="2">
        <v>0.82791666666666663</v>
      </c>
      <c r="D28053">
        <v>28051</v>
      </c>
    </row>
    <row r="28054" spans="1:4" x14ac:dyDescent="0.3">
      <c r="A28054" s="1">
        <v>0.30904767361111113</v>
      </c>
      <c r="B28054">
        <v>471884</v>
      </c>
      <c r="C28054" s="2">
        <v>0.82792824074074078</v>
      </c>
      <c r="D28054">
        <v>28052</v>
      </c>
    </row>
    <row r="28055" spans="1:4" x14ac:dyDescent="0.3">
      <c r="A28055" s="1">
        <v>0.30905950231481483</v>
      </c>
      <c r="B28055">
        <v>471884</v>
      </c>
      <c r="C28055" s="2">
        <v>0.82793981481481482</v>
      </c>
      <c r="D28055">
        <v>28053</v>
      </c>
    </row>
    <row r="28056" spans="1:4" x14ac:dyDescent="0.3">
      <c r="A28056" s="1">
        <v>0.30907075231481479</v>
      </c>
      <c r="B28056">
        <v>471884</v>
      </c>
      <c r="C28056" s="2">
        <v>0.82795138888888886</v>
      </c>
      <c r="D28056">
        <v>28054</v>
      </c>
    </row>
    <row r="28057" spans="1:4" x14ac:dyDescent="0.3">
      <c r="A28057" s="1">
        <v>0.30908258101851854</v>
      </c>
      <c r="B28057">
        <v>471884</v>
      </c>
      <c r="C28057" s="2">
        <v>0.82796296296296301</v>
      </c>
      <c r="D28057">
        <v>28055</v>
      </c>
    </row>
    <row r="28058" spans="1:4" x14ac:dyDescent="0.3">
      <c r="A28058" s="1">
        <v>0.30909383101851851</v>
      </c>
      <c r="B28058">
        <v>471884</v>
      </c>
      <c r="C28058" s="2">
        <v>0.82797453703703705</v>
      </c>
      <c r="D28058">
        <v>28056</v>
      </c>
    </row>
    <row r="28059" spans="1:4" x14ac:dyDescent="0.3">
      <c r="A28059" s="1">
        <v>0.30910567129629629</v>
      </c>
      <c r="B28059">
        <v>471884</v>
      </c>
      <c r="C28059" s="2">
        <v>0.82798611111111109</v>
      </c>
      <c r="D28059">
        <v>28057</v>
      </c>
    </row>
    <row r="28060" spans="1:4" x14ac:dyDescent="0.3">
      <c r="A28060" s="1">
        <v>0.30911749999999999</v>
      </c>
      <c r="B28060">
        <v>471884</v>
      </c>
      <c r="C28060" s="2">
        <v>0.82799768518518524</v>
      </c>
      <c r="D28060">
        <v>28058</v>
      </c>
    </row>
    <row r="28061" spans="1:4" x14ac:dyDescent="0.3">
      <c r="A28061" s="1">
        <v>0.30912873842592592</v>
      </c>
      <c r="B28061">
        <v>471884</v>
      </c>
      <c r="C28061" s="2">
        <v>0.82800925925925928</v>
      </c>
      <c r="D28061">
        <v>28059</v>
      </c>
    </row>
    <row r="28062" spans="1:4" x14ac:dyDescent="0.3">
      <c r="A28062" s="1">
        <v>0.30914057870370371</v>
      </c>
      <c r="B28062">
        <v>471884</v>
      </c>
      <c r="C28062" s="2">
        <v>0.82802083333333332</v>
      </c>
      <c r="D28062">
        <v>28060</v>
      </c>
    </row>
    <row r="28063" spans="1:4" x14ac:dyDescent="0.3">
      <c r="A28063" s="1">
        <v>0.30915185185185184</v>
      </c>
      <c r="B28063">
        <v>471884</v>
      </c>
      <c r="C28063" s="2">
        <v>0.82803240740740736</v>
      </c>
      <c r="D28063">
        <v>28061</v>
      </c>
    </row>
    <row r="28064" spans="1:4" x14ac:dyDescent="0.3">
      <c r="A28064" s="1">
        <v>0.30916370370370366</v>
      </c>
      <c r="B28064">
        <v>471884</v>
      </c>
      <c r="C28064" s="2">
        <v>0.82804398148148151</v>
      </c>
      <c r="D28064">
        <v>28062</v>
      </c>
    </row>
    <row r="28065" spans="1:4" x14ac:dyDescent="0.3">
      <c r="A28065" s="1">
        <v>0.30917495370370368</v>
      </c>
      <c r="B28065">
        <v>471884</v>
      </c>
      <c r="C28065" s="2">
        <v>0.82805555555555554</v>
      </c>
      <c r="D28065">
        <v>28063</v>
      </c>
    </row>
    <row r="28066" spans="1:4" x14ac:dyDescent="0.3">
      <c r="A28066" s="1">
        <v>0.30918678240740743</v>
      </c>
      <c r="B28066">
        <v>471884</v>
      </c>
      <c r="C28066" s="2">
        <v>0.82806712962962958</v>
      </c>
      <c r="D28066">
        <v>28064</v>
      </c>
    </row>
    <row r="28067" spans="1:4" x14ac:dyDescent="0.3">
      <c r="A28067" s="1">
        <v>0.3091980324074074</v>
      </c>
      <c r="B28067">
        <v>471884</v>
      </c>
      <c r="C28067" s="2">
        <v>0.82807870370370373</v>
      </c>
      <c r="D28067">
        <v>28065</v>
      </c>
    </row>
    <row r="28068" spans="1:4" x14ac:dyDescent="0.3">
      <c r="A28068" s="1">
        <v>0.30920987268518518</v>
      </c>
      <c r="B28068">
        <v>471884</v>
      </c>
      <c r="C28068" s="2">
        <v>0.82809027777777777</v>
      </c>
      <c r="D28068">
        <v>28066</v>
      </c>
    </row>
    <row r="28069" spans="1:4" x14ac:dyDescent="0.3">
      <c r="A28069" s="1">
        <v>0.30922113425925923</v>
      </c>
      <c r="B28069">
        <v>471884</v>
      </c>
      <c r="C28069" s="2">
        <v>0.82810185185185181</v>
      </c>
      <c r="D28069">
        <v>28067</v>
      </c>
    </row>
    <row r="28070" spans="1:4" x14ac:dyDescent="0.3">
      <c r="A28070" s="1">
        <v>0.30923296296296293</v>
      </c>
      <c r="B28070">
        <v>471884</v>
      </c>
      <c r="C28070" s="2">
        <v>0.82811342592592596</v>
      </c>
      <c r="D28070">
        <v>28068</v>
      </c>
    </row>
    <row r="28071" spans="1:4" x14ac:dyDescent="0.3">
      <c r="A28071" s="1">
        <v>0.30924480324074072</v>
      </c>
      <c r="B28071">
        <v>471884</v>
      </c>
      <c r="C28071" s="2">
        <v>0.828125</v>
      </c>
      <c r="D28071">
        <v>28069</v>
      </c>
    </row>
    <row r="28072" spans="1:4" x14ac:dyDescent="0.3">
      <c r="A28072" s="1">
        <v>0.3092560416666667</v>
      </c>
      <c r="B28072">
        <v>471884</v>
      </c>
      <c r="C28072" s="2">
        <v>0.82813657407407404</v>
      </c>
      <c r="D28072">
        <v>28070</v>
      </c>
    </row>
    <row r="28073" spans="1:4" x14ac:dyDescent="0.3">
      <c r="A28073" s="1">
        <v>0.30926788194444443</v>
      </c>
      <c r="B28073">
        <v>471884</v>
      </c>
      <c r="C28073" s="2">
        <v>0.82814814814814819</v>
      </c>
      <c r="D28073">
        <v>28071</v>
      </c>
    </row>
    <row r="28074" spans="1:4" x14ac:dyDescent="0.3">
      <c r="A28074" s="1">
        <v>0.30927914351851854</v>
      </c>
      <c r="B28074">
        <v>471884</v>
      </c>
      <c r="C28074" s="2">
        <v>0.82815972222222223</v>
      </c>
      <c r="D28074">
        <v>28072</v>
      </c>
    </row>
    <row r="28075" spans="1:4" x14ac:dyDescent="0.3">
      <c r="A28075" s="1">
        <v>0.30929098379629633</v>
      </c>
      <c r="B28075">
        <v>471884</v>
      </c>
      <c r="C28075" s="2">
        <v>0.82817129629629627</v>
      </c>
      <c r="D28075">
        <v>28073</v>
      </c>
    </row>
    <row r="28076" spans="1:4" x14ac:dyDescent="0.3">
      <c r="A28076" s="1">
        <v>0.30930223379629629</v>
      </c>
      <c r="B28076">
        <v>471884</v>
      </c>
      <c r="C28076" s="2">
        <v>0.82818287037037042</v>
      </c>
      <c r="D28076">
        <v>28074</v>
      </c>
    </row>
    <row r="28077" spans="1:4" x14ac:dyDescent="0.3">
      <c r="A28077" s="1">
        <v>0.30931406249999999</v>
      </c>
      <c r="B28077">
        <v>471884</v>
      </c>
      <c r="C28077" s="2">
        <v>0.82819444444444446</v>
      </c>
      <c r="D28077">
        <v>28075</v>
      </c>
    </row>
    <row r="28078" spans="1:4" x14ac:dyDescent="0.3">
      <c r="A28078" s="1">
        <v>0.3093253125</v>
      </c>
      <c r="B28078">
        <v>471884</v>
      </c>
      <c r="C28078" s="2">
        <v>0.82820601851851849</v>
      </c>
      <c r="D28078">
        <v>28076</v>
      </c>
    </row>
    <row r="28079" spans="1:4" x14ac:dyDescent="0.3">
      <c r="A28079" s="1">
        <v>0.30933717592592591</v>
      </c>
      <c r="B28079">
        <v>471884</v>
      </c>
      <c r="C28079" s="2">
        <v>0.82821759259259264</v>
      </c>
      <c r="D28079">
        <v>28077</v>
      </c>
    </row>
    <row r="28080" spans="1:4" x14ac:dyDescent="0.3">
      <c r="A28080" s="1">
        <v>0.3093490162037037</v>
      </c>
      <c r="B28080">
        <v>471884</v>
      </c>
      <c r="C28080" s="2">
        <v>0.82822916666666668</v>
      </c>
      <c r="D28080">
        <v>28078</v>
      </c>
    </row>
    <row r="28081" spans="1:4" x14ac:dyDescent="0.3">
      <c r="A28081" s="1">
        <v>0.30936025462962963</v>
      </c>
      <c r="B28081">
        <v>471884</v>
      </c>
      <c r="C28081" s="2">
        <v>0.82824074074074072</v>
      </c>
      <c r="D28081">
        <v>28079</v>
      </c>
    </row>
    <row r="28082" spans="1:4" x14ac:dyDescent="0.3">
      <c r="A28082" s="1">
        <v>0.30937209490740741</v>
      </c>
      <c r="B28082">
        <v>628309</v>
      </c>
      <c r="C28082" s="2">
        <v>0.82825231481481476</v>
      </c>
      <c r="D28082">
        <v>28080</v>
      </c>
    </row>
    <row r="28083" spans="1:4" x14ac:dyDescent="0.3">
      <c r="A28083" s="1">
        <v>0.30938333333333334</v>
      </c>
      <c r="B28083">
        <v>628309</v>
      </c>
      <c r="C28083" s="2">
        <v>0.82826388888888891</v>
      </c>
      <c r="D28083">
        <v>28081</v>
      </c>
    </row>
    <row r="28084" spans="1:4" x14ac:dyDescent="0.3">
      <c r="A28084" s="1">
        <v>0.30939517361111107</v>
      </c>
      <c r="B28084">
        <v>628309</v>
      </c>
      <c r="C28084" s="2">
        <v>0.82827546296296295</v>
      </c>
      <c r="D28084">
        <v>28082</v>
      </c>
    </row>
    <row r="28085" spans="1:4" x14ac:dyDescent="0.3">
      <c r="A28085" s="1">
        <v>0.30940641203703706</v>
      </c>
      <c r="B28085">
        <v>628309</v>
      </c>
      <c r="C28085" s="2">
        <v>0.82828703703703699</v>
      </c>
      <c r="D28085">
        <v>28083</v>
      </c>
    </row>
    <row r="28086" spans="1:4" x14ac:dyDescent="0.3">
      <c r="A28086" s="1">
        <v>0.30941825231481485</v>
      </c>
      <c r="B28086">
        <v>628309</v>
      </c>
      <c r="C28086" s="2">
        <v>0.82829861111111114</v>
      </c>
      <c r="D28086">
        <v>28084</v>
      </c>
    </row>
    <row r="28087" spans="1:4" x14ac:dyDescent="0.3">
      <c r="A28087" s="1">
        <v>0.30942949074074072</v>
      </c>
      <c r="B28087">
        <v>628309</v>
      </c>
      <c r="C28087" s="2">
        <v>0.82831018518518518</v>
      </c>
      <c r="D28087">
        <v>28085</v>
      </c>
    </row>
    <row r="28088" spans="1:4" x14ac:dyDescent="0.3">
      <c r="A28088" s="1">
        <v>0.30944131944444442</v>
      </c>
      <c r="B28088">
        <v>628309</v>
      </c>
      <c r="C28088" s="2">
        <v>0.82832175925925922</v>
      </c>
      <c r="D28088">
        <v>28086</v>
      </c>
    </row>
    <row r="28089" spans="1:4" x14ac:dyDescent="0.3">
      <c r="A28089" s="1">
        <v>0.3094531597222222</v>
      </c>
      <c r="B28089">
        <v>628309</v>
      </c>
      <c r="C28089" s="2">
        <v>0.82833333333333337</v>
      </c>
      <c r="D28089">
        <v>28087</v>
      </c>
    </row>
    <row r="28090" spans="1:4" x14ac:dyDescent="0.3">
      <c r="A28090" s="1">
        <v>0.30946440972222222</v>
      </c>
      <c r="B28090">
        <v>628309</v>
      </c>
      <c r="C28090" s="2">
        <v>0.8283449074074074</v>
      </c>
      <c r="D28090">
        <v>28088</v>
      </c>
    </row>
    <row r="28091" spans="1:4" x14ac:dyDescent="0.3">
      <c r="A28091" s="1">
        <v>0.30947623842592592</v>
      </c>
      <c r="B28091">
        <v>628309</v>
      </c>
      <c r="C28091" s="2">
        <v>0.82835648148148144</v>
      </c>
      <c r="D28091">
        <v>28089</v>
      </c>
    </row>
    <row r="28092" spans="1:4" x14ac:dyDescent="0.3">
      <c r="A28092" s="1">
        <v>0.30948748842592594</v>
      </c>
      <c r="B28092">
        <v>628309</v>
      </c>
      <c r="C28092" s="2">
        <v>0.82836805555555559</v>
      </c>
      <c r="D28092">
        <v>28090</v>
      </c>
    </row>
    <row r="28093" spans="1:4" x14ac:dyDescent="0.3">
      <c r="A28093" s="1">
        <v>0.30949932870370367</v>
      </c>
      <c r="B28093">
        <v>628309</v>
      </c>
      <c r="C28093" s="2">
        <v>0.82837962962962963</v>
      </c>
      <c r="D28093">
        <v>28091</v>
      </c>
    </row>
    <row r="28094" spans="1:4" x14ac:dyDescent="0.3">
      <c r="A28094" s="1">
        <v>0.3095105671296296</v>
      </c>
      <c r="B28094">
        <v>628309</v>
      </c>
      <c r="C28094" s="2">
        <v>0.82839120370370367</v>
      </c>
      <c r="D28094">
        <v>28092</v>
      </c>
    </row>
    <row r="28095" spans="1:4" x14ac:dyDescent="0.3">
      <c r="A28095" s="1">
        <v>0.30952240740740744</v>
      </c>
      <c r="B28095">
        <v>628309</v>
      </c>
      <c r="C28095" s="2">
        <v>0.82840277777777782</v>
      </c>
      <c r="D28095">
        <v>28093</v>
      </c>
    </row>
    <row r="28096" spans="1:4" x14ac:dyDescent="0.3">
      <c r="A28096" s="1">
        <v>0.30953366898148149</v>
      </c>
      <c r="B28096">
        <v>628309</v>
      </c>
      <c r="C28096" s="2">
        <v>0.82841435185185186</v>
      </c>
      <c r="D28096">
        <v>28094</v>
      </c>
    </row>
    <row r="28097" spans="1:4" x14ac:dyDescent="0.3">
      <c r="A28097" s="1">
        <v>0.30954550925925928</v>
      </c>
      <c r="B28097">
        <v>628309</v>
      </c>
      <c r="C28097" s="2">
        <v>0.8284259259259259</v>
      </c>
      <c r="D28097">
        <v>28095</v>
      </c>
    </row>
    <row r="28098" spans="1:4" x14ac:dyDescent="0.3">
      <c r="A28098" s="1">
        <v>0.30955733796296298</v>
      </c>
      <c r="B28098">
        <v>628309</v>
      </c>
      <c r="C28098" s="2">
        <v>0.82843750000000005</v>
      </c>
      <c r="D28098">
        <v>28096</v>
      </c>
    </row>
    <row r="28099" spans="1:4" x14ac:dyDescent="0.3">
      <c r="A28099" s="1">
        <v>0.30956858796296294</v>
      </c>
      <c r="B28099">
        <v>628309</v>
      </c>
      <c r="C28099" s="2">
        <v>0.82844907407407409</v>
      </c>
      <c r="D28099">
        <v>28097</v>
      </c>
    </row>
    <row r="28100" spans="1:4" x14ac:dyDescent="0.3">
      <c r="A28100" s="1">
        <v>0.30958041666666664</v>
      </c>
      <c r="B28100">
        <v>628309</v>
      </c>
      <c r="C28100" s="2">
        <v>0.82846064814814813</v>
      </c>
      <c r="D28100">
        <v>28098</v>
      </c>
    </row>
    <row r="28101" spans="1:4" x14ac:dyDescent="0.3">
      <c r="A28101" s="1">
        <v>0.30959166666666665</v>
      </c>
      <c r="B28101">
        <v>628309</v>
      </c>
      <c r="C28101" s="2">
        <v>0.82847222222222228</v>
      </c>
      <c r="D28101">
        <v>28099</v>
      </c>
    </row>
    <row r="28102" spans="1:4" x14ac:dyDescent="0.3">
      <c r="A28102" s="1">
        <v>0.30960349537037035</v>
      </c>
      <c r="B28102">
        <v>628309</v>
      </c>
      <c r="C28102" s="2">
        <v>0.82848379629629632</v>
      </c>
      <c r="D28102">
        <v>28100</v>
      </c>
    </row>
    <row r="28103" spans="1:4" x14ac:dyDescent="0.3">
      <c r="A28103" s="1">
        <v>0.30961474537037037</v>
      </c>
      <c r="B28103">
        <v>628309</v>
      </c>
      <c r="C28103" s="2">
        <v>0.82849537037037035</v>
      </c>
      <c r="D28103">
        <v>28101</v>
      </c>
    </row>
    <row r="28104" spans="1:4" x14ac:dyDescent="0.3">
      <c r="A28104" s="1">
        <v>0.30962657407407407</v>
      </c>
      <c r="B28104">
        <v>628309</v>
      </c>
      <c r="C28104" s="2">
        <v>0.82850694444444439</v>
      </c>
      <c r="D28104">
        <v>28102</v>
      </c>
    </row>
    <row r="28105" spans="1:4" x14ac:dyDescent="0.3">
      <c r="A28105" s="1">
        <v>0.30963782407407409</v>
      </c>
      <c r="B28105">
        <v>628309</v>
      </c>
      <c r="C28105" s="2">
        <v>0.82851851851851854</v>
      </c>
      <c r="D28105">
        <v>28103</v>
      </c>
    </row>
    <row r="28106" spans="1:4" x14ac:dyDescent="0.3">
      <c r="A28106" s="1">
        <v>0.30964965277777778</v>
      </c>
      <c r="B28106">
        <v>628309</v>
      </c>
      <c r="C28106" s="2">
        <v>0.82853009259259258</v>
      </c>
      <c r="D28106">
        <v>28104</v>
      </c>
    </row>
    <row r="28107" spans="1:4" x14ac:dyDescent="0.3">
      <c r="A28107" s="1">
        <v>0.30966149305555557</v>
      </c>
      <c r="B28107">
        <v>628309</v>
      </c>
      <c r="C28107" s="2">
        <v>0.82854166666666662</v>
      </c>
      <c r="D28107">
        <v>28105</v>
      </c>
    </row>
    <row r="28108" spans="1:4" x14ac:dyDescent="0.3">
      <c r="A28108" s="1">
        <v>0.30967273148148144</v>
      </c>
      <c r="B28108">
        <v>628309</v>
      </c>
      <c r="C28108" s="2">
        <v>0.82855324074074077</v>
      </c>
      <c r="D28108">
        <v>28106</v>
      </c>
    </row>
    <row r="28109" spans="1:4" x14ac:dyDescent="0.3">
      <c r="A28109" s="1">
        <v>0.30968457175925923</v>
      </c>
      <c r="B28109">
        <v>628309</v>
      </c>
      <c r="C28109" s="2">
        <v>0.82856481481481481</v>
      </c>
      <c r="D28109">
        <v>28107</v>
      </c>
    </row>
    <row r="28110" spans="1:4" x14ac:dyDescent="0.3">
      <c r="A28110" s="1">
        <v>0.30969581018518522</v>
      </c>
      <c r="B28110">
        <v>628309</v>
      </c>
      <c r="C28110" s="2">
        <v>0.82857638888888885</v>
      </c>
      <c r="D28110">
        <v>28108</v>
      </c>
    </row>
    <row r="28111" spans="1:4" x14ac:dyDescent="0.3">
      <c r="A28111" s="1">
        <v>0.309707650462963</v>
      </c>
      <c r="B28111">
        <v>628309</v>
      </c>
      <c r="C28111" s="2">
        <v>0.828587962962963</v>
      </c>
      <c r="D28111">
        <v>28109</v>
      </c>
    </row>
    <row r="28112" spans="1:4" x14ac:dyDescent="0.3">
      <c r="A28112" s="1">
        <v>0.30971888888888888</v>
      </c>
      <c r="B28112" s="3" t="s">
        <v>111</v>
      </c>
      <c r="C28112" s="2">
        <v>0.82859953703703704</v>
      </c>
      <c r="D28112">
        <v>28110</v>
      </c>
    </row>
    <row r="28113" spans="1:4" x14ac:dyDescent="0.3">
      <c r="A28113" s="1">
        <v>0.30973072916666666</v>
      </c>
      <c r="B28113" s="3" t="s">
        <v>111</v>
      </c>
      <c r="C28113" s="2">
        <v>0.82861111111111108</v>
      </c>
      <c r="D28113">
        <v>28111</v>
      </c>
    </row>
    <row r="28114" spans="1:4" x14ac:dyDescent="0.3">
      <c r="A28114" s="1">
        <v>0.30974196759259259</v>
      </c>
      <c r="B28114" s="3" t="s">
        <v>111</v>
      </c>
      <c r="C28114" s="2">
        <v>0.82862268518518523</v>
      </c>
      <c r="D28114">
        <v>28112</v>
      </c>
    </row>
    <row r="28115" spans="1:4" x14ac:dyDescent="0.3">
      <c r="A28115" s="1">
        <v>0.30975380787037038</v>
      </c>
      <c r="B28115" s="3" t="s">
        <v>111</v>
      </c>
      <c r="C28115" s="2">
        <v>0.82863425925925926</v>
      </c>
      <c r="D28115">
        <v>28113</v>
      </c>
    </row>
    <row r="28116" spans="1:4" x14ac:dyDescent="0.3">
      <c r="A28116" s="1">
        <v>0.30976563657407408</v>
      </c>
      <c r="B28116" s="3" t="s">
        <v>111</v>
      </c>
      <c r="C28116" s="2">
        <v>0.8286458333333333</v>
      </c>
      <c r="D28116">
        <v>28114</v>
      </c>
    </row>
    <row r="28117" spans="1:4" x14ac:dyDescent="0.3">
      <c r="A28117" s="1">
        <v>0.3097768865740741</v>
      </c>
      <c r="B28117" s="3" t="s">
        <v>111</v>
      </c>
      <c r="C28117" s="2">
        <v>0.82865740740740745</v>
      </c>
      <c r="D28117">
        <v>28115</v>
      </c>
    </row>
    <row r="28118" spans="1:4" x14ac:dyDescent="0.3">
      <c r="A28118" s="1">
        <v>0.30978872685185183</v>
      </c>
      <c r="B28118" s="3" t="s">
        <v>111</v>
      </c>
      <c r="C28118" s="2">
        <v>0.82866898148148149</v>
      </c>
      <c r="D28118">
        <v>28116</v>
      </c>
    </row>
    <row r="28119" spans="1:4" x14ac:dyDescent="0.3">
      <c r="A28119" s="1">
        <v>0.30979998842592593</v>
      </c>
      <c r="B28119" s="3" t="s">
        <v>111</v>
      </c>
      <c r="C28119" s="2">
        <v>0.82868055555555553</v>
      </c>
      <c r="D28119">
        <v>28117</v>
      </c>
    </row>
    <row r="28120" spans="1:4" x14ac:dyDescent="0.3">
      <c r="A28120" s="1">
        <v>0.30981181712962963</v>
      </c>
      <c r="B28120" s="3" t="s">
        <v>111</v>
      </c>
      <c r="C28120" s="2">
        <v>0.82869212962962968</v>
      </c>
      <c r="D28120">
        <v>28118</v>
      </c>
    </row>
    <row r="28121" spans="1:4" x14ac:dyDescent="0.3">
      <c r="A28121" s="1">
        <v>0.30982306712962965</v>
      </c>
      <c r="B28121" s="3" t="s">
        <v>111</v>
      </c>
      <c r="C28121" s="2">
        <v>0.82870370370370372</v>
      </c>
      <c r="D28121">
        <v>28119</v>
      </c>
    </row>
    <row r="28122" spans="1:4" x14ac:dyDescent="0.3">
      <c r="A28122" s="1">
        <v>0.30983489583333335</v>
      </c>
      <c r="B28122" s="3" t="s">
        <v>111</v>
      </c>
      <c r="C28122" s="2">
        <v>0.82871527777777776</v>
      </c>
      <c r="D28122">
        <v>28120</v>
      </c>
    </row>
    <row r="28123" spans="1:4" x14ac:dyDescent="0.3">
      <c r="A28123" s="1">
        <v>0.30984614583333331</v>
      </c>
      <c r="B28123" s="3" t="s">
        <v>111</v>
      </c>
      <c r="C28123" s="2">
        <v>0.8287268518518518</v>
      </c>
      <c r="D28123">
        <v>28121</v>
      </c>
    </row>
    <row r="28124" spans="1:4" x14ac:dyDescent="0.3">
      <c r="A28124" s="1">
        <v>0.30985798611111109</v>
      </c>
      <c r="B28124" s="3" t="s">
        <v>111</v>
      </c>
      <c r="C28124" s="2">
        <v>0.82873842592592595</v>
      </c>
      <c r="D28124">
        <v>28122</v>
      </c>
    </row>
    <row r="28125" spans="1:4" x14ac:dyDescent="0.3">
      <c r="A28125" s="1">
        <v>0.30986982638888888</v>
      </c>
      <c r="B28125" s="3" t="s">
        <v>111</v>
      </c>
      <c r="C28125" s="2">
        <v>0.82874999999999999</v>
      </c>
      <c r="D28125">
        <v>28123</v>
      </c>
    </row>
    <row r="28126" spans="1:4" x14ac:dyDescent="0.3">
      <c r="A28126" s="1">
        <v>0.3098810763888889</v>
      </c>
      <c r="B28126" s="3" t="s">
        <v>111</v>
      </c>
      <c r="C28126" s="2">
        <v>0.82876157407407403</v>
      </c>
      <c r="D28126">
        <v>28124</v>
      </c>
    </row>
    <row r="28127" spans="1:4" x14ac:dyDescent="0.3">
      <c r="A28127" s="1">
        <v>0.30989291666666668</v>
      </c>
      <c r="B28127" s="3" t="s">
        <v>111</v>
      </c>
      <c r="C28127" s="2">
        <v>0.82877314814814818</v>
      </c>
      <c r="D28127">
        <v>28125</v>
      </c>
    </row>
    <row r="28128" spans="1:4" x14ac:dyDescent="0.3">
      <c r="A28128" s="1">
        <v>0.30990415509259261</v>
      </c>
      <c r="B28128" s="3" t="s">
        <v>111</v>
      </c>
      <c r="C28128" s="2">
        <v>0.82878472222222221</v>
      </c>
      <c r="D28128">
        <v>28126</v>
      </c>
    </row>
    <row r="28129" spans="1:4" x14ac:dyDescent="0.3">
      <c r="A28129" s="1">
        <v>0.30991599537037035</v>
      </c>
      <c r="B28129" s="3" t="s">
        <v>111</v>
      </c>
      <c r="C28129" s="2">
        <v>0.82879629629629625</v>
      </c>
      <c r="D28129">
        <v>28127</v>
      </c>
    </row>
    <row r="28130" spans="1:4" x14ac:dyDescent="0.3">
      <c r="A28130" s="1">
        <v>0.30992724537037036</v>
      </c>
      <c r="B28130" s="3" t="s">
        <v>111</v>
      </c>
      <c r="C28130" s="2">
        <v>0.8288078703703704</v>
      </c>
      <c r="D28130">
        <v>28128</v>
      </c>
    </row>
    <row r="28131" spans="1:4" x14ac:dyDescent="0.3">
      <c r="A28131" s="1">
        <v>0.30993907407407406</v>
      </c>
      <c r="B28131" s="3" t="s">
        <v>111</v>
      </c>
      <c r="C28131" s="2">
        <v>0.82881944444444444</v>
      </c>
      <c r="D28131">
        <v>28129</v>
      </c>
    </row>
    <row r="28132" spans="1:4" x14ac:dyDescent="0.3">
      <c r="A28132" s="1">
        <v>0.30995032407407408</v>
      </c>
      <c r="B28132" s="3" t="s">
        <v>111</v>
      </c>
      <c r="C28132" s="2">
        <v>0.82883101851851848</v>
      </c>
      <c r="D28132">
        <v>28130</v>
      </c>
    </row>
    <row r="28133" spans="1:4" x14ac:dyDescent="0.3">
      <c r="A28133" s="1">
        <v>0.30996215277777778</v>
      </c>
      <c r="B28133" s="3" t="s">
        <v>111</v>
      </c>
      <c r="C28133" s="2">
        <v>0.82884259259259263</v>
      </c>
      <c r="D28133">
        <v>28131</v>
      </c>
    </row>
    <row r="28134" spans="1:4" x14ac:dyDescent="0.3">
      <c r="A28134" s="1">
        <v>0.30997399305555556</v>
      </c>
      <c r="B28134" s="3" t="s">
        <v>111</v>
      </c>
      <c r="C28134" s="2">
        <v>0.82885416666666667</v>
      </c>
      <c r="D28134">
        <v>28132</v>
      </c>
    </row>
    <row r="28135" spans="1:4" x14ac:dyDescent="0.3">
      <c r="A28135" s="1">
        <v>0.30998523148148144</v>
      </c>
      <c r="B28135" s="3" t="s">
        <v>111</v>
      </c>
      <c r="C28135" s="2">
        <v>0.82886574074074071</v>
      </c>
      <c r="D28135">
        <v>28133</v>
      </c>
    </row>
    <row r="28136" spans="1:4" x14ac:dyDescent="0.3">
      <c r="A28136" s="1">
        <v>0.30999707175925928</v>
      </c>
      <c r="B28136" s="3" t="s">
        <v>111</v>
      </c>
      <c r="C28136" s="2">
        <v>0.82887731481481486</v>
      </c>
      <c r="D28136">
        <v>28134</v>
      </c>
    </row>
    <row r="28137" spans="1:4" x14ac:dyDescent="0.3">
      <c r="A28137" s="1">
        <v>0.3100083217592593</v>
      </c>
      <c r="B28137" s="3" t="s">
        <v>111</v>
      </c>
      <c r="C28137" s="2">
        <v>0.8288888888888889</v>
      </c>
      <c r="D28137">
        <v>28135</v>
      </c>
    </row>
    <row r="28138" spans="1:4" x14ac:dyDescent="0.3">
      <c r="A28138" s="1">
        <v>0.310020150462963</v>
      </c>
      <c r="B28138" s="3" t="s">
        <v>111</v>
      </c>
      <c r="C28138" s="2">
        <v>0.82890046296296294</v>
      </c>
      <c r="D28138">
        <v>28136</v>
      </c>
    </row>
    <row r="28139" spans="1:4" x14ac:dyDescent="0.3">
      <c r="A28139" s="1">
        <v>0.31003140046296296</v>
      </c>
      <c r="B28139" s="3" t="s">
        <v>111</v>
      </c>
      <c r="C28139" s="2">
        <v>0.82891203703703709</v>
      </c>
      <c r="D28139">
        <v>28137</v>
      </c>
    </row>
    <row r="28140" spans="1:4" x14ac:dyDescent="0.3">
      <c r="A28140" s="1">
        <v>0.31004322916666666</v>
      </c>
      <c r="B28140" s="3" t="s">
        <v>111</v>
      </c>
      <c r="C28140" s="2">
        <v>0.82892361111111112</v>
      </c>
      <c r="D28140">
        <v>28138</v>
      </c>
    </row>
    <row r="28141" spans="1:4" x14ac:dyDescent="0.3">
      <c r="A28141" s="1">
        <v>0.31005447916666667</v>
      </c>
      <c r="B28141" s="3" t="s">
        <v>111</v>
      </c>
      <c r="C28141" s="2">
        <v>0.82893518518518516</v>
      </c>
      <c r="D28141">
        <v>28139</v>
      </c>
    </row>
    <row r="28142" spans="1:4" x14ac:dyDescent="0.3">
      <c r="A28142" s="1">
        <v>0.31006631944444446</v>
      </c>
      <c r="B28142">
        <v>983010</v>
      </c>
      <c r="C28142" s="2">
        <v>0.82894675925925931</v>
      </c>
      <c r="D28142">
        <v>28140</v>
      </c>
    </row>
    <row r="28143" spans="1:4" x14ac:dyDescent="0.3">
      <c r="A28143" s="1">
        <v>0.31007815972222225</v>
      </c>
      <c r="B28143">
        <v>983010</v>
      </c>
      <c r="C28143" s="2">
        <v>0.82895833333333335</v>
      </c>
      <c r="D28143">
        <v>28141</v>
      </c>
    </row>
    <row r="28144" spans="1:4" x14ac:dyDescent="0.3">
      <c r="A28144" s="1">
        <v>0.31008940972222221</v>
      </c>
      <c r="B28144">
        <v>983010</v>
      </c>
      <c r="C28144" s="2">
        <v>0.82896990740740739</v>
      </c>
      <c r="D28144">
        <v>28142</v>
      </c>
    </row>
    <row r="28145" spans="1:4" x14ac:dyDescent="0.3">
      <c r="A28145" s="1">
        <v>0.31010123842592591</v>
      </c>
      <c r="B28145">
        <v>983010</v>
      </c>
      <c r="C28145" s="2">
        <v>0.82898148148148143</v>
      </c>
      <c r="D28145">
        <v>28143</v>
      </c>
    </row>
    <row r="28146" spans="1:4" x14ac:dyDescent="0.3">
      <c r="A28146" s="1">
        <v>0.31011248842592593</v>
      </c>
      <c r="B28146">
        <v>983010</v>
      </c>
      <c r="C28146" s="2">
        <v>0.82899305555555558</v>
      </c>
      <c r="D28146">
        <v>28144</v>
      </c>
    </row>
    <row r="28147" spans="1:4" x14ac:dyDescent="0.3">
      <c r="A28147" s="1">
        <v>0.31012432870370371</v>
      </c>
      <c r="B28147">
        <v>983010</v>
      </c>
      <c r="C28147" s="2">
        <v>0.82900462962962962</v>
      </c>
      <c r="D28147">
        <v>28145</v>
      </c>
    </row>
    <row r="28148" spans="1:4" x14ac:dyDescent="0.3">
      <c r="A28148" s="1">
        <v>0.31013556712962964</v>
      </c>
      <c r="B28148">
        <v>983010</v>
      </c>
      <c r="C28148" s="2">
        <v>0.82901620370370366</v>
      </c>
      <c r="D28148">
        <v>28146</v>
      </c>
    </row>
    <row r="28149" spans="1:4" x14ac:dyDescent="0.3">
      <c r="A28149" s="1">
        <v>0.31014740740740743</v>
      </c>
      <c r="B28149">
        <v>983010</v>
      </c>
      <c r="C28149" s="2">
        <v>0.82902777777777781</v>
      </c>
      <c r="D28149">
        <v>28147</v>
      </c>
    </row>
    <row r="28150" spans="1:4" x14ac:dyDescent="0.3">
      <c r="A28150" s="1">
        <v>0.3101586458333333</v>
      </c>
      <c r="B28150">
        <v>983010</v>
      </c>
      <c r="C28150" s="2">
        <v>0.82903935185185185</v>
      </c>
      <c r="D28150">
        <v>28148</v>
      </c>
    </row>
    <row r="28151" spans="1:4" x14ac:dyDescent="0.3">
      <c r="A28151" s="1">
        <v>0.31017048611111109</v>
      </c>
      <c r="B28151">
        <v>983010</v>
      </c>
      <c r="C28151" s="2">
        <v>0.82905092592592589</v>
      </c>
      <c r="D28151">
        <v>28149</v>
      </c>
    </row>
    <row r="28152" spans="1:4" x14ac:dyDescent="0.3">
      <c r="A28152" s="1">
        <v>0.31018231481481484</v>
      </c>
      <c r="B28152">
        <v>983010</v>
      </c>
      <c r="C28152" s="2">
        <v>0.82906250000000004</v>
      </c>
      <c r="D28152">
        <v>28150</v>
      </c>
    </row>
    <row r="28153" spans="1:4" x14ac:dyDescent="0.3">
      <c r="A28153" s="1">
        <v>0.3101935648148148</v>
      </c>
      <c r="B28153">
        <v>983010</v>
      </c>
      <c r="C28153" s="2">
        <v>0.82907407407407407</v>
      </c>
      <c r="D28153">
        <v>28151</v>
      </c>
    </row>
    <row r="28154" spans="1:4" x14ac:dyDescent="0.3">
      <c r="A28154" s="1">
        <v>0.31020540509259259</v>
      </c>
      <c r="B28154">
        <v>983010</v>
      </c>
      <c r="C28154" s="2">
        <v>0.82908564814814811</v>
      </c>
      <c r="D28154">
        <v>28152</v>
      </c>
    </row>
    <row r="28155" spans="1:4" x14ac:dyDescent="0.3">
      <c r="A28155" s="1">
        <v>0.31021664351851852</v>
      </c>
      <c r="B28155">
        <v>983010</v>
      </c>
      <c r="C28155" s="2">
        <v>0.82909722222222226</v>
      </c>
      <c r="D28155">
        <v>28153</v>
      </c>
    </row>
    <row r="28156" spans="1:4" x14ac:dyDescent="0.3">
      <c r="A28156" s="1">
        <v>0.3102285300925926</v>
      </c>
      <c r="B28156">
        <v>983010</v>
      </c>
      <c r="C28156" s="2">
        <v>0.8291087962962963</v>
      </c>
      <c r="D28156">
        <v>28154</v>
      </c>
    </row>
    <row r="28157" spans="1:4" x14ac:dyDescent="0.3">
      <c r="A28157" s="1">
        <v>0.31023976851851853</v>
      </c>
      <c r="B28157">
        <v>983010</v>
      </c>
      <c r="C28157" s="2">
        <v>0.82912037037037034</v>
      </c>
      <c r="D28157">
        <v>28155</v>
      </c>
    </row>
    <row r="28158" spans="1:4" x14ac:dyDescent="0.3">
      <c r="A28158" s="1">
        <v>0.31025160879629632</v>
      </c>
      <c r="B28158">
        <v>983010</v>
      </c>
      <c r="C28158" s="2">
        <v>0.82913194444444449</v>
      </c>
      <c r="D28158">
        <v>28156</v>
      </c>
    </row>
    <row r="28159" spans="1:4" x14ac:dyDescent="0.3">
      <c r="A28159" s="1">
        <v>0.31026285879629628</v>
      </c>
      <c r="B28159">
        <v>983010</v>
      </c>
      <c r="C28159" s="2">
        <v>0.82914351851851853</v>
      </c>
      <c r="D28159">
        <v>28157</v>
      </c>
    </row>
    <row r="28160" spans="1:4" x14ac:dyDescent="0.3">
      <c r="A28160" s="1">
        <v>0.31027468749999998</v>
      </c>
      <c r="B28160">
        <v>983010</v>
      </c>
      <c r="C28160" s="2">
        <v>0.82915509259259257</v>
      </c>
      <c r="D28160">
        <v>28158</v>
      </c>
    </row>
    <row r="28161" spans="1:4" x14ac:dyDescent="0.3">
      <c r="A28161" s="1">
        <v>0.31028652777777777</v>
      </c>
      <c r="B28161">
        <v>983010</v>
      </c>
      <c r="C28161" s="2">
        <v>0.82916666666666672</v>
      </c>
      <c r="D28161">
        <v>28159</v>
      </c>
    </row>
    <row r="28162" spans="1:4" x14ac:dyDescent="0.3">
      <c r="A28162" s="1">
        <v>0.31029777777777778</v>
      </c>
      <c r="B28162">
        <v>983010</v>
      </c>
      <c r="C28162" s="2">
        <v>0.82917824074074076</v>
      </c>
      <c r="D28162">
        <v>28160</v>
      </c>
    </row>
    <row r="28163" spans="1:4" x14ac:dyDescent="0.3">
      <c r="A28163" s="1">
        <v>0.31030961805555557</v>
      </c>
      <c r="B28163">
        <v>983010</v>
      </c>
      <c r="C28163" s="2">
        <v>0.8291898148148148</v>
      </c>
      <c r="D28163">
        <v>28161</v>
      </c>
    </row>
    <row r="28164" spans="1:4" x14ac:dyDescent="0.3">
      <c r="A28164" s="1">
        <v>0.3103208564814815</v>
      </c>
      <c r="B28164">
        <v>983010</v>
      </c>
      <c r="C28164" s="2">
        <v>0.82920138888888884</v>
      </c>
      <c r="D28164">
        <v>28162</v>
      </c>
    </row>
    <row r="28165" spans="1:4" x14ac:dyDescent="0.3">
      <c r="A28165" s="1">
        <v>0.31033270833333332</v>
      </c>
      <c r="B28165">
        <v>983010</v>
      </c>
      <c r="C28165" s="2">
        <v>0.82921296296296299</v>
      </c>
      <c r="D28165">
        <v>28163</v>
      </c>
    </row>
    <row r="28166" spans="1:4" x14ac:dyDescent="0.3">
      <c r="A28166" s="1">
        <v>0.31034394675925925</v>
      </c>
      <c r="B28166">
        <v>983010</v>
      </c>
      <c r="C28166" s="2">
        <v>0.82922453703703702</v>
      </c>
      <c r="D28166">
        <v>28164</v>
      </c>
    </row>
    <row r="28167" spans="1:4" x14ac:dyDescent="0.3">
      <c r="A28167" s="1">
        <v>0.31035578703703703</v>
      </c>
      <c r="B28167">
        <v>983010</v>
      </c>
      <c r="C28167" s="2">
        <v>0.82923611111111106</v>
      </c>
      <c r="D28167">
        <v>28165</v>
      </c>
    </row>
    <row r="28168" spans="1:4" x14ac:dyDescent="0.3">
      <c r="A28168" s="1">
        <v>0.31036702546296296</v>
      </c>
      <c r="B28168">
        <v>983010</v>
      </c>
      <c r="C28168" s="2">
        <v>0.82924768518518521</v>
      </c>
      <c r="D28168">
        <v>28166</v>
      </c>
    </row>
    <row r="28169" spans="1:4" x14ac:dyDescent="0.3">
      <c r="A28169" s="1">
        <v>0.31037886574074075</v>
      </c>
      <c r="B28169">
        <v>983010</v>
      </c>
      <c r="C28169" s="2">
        <v>0.82925925925925925</v>
      </c>
      <c r="D28169">
        <v>28167</v>
      </c>
    </row>
    <row r="28170" spans="1:4" x14ac:dyDescent="0.3">
      <c r="A28170" s="1">
        <v>0.31039013888888889</v>
      </c>
      <c r="B28170">
        <v>983010</v>
      </c>
      <c r="C28170" s="2">
        <v>0.82927083333333329</v>
      </c>
      <c r="D28170">
        <v>28168</v>
      </c>
    </row>
    <row r="28171" spans="1:4" x14ac:dyDescent="0.3">
      <c r="A28171" s="1">
        <v>0.31040197916666667</v>
      </c>
      <c r="B28171">
        <v>983010</v>
      </c>
      <c r="C28171" s="2">
        <v>0.82928240740740744</v>
      </c>
      <c r="D28171">
        <v>28169</v>
      </c>
    </row>
    <row r="28172" spans="1:4" x14ac:dyDescent="0.3">
      <c r="A28172" s="1">
        <v>0.31041381944444446</v>
      </c>
      <c r="B28172">
        <v>863893</v>
      </c>
      <c r="C28172" s="2">
        <v>0.82929398148148148</v>
      </c>
      <c r="D28172">
        <v>28170</v>
      </c>
    </row>
    <row r="28173" spans="1:4" x14ac:dyDescent="0.3">
      <c r="A28173" s="1">
        <v>0.31042505787037034</v>
      </c>
      <c r="B28173">
        <v>863893</v>
      </c>
      <c r="C28173" s="2">
        <v>0.82930555555555552</v>
      </c>
      <c r="D28173">
        <v>28171</v>
      </c>
    </row>
    <row r="28174" spans="1:4" x14ac:dyDescent="0.3">
      <c r="A28174" s="1">
        <v>0.31043689814814812</v>
      </c>
      <c r="B28174">
        <v>863893</v>
      </c>
      <c r="C28174" s="2">
        <v>0.82931712962962967</v>
      </c>
      <c r="D28174">
        <v>28172</v>
      </c>
    </row>
    <row r="28175" spans="1:4" x14ac:dyDescent="0.3">
      <c r="A28175" s="1">
        <v>0.31044815972222223</v>
      </c>
      <c r="B28175">
        <v>863893</v>
      </c>
      <c r="C28175" s="2">
        <v>0.82932870370370371</v>
      </c>
      <c r="D28175">
        <v>28173</v>
      </c>
    </row>
    <row r="28176" spans="1:4" x14ac:dyDescent="0.3">
      <c r="A28176" s="1">
        <v>0.31045999999999996</v>
      </c>
      <c r="B28176">
        <v>863893</v>
      </c>
      <c r="C28176" s="2">
        <v>0.82934027777777775</v>
      </c>
      <c r="D28176">
        <v>28174</v>
      </c>
    </row>
    <row r="28177" spans="1:4" x14ac:dyDescent="0.3">
      <c r="A28177" s="1">
        <v>0.31047123842592594</v>
      </c>
      <c r="B28177">
        <v>863893</v>
      </c>
      <c r="C28177" s="2">
        <v>0.8293518518518519</v>
      </c>
      <c r="D28177">
        <v>28175</v>
      </c>
    </row>
    <row r="28178" spans="1:4" x14ac:dyDescent="0.3">
      <c r="A28178" s="1">
        <v>0.31048307870370373</v>
      </c>
      <c r="B28178">
        <v>863893</v>
      </c>
      <c r="C28178" s="2">
        <v>0.82936342592592593</v>
      </c>
      <c r="D28178">
        <v>28176</v>
      </c>
    </row>
    <row r="28179" spans="1:4" x14ac:dyDescent="0.3">
      <c r="A28179" s="1">
        <v>0.31049432870370369</v>
      </c>
      <c r="B28179">
        <v>863893</v>
      </c>
      <c r="C28179" s="2">
        <v>0.82937499999999997</v>
      </c>
      <c r="D28179">
        <v>28177</v>
      </c>
    </row>
    <row r="28180" spans="1:4" x14ac:dyDescent="0.3">
      <c r="A28180" s="1">
        <v>0.31050615740740739</v>
      </c>
      <c r="B28180">
        <v>863893</v>
      </c>
      <c r="C28180" s="2">
        <v>0.82938657407407412</v>
      </c>
      <c r="D28180">
        <v>28178</v>
      </c>
    </row>
    <row r="28181" spans="1:4" x14ac:dyDescent="0.3">
      <c r="A28181" s="1">
        <v>0.31051799768518518</v>
      </c>
      <c r="B28181">
        <v>863893</v>
      </c>
      <c r="C28181" s="2">
        <v>0.82939814814814816</v>
      </c>
      <c r="D28181">
        <v>28179</v>
      </c>
    </row>
    <row r="28182" spans="1:4" x14ac:dyDescent="0.3">
      <c r="A28182" s="1">
        <v>0.31052924768518519</v>
      </c>
      <c r="B28182">
        <v>863893</v>
      </c>
      <c r="C28182" s="2">
        <v>0.8294097222222222</v>
      </c>
      <c r="D28182">
        <v>28180</v>
      </c>
    </row>
    <row r="28183" spans="1:4" x14ac:dyDescent="0.3">
      <c r="A28183" s="1">
        <v>0.31054107638888889</v>
      </c>
      <c r="B28183">
        <v>863893</v>
      </c>
      <c r="C28183" s="2">
        <v>0.82942129629629635</v>
      </c>
      <c r="D28183">
        <v>28181</v>
      </c>
    </row>
    <row r="28184" spans="1:4" x14ac:dyDescent="0.3">
      <c r="A28184" s="1">
        <v>0.31055232638888891</v>
      </c>
      <c r="B28184">
        <v>863893</v>
      </c>
      <c r="C28184" s="2">
        <v>0.82943287037037039</v>
      </c>
      <c r="D28184">
        <v>28182</v>
      </c>
    </row>
    <row r="28185" spans="1:4" x14ac:dyDescent="0.3">
      <c r="A28185" s="1">
        <v>0.31056416666666664</v>
      </c>
      <c r="B28185">
        <v>863893</v>
      </c>
      <c r="C28185" s="2">
        <v>0.82944444444444443</v>
      </c>
      <c r="D28185">
        <v>28183</v>
      </c>
    </row>
    <row r="28186" spans="1:4" x14ac:dyDescent="0.3">
      <c r="A28186" s="1">
        <v>0.31057540509259257</v>
      </c>
      <c r="B28186">
        <v>863893</v>
      </c>
      <c r="C28186" s="2">
        <v>0.82945601851851847</v>
      </c>
      <c r="D28186">
        <v>28184</v>
      </c>
    </row>
    <row r="28187" spans="1:4" x14ac:dyDescent="0.3">
      <c r="A28187" s="1">
        <v>0.31058724537037036</v>
      </c>
      <c r="B28187">
        <v>863893</v>
      </c>
      <c r="C28187" s="2">
        <v>0.82946759259259262</v>
      </c>
      <c r="D28187">
        <v>28185</v>
      </c>
    </row>
    <row r="28188" spans="1:4" x14ac:dyDescent="0.3">
      <c r="A28188" s="1">
        <v>0.31059849537037038</v>
      </c>
      <c r="B28188">
        <v>863893</v>
      </c>
      <c r="C28188" s="2">
        <v>0.82947916666666666</v>
      </c>
      <c r="D28188">
        <v>28186</v>
      </c>
    </row>
    <row r="28189" spans="1:4" x14ac:dyDescent="0.3">
      <c r="A28189" s="1">
        <v>0.31061032407407407</v>
      </c>
      <c r="B28189">
        <v>863893</v>
      </c>
      <c r="C28189" s="2">
        <v>0.8294907407407407</v>
      </c>
      <c r="D28189">
        <v>28187</v>
      </c>
    </row>
    <row r="28190" spans="1:4" x14ac:dyDescent="0.3">
      <c r="A28190" s="1">
        <v>0.31062216435185186</v>
      </c>
      <c r="B28190">
        <v>863893</v>
      </c>
      <c r="C28190" s="2">
        <v>0.82950231481481485</v>
      </c>
      <c r="D28190">
        <v>28188</v>
      </c>
    </row>
    <row r="28191" spans="1:4" x14ac:dyDescent="0.3">
      <c r="A28191" s="1">
        <v>0.31063340277777779</v>
      </c>
      <c r="B28191">
        <v>863893</v>
      </c>
      <c r="C28191" s="2">
        <v>0.82951388888888888</v>
      </c>
      <c r="D28191">
        <v>28189</v>
      </c>
    </row>
    <row r="28192" spans="1:4" x14ac:dyDescent="0.3">
      <c r="A28192" s="1">
        <v>0.31064524305555558</v>
      </c>
      <c r="B28192">
        <v>863893</v>
      </c>
      <c r="C28192" s="2">
        <v>0.82952546296296292</v>
      </c>
      <c r="D28192">
        <v>28190</v>
      </c>
    </row>
    <row r="28193" spans="1:4" x14ac:dyDescent="0.3">
      <c r="A28193" s="1">
        <v>0.31065649305555559</v>
      </c>
      <c r="B28193">
        <v>863893</v>
      </c>
      <c r="C28193" s="2">
        <v>0.82953703703703707</v>
      </c>
      <c r="D28193">
        <v>28191</v>
      </c>
    </row>
    <row r="28194" spans="1:4" x14ac:dyDescent="0.3">
      <c r="A28194" s="1">
        <v>0.31066832175925924</v>
      </c>
      <c r="B28194">
        <v>863893</v>
      </c>
      <c r="C28194" s="2">
        <v>0.82954861111111111</v>
      </c>
      <c r="D28194">
        <v>28192</v>
      </c>
    </row>
    <row r="28195" spans="1:4" x14ac:dyDescent="0.3">
      <c r="A28195" s="1">
        <v>0.31067957175925925</v>
      </c>
      <c r="B28195">
        <v>863893</v>
      </c>
      <c r="C28195" s="2">
        <v>0.82956018518518515</v>
      </c>
      <c r="D28195">
        <v>28193</v>
      </c>
    </row>
    <row r="28196" spans="1:4" x14ac:dyDescent="0.3">
      <c r="A28196" s="1">
        <v>0.31069140046296295</v>
      </c>
      <c r="B28196">
        <v>863893</v>
      </c>
      <c r="C28196" s="2">
        <v>0.8295717592592593</v>
      </c>
      <c r="D28196">
        <v>28194</v>
      </c>
    </row>
    <row r="28197" spans="1:4" x14ac:dyDescent="0.3">
      <c r="A28197" s="1">
        <v>0.31070265046296297</v>
      </c>
      <c r="B28197">
        <v>863893</v>
      </c>
      <c r="C28197" s="2">
        <v>0.82958333333333334</v>
      </c>
      <c r="D28197">
        <v>28195</v>
      </c>
    </row>
    <row r="28198" spans="1:4" x14ac:dyDescent="0.3">
      <c r="A28198" s="1">
        <v>0.31071449074074076</v>
      </c>
      <c r="B28198">
        <v>863893</v>
      </c>
      <c r="C28198" s="2">
        <v>0.82959490740740738</v>
      </c>
      <c r="D28198">
        <v>28196</v>
      </c>
    </row>
    <row r="28199" spans="1:4" x14ac:dyDescent="0.3">
      <c r="A28199" s="1">
        <v>0.31072633101851854</v>
      </c>
      <c r="B28199">
        <v>863893</v>
      </c>
      <c r="C28199" s="2">
        <v>0.82960648148148153</v>
      </c>
      <c r="D28199">
        <v>28197</v>
      </c>
    </row>
    <row r="28200" spans="1:4" x14ac:dyDescent="0.3">
      <c r="A28200" s="1">
        <v>0.3107375810185185</v>
      </c>
      <c r="B28200">
        <v>863893</v>
      </c>
      <c r="C28200" s="2">
        <v>0.82961805555555557</v>
      </c>
      <c r="D28200">
        <v>28198</v>
      </c>
    </row>
    <row r="28201" spans="1:4" x14ac:dyDescent="0.3">
      <c r="A28201" s="1">
        <v>0.3107494097222222</v>
      </c>
      <c r="B28201">
        <v>863893</v>
      </c>
      <c r="C28201" s="2">
        <v>0.82962962962962961</v>
      </c>
      <c r="D28201">
        <v>28199</v>
      </c>
    </row>
    <row r="28202" spans="1:4" x14ac:dyDescent="0.3">
      <c r="A28202" s="1">
        <v>0.31076065972222222</v>
      </c>
      <c r="B28202" s="3" t="s">
        <v>112</v>
      </c>
      <c r="C28202" s="2">
        <v>0.82964120370370376</v>
      </c>
      <c r="D28202">
        <v>28200</v>
      </c>
    </row>
    <row r="28203" spans="1:4" x14ac:dyDescent="0.3">
      <c r="A28203" s="1">
        <v>0.31077248842592592</v>
      </c>
      <c r="B28203" s="3" t="s">
        <v>112</v>
      </c>
      <c r="C28203" s="2">
        <v>0.82965277777777779</v>
      </c>
      <c r="D28203">
        <v>28201</v>
      </c>
    </row>
    <row r="28204" spans="1:4" x14ac:dyDescent="0.3">
      <c r="A28204" s="1">
        <v>0.31078373842592594</v>
      </c>
      <c r="B28204" s="3" t="s">
        <v>112</v>
      </c>
      <c r="C28204" s="2">
        <v>0.82966435185185183</v>
      </c>
      <c r="D28204">
        <v>28202</v>
      </c>
    </row>
    <row r="28205" spans="1:4" x14ac:dyDescent="0.3">
      <c r="A28205" s="1">
        <v>0.31079557870370372</v>
      </c>
      <c r="B28205" s="3" t="s">
        <v>112</v>
      </c>
      <c r="C28205" s="2">
        <v>0.82967592592592587</v>
      </c>
      <c r="D28205">
        <v>28203</v>
      </c>
    </row>
    <row r="28206" spans="1:4" x14ac:dyDescent="0.3">
      <c r="A28206" s="1">
        <v>0.3108068171296296</v>
      </c>
      <c r="B28206" s="3" t="s">
        <v>112</v>
      </c>
      <c r="C28206" s="2">
        <v>0.82968750000000002</v>
      </c>
      <c r="D28206">
        <v>28204</v>
      </c>
    </row>
    <row r="28207" spans="1:4" x14ac:dyDescent="0.3">
      <c r="A28207" s="1">
        <v>0.31081865740740738</v>
      </c>
      <c r="B28207" s="3" t="s">
        <v>112</v>
      </c>
      <c r="C28207" s="2">
        <v>0.82969907407407406</v>
      </c>
      <c r="D28207">
        <v>28205</v>
      </c>
    </row>
    <row r="28208" spans="1:4" x14ac:dyDescent="0.3">
      <c r="A28208" s="1">
        <v>0.31083049768518517</v>
      </c>
      <c r="B28208" s="3" t="s">
        <v>112</v>
      </c>
      <c r="C28208" s="2">
        <v>0.8297106481481481</v>
      </c>
      <c r="D28208">
        <v>28206</v>
      </c>
    </row>
    <row r="28209" spans="1:4" x14ac:dyDescent="0.3">
      <c r="A28209" s="1">
        <v>0.3108417361111111</v>
      </c>
      <c r="B28209" s="3" t="s">
        <v>112</v>
      </c>
      <c r="C28209" s="2">
        <v>0.82972222222222225</v>
      </c>
      <c r="D28209">
        <v>28207</v>
      </c>
    </row>
    <row r="28210" spans="1:4" x14ac:dyDescent="0.3">
      <c r="A28210" s="1">
        <v>0.31085357638888889</v>
      </c>
      <c r="B28210" s="3" t="s">
        <v>112</v>
      </c>
      <c r="C28210" s="2">
        <v>0.82973379629629629</v>
      </c>
      <c r="D28210">
        <v>28208</v>
      </c>
    </row>
    <row r="28211" spans="1:4" x14ac:dyDescent="0.3">
      <c r="A28211" s="1">
        <v>0.3108648263888889</v>
      </c>
      <c r="B28211" s="3" t="s">
        <v>112</v>
      </c>
      <c r="C28211" s="2">
        <v>0.82974537037037033</v>
      </c>
      <c r="D28211">
        <v>28209</v>
      </c>
    </row>
    <row r="28212" spans="1:4" x14ac:dyDescent="0.3">
      <c r="A28212" s="1">
        <v>0.3108766550925926</v>
      </c>
      <c r="B28212" s="3" t="s">
        <v>112</v>
      </c>
      <c r="C28212" s="2">
        <v>0.82975694444444448</v>
      </c>
      <c r="D28212">
        <v>28210</v>
      </c>
    </row>
    <row r="28213" spans="1:4" x14ac:dyDescent="0.3">
      <c r="A28213" s="1">
        <v>0.31088790509259262</v>
      </c>
      <c r="B28213" s="3" t="s">
        <v>112</v>
      </c>
      <c r="C28213" s="2">
        <v>0.82976851851851852</v>
      </c>
      <c r="D28213">
        <v>28211</v>
      </c>
    </row>
    <row r="28214" spans="1:4" x14ac:dyDescent="0.3">
      <c r="A28214" s="1">
        <v>0.31089974537037041</v>
      </c>
      <c r="B28214" s="3" t="s">
        <v>112</v>
      </c>
      <c r="C28214" s="2">
        <v>0.82978009259259256</v>
      </c>
      <c r="D28214">
        <v>28212</v>
      </c>
    </row>
    <row r="28215" spans="1:4" x14ac:dyDescent="0.3">
      <c r="A28215" s="1">
        <v>0.31091098379629628</v>
      </c>
      <c r="B28215" s="3" t="s">
        <v>112</v>
      </c>
      <c r="C28215" s="2">
        <v>0.82979166666666671</v>
      </c>
      <c r="D28215">
        <v>28213</v>
      </c>
    </row>
    <row r="28216" spans="1:4" x14ac:dyDescent="0.3">
      <c r="A28216" s="1">
        <v>0.31092282407407407</v>
      </c>
      <c r="B28216" s="3" t="s">
        <v>112</v>
      </c>
      <c r="C28216" s="2">
        <v>0.82980324074074074</v>
      </c>
      <c r="D28216">
        <v>28214</v>
      </c>
    </row>
    <row r="28217" spans="1:4" x14ac:dyDescent="0.3">
      <c r="A28217" s="1">
        <v>0.31093466435185185</v>
      </c>
      <c r="B28217" s="3" t="s">
        <v>112</v>
      </c>
      <c r="C28217" s="2">
        <v>0.82981481481481478</v>
      </c>
      <c r="D28217">
        <v>28215</v>
      </c>
    </row>
    <row r="28218" spans="1:4" x14ac:dyDescent="0.3">
      <c r="A28218" s="1">
        <v>0.31094590277777778</v>
      </c>
      <c r="B28218" s="3" t="s">
        <v>112</v>
      </c>
      <c r="C28218" s="2">
        <v>0.82982638888888893</v>
      </c>
      <c r="D28218">
        <v>28216</v>
      </c>
    </row>
    <row r="28219" spans="1:4" x14ac:dyDescent="0.3">
      <c r="A28219" s="1">
        <v>0.31095774305555557</v>
      </c>
      <c r="B28219" s="3" t="s">
        <v>112</v>
      </c>
      <c r="C28219" s="2">
        <v>0.82983796296296297</v>
      </c>
      <c r="D28219">
        <v>28217</v>
      </c>
    </row>
    <row r="28220" spans="1:4" x14ac:dyDescent="0.3">
      <c r="A28220" s="1">
        <v>0.31096899305555559</v>
      </c>
      <c r="B28220" s="3" t="s">
        <v>112</v>
      </c>
      <c r="C28220" s="2">
        <v>0.82984953703703701</v>
      </c>
      <c r="D28220">
        <v>28218</v>
      </c>
    </row>
    <row r="28221" spans="1:4" x14ac:dyDescent="0.3">
      <c r="A28221" s="1">
        <v>0.31098082175925923</v>
      </c>
      <c r="B28221" s="3" t="s">
        <v>112</v>
      </c>
      <c r="C28221" s="2">
        <v>0.82986111111111116</v>
      </c>
      <c r="D28221">
        <v>28219</v>
      </c>
    </row>
    <row r="28222" spans="1:4" x14ac:dyDescent="0.3">
      <c r="A28222" s="1">
        <v>0.31099207175925925</v>
      </c>
      <c r="B28222" s="3" t="s">
        <v>112</v>
      </c>
      <c r="C28222" s="2">
        <v>0.8298726851851852</v>
      </c>
      <c r="D28222">
        <v>28220</v>
      </c>
    </row>
    <row r="28223" spans="1:4" x14ac:dyDescent="0.3">
      <c r="A28223" s="1">
        <v>0.311003900462963</v>
      </c>
      <c r="B28223" s="3" t="s">
        <v>112</v>
      </c>
      <c r="C28223" s="2">
        <v>0.82988425925925924</v>
      </c>
      <c r="D28223">
        <v>28221</v>
      </c>
    </row>
    <row r="28224" spans="1:4" x14ac:dyDescent="0.3">
      <c r="A28224" s="1">
        <v>0.31101515046296296</v>
      </c>
      <c r="B28224" s="3" t="s">
        <v>112</v>
      </c>
      <c r="C28224" s="2">
        <v>0.82989583333333339</v>
      </c>
      <c r="D28224">
        <v>28222</v>
      </c>
    </row>
    <row r="28225" spans="1:4" x14ac:dyDescent="0.3">
      <c r="A28225" s="1">
        <v>0.31102699074074075</v>
      </c>
      <c r="B28225" s="3" t="s">
        <v>112</v>
      </c>
      <c r="C28225" s="2">
        <v>0.82990740740740743</v>
      </c>
      <c r="D28225">
        <v>28223</v>
      </c>
    </row>
    <row r="28226" spans="1:4" x14ac:dyDescent="0.3">
      <c r="A28226" s="1">
        <v>0.31103881944444445</v>
      </c>
      <c r="B28226" s="3" t="s">
        <v>112</v>
      </c>
      <c r="C28226" s="2">
        <v>0.82991898148148147</v>
      </c>
      <c r="D28226">
        <v>28224</v>
      </c>
    </row>
    <row r="28227" spans="1:4" x14ac:dyDescent="0.3">
      <c r="A28227" s="1">
        <v>0.31105006944444441</v>
      </c>
      <c r="B28227" s="3" t="s">
        <v>112</v>
      </c>
      <c r="C28227" s="2">
        <v>0.8299305555555555</v>
      </c>
      <c r="D28227">
        <v>28225</v>
      </c>
    </row>
    <row r="28228" spans="1:4" x14ac:dyDescent="0.3">
      <c r="A28228" s="1">
        <v>0.31106189814814816</v>
      </c>
      <c r="B28228" s="3" t="s">
        <v>112</v>
      </c>
      <c r="C28228" s="2">
        <v>0.82994212962962965</v>
      </c>
      <c r="D28228">
        <v>28226</v>
      </c>
    </row>
    <row r="28229" spans="1:4" x14ac:dyDescent="0.3">
      <c r="A28229" s="1">
        <v>0.31107314814814818</v>
      </c>
      <c r="B28229" s="3" t="s">
        <v>112</v>
      </c>
      <c r="C28229" s="2">
        <v>0.82995370370370369</v>
      </c>
      <c r="D28229">
        <v>28227</v>
      </c>
    </row>
    <row r="28230" spans="1:4" x14ac:dyDescent="0.3">
      <c r="A28230" s="1">
        <v>0.31108497685185182</v>
      </c>
      <c r="B28230" s="3" t="s">
        <v>112</v>
      </c>
      <c r="C28230" s="2">
        <v>0.82996527777777773</v>
      </c>
      <c r="D28230">
        <v>28228</v>
      </c>
    </row>
    <row r="28231" spans="1:4" x14ac:dyDescent="0.3">
      <c r="A28231" s="1">
        <v>0.31109622685185184</v>
      </c>
      <c r="B28231" s="3" t="s">
        <v>112</v>
      </c>
      <c r="C28231" s="2">
        <v>0.82997685185185188</v>
      </c>
      <c r="D28231">
        <v>28229</v>
      </c>
    </row>
    <row r="28232" spans="1:4" x14ac:dyDescent="0.3">
      <c r="A28232" s="1">
        <v>0.31110806712962963</v>
      </c>
      <c r="B28232">
        <v>948530</v>
      </c>
      <c r="C28232" s="2">
        <v>0.82998842592592592</v>
      </c>
      <c r="D28232">
        <v>28230</v>
      </c>
    </row>
    <row r="28233" spans="1:4" x14ac:dyDescent="0.3">
      <c r="A28233" s="1">
        <v>0.31111931712962959</v>
      </c>
      <c r="B28233">
        <v>948530</v>
      </c>
      <c r="C28233" s="2">
        <v>0.83</v>
      </c>
      <c r="D28233">
        <v>28231</v>
      </c>
    </row>
    <row r="28234" spans="1:4" x14ac:dyDescent="0.3">
      <c r="A28234" s="1">
        <v>0.31113114583333334</v>
      </c>
      <c r="B28234">
        <v>948530</v>
      </c>
      <c r="C28234" s="2">
        <v>0.83001157407407411</v>
      </c>
      <c r="D28234">
        <v>28232</v>
      </c>
    </row>
    <row r="28235" spans="1:4" x14ac:dyDescent="0.3">
      <c r="A28235" s="1">
        <v>0.31114298611111113</v>
      </c>
      <c r="B28235">
        <v>948530</v>
      </c>
      <c r="C28235" s="2">
        <v>0.83002314814814815</v>
      </c>
      <c r="D28235">
        <v>28233</v>
      </c>
    </row>
    <row r="28236" spans="1:4" x14ac:dyDescent="0.3">
      <c r="A28236" s="1">
        <v>0.31115423611111109</v>
      </c>
      <c r="B28236">
        <v>948530</v>
      </c>
      <c r="C28236" s="2">
        <v>0.83003472222222219</v>
      </c>
      <c r="D28236">
        <v>28234</v>
      </c>
    </row>
    <row r="28237" spans="1:4" x14ac:dyDescent="0.3">
      <c r="A28237" s="1">
        <v>0.31116606481481479</v>
      </c>
      <c r="B28237">
        <v>948530</v>
      </c>
      <c r="C28237" s="2">
        <v>0.83004629629629634</v>
      </c>
      <c r="D28237">
        <v>28235</v>
      </c>
    </row>
    <row r="28238" spans="1:4" x14ac:dyDescent="0.3">
      <c r="A28238" s="1">
        <v>0.31117731481481481</v>
      </c>
      <c r="B28238">
        <v>948530</v>
      </c>
      <c r="C28238" s="2">
        <v>0.83005787037037038</v>
      </c>
      <c r="D28238">
        <v>28236</v>
      </c>
    </row>
    <row r="28239" spans="1:4" x14ac:dyDescent="0.3">
      <c r="A28239" s="1">
        <v>0.3111891550925926</v>
      </c>
      <c r="B28239">
        <v>948530</v>
      </c>
      <c r="C28239" s="2">
        <v>0.83006944444444442</v>
      </c>
      <c r="D28239">
        <v>28237</v>
      </c>
    </row>
    <row r="28240" spans="1:4" x14ac:dyDescent="0.3">
      <c r="A28240" s="1">
        <v>0.31120039351851853</v>
      </c>
      <c r="B28240">
        <v>948530</v>
      </c>
      <c r="C28240" s="2">
        <v>0.83008101851851857</v>
      </c>
      <c r="D28240">
        <v>28238</v>
      </c>
    </row>
    <row r="28241" spans="1:4" x14ac:dyDescent="0.3">
      <c r="A28241" s="1">
        <v>0.31121223379629631</v>
      </c>
      <c r="B28241">
        <v>948530</v>
      </c>
      <c r="C28241" s="2">
        <v>0.8300925925925926</v>
      </c>
      <c r="D28241">
        <v>28239</v>
      </c>
    </row>
    <row r="28242" spans="1:4" x14ac:dyDescent="0.3">
      <c r="A28242" s="1">
        <v>0.31122348379629627</v>
      </c>
      <c r="B28242">
        <v>948530</v>
      </c>
      <c r="C28242" s="2">
        <v>0.83010416666666664</v>
      </c>
      <c r="D28242">
        <v>28240</v>
      </c>
    </row>
    <row r="28243" spans="1:4" x14ac:dyDescent="0.3">
      <c r="A28243" s="1">
        <v>0.31123531249999997</v>
      </c>
      <c r="B28243">
        <v>948530</v>
      </c>
      <c r="C28243" s="2">
        <v>0.83011574074074079</v>
      </c>
      <c r="D28243">
        <v>28241</v>
      </c>
    </row>
    <row r="28244" spans="1:4" x14ac:dyDescent="0.3">
      <c r="A28244" s="1">
        <v>0.31124715277777781</v>
      </c>
      <c r="B28244">
        <v>948530</v>
      </c>
      <c r="C28244" s="2">
        <v>0.83012731481481483</v>
      </c>
      <c r="D28244">
        <v>28242</v>
      </c>
    </row>
    <row r="28245" spans="1:4" x14ac:dyDescent="0.3">
      <c r="A28245" s="1">
        <v>0.31125840277777778</v>
      </c>
      <c r="B28245">
        <v>948530</v>
      </c>
      <c r="C28245" s="2">
        <v>0.83013888888888887</v>
      </c>
      <c r="D28245">
        <v>28243</v>
      </c>
    </row>
    <row r="28246" spans="1:4" x14ac:dyDescent="0.3">
      <c r="A28246" s="1">
        <v>0.31127024305555556</v>
      </c>
      <c r="B28246">
        <v>948530</v>
      </c>
      <c r="C28246" s="2">
        <v>0.83015046296296291</v>
      </c>
      <c r="D28246">
        <v>28244</v>
      </c>
    </row>
    <row r="28247" spans="1:4" x14ac:dyDescent="0.3">
      <c r="A28247" s="1">
        <v>0.31128148148148149</v>
      </c>
      <c r="B28247">
        <v>948530</v>
      </c>
      <c r="C28247" s="2">
        <v>0.83016203703703706</v>
      </c>
      <c r="D28247">
        <v>28245</v>
      </c>
    </row>
    <row r="28248" spans="1:4" x14ac:dyDescent="0.3">
      <c r="A28248" s="1">
        <v>0.31129332175925922</v>
      </c>
      <c r="B28248">
        <v>948530</v>
      </c>
      <c r="C28248" s="2">
        <v>0.8301736111111111</v>
      </c>
      <c r="D28248">
        <v>28246</v>
      </c>
    </row>
    <row r="28249" spans="1:4" x14ac:dyDescent="0.3">
      <c r="A28249" s="1">
        <v>0.31130456018518521</v>
      </c>
      <c r="B28249">
        <v>948530</v>
      </c>
      <c r="C28249" s="2">
        <v>0.83018518518518514</v>
      </c>
      <c r="D28249">
        <v>28247</v>
      </c>
    </row>
    <row r="28250" spans="1:4" x14ac:dyDescent="0.3">
      <c r="A28250" s="1">
        <v>0.31131641203703703</v>
      </c>
      <c r="B28250">
        <v>948530</v>
      </c>
      <c r="C28250" s="2">
        <v>0.83019675925925929</v>
      </c>
      <c r="D28250">
        <v>28248</v>
      </c>
    </row>
    <row r="28251" spans="1:4" x14ac:dyDescent="0.3">
      <c r="A28251" s="1">
        <v>0.31132765046296296</v>
      </c>
      <c r="B28251">
        <v>948530</v>
      </c>
      <c r="C28251" s="2">
        <v>0.83020833333333333</v>
      </c>
      <c r="D28251">
        <v>28249</v>
      </c>
    </row>
    <row r="28252" spans="1:4" x14ac:dyDescent="0.3">
      <c r="A28252" s="1">
        <v>0.31133949074074074</v>
      </c>
      <c r="B28252">
        <v>948530</v>
      </c>
      <c r="C28252" s="2">
        <v>0.83021990740740736</v>
      </c>
      <c r="D28252">
        <v>28250</v>
      </c>
    </row>
    <row r="28253" spans="1:4" x14ac:dyDescent="0.3">
      <c r="A28253" s="1">
        <v>0.31135133101851853</v>
      </c>
      <c r="B28253">
        <v>948530</v>
      </c>
      <c r="C28253" s="2">
        <v>0.83023148148148151</v>
      </c>
      <c r="D28253">
        <v>28251</v>
      </c>
    </row>
    <row r="28254" spans="1:4" x14ac:dyDescent="0.3">
      <c r="A28254" s="1">
        <v>0.3113625694444444</v>
      </c>
      <c r="B28254">
        <v>948530</v>
      </c>
      <c r="C28254" s="2">
        <v>0.83024305555555555</v>
      </c>
      <c r="D28254">
        <v>28252</v>
      </c>
    </row>
    <row r="28255" spans="1:4" x14ac:dyDescent="0.3">
      <c r="A28255" s="1">
        <v>0.31137440972222225</v>
      </c>
      <c r="B28255">
        <v>948530</v>
      </c>
      <c r="C28255" s="2">
        <v>0.83025462962962959</v>
      </c>
      <c r="D28255">
        <v>28253</v>
      </c>
    </row>
    <row r="28256" spans="1:4" x14ac:dyDescent="0.3">
      <c r="A28256" s="1">
        <v>0.31138565972222226</v>
      </c>
      <c r="B28256">
        <v>948530</v>
      </c>
      <c r="C28256" s="2">
        <v>0.83026620370370374</v>
      </c>
      <c r="D28256">
        <v>28254</v>
      </c>
    </row>
    <row r="28257" spans="1:4" x14ac:dyDescent="0.3">
      <c r="A28257" s="1">
        <v>0.31139748842592591</v>
      </c>
      <c r="B28257">
        <v>948530</v>
      </c>
      <c r="C28257" s="2">
        <v>0.83027777777777778</v>
      </c>
      <c r="D28257">
        <v>28255</v>
      </c>
    </row>
    <row r="28258" spans="1:4" x14ac:dyDescent="0.3">
      <c r="A28258" s="1">
        <v>0.31140873842592592</v>
      </c>
      <c r="B28258">
        <v>948530</v>
      </c>
      <c r="C28258" s="2">
        <v>0.83028935185185182</v>
      </c>
      <c r="D28258">
        <v>28256</v>
      </c>
    </row>
    <row r="28259" spans="1:4" x14ac:dyDescent="0.3">
      <c r="A28259" s="1">
        <v>0.31142057870370371</v>
      </c>
      <c r="B28259">
        <v>948530</v>
      </c>
      <c r="C28259" s="2">
        <v>0.83030092592592597</v>
      </c>
      <c r="D28259">
        <v>28257</v>
      </c>
    </row>
    <row r="28260" spans="1:4" x14ac:dyDescent="0.3">
      <c r="A28260" s="1">
        <v>0.31143181712962964</v>
      </c>
      <c r="B28260">
        <v>948530</v>
      </c>
      <c r="C28260" s="2">
        <v>0.83031250000000001</v>
      </c>
      <c r="D28260">
        <v>28258</v>
      </c>
    </row>
    <row r="28261" spans="1:4" x14ac:dyDescent="0.3">
      <c r="A28261" s="1">
        <v>0.31144365740740743</v>
      </c>
      <c r="B28261">
        <v>948530</v>
      </c>
      <c r="C28261" s="2">
        <v>0.83032407407407405</v>
      </c>
      <c r="D28261">
        <v>28259</v>
      </c>
    </row>
    <row r="28262" spans="1:4" x14ac:dyDescent="0.3">
      <c r="A28262" s="1">
        <v>0.31145549768518521</v>
      </c>
      <c r="B28262">
        <v>132032</v>
      </c>
      <c r="C28262" s="2">
        <v>0.8303356481481482</v>
      </c>
      <c r="D28262">
        <v>28260</v>
      </c>
    </row>
    <row r="28263" spans="1:4" x14ac:dyDescent="0.3">
      <c r="A28263" s="1">
        <v>0.31146674768518517</v>
      </c>
      <c r="B28263">
        <v>132032</v>
      </c>
      <c r="C28263" s="2">
        <v>0.83034722222222224</v>
      </c>
      <c r="D28263">
        <v>28261</v>
      </c>
    </row>
    <row r="28264" spans="1:4" x14ac:dyDescent="0.3">
      <c r="A28264" s="1">
        <v>0.31147859953703705</v>
      </c>
      <c r="B28264">
        <v>132032</v>
      </c>
      <c r="C28264" s="2">
        <v>0.83035879629629628</v>
      </c>
      <c r="D28264">
        <v>28262</v>
      </c>
    </row>
    <row r="28265" spans="1:4" x14ac:dyDescent="0.3">
      <c r="A28265" s="1">
        <v>0.31148983796296298</v>
      </c>
      <c r="B28265">
        <v>132032</v>
      </c>
      <c r="C28265" s="2">
        <v>0.83037037037037043</v>
      </c>
      <c r="D28265">
        <v>28263</v>
      </c>
    </row>
    <row r="28266" spans="1:4" x14ac:dyDescent="0.3">
      <c r="A28266" s="1">
        <v>0.31150167824074071</v>
      </c>
      <c r="B28266">
        <v>132032</v>
      </c>
      <c r="C28266" s="2">
        <v>0.83038194444444446</v>
      </c>
      <c r="D28266">
        <v>28264</v>
      </c>
    </row>
    <row r="28267" spans="1:4" x14ac:dyDescent="0.3">
      <c r="A28267" s="1">
        <v>0.31151291666666669</v>
      </c>
      <c r="B28267">
        <v>132032</v>
      </c>
      <c r="C28267" s="2">
        <v>0.8303935185185185</v>
      </c>
      <c r="D28267">
        <v>28265</v>
      </c>
    </row>
    <row r="28268" spans="1:4" x14ac:dyDescent="0.3">
      <c r="A28268" s="1">
        <v>0.31152474537037039</v>
      </c>
      <c r="B28268">
        <v>132032</v>
      </c>
      <c r="C28268" s="2">
        <v>0.83040509259259254</v>
      </c>
      <c r="D28268">
        <v>28266</v>
      </c>
    </row>
    <row r="28269" spans="1:4" x14ac:dyDescent="0.3">
      <c r="A28269" s="1">
        <v>0.31153599537037036</v>
      </c>
      <c r="B28269">
        <v>132032</v>
      </c>
      <c r="C28269" s="2">
        <v>0.83041666666666669</v>
      </c>
      <c r="D28269">
        <v>28267</v>
      </c>
    </row>
    <row r="28270" spans="1:4" x14ac:dyDescent="0.3">
      <c r="A28270" s="1">
        <v>0.31154782407407405</v>
      </c>
      <c r="B28270">
        <v>132032</v>
      </c>
      <c r="C28270" s="2">
        <v>0.83042824074074073</v>
      </c>
      <c r="D28270">
        <v>28268</v>
      </c>
    </row>
    <row r="28271" spans="1:4" x14ac:dyDescent="0.3">
      <c r="A28271" s="1">
        <v>0.31155966435185184</v>
      </c>
      <c r="B28271">
        <v>132032</v>
      </c>
      <c r="C28271" s="2">
        <v>0.83043981481481477</v>
      </c>
      <c r="D28271">
        <v>28269</v>
      </c>
    </row>
    <row r="28272" spans="1:4" x14ac:dyDescent="0.3">
      <c r="A28272" s="1">
        <v>0.31157090277777777</v>
      </c>
      <c r="B28272">
        <v>132032</v>
      </c>
      <c r="C28272" s="2">
        <v>0.83045138888888892</v>
      </c>
      <c r="D28272">
        <v>28270</v>
      </c>
    </row>
    <row r="28273" spans="1:4" x14ac:dyDescent="0.3">
      <c r="A28273" s="1">
        <v>0.31158274305555556</v>
      </c>
      <c r="B28273">
        <v>132032</v>
      </c>
      <c r="C28273" s="2">
        <v>0.83046296296296296</v>
      </c>
      <c r="D28273">
        <v>28271</v>
      </c>
    </row>
    <row r="28274" spans="1:4" x14ac:dyDescent="0.3">
      <c r="A28274" s="1">
        <v>0.31159398148148149</v>
      </c>
      <c r="B28274">
        <v>132032</v>
      </c>
      <c r="C28274" s="2">
        <v>0.830474537037037</v>
      </c>
      <c r="D28274">
        <v>28272</v>
      </c>
    </row>
    <row r="28275" spans="1:4" x14ac:dyDescent="0.3">
      <c r="A28275" s="1">
        <v>0.31160582175925922</v>
      </c>
      <c r="B28275">
        <v>132032</v>
      </c>
      <c r="C28275" s="2">
        <v>0.83048611111111115</v>
      </c>
      <c r="D28275">
        <v>28273</v>
      </c>
    </row>
    <row r="28276" spans="1:4" x14ac:dyDescent="0.3">
      <c r="A28276" s="1">
        <v>0.3116170601851852</v>
      </c>
      <c r="B28276">
        <v>132032</v>
      </c>
      <c r="C28276" s="2">
        <v>0.83049768518518519</v>
      </c>
      <c r="D28276">
        <v>28274</v>
      </c>
    </row>
    <row r="28277" spans="1:4" x14ac:dyDescent="0.3">
      <c r="A28277" s="1">
        <v>0.31162890046296299</v>
      </c>
      <c r="B28277">
        <v>132032</v>
      </c>
      <c r="C28277" s="2">
        <v>0.83050925925925922</v>
      </c>
      <c r="D28277">
        <v>28275</v>
      </c>
    </row>
    <row r="28278" spans="1:4" x14ac:dyDescent="0.3">
      <c r="A28278" s="1">
        <v>0.31164015046296295</v>
      </c>
      <c r="B28278">
        <v>132032</v>
      </c>
      <c r="C28278" s="2">
        <v>0.83052083333333337</v>
      </c>
      <c r="D28278">
        <v>28276</v>
      </c>
    </row>
    <row r="28279" spans="1:4" x14ac:dyDescent="0.3">
      <c r="A28279" s="1">
        <v>0.31165199074074074</v>
      </c>
      <c r="B28279">
        <v>132032</v>
      </c>
      <c r="C28279" s="2">
        <v>0.83053240740740741</v>
      </c>
      <c r="D28279">
        <v>28277</v>
      </c>
    </row>
    <row r="28280" spans="1:4" x14ac:dyDescent="0.3">
      <c r="A28280" s="1">
        <v>0.31166383101851852</v>
      </c>
      <c r="B28280">
        <v>132032</v>
      </c>
      <c r="C28280" s="2">
        <v>0.83054398148148145</v>
      </c>
      <c r="D28280">
        <v>28278</v>
      </c>
    </row>
    <row r="28281" spans="1:4" x14ac:dyDescent="0.3">
      <c r="A28281" s="1">
        <v>0.31167506944444445</v>
      </c>
      <c r="B28281">
        <v>132032</v>
      </c>
      <c r="C28281" s="2">
        <v>0.8305555555555556</v>
      </c>
      <c r="D28281">
        <v>28279</v>
      </c>
    </row>
    <row r="28282" spans="1:4" x14ac:dyDescent="0.3">
      <c r="A28282" s="1">
        <v>0.31168690972222224</v>
      </c>
      <c r="B28282">
        <v>132032</v>
      </c>
      <c r="C28282" s="2">
        <v>0.83056712962962964</v>
      </c>
      <c r="D28282">
        <v>28280</v>
      </c>
    </row>
    <row r="28283" spans="1:4" x14ac:dyDescent="0.3">
      <c r="A28283" s="1">
        <v>0.31169814814814817</v>
      </c>
      <c r="B28283">
        <v>132032</v>
      </c>
      <c r="C28283" s="2">
        <v>0.83057870370370368</v>
      </c>
      <c r="D28283">
        <v>28281</v>
      </c>
    </row>
    <row r="28284" spans="1:4" x14ac:dyDescent="0.3">
      <c r="A28284" s="1">
        <v>0.3117099884259259</v>
      </c>
      <c r="B28284">
        <v>132032</v>
      </c>
      <c r="C28284" s="2">
        <v>0.83059027777777783</v>
      </c>
      <c r="D28284">
        <v>28282</v>
      </c>
    </row>
    <row r="28285" spans="1:4" x14ac:dyDescent="0.3">
      <c r="A28285" s="1">
        <v>0.31172122685185183</v>
      </c>
      <c r="B28285">
        <v>132032</v>
      </c>
      <c r="C28285" s="2">
        <v>0.83060185185185187</v>
      </c>
      <c r="D28285">
        <v>28283</v>
      </c>
    </row>
    <row r="28286" spans="1:4" x14ac:dyDescent="0.3">
      <c r="A28286" s="1">
        <v>0.31173305555555558</v>
      </c>
      <c r="B28286">
        <v>132032</v>
      </c>
      <c r="C28286" s="2">
        <v>0.83061342592592591</v>
      </c>
      <c r="D28286">
        <v>28284</v>
      </c>
    </row>
    <row r="28287" spans="1:4" x14ac:dyDescent="0.3">
      <c r="A28287" s="1">
        <v>0.31174431712962963</v>
      </c>
      <c r="B28287">
        <v>132032</v>
      </c>
      <c r="C28287" s="2">
        <v>0.83062499999999995</v>
      </c>
      <c r="D28287">
        <v>28285</v>
      </c>
    </row>
    <row r="28288" spans="1:4" x14ac:dyDescent="0.3">
      <c r="A28288" s="1">
        <v>0.31175614583333333</v>
      </c>
      <c r="B28288">
        <v>132032</v>
      </c>
      <c r="C28288" s="2">
        <v>0.8306365740740741</v>
      </c>
      <c r="D28288">
        <v>28286</v>
      </c>
    </row>
    <row r="28289" spans="1:4" x14ac:dyDescent="0.3">
      <c r="A28289" s="1">
        <v>0.31176798611111112</v>
      </c>
      <c r="B28289">
        <v>132032</v>
      </c>
      <c r="C28289" s="2">
        <v>0.83064814814814814</v>
      </c>
      <c r="D28289">
        <v>28287</v>
      </c>
    </row>
    <row r="28290" spans="1:4" x14ac:dyDescent="0.3">
      <c r="A28290" s="1">
        <v>0.31177923611111108</v>
      </c>
      <c r="B28290">
        <v>132032</v>
      </c>
      <c r="C28290" s="2">
        <v>0.83065972222222217</v>
      </c>
      <c r="D28290">
        <v>28288</v>
      </c>
    </row>
    <row r="28291" spans="1:4" x14ac:dyDescent="0.3">
      <c r="A28291" s="1">
        <v>0.31179106481481483</v>
      </c>
      <c r="B28291">
        <v>132032</v>
      </c>
      <c r="C28291" s="2">
        <v>0.83067129629629632</v>
      </c>
      <c r="D28291">
        <v>28289</v>
      </c>
    </row>
    <row r="28292" spans="1:4" x14ac:dyDescent="0.3">
      <c r="A28292" s="1">
        <v>0.31180231481481485</v>
      </c>
      <c r="B28292">
        <v>509828</v>
      </c>
      <c r="C28292" s="2">
        <v>0.83068287037037036</v>
      </c>
      <c r="D28292">
        <v>28290</v>
      </c>
    </row>
    <row r="28293" spans="1:4" x14ac:dyDescent="0.3">
      <c r="A28293" s="1">
        <v>0.3118141782407407</v>
      </c>
      <c r="B28293">
        <v>509828</v>
      </c>
      <c r="C28293" s="2">
        <v>0.8306944444444444</v>
      </c>
      <c r="D28293">
        <v>28291</v>
      </c>
    </row>
    <row r="28294" spans="1:4" x14ac:dyDescent="0.3">
      <c r="A28294" s="1">
        <v>0.31182542824074072</v>
      </c>
      <c r="B28294">
        <v>509828</v>
      </c>
      <c r="C28294" s="2">
        <v>0.83070601851851855</v>
      </c>
      <c r="D28294">
        <v>28292</v>
      </c>
    </row>
    <row r="28295" spans="1:4" x14ac:dyDescent="0.3">
      <c r="A28295" s="1">
        <v>0.31183725694444447</v>
      </c>
      <c r="B28295">
        <v>509828</v>
      </c>
      <c r="C28295" s="2">
        <v>0.83071759259259259</v>
      </c>
      <c r="D28295">
        <v>28293</v>
      </c>
    </row>
    <row r="28296" spans="1:4" x14ac:dyDescent="0.3">
      <c r="A28296" s="1">
        <v>0.31184850694444444</v>
      </c>
      <c r="B28296">
        <v>509828</v>
      </c>
      <c r="C28296" s="2">
        <v>0.83072916666666663</v>
      </c>
      <c r="D28296">
        <v>28294</v>
      </c>
    </row>
    <row r="28297" spans="1:4" x14ac:dyDescent="0.3">
      <c r="A28297" s="1">
        <v>0.31186033564814813</v>
      </c>
      <c r="B28297">
        <v>509828</v>
      </c>
      <c r="C28297" s="2">
        <v>0.83074074074074078</v>
      </c>
      <c r="D28297">
        <v>28295</v>
      </c>
    </row>
    <row r="28298" spans="1:4" x14ac:dyDescent="0.3">
      <c r="A28298" s="1">
        <v>0.3118721990740741</v>
      </c>
      <c r="B28298">
        <v>509828</v>
      </c>
      <c r="C28298" s="2">
        <v>0.83075231481481482</v>
      </c>
      <c r="D28298">
        <v>28296</v>
      </c>
    </row>
    <row r="28299" spans="1:4" x14ac:dyDescent="0.3">
      <c r="A28299" s="1">
        <v>0.31188343749999997</v>
      </c>
      <c r="B28299">
        <v>509828</v>
      </c>
      <c r="C28299" s="2">
        <v>0.83076388888888886</v>
      </c>
      <c r="D28299">
        <v>28297</v>
      </c>
    </row>
    <row r="28300" spans="1:4" x14ac:dyDescent="0.3">
      <c r="A28300" s="1">
        <v>0.31189526620370372</v>
      </c>
      <c r="B28300">
        <v>509828</v>
      </c>
      <c r="C28300" s="2">
        <v>0.83077546296296301</v>
      </c>
      <c r="D28300">
        <v>28298</v>
      </c>
    </row>
    <row r="28301" spans="1:4" x14ac:dyDescent="0.3">
      <c r="A28301" s="1">
        <v>0.31190651620370374</v>
      </c>
      <c r="B28301">
        <v>509828</v>
      </c>
      <c r="C28301" s="2">
        <v>0.83078703703703705</v>
      </c>
      <c r="D28301">
        <v>28299</v>
      </c>
    </row>
    <row r="28302" spans="1:4" x14ac:dyDescent="0.3">
      <c r="A28302" s="1">
        <v>0.31191834490740739</v>
      </c>
      <c r="B28302">
        <v>509828</v>
      </c>
      <c r="C28302" s="2">
        <v>0.83079861111111108</v>
      </c>
      <c r="D28302">
        <v>28300</v>
      </c>
    </row>
    <row r="28303" spans="1:4" x14ac:dyDescent="0.3">
      <c r="A28303" s="1">
        <v>0.3119295949074074</v>
      </c>
      <c r="B28303">
        <v>509828</v>
      </c>
      <c r="C28303" s="2">
        <v>0.83081018518518523</v>
      </c>
      <c r="D28303">
        <v>28301</v>
      </c>
    </row>
    <row r="28304" spans="1:4" x14ac:dyDescent="0.3">
      <c r="A28304" s="1">
        <v>0.3119414236111111</v>
      </c>
      <c r="B28304">
        <v>509828</v>
      </c>
      <c r="C28304" s="2">
        <v>0.83082175925925927</v>
      </c>
      <c r="D28304">
        <v>28302</v>
      </c>
    </row>
    <row r="28305" spans="1:4" x14ac:dyDescent="0.3">
      <c r="A28305" s="1">
        <v>0.31195267361111112</v>
      </c>
      <c r="B28305">
        <v>509828</v>
      </c>
      <c r="C28305" s="2">
        <v>0.83083333333333331</v>
      </c>
      <c r="D28305">
        <v>28303</v>
      </c>
    </row>
    <row r="28306" spans="1:4" x14ac:dyDescent="0.3">
      <c r="A28306" s="1">
        <v>0.31196450231481482</v>
      </c>
      <c r="B28306">
        <v>509828</v>
      </c>
      <c r="C28306" s="2">
        <v>0.83084490740740746</v>
      </c>
      <c r="D28306">
        <v>28304</v>
      </c>
    </row>
    <row r="28307" spans="1:4" x14ac:dyDescent="0.3">
      <c r="A28307" s="1">
        <v>0.3119763425925926</v>
      </c>
      <c r="B28307">
        <v>509828</v>
      </c>
      <c r="C28307" s="2">
        <v>0.8308564814814815</v>
      </c>
      <c r="D28307">
        <v>28305</v>
      </c>
    </row>
    <row r="28308" spans="1:4" x14ac:dyDescent="0.3">
      <c r="A28308" s="1">
        <v>0.31198759259259257</v>
      </c>
      <c r="B28308">
        <v>509828</v>
      </c>
      <c r="C28308" s="2">
        <v>0.83086805555555554</v>
      </c>
      <c r="D28308">
        <v>28306</v>
      </c>
    </row>
    <row r="28309" spans="1:4" x14ac:dyDescent="0.3">
      <c r="A28309" s="1">
        <v>0.31199942129629632</v>
      </c>
      <c r="B28309">
        <v>509828</v>
      </c>
      <c r="C28309" s="2">
        <v>0.83087962962962958</v>
      </c>
      <c r="D28309">
        <v>28307</v>
      </c>
    </row>
    <row r="28310" spans="1:4" x14ac:dyDescent="0.3">
      <c r="A28310" s="1">
        <v>0.3120106944444444</v>
      </c>
      <c r="B28310">
        <v>509828</v>
      </c>
      <c r="C28310" s="2">
        <v>0.83089120370370373</v>
      </c>
      <c r="D28310">
        <v>28308</v>
      </c>
    </row>
    <row r="28311" spans="1:4" x14ac:dyDescent="0.3">
      <c r="A28311" s="1">
        <v>0.31202253472222219</v>
      </c>
      <c r="B28311">
        <v>509828</v>
      </c>
      <c r="C28311" s="2">
        <v>0.83090277777777777</v>
      </c>
      <c r="D28311">
        <v>28309</v>
      </c>
    </row>
    <row r="28312" spans="1:4" x14ac:dyDescent="0.3">
      <c r="A28312" s="1">
        <v>0.31203377314814817</v>
      </c>
      <c r="B28312">
        <v>509828</v>
      </c>
      <c r="C28312" s="2">
        <v>0.83091435185185181</v>
      </c>
      <c r="D28312">
        <v>28310</v>
      </c>
    </row>
    <row r="28313" spans="1:4" x14ac:dyDescent="0.3">
      <c r="A28313" s="1">
        <v>0.31204560185185187</v>
      </c>
      <c r="B28313">
        <v>509828</v>
      </c>
      <c r="C28313" s="2">
        <v>0.83092592592592596</v>
      </c>
      <c r="D28313">
        <v>28311</v>
      </c>
    </row>
    <row r="28314" spans="1:4" x14ac:dyDescent="0.3">
      <c r="A28314" s="1">
        <v>0.31205685185185184</v>
      </c>
      <c r="B28314">
        <v>509828</v>
      </c>
      <c r="C28314" s="2">
        <v>0.8309375</v>
      </c>
      <c r="D28314">
        <v>28312</v>
      </c>
    </row>
    <row r="28315" spans="1:4" x14ac:dyDescent="0.3">
      <c r="A28315" s="1">
        <v>0.31206869212962962</v>
      </c>
      <c r="B28315">
        <v>509828</v>
      </c>
      <c r="C28315" s="2">
        <v>0.83094907407407403</v>
      </c>
      <c r="D28315">
        <v>28313</v>
      </c>
    </row>
    <row r="28316" spans="1:4" x14ac:dyDescent="0.3">
      <c r="A28316" s="1">
        <v>0.31208053240740741</v>
      </c>
      <c r="B28316">
        <v>509828</v>
      </c>
      <c r="C28316" s="2">
        <v>0.83096064814814818</v>
      </c>
      <c r="D28316">
        <v>28314</v>
      </c>
    </row>
    <row r="28317" spans="1:4" x14ac:dyDescent="0.3">
      <c r="A28317" s="1">
        <v>0.31209177083333334</v>
      </c>
      <c r="B28317">
        <v>509828</v>
      </c>
      <c r="C28317" s="2">
        <v>0.83097222222222222</v>
      </c>
      <c r="D28317">
        <v>28315</v>
      </c>
    </row>
    <row r="28318" spans="1:4" x14ac:dyDescent="0.3">
      <c r="A28318" s="1">
        <v>0.31210361111111112</v>
      </c>
      <c r="B28318">
        <v>509828</v>
      </c>
      <c r="C28318" s="2">
        <v>0.83098379629629626</v>
      </c>
      <c r="D28318">
        <v>28316</v>
      </c>
    </row>
    <row r="28319" spans="1:4" x14ac:dyDescent="0.3">
      <c r="A28319" s="1">
        <v>0.31211484953703705</v>
      </c>
      <c r="B28319">
        <v>509828</v>
      </c>
      <c r="C28319" s="2">
        <v>0.83099537037037041</v>
      </c>
      <c r="D28319">
        <v>28317</v>
      </c>
    </row>
    <row r="28320" spans="1:4" x14ac:dyDescent="0.3">
      <c r="A28320" s="1">
        <v>0.31212668981481478</v>
      </c>
      <c r="B28320">
        <v>509828</v>
      </c>
      <c r="C28320" s="2">
        <v>0.83100694444444445</v>
      </c>
      <c r="D28320">
        <v>28318</v>
      </c>
    </row>
    <row r="28321" spans="1:4" x14ac:dyDescent="0.3">
      <c r="A28321" s="1">
        <v>0.31213792824074077</v>
      </c>
      <c r="B28321">
        <v>509828</v>
      </c>
      <c r="C28321" s="2">
        <v>0.83101851851851849</v>
      </c>
      <c r="D28321">
        <v>28319</v>
      </c>
    </row>
    <row r="28322" spans="1:4" x14ac:dyDescent="0.3">
      <c r="A28322" s="1">
        <v>0.31214976851851856</v>
      </c>
      <c r="B28322">
        <v>960086</v>
      </c>
      <c r="C28322" s="2">
        <v>0.83103009259259264</v>
      </c>
      <c r="D28322">
        <v>28320</v>
      </c>
    </row>
    <row r="28323" spans="1:4" x14ac:dyDescent="0.3">
      <c r="A28323" s="1">
        <v>0.31216101851851852</v>
      </c>
      <c r="B28323">
        <v>960086</v>
      </c>
      <c r="C28323" s="2">
        <v>0.83104166666666668</v>
      </c>
      <c r="D28323">
        <v>28321</v>
      </c>
    </row>
    <row r="28324" spans="1:4" x14ac:dyDescent="0.3">
      <c r="A28324" s="1">
        <v>0.31217284722222222</v>
      </c>
      <c r="B28324">
        <v>960086</v>
      </c>
      <c r="C28324" s="2">
        <v>0.83105324074074072</v>
      </c>
      <c r="D28324">
        <v>28322</v>
      </c>
    </row>
    <row r="28325" spans="1:4" x14ac:dyDescent="0.3">
      <c r="A28325" s="1">
        <v>0.3121846875</v>
      </c>
      <c r="B28325">
        <v>960086</v>
      </c>
      <c r="C28325" s="2">
        <v>0.83106481481481487</v>
      </c>
      <c r="D28325">
        <v>28323</v>
      </c>
    </row>
    <row r="28326" spans="1:4" x14ac:dyDescent="0.3">
      <c r="A28326" s="1">
        <v>0.31219592592592593</v>
      </c>
      <c r="B28326">
        <v>960086</v>
      </c>
      <c r="C28326" s="2">
        <v>0.83107638888888891</v>
      </c>
      <c r="D28326">
        <v>28324</v>
      </c>
    </row>
    <row r="28327" spans="1:4" x14ac:dyDescent="0.3">
      <c r="A28327" s="1">
        <v>0.31220776620370372</v>
      </c>
      <c r="B28327">
        <v>960086</v>
      </c>
      <c r="C28327" s="2">
        <v>0.83108796296296295</v>
      </c>
      <c r="D28327">
        <v>28325</v>
      </c>
    </row>
    <row r="28328" spans="1:4" x14ac:dyDescent="0.3">
      <c r="A28328" s="1">
        <v>0.31221900462962965</v>
      </c>
      <c r="B28328">
        <v>960086</v>
      </c>
      <c r="C28328" s="2">
        <v>0.83109953703703698</v>
      </c>
      <c r="D28328">
        <v>28326</v>
      </c>
    </row>
    <row r="28329" spans="1:4" x14ac:dyDescent="0.3">
      <c r="A28329" s="1">
        <v>0.31223083333333335</v>
      </c>
      <c r="B28329">
        <v>960086</v>
      </c>
      <c r="C28329" s="2">
        <v>0.83111111111111113</v>
      </c>
      <c r="D28329">
        <v>28327</v>
      </c>
    </row>
    <row r="28330" spans="1:4" x14ac:dyDescent="0.3">
      <c r="A28330" s="1">
        <v>0.31224208333333336</v>
      </c>
      <c r="B28330">
        <v>960086</v>
      </c>
      <c r="C28330" s="2">
        <v>0.83112268518518517</v>
      </c>
      <c r="D28330">
        <v>28328</v>
      </c>
    </row>
    <row r="28331" spans="1:4" x14ac:dyDescent="0.3">
      <c r="A28331" s="1">
        <v>0.31225392361111115</v>
      </c>
      <c r="B28331">
        <v>960086</v>
      </c>
      <c r="C28331" s="2">
        <v>0.83113425925925921</v>
      </c>
      <c r="D28331">
        <v>28329</v>
      </c>
    </row>
    <row r="28332" spans="1:4" x14ac:dyDescent="0.3">
      <c r="A28332" s="1">
        <v>0.31226516203703703</v>
      </c>
      <c r="B28332">
        <v>960086</v>
      </c>
      <c r="C28332" s="2">
        <v>0.83114583333333336</v>
      </c>
      <c r="D28332">
        <v>28330</v>
      </c>
    </row>
    <row r="28333" spans="1:4" x14ac:dyDescent="0.3">
      <c r="A28333" s="1">
        <v>0.31227700231481481</v>
      </c>
      <c r="B28333">
        <v>960086</v>
      </c>
      <c r="C28333" s="2">
        <v>0.8311574074074074</v>
      </c>
      <c r="D28333">
        <v>28331</v>
      </c>
    </row>
    <row r="28334" spans="1:4" x14ac:dyDescent="0.3">
      <c r="A28334" s="1">
        <v>0.3122888425925926</v>
      </c>
      <c r="B28334">
        <v>960086</v>
      </c>
      <c r="C28334" s="2">
        <v>0.83116898148148144</v>
      </c>
      <c r="D28334">
        <v>28332</v>
      </c>
    </row>
    <row r="28335" spans="1:4" x14ac:dyDescent="0.3">
      <c r="A28335" s="1">
        <v>0.31230009259259256</v>
      </c>
      <c r="B28335">
        <v>960086</v>
      </c>
      <c r="C28335" s="2">
        <v>0.83118055555555559</v>
      </c>
      <c r="D28335">
        <v>28333</v>
      </c>
    </row>
    <row r="28336" spans="1:4" x14ac:dyDescent="0.3">
      <c r="A28336" s="1">
        <v>0.31231192129629631</v>
      </c>
      <c r="B28336">
        <v>960086</v>
      </c>
      <c r="C28336" s="2">
        <v>0.83119212962962963</v>
      </c>
      <c r="D28336">
        <v>28334</v>
      </c>
    </row>
    <row r="28337" spans="1:4" x14ac:dyDescent="0.3">
      <c r="A28337" s="1">
        <v>0.31232319444444445</v>
      </c>
      <c r="B28337">
        <v>960086</v>
      </c>
      <c r="C28337" s="2">
        <v>0.83120370370370367</v>
      </c>
      <c r="D28337">
        <v>28335</v>
      </c>
    </row>
    <row r="28338" spans="1:4" x14ac:dyDescent="0.3">
      <c r="A28338" s="1">
        <v>0.31233502314814815</v>
      </c>
      <c r="B28338">
        <v>960086</v>
      </c>
      <c r="C28338" s="2">
        <v>0.83121527777777782</v>
      </c>
      <c r="D28338">
        <v>28336</v>
      </c>
    </row>
    <row r="28339" spans="1:4" x14ac:dyDescent="0.3">
      <c r="A28339" s="1">
        <v>0.31234627314814817</v>
      </c>
      <c r="B28339">
        <v>960086</v>
      </c>
      <c r="C28339" s="2">
        <v>0.83122685185185186</v>
      </c>
      <c r="D28339">
        <v>28337</v>
      </c>
    </row>
    <row r="28340" spans="1:4" x14ac:dyDescent="0.3">
      <c r="A28340" s="1">
        <v>0.31235811342592595</v>
      </c>
      <c r="B28340">
        <v>960086</v>
      </c>
      <c r="C28340" s="2">
        <v>0.83123842592592589</v>
      </c>
      <c r="D28340">
        <v>28338</v>
      </c>
    </row>
    <row r="28341" spans="1:4" x14ac:dyDescent="0.3">
      <c r="A28341" s="1">
        <v>0.31236936342592592</v>
      </c>
      <c r="B28341">
        <v>960086</v>
      </c>
      <c r="C28341" s="2">
        <v>0.83125000000000004</v>
      </c>
      <c r="D28341">
        <v>28339</v>
      </c>
    </row>
    <row r="28342" spans="1:4" x14ac:dyDescent="0.3">
      <c r="A28342" s="1">
        <v>0.31238119212962961</v>
      </c>
      <c r="B28342">
        <v>960086</v>
      </c>
      <c r="C28342" s="2">
        <v>0.83126157407407408</v>
      </c>
      <c r="D28342">
        <v>28340</v>
      </c>
    </row>
    <row r="28343" spans="1:4" x14ac:dyDescent="0.3">
      <c r="A28343" s="1">
        <v>0.3123930324074074</v>
      </c>
      <c r="B28343">
        <v>960086</v>
      </c>
      <c r="C28343" s="2">
        <v>0.83127314814814812</v>
      </c>
      <c r="D28343">
        <v>28341</v>
      </c>
    </row>
    <row r="28344" spans="1:4" x14ac:dyDescent="0.3">
      <c r="A28344" s="1">
        <v>0.31240427083333333</v>
      </c>
      <c r="B28344">
        <v>960086</v>
      </c>
      <c r="C28344" s="2">
        <v>0.83128472222222227</v>
      </c>
      <c r="D28344">
        <v>28342</v>
      </c>
    </row>
    <row r="28345" spans="1:4" x14ac:dyDescent="0.3">
      <c r="A28345" s="1">
        <v>0.31241611111111112</v>
      </c>
      <c r="B28345">
        <v>960086</v>
      </c>
      <c r="C28345" s="2">
        <v>0.83129629629629631</v>
      </c>
      <c r="D28345">
        <v>28343</v>
      </c>
    </row>
    <row r="28346" spans="1:4" x14ac:dyDescent="0.3">
      <c r="A28346" s="1">
        <v>0.31242734953703705</v>
      </c>
      <c r="B28346">
        <v>960086</v>
      </c>
      <c r="C28346" s="2">
        <v>0.83130787037037035</v>
      </c>
      <c r="D28346">
        <v>28344</v>
      </c>
    </row>
    <row r="28347" spans="1:4" x14ac:dyDescent="0.3">
      <c r="A28347" s="1">
        <v>0.31243918981481483</v>
      </c>
      <c r="B28347">
        <v>960086</v>
      </c>
      <c r="C28347" s="2">
        <v>0.8313194444444445</v>
      </c>
      <c r="D28347">
        <v>28345</v>
      </c>
    </row>
    <row r="28348" spans="1:4" x14ac:dyDescent="0.3">
      <c r="A28348" s="1">
        <v>0.31245043981481485</v>
      </c>
      <c r="B28348">
        <v>960086</v>
      </c>
      <c r="C28348" s="2">
        <v>0.83133101851851854</v>
      </c>
      <c r="D28348">
        <v>28346</v>
      </c>
    </row>
    <row r="28349" spans="1:4" x14ac:dyDescent="0.3">
      <c r="A28349" s="1">
        <v>0.31246226851851855</v>
      </c>
      <c r="B28349">
        <v>960086</v>
      </c>
      <c r="C28349" s="2">
        <v>0.83134259259259258</v>
      </c>
      <c r="D28349">
        <v>28347</v>
      </c>
    </row>
    <row r="28350" spans="1:4" x14ac:dyDescent="0.3">
      <c r="A28350" s="1">
        <v>0.31247351851851851</v>
      </c>
      <c r="B28350">
        <v>960086</v>
      </c>
      <c r="C28350" s="2">
        <v>0.83135416666666662</v>
      </c>
      <c r="D28350">
        <v>28348</v>
      </c>
    </row>
    <row r="28351" spans="1:4" x14ac:dyDescent="0.3">
      <c r="A28351" s="1">
        <v>0.3124853587962963</v>
      </c>
      <c r="B28351">
        <v>960086</v>
      </c>
      <c r="C28351" s="2">
        <v>0.83136574074074077</v>
      </c>
      <c r="D28351">
        <v>28349</v>
      </c>
    </row>
    <row r="28352" spans="1:4" x14ac:dyDescent="0.3">
      <c r="A28352" s="1">
        <v>0.31249663194444444</v>
      </c>
      <c r="B28352" s="3" t="s">
        <v>113</v>
      </c>
      <c r="C28352" s="2">
        <v>0.83137731481481481</v>
      </c>
      <c r="D28352">
        <v>28350</v>
      </c>
    </row>
    <row r="28353" spans="1:4" x14ac:dyDescent="0.3">
      <c r="A28353" s="1">
        <v>0.31250847222222222</v>
      </c>
      <c r="B28353" s="3" t="s">
        <v>113</v>
      </c>
      <c r="C28353" s="2">
        <v>0.83138888888888884</v>
      </c>
      <c r="D28353">
        <v>28351</v>
      </c>
    </row>
    <row r="28354" spans="1:4" x14ac:dyDescent="0.3">
      <c r="A28354" s="1">
        <v>0.31252030092592592</v>
      </c>
      <c r="B28354" s="3" t="s">
        <v>113</v>
      </c>
      <c r="C28354" s="2">
        <v>0.83140046296296299</v>
      </c>
      <c r="D28354">
        <v>28352</v>
      </c>
    </row>
    <row r="28355" spans="1:4" x14ac:dyDescent="0.3">
      <c r="A28355" s="1">
        <v>0.31253155092592594</v>
      </c>
      <c r="B28355" s="3" t="s">
        <v>113</v>
      </c>
      <c r="C28355" s="2">
        <v>0.83141203703703703</v>
      </c>
      <c r="D28355">
        <v>28353</v>
      </c>
    </row>
    <row r="28356" spans="1:4" x14ac:dyDescent="0.3">
      <c r="A28356" s="1">
        <v>0.31254337962962964</v>
      </c>
      <c r="B28356" s="3" t="s">
        <v>113</v>
      </c>
      <c r="C28356" s="2">
        <v>0.83142361111111107</v>
      </c>
      <c r="D28356">
        <v>28354</v>
      </c>
    </row>
    <row r="28357" spans="1:4" x14ac:dyDescent="0.3">
      <c r="A28357" s="1">
        <v>0.31255462962962965</v>
      </c>
      <c r="B28357" s="3" t="s">
        <v>113</v>
      </c>
      <c r="C28357" s="2">
        <v>0.83143518518518522</v>
      </c>
      <c r="D28357">
        <v>28355</v>
      </c>
    </row>
    <row r="28358" spans="1:4" x14ac:dyDescent="0.3">
      <c r="A28358" s="1">
        <v>0.31256646990740738</v>
      </c>
      <c r="B28358" s="3" t="s">
        <v>113</v>
      </c>
      <c r="C28358" s="2">
        <v>0.83144675925925926</v>
      </c>
      <c r="D28358">
        <v>28356</v>
      </c>
    </row>
    <row r="28359" spans="1:4" x14ac:dyDescent="0.3">
      <c r="A28359" s="1">
        <v>0.31257770833333332</v>
      </c>
      <c r="B28359" s="3" t="s">
        <v>113</v>
      </c>
      <c r="C28359" s="2">
        <v>0.8314583333333333</v>
      </c>
      <c r="D28359">
        <v>28357</v>
      </c>
    </row>
    <row r="28360" spans="1:4" x14ac:dyDescent="0.3">
      <c r="A28360" s="1">
        <v>0.3125895486111111</v>
      </c>
      <c r="B28360" s="3" t="s">
        <v>113</v>
      </c>
      <c r="C28360" s="2">
        <v>0.83146990740740745</v>
      </c>
      <c r="D28360">
        <v>28358</v>
      </c>
    </row>
    <row r="28361" spans="1:4" x14ac:dyDescent="0.3">
      <c r="A28361" s="1">
        <v>0.3126013773148148</v>
      </c>
      <c r="B28361" s="3" t="s">
        <v>113</v>
      </c>
      <c r="C28361" s="2">
        <v>0.83148148148148149</v>
      </c>
      <c r="D28361">
        <v>28359</v>
      </c>
    </row>
    <row r="28362" spans="1:4" x14ac:dyDescent="0.3">
      <c r="A28362" s="1">
        <v>0.31261262731481482</v>
      </c>
      <c r="B28362" s="3" t="s">
        <v>113</v>
      </c>
      <c r="C28362" s="2">
        <v>0.83149305555555553</v>
      </c>
      <c r="D28362">
        <v>28360</v>
      </c>
    </row>
    <row r="28363" spans="1:4" x14ac:dyDescent="0.3">
      <c r="A28363" s="1">
        <v>0.31262445601851852</v>
      </c>
      <c r="B28363" s="3" t="s">
        <v>113</v>
      </c>
      <c r="C28363" s="2">
        <v>0.83150462962962968</v>
      </c>
      <c r="D28363">
        <v>28361</v>
      </c>
    </row>
    <row r="28364" spans="1:4" x14ac:dyDescent="0.3">
      <c r="A28364" s="1">
        <v>0.31263570601851848</v>
      </c>
      <c r="B28364" s="3" t="s">
        <v>113</v>
      </c>
      <c r="C28364" s="2">
        <v>0.83151620370370372</v>
      </c>
      <c r="D28364">
        <v>28362</v>
      </c>
    </row>
    <row r="28365" spans="1:4" x14ac:dyDescent="0.3">
      <c r="A28365" s="1">
        <v>0.31264753472222223</v>
      </c>
      <c r="B28365" s="3" t="s">
        <v>113</v>
      </c>
      <c r="C28365" s="2">
        <v>0.83152777777777775</v>
      </c>
      <c r="D28365">
        <v>28363</v>
      </c>
    </row>
    <row r="28366" spans="1:4" x14ac:dyDescent="0.3">
      <c r="A28366" s="1">
        <v>0.31265878472222225</v>
      </c>
      <c r="B28366" s="3" t="s">
        <v>113</v>
      </c>
      <c r="C28366" s="2">
        <v>0.8315393518518519</v>
      </c>
      <c r="D28366">
        <v>28364</v>
      </c>
    </row>
    <row r="28367" spans="1:4" x14ac:dyDescent="0.3">
      <c r="A28367" s="1">
        <v>0.31267061342592595</v>
      </c>
      <c r="B28367" s="3" t="s">
        <v>113</v>
      </c>
      <c r="C28367" s="2">
        <v>0.83155092592592594</v>
      </c>
      <c r="D28367">
        <v>28365</v>
      </c>
    </row>
    <row r="28368" spans="1:4" x14ac:dyDescent="0.3">
      <c r="A28368" s="1">
        <v>0.31268186342592591</v>
      </c>
      <c r="B28368" s="3" t="s">
        <v>113</v>
      </c>
      <c r="C28368" s="2">
        <v>0.83156249999999998</v>
      </c>
      <c r="D28368">
        <v>28366</v>
      </c>
    </row>
    <row r="28369" spans="1:4" x14ac:dyDescent="0.3">
      <c r="A28369" s="1">
        <v>0.31269369212962966</v>
      </c>
      <c r="B28369" s="3" t="s">
        <v>113</v>
      </c>
      <c r="C28369" s="2">
        <v>0.83157407407407402</v>
      </c>
      <c r="D28369">
        <v>28367</v>
      </c>
    </row>
    <row r="28370" spans="1:4" x14ac:dyDescent="0.3">
      <c r="A28370" s="1">
        <v>0.31270553240740745</v>
      </c>
      <c r="B28370" s="3" t="s">
        <v>113</v>
      </c>
      <c r="C28370" s="2">
        <v>0.83158564814814817</v>
      </c>
      <c r="D28370">
        <v>28368</v>
      </c>
    </row>
    <row r="28371" spans="1:4" x14ac:dyDescent="0.3">
      <c r="A28371" s="1">
        <v>0.31271677083333332</v>
      </c>
      <c r="B28371" s="3" t="s">
        <v>113</v>
      </c>
      <c r="C28371" s="2">
        <v>0.83159722222222221</v>
      </c>
      <c r="D28371">
        <v>28369</v>
      </c>
    </row>
    <row r="28372" spans="1:4" x14ac:dyDescent="0.3">
      <c r="A28372" s="1">
        <v>0.31272861111111111</v>
      </c>
      <c r="B28372" s="3" t="s">
        <v>113</v>
      </c>
      <c r="C28372" s="2">
        <v>0.83160879629629625</v>
      </c>
      <c r="D28372">
        <v>28370</v>
      </c>
    </row>
    <row r="28373" spans="1:4" x14ac:dyDescent="0.3">
      <c r="A28373" s="1">
        <v>0.31273984953703704</v>
      </c>
      <c r="B28373" s="3" t="s">
        <v>113</v>
      </c>
      <c r="C28373" s="2">
        <v>0.8316203703703704</v>
      </c>
      <c r="D28373">
        <v>28371</v>
      </c>
    </row>
    <row r="28374" spans="1:4" x14ac:dyDescent="0.3">
      <c r="A28374" s="1">
        <v>0.31275171296296295</v>
      </c>
      <c r="B28374" s="3" t="s">
        <v>113</v>
      </c>
      <c r="C28374" s="2">
        <v>0.83163194444444444</v>
      </c>
      <c r="D28374">
        <v>28372</v>
      </c>
    </row>
    <row r="28375" spans="1:4" x14ac:dyDescent="0.3">
      <c r="A28375" s="1">
        <v>0.31276296296296296</v>
      </c>
      <c r="B28375" s="3" t="s">
        <v>113</v>
      </c>
      <c r="C28375" s="2">
        <v>0.83164351851851848</v>
      </c>
      <c r="D28375">
        <v>28373</v>
      </c>
    </row>
    <row r="28376" spans="1:4" x14ac:dyDescent="0.3">
      <c r="A28376" s="1">
        <v>0.31277480324074075</v>
      </c>
      <c r="B28376" s="3" t="s">
        <v>113</v>
      </c>
      <c r="C28376" s="2">
        <v>0.83165509259259263</v>
      </c>
      <c r="D28376">
        <v>28374</v>
      </c>
    </row>
    <row r="28377" spans="1:4" x14ac:dyDescent="0.3">
      <c r="A28377" s="1">
        <v>0.31278604166666668</v>
      </c>
      <c r="B28377" s="3" t="s">
        <v>113</v>
      </c>
      <c r="C28377" s="2">
        <v>0.83166666666666667</v>
      </c>
      <c r="D28377">
        <v>28375</v>
      </c>
    </row>
    <row r="28378" spans="1:4" x14ac:dyDescent="0.3">
      <c r="A28378" s="1">
        <v>0.31279788194444447</v>
      </c>
      <c r="B28378" s="3" t="s">
        <v>113</v>
      </c>
      <c r="C28378" s="2">
        <v>0.8316782407407407</v>
      </c>
      <c r="D28378">
        <v>28376</v>
      </c>
    </row>
    <row r="28379" spans="1:4" x14ac:dyDescent="0.3">
      <c r="A28379" s="1">
        <v>0.31280971064814811</v>
      </c>
      <c r="B28379" s="3" t="s">
        <v>113</v>
      </c>
      <c r="C28379" s="2">
        <v>0.83168981481481485</v>
      </c>
      <c r="D28379">
        <v>28377</v>
      </c>
    </row>
    <row r="28380" spans="1:4" x14ac:dyDescent="0.3">
      <c r="A28380" s="1">
        <v>0.31282096064814813</v>
      </c>
      <c r="B28380" s="3" t="s">
        <v>113</v>
      </c>
      <c r="C28380" s="2">
        <v>0.83170138888888889</v>
      </c>
      <c r="D28380">
        <v>28378</v>
      </c>
    </row>
    <row r="28381" spans="1:4" x14ac:dyDescent="0.3">
      <c r="A28381" s="1">
        <v>0.31283280092592591</v>
      </c>
      <c r="B28381" s="3" t="s">
        <v>113</v>
      </c>
      <c r="C28381" s="2">
        <v>0.83171296296296293</v>
      </c>
      <c r="D28381">
        <v>28379</v>
      </c>
    </row>
    <row r="28382" spans="1:4" x14ac:dyDescent="0.3">
      <c r="A28382" s="1">
        <v>0.31284403935185184</v>
      </c>
      <c r="B28382">
        <v>321716</v>
      </c>
      <c r="C28382" s="2">
        <v>0.83172453703703708</v>
      </c>
      <c r="D28382">
        <v>28380</v>
      </c>
    </row>
    <row r="28383" spans="1:4" x14ac:dyDescent="0.3">
      <c r="A28383" s="1">
        <v>0.31285587962962963</v>
      </c>
      <c r="B28383">
        <v>321716</v>
      </c>
      <c r="C28383" s="2">
        <v>0.83173611111111112</v>
      </c>
      <c r="D28383">
        <v>28381</v>
      </c>
    </row>
    <row r="28384" spans="1:4" x14ac:dyDescent="0.3">
      <c r="A28384" s="1">
        <v>0.31286711805555556</v>
      </c>
      <c r="B28384">
        <v>321716</v>
      </c>
      <c r="C28384" s="2">
        <v>0.83174768518518516</v>
      </c>
      <c r="D28384">
        <v>28382</v>
      </c>
    </row>
    <row r="28385" spans="1:4" x14ac:dyDescent="0.3">
      <c r="A28385" s="1">
        <v>0.31287895833333329</v>
      </c>
      <c r="B28385">
        <v>321716</v>
      </c>
      <c r="C28385" s="2">
        <v>0.83175925925925931</v>
      </c>
      <c r="D28385">
        <v>28383</v>
      </c>
    </row>
    <row r="28386" spans="1:4" x14ac:dyDescent="0.3">
      <c r="A28386" s="1">
        <v>0.31289019675925928</v>
      </c>
      <c r="B28386">
        <v>321716</v>
      </c>
      <c r="C28386" s="2">
        <v>0.83177083333333335</v>
      </c>
      <c r="D28386">
        <v>28384</v>
      </c>
    </row>
    <row r="28387" spans="1:4" x14ac:dyDescent="0.3">
      <c r="A28387" s="1">
        <v>0.31290203703703706</v>
      </c>
      <c r="B28387">
        <v>321716</v>
      </c>
      <c r="C28387" s="2">
        <v>0.83178240740740739</v>
      </c>
      <c r="D28387">
        <v>28385</v>
      </c>
    </row>
    <row r="28388" spans="1:4" x14ac:dyDescent="0.3">
      <c r="A28388" s="1">
        <v>0.31291386574074076</v>
      </c>
      <c r="B28388">
        <v>321716</v>
      </c>
      <c r="C28388" s="2">
        <v>0.83179398148148154</v>
      </c>
      <c r="D28388">
        <v>28386</v>
      </c>
    </row>
    <row r="28389" spans="1:4" x14ac:dyDescent="0.3">
      <c r="A28389" s="1">
        <v>0.31292511574074072</v>
      </c>
      <c r="B28389">
        <v>321716</v>
      </c>
      <c r="C28389" s="2">
        <v>0.83180555555555558</v>
      </c>
      <c r="D28389">
        <v>28387</v>
      </c>
    </row>
    <row r="28390" spans="1:4" x14ac:dyDescent="0.3">
      <c r="A28390" s="1">
        <v>0.31293651620370372</v>
      </c>
      <c r="B28390">
        <v>321716</v>
      </c>
      <c r="C28390" s="2">
        <v>0.83181712962962961</v>
      </c>
      <c r="D28390">
        <v>28388</v>
      </c>
    </row>
    <row r="28391" spans="1:4" x14ac:dyDescent="0.3">
      <c r="A28391" s="1">
        <v>0.3129483564814815</v>
      </c>
      <c r="B28391">
        <v>321716</v>
      </c>
      <c r="C28391" s="2">
        <v>0.83182870370370365</v>
      </c>
      <c r="D28391">
        <v>28389</v>
      </c>
    </row>
    <row r="28392" spans="1:4" x14ac:dyDescent="0.3">
      <c r="A28392" s="1">
        <v>0.31295959490740738</v>
      </c>
      <c r="B28392">
        <v>321716</v>
      </c>
      <c r="C28392" s="2">
        <v>0.8318402777777778</v>
      </c>
      <c r="D28392">
        <v>28390</v>
      </c>
    </row>
    <row r="28393" spans="1:4" x14ac:dyDescent="0.3">
      <c r="A28393" s="1">
        <v>0.31297143518518517</v>
      </c>
      <c r="B28393">
        <v>321716</v>
      </c>
      <c r="C28393" s="2">
        <v>0.83185185185185184</v>
      </c>
      <c r="D28393">
        <v>28391</v>
      </c>
    </row>
    <row r="28394" spans="1:4" x14ac:dyDescent="0.3">
      <c r="A28394" s="1">
        <v>0.31298326388888892</v>
      </c>
      <c r="B28394">
        <v>321716</v>
      </c>
      <c r="C28394" s="2">
        <v>0.83186342592592588</v>
      </c>
      <c r="D28394">
        <v>28392</v>
      </c>
    </row>
    <row r="28395" spans="1:4" x14ac:dyDescent="0.3">
      <c r="A28395" s="1">
        <v>0.31299451388888888</v>
      </c>
      <c r="B28395">
        <v>321716</v>
      </c>
      <c r="C28395" s="2">
        <v>0.83187500000000003</v>
      </c>
      <c r="D28395">
        <v>28393</v>
      </c>
    </row>
    <row r="28396" spans="1:4" x14ac:dyDescent="0.3">
      <c r="A28396" s="1">
        <v>0.31300634259259258</v>
      </c>
      <c r="B28396">
        <v>321716</v>
      </c>
      <c r="C28396" s="2">
        <v>0.83188657407407407</v>
      </c>
      <c r="D28396">
        <v>28394</v>
      </c>
    </row>
    <row r="28397" spans="1:4" x14ac:dyDescent="0.3">
      <c r="A28397" s="1">
        <v>0.3130175925925926</v>
      </c>
      <c r="B28397">
        <v>321716</v>
      </c>
      <c r="C28397" s="2">
        <v>0.83189814814814811</v>
      </c>
      <c r="D28397">
        <v>28395</v>
      </c>
    </row>
    <row r="28398" spans="1:4" x14ac:dyDescent="0.3">
      <c r="A28398" s="1">
        <v>0.3130294212962963</v>
      </c>
      <c r="B28398">
        <v>321716</v>
      </c>
      <c r="C28398" s="2">
        <v>0.83190972222222226</v>
      </c>
      <c r="D28398">
        <v>28396</v>
      </c>
    </row>
    <row r="28399" spans="1:4" x14ac:dyDescent="0.3">
      <c r="A28399" s="1">
        <v>0.31304067129629631</v>
      </c>
      <c r="B28399">
        <v>321716</v>
      </c>
      <c r="C28399" s="2">
        <v>0.8319212962962963</v>
      </c>
      <c r="D28399">
        <v>28397</v>
      </c>
    </row>
    <row r="28400" spans="1:4" x14ac:dyDescent="0.3">
      <c r="A28400" s="1">
        <v>0.31305250000000001</v>
      </c>
      <c r="B28400">
        <v>321716</v>
      </c>
      <c r="C28400" s="2">
        <v>0.83193287037037034</v>
      </c>
      <c r="D28400">
        <v>28398</v>
      </c>
    </row>
    <row r="28401" spans="1:4" x14ac:dyDescent="0.3">
      <c r="A28401" s="1">
        <v>0.31306434027777774</v>
      </c>
      <c r="B28401">
        <v>321716</v>
      </c>
      <c r="C28401" s="2">
        <v>0.83194444444444449</v>
      </c>
      <c r="D28401">
        <v>28399</v>
      </c>
    </row>
    <row r="28402" spans="1:4" x14ac:dyDescent="0.3">
      <c r="A28402" s="1">
        <v>0.31307557870370367</v>
      </c>
      <c r="B28402">
        <v>321716</v>
      </c>
      <c r="C28402" s="2">
        <v>0.83195601851851853</v>
      </c>
      <c r="D28402">
        <v>28400</v>
      </c>
    </row>
    <row r="28403" spans="1:4" x14ac:dyDescent="0.3">
      <c r="A28403" s="1">
        <v>0.31308741898148151</v>
      </c>
      <c r="B28403">
        <v>321716</v>
      </c>
      <c r="C28403" s="2">
        <v>0.83196759259259256</v>
      </c>
      <c r="D28403">
        <v>28401</v>
      </c>
    </row>
    <row r="28404" spans="1:4" x14ac:dyDescent="0.3">
      <c r="A28404" s="1">
        <v>0.31309865740740739</v>
      </c>
      <c r="B28404">
        <v>321716</v>
      </c>
      <c r="C28404" s="2">
        <v>0.83197916666666671</v>
      </c>
      <c r="D28404">
        <v>28402</v>
      </c>
    </row>
    <row r="28405" spans="1:4" x14ac:dyDescent="0.3">
      <c r="A28405" s="1">
        <v>0.31311049768518517</v>
      </c>
      <c r="B28405">
        <v>321716</v>
      </c>
      <c r="C28405" s="2">
        <v>0.83199074074074075</v>
      </c>
      <c r="D28405">
        <v>28403</v>
      </c>
    </row>
    <row r="28406" spans="1:4" x14ac:dyDescent="0.3">
      <c r="A28406" s="1">
        <v>0.3131217361111111</v>
      </c>
      <c r="B28406">
        <v>321716</v>
      </c>
      <c r="C28406" s="2">
        <v>0.83200231481481479</v>
      </c>
      <c r="D28406">
        <v>28404</v>
      </c>
    </row>
    <row r="28407" spans="1:4" x14ac:dyDescent="0.3">
      <c r="A28407" s="1">
        <v>0.31313357638888889</v>
      </c>
      <c r="B28407">
        <v>321716</v>
      </c>
      <c r="C28407" s="2">
        <v>0.83201388888888894</v>
      </c>
      <c r="D28407">
        <v>28405</v>
      </c>
    </row>
    <row r="28408" spans="1:4" x14ac:dyDescent="0.3">
      <c r="A28408" s="1">
        <v>0.31314481481481482</v>
      </c>
      <c r="B28408">
        <v>321716</v>
      </c>
      <c r="C28408" s="2">
        <v>0.83202546296296298</v>
      </c>
      <c r="D28408">
        <v>28406</v>
      </c>
    </row>
    <row r="28409" spans="1:4" x14ac:dyDescent="0.3">
      <c r="A28409" s="1">
        <v>0.31315665509259261</v>
      </c>
      <c r="B28409">
        <v>321716</v>
      </c>
      <c r="C28409" s="2">
        <v>0.83203703703703702</v>
      </c>
      <c r="D28409">
        <v>28407</v>
      </c>
    </row>
    <row r="28410" spans="1:4" x14ac:dyDescent="0.3">
      <c r="A28410" s="1">
        <v>0.31316850694444442</v>
      </c>
      <c r="B28410">
        <v>321716</v>
      </c>
      <c r="C28410" s="2">
        <v>0.83204861111111106</v>
      </c>
      <c r="D28410">
        <v>28408</v>
      </c>
    </row>
    <row r="28411" spans="1:4" x14ac:dyDescent="0.3">
      <c r="A28411" s="1">
        <v>0.31317974537037035</v>
      </c>
      <c r="B28411">
        <v>321716</v>
      </c>
      <c r="C28411" s="2">
        <v>0.83206018518518521</v>
      </c>
      <c r="D28411">
        <v>28409</v>
      </c>
    </row>
    <row r="28412" spans="1:4" x14ac:dyDescent="0.3">
      <c r="A28412" s="1">
        <v>0.31319158564814814</v>
      </c>
      <c r="B28412">
        <v>380219</v>
      </c>
      <c r="C28412" s="2">
        <v>0.83207175925925925</v>
      </c>
      <c r="D28412">
        <v>28410</v>
      </c>
    </row>
    <row r="28413" spans="1:4" x14ac:dyDescent="0.3">
      <c r="A28413" s="1">
        <v>0.31320282407407407</v>
      </c>
      <c r="B28413">
        <v>380219</v>
      </c>
      <c r="C28413" s="2">
        <v>0.83208333333333329</v>
      </c>
      <c r="D28413">
        <v>28411</v>
      </c>
    </row>
    <row r="28414" spans="1:4" x14ac:dyDescent="0.3">
      <c r="A28414" s="1">
        <v>0.31321466435185186</v>
      </c>
      <c r="B28414">
        <v>380219</v>
      </c>
      <c r="C28414" s="2">
        <v>0.83209490740740744</v>
      </c>
      <c r="D28414">
        <v>28412</v>
      </c>
    </row>
    <row r="28415" spans="1:4" x14ac:dyDescent="0.3">
      <c r="A28415" s="1">
        <v>0.31322591435185188</v>
      </c>
      <c r="B28415">
        <v>380219</v>
      </c>
      <c r="C28415" s="2">
        <v>0.83210648148148147</v>
      </c>
      <c r="D28415">
        <v>28413</v>
      </c>
    </row>
    <row r="28416" spans="1:4" x14ac:dyDescent="0.3">
      <c r="A28416" s="1">
        <v>0.31323775462962961</v>
      </c>
      <c r="B28416">
        <v>380219</v>
      </c>
      <c r="C28416" s="2">
        <v>0.83211805555555551</v>
      </c>
      <c r="D28416">
        <v>28414</v>
      </c>
    </row>
    <row r="28417" spans="1:4" x14ac:dyDescent="0.3">
      <c r="A28417" s="1">
        <v>0.31324899305555554</v>
      </c>
      <c r="B28417">
        <v>380219</v>
      </c>
      <c r="C28417" s="2">
        <v>0.83212962962962966</v>
      </c>
      <c r="D28417">
        <v>28415</v>
      </c>
    </row>
    <row r="28418" spans="1:4" x14ac:dyDescent="0.3">
      <c r="A28418" s="1">
        <v>0.31326083333333332</v>
      </c>
      <c r="B28418">
        <v>380219</v>
      </c>
      <c r="C28418" s="2">
        <v>0.8321412037037037</v>
      </c>
      <c r="D28418">
        <v>28416</v>
      </c>
    </row>
    <row r="28419" spans="1:4" x14ac:dyDescent="0.3">
      <c r="A28419" s="1">
        <v>0.31327266203703708</v>
      </c>
      <c r="B28419">
        <v>380219</v>
      </c>
      <c r="C28419" s="2">
        <v>0.83215277777777774</v>
      </c>
      <c r="D28419">
        <v>28417</v>
      </c>
    </row>
    <row r="28420" spans="1:4" x14ac:dyDescent="0.3">
      <c r="A28420" s="1">
        <v>0.31328391203703704</v>
      </c>
      <c r="B28420">
        <v>380219</v>
      </c>
      <c r="C28420" s="2">
        <v>0.83216435185185189</v>
      </c>
      <c r="D28420">
        <v>28418</v>
      </c>
    </row>
    <row r="28421" spans="1:4" x14ac:dyDescent="0.3">
      <c r="A28421" s="1">
        <v>0.31329575231481482</v>
      </c>
      <c r="B28421">
        <v>380219</v>
      </c>
      <c r="C28421" s="2">
        <v>0.83217592592592593</v>
      </c>
      <c r="D28421">
        <v>28419</v>
      </c>
    </row>
    <row r="28422" spans="1:4" x14ac:dyDescent="0.3">
      <c r="A28422" s="1">
        <v>0.3133069907407407</v>
      </c>
      <c r="B28422">
        <v>380219</v>
      </c>
      <c r="C28422" s="2">
        <v>0.83218749999999997</v>
      </c>
      <c r="D28422">
        <v>28420</v>
      </c>
    </row>
    <row r="28423" spans="1:4" x14ac:dyDescent="0.3">
      <c r="A28423" s="1">
        <v>0.31331881944444445</v>
      </c>
      <c r="B28423">
        <v>380219</v>
      </c>
      <c r="C28423" s="2">
        <v>0.83219907407407412</v>
      </c>
      <c r="D28423">
        <v>28421</v>
      </c>
    </row>
    <row r="28424" spans="1:4" x14ac:dyDescent="0.3">
      <c r="A28424" s="1">
        <v>0.31333006944444447</v>
      </c>
      <c r="B28424">
        <v>380219</v>
      </c>
      <c r="C28424" s="2">
        <v>0.83221064814814816</v>
      </c>
      <c r="D28424">
        <v>28422</v>
      </c>
    </row>
    <row r="28425" spans="1:4" x14ac:dyDescent="0.3">
      <c r="A28425" s="1">
        <v>0.31334189814814817</v>
      </c>
      <c r="B28425">
        <v>380219</v>
      </c>
      <c r="C28425" s="2">
        <v>0.8322222222222222</v>
      </c>
      <c r="D28425">
        <v>28423</v>
      </c>
    </row>
    <row r="28426" spans="1:4" x14ac:dyDescent="0.3">
      <c r="A28426" s="1">
        <v>0.31335314814814813</v>
      </c>
      <c r="B28426">
        <v>380219</v>
      </c>
      <c r="C28426" s="2">
        <v>0.83223379629629635</v>
      </c>
      <c r="D28426">
        <v>28424</v>
      </c>
    </row>
    <row r="28427" spans="1:4" x14ac:dyDescent="0.3">
      <c r="A28427" s="1">
        <v>0.31336498842592592</v>
      </c>
      <c r="B28427">
        <v>380219</v>
      </c>
      <c r="C28427" s="2">
        <v>0.83224537037037039</v>
      </c>
      <c r="D28427">
        <v>28425</v>
      </c>
    </row>
    <row r="28428" spans="1:4" x14ac:dyDescent="0.3">
      <c r="A28428" s="1">
        <v>0.31337681712962967</v>
      </c>
      <c r="B28428">
        <v>380219</v>
      </c>
      <c r="C28428" s="2">
        <v>0.83225694444444442</v>
      </c>
      <c r="D28428">
        <v>28426</v>
      </c>
    </row>
    <row r="28429" spans="1:4" x14ac:dyDescent="0.3">
      <c r="A28429" s="1">
        <v>0.31338805555555554</v>
      </c>
      <c r="B28429">
        <v>380219</v>
      </c>
      <c r="C28429" s="2">
        <v>0.83226851851851846</v>
      </c>
      <c r="D28429">
        <v>28427</v>
      </c>
    </row>
    <row r="28430" spans="1:4" x14ac:dyDescent="0.3">
      <c r="A28430" s="1">
        <v>0.31339989583333333</v>
      </c>
      <c r="B28430">
        <v>380219</v>
      </c>
      <c r="C28430" s="2">
        <v>0.83228009259259261</v>
      </c>
      <c r="D28430">
        <v>28428</v>
      </c>
    </row>
    <row r="28431" spans="1:4" x14ac:dyDescent="0.3">
      <c r="A28431" s="1">
        <v>0.31341114583333335</v>
      </c>
      <c r="B28431">
        <v>380219</v>
      </c>
      <c r="C28431" s="2">
        <v>0.83229166666666665</v>
      </c>
      <c r="D28431">
        <v>28429</v>
      </c>
    </row>
    <row r="28432" spans="1:4" x14ac:dyDescent="0.3">
      <c r="A28432" s="1">
        <v>0.31342297453703705</v>
      </c>
      <c r="B28432">
        <v>380219</v>
      </c>
      <c r="C28432" s="2">
        <v>0.83230324074074069</v>
      </c>
      <c r="D28432">
        <v>28430</v>
      </c>
    </row>
    <row r="28433" spans="1:4" x14ac:dyDescent="0.3">
      <c r="A28433" s="1">
        <v>0.31343421296296298</v>
      </c>
      <c r="B28433">
        <v>380219</v>
      </c>
      <c r="C28433" s="2">
        <v>0.83231481481481484</v>
      </c>
      <c r="D28433">
        <v>28431</v>
      </c>
    </row>
    <row r="28434" spans="1:4" x14ac:dyDescent="0.3">
      <c r="A28434" s="1">
        <v>0.31344605324074076</v>
      </c>
      <c r="B28434">
        <v>380219</v>
      </c>
      <c r="C28434" s="2">
        <v>0.83232638888888888</v>
      </c>
      <c r="D28434">
        <v>28432</v>
      </c>
    </row>
    <row r="28435" spans="1:4" x14ac:dyDescent="0.3">
      <c r="A28435" s="1">
        <v>0.31345730324074073</v>
      </c>
      <c r="B28435">
        <v>380219</v>
      </c>
      <c r="C28435" s="2">
        <v>0.83233796296296292</v>
      </c>
      <c r="D28435">
        <v>28433</v>
      </c>
    </row>
    <row r="28436" spans="1:4" x14ac:dyDescent="0.3">
      <c r="A28436" s="1">
        <v>0.31346914351851851</v>
      </c>
      <c r="B28436">
        <v>380219</v>
      </c>
      <c r="C28436" s="2">
        <v>0.83234953703703707</v>
      </c>
      <c r="D28436">
        <v>28434</v>
      </c>
    </row>
    <row r="28437" spans="1:4" x14ac:dyDescent="0.3">
      <c r="A28437" s="1">
        <v>0.31348097222222221</v>
      </c>
      <c r="B28437">
        <v>380219</v>
      </c>
      <c r="C28437" s="2">
        <v>0.83236111111111111</v>
      </c>
      <c r="D28437">
        <v>28435</v>
      </c>
    </row>
    <row r="28438" spans="1:4" x14ac:dyDescent="0.3">
      <c r="A28438" s="1">
        <v>0.31349221064814814</v>
      </c>
      <c r="B28438">
        <v>380219</v>
      </c>
      <c r="C28438" s="2">
        <v>0.83237268518518515</v>
      </c>
      <c r="D28438">
        <v>28436</v>
      </c>
    </row>
    <row r="28439" spans="1:4" x14ac:dyDescent="0.3">
      <c r="A28439" s="1">
        <v>0.31350405092592593</v>
      </c>
      <c r="B28439">
        <v>380219</v>
      </c>
      <c r="C28439" s="2">
        <v>0.8323842592592593</v>
      </c>
      <c r="D28439">
        <v>28437</v>
      </c>
    </row>
    <row r="28440" spans="1:4" x14ac:dyDescent="0.3">
      <c r="A28440" s="1">
        <v>0.31351530092592594</v>
      </c>
      <c r="B28440">
        <v>380219</v>
      </c>
      <c r="C28440" s="2">
        <v>0.83239583333333333</v>
      </c>
      <c r="D28440">
        <v>28438</v>
      </c>
    </row>
    <row r="28441" spans="1:4" x14ac:dyDescent="0.3">
      <c r="A28441" s="1">
        <v>0.31352714120370367</v>
      </c>
      <c r="B28441">
        <v>380219</v>
      </c>
      <c r="C28441" s="2">
        <v>0.83240740740740737</v>
      </c>
      <c r="D28441">
        <v>28439</v>
      </c>
    </row>
    <row r="28442" spans="1:4" x14ac:dyDescent="0.3">
      <c r="A28442" s="1">
        <v>0.31353837962962966</v>
      </c>
      <c r="B28442">
        <v>659660</v>
      </c>
      <c r="C28442" s="2">
        <v>0.83241898148148152</v>
      </c>
      <c r="D28442">
        <v>28440</v>
      </c>
    </row>
    <row r="28443" spans="1:4" x14ac:dyDescent="0.3">
      <c r="A28443" s="1">
        <v>0.31355021990740745</v>
      </c>
      <c r="B28443">
        <v>659660</v>
      </c>
      <c r="C28443" s="2">
        <v>0.83243055555555556</v>
      </c>
      <c r="D28443">
        <v>28441</v>
      </c>
    </row>
    <row r="28444" spans="1:4" x14ac:dyDescent="0.3">
      <c r="A28444" s="1">
        <v>0.31356145833333332</v>
      </c>
      <c r="B28444">
        <v>659660</v>
      </c>
      <c r="C28444" s="2">
        <v>0.8324421296296296</v>
      </c>
      <c r="D28444">
        <v>28442</v>
      </c>
    </row>
    <row r="28445" spans="1:4" x14ac:dyDescent="0.3">
      <c r="A28445" s="1">
        <v>0.31357329861111111</v>
      </c>
      <c r="B28445">
        <v>659660</v>
      </c>
      <c r="C28445" s="2">
        <v>0.83245370370370375</v>
      </c>
      <c r="D28445">
        <v>28443</v>
      </c>
    </row>
    <row r="28446" spans="1:4" x14ac:dyDescent="0.3">
      <c r="A28446" s="1">
        <v>0.3135851273148148</v>
      </c>
      <c r="B28446">
        <v>659660</v>
      </c>
      <c r="C28446" s="2">
        <v>0.83246527777777779</v>
      </c>
      <c r="D28446">
        <v>28444</v>
      </c>
    </row>
    <row r="28447" spans="1:4" x14ac:dyDescent="0.3">
      <c r="A28447" s="1">
        <v>0.31359637731481482</v>
      </c>
      <c r="B28447">
        <v>659660</v>
      </c>
      <c r="C28447" s="2">
        <v>0.83247685185185183</v>
      </c>
      <c r="D28447">
        <v>28445</v>
      </c>
    </row>
    <row r="28448" spans="1:4" x14ac:dyDescent="0.3">
      <c r="A28448" s="1">
        <v>0.31360820601851852</v>
      </c>
      <c r="B28448">
        <v>659660</v>
      </c>
      <c r="C28448" s="2">
        <v>0.83248842592592598</v>
      </c>
      <c r="D28448">
        <v>28446</v>
      </c>
    </row>
    <row r="28449" spans="1:4" x14ac:dyDescent="0.3">
      <c r="A28449" s="1">
        <v>0.31361945601851854</v>
      </c>
      <c r="B28449">
        <v>659660</v>
      </c>
      <c r="C28449" s="2">
        <v>0.83250000000000002</v>
      </c>
      <c r="D28449">
        <v>28447</v>
      </c>
    </row>
    <row r="28450" spans="1:4" x14ac:dyDescent="0.3">
      <c r="A28450" s="1">
        <v>0.31363129629629627</v>
      </c>
      <c r="B28450">
        <v>659660</v>
      </c>
      <c r="C28450" s="2">
        <v>0.83251157407407406</v>
      </c>
      <c r="D28450">
        <v>28448</v>
      </c>
    </row>
    <row r="28451" spans="1:4" x14ac:dyDescent="0.3">
      <c r="A28451" s="1">
        <v>0.3136425347222222</v>
      </c>
      <c r="B28451">
        <v>659660</v>
      </c>
      <c r="C28451" s="2">
        <v>0.8325231481481481</v>
      </c>
      <c r="D28451">
        <v>28449</v>
      </c>
    </row>
    <row r="28452" spans="1:4" x14ac:dyDescent="0.3">
      <c r="A28452" s="1">
        <v>0.31365436342592595</v>
      </c>
      <c r="B28452">
        <v>659660</v>
      </c>
      <c r="C28452" s="2">
        <v>0.83253472222222225</v>
      </c>
      <c r="D28452">
        <v>28450</v>
      </c>
    </row>
    <row r="28453" spans="1:4" x14ac:dyDescent="0.3">
      <c r="A28453" s="1">
        <v>0.31366620370370368</v>
      </c>
      <c r="B28453">
        <v>659660</v>
      </c>
      <c r="C28453" s="2">
        <v>0.83254629629629628</v>
      </c>
      <c r="D28453">
        <v>28451</v>
      </c>
    </row>
    <row r="28454" spans="1:4" x14ac:dyDescent="0.3">
      <c r="A28454" s="1">
        <v>0.3136774537037037</v>
      </c>
      <c r="B28454">
        <v>659660</v>
      </c>
      <c r="C28454" s="2">
        <v>0.83255787037037032</v>
      </c>
      <c r="D28454">
        <v>28452</v>
      </c>
    </row>
    <row r="28455" spans="1:4" x14ac:dyDescent="0.3">
      <c r="A28455" s="1">
        <v>0.3136892824074074</v>
      </c>
      <c r="B28455">
        <v>659660</v>
      </c>
      <c r="C28455" s="2">
        <v>0.83256944444444447</v>
      </c>
      <c r="D28455">
        <v>28453</v>
      </c>
    </row>
    <row r="28456" spans="1:4" x14ac:dyDescent="0.3">
      <c r="A28456" s="1">
        <v>0.31370053240740742</v>
      </c>
      <c r="B28456">
        <v>659660</v>
      </c>
      <c r="C28456" s="2">
        <v>0.83258101851851851</v>
      </c>
      <c r="D28456">
        <v>28454</v>
      </c>
    </row>
    <row r="28457" spans="1:4" x14ac:dyDescent="0.3">
      <c r="A28457" s="1">
        <v>0.3137123726851852</v>
      </c>
      <c r="B28457">
        <v>659660</v>
      </c>
      <c r="C28457" s="2">
        <v>0.83259259259259255</v>
      </c>
      <c r="D28457">
        <v>28455</v>
      </c>
    </row>
    <row r="28458" spans="1:4" x14ac:dyDescent="0.3">
      <c r="A28458" s="1">
        <v>0.31372361111111113</v>
      </c>
      <c r="B28458">
        <v>659660</v>
      </c>
      <c r="C28458" s="2">
        <v>0.8326041666666667</v>
      </c>
      <c r="D28458">
        <v>28456</v>
      </c>
    </row>
    <row r="28459" spans="1:4" x14ac:dyDescent="0.3">
      <c r="A28459" s="1">
        <v>0.31373545138888886</v>
      </c>
      <c r="B28459">
        <v>659660</v>
      </c>
      <c r="C28459" s="2">
        <v>0.83261574074074074</v>
      </c>
      <c r="D28459">
        <v>28457</v>
      </c>
    </row>
    <row r="28460" spans="1:4" x14ac:dyDescent="0.3">
      <c r="A28460" s="1">
        <v>0.31374668981481479</v>
      </c>
      <c r="B28460">
        <v>659660</v>
      </c>
      <c r="C28460" s="2">
        <v>0.83262731481481478</v>
      </c>
      <c r="D28460">
        <v>28458</v>
      </c>
    </row>
    <row r="28461" spans="1:4" x14ac:dyDescent="0.3">
      <c r="A28461" s="1">
        <v>0.31375853009259258</v>
      </c>
      <c r="B28461">
        <v>659660</v>
      </c>
      <c r="C28461" s="2">
        <v>0.83263888888888893</v>
      </c>
      <c r="D28461">
        <v>28459</v>
      </c>
    </row>
    <row r="28462" spans="1:4" x14ac:dyDescent="0.3">
      <c r="A28462" s="1">
        <v>0.31377037037037037</v>
      </c>
      <c r="B28462">
        <v>659660</v>
      </c>
      <c r="C28462" s="2">
        <v>0.83265046296296297</v>
      </c>
      <c r="D28462">
        <v>28460</v>
      </c>
    </row>
    <row r="28463" spans="1:4" x14ac:dyDescent="0.3">
      <c r="A28463" s="1">
        <v>0.3137816087962963</v>
      </c>
      <c r="B28463">
        <v>659660</v>
      </c>
      <c r="C28463" s="2">
        <v>0.83266203703703701</v>
      </c>
      <c r="D28463">
        <v>28461</v>
      </c>
    </row>
    <row r="28464" spans="1:4" x14ac:dyDescent="0.3">
      <c r="A28464" s="1">
        <v>0.31379344907407408</v>
      </c>
      <c r="B28464">
        <v>659660</v>
      </c>
      <c r="C28464" s="2">
        <v>0.83267361111111116</v>
      </c>
      <c r="D28464">
        <v>28462</v>
      </c>
    </row>
    <row r="28465" spans="1:4" x14ac:dyDescent="0.3">
      <c r="A28465" s="1">
        <v>0.31380469907407404</v>
      </c>
      <c r="B28465">
        <v>659660</v>
      </c>
      <c r="C28465" s="2">
        <v>0.83268518518518519</v>
      </c>
      <c r="D28465">
        <v>28463</v>
      </c>
    </row>
    <row r="28466" spans="1:4" x14ac:dyDescent="0.3">
      <c r="A28466" s="1">
        <v>0.3138165277777778</v>
      </c>
      <c r="B28466">
        <v>659660</v>
      </c>
      <c r="C28466" s="2">
        <v>0.83269675925925923</v>
      </c>
      <c r="D28466">
        <v>28464</v>
      </c>
    </row>
    <row r="28467" spans="1:4" x14ac:dyDescent="0.3">
      <c r="A28467" s="1">
        <v>0.31382777777777782</v>
      </c>
      <c r="B28467">
        <v>659660</v>
      </c>
      <c r="C28467" s="2">
        <v>0.83270833333333338</v>
      </c>
      <c r="D28467">
        <v>28465</v>
      </c>
    </row>
    <row r="28468" spans="1:4" x14ac:dyDescent="0.3">
      <c r="A28468" s="1">
        <v>0.31383960648148146</v>
      </c>
      <c r="B28468">
        <v>659660</v>
      </c>
      <c r="C28468" s="2">
        <v>0.83271990740740742</v>
      </c>
      <c r="D28468">
        <v>28466</v>
      </c>
    </row>
    <row r="28469" spans="1:4" x14ac:dyDescent="0.3">
      <c r="A28469" s="1">
        <v>0.31385085648148148</v>
      </c>
      <c r="B28469">
        <v>659660</v>
      </c>
      <c r="C28469" s="2">
        <v>0.83273148148148146</v>
      </c>
      <c r="D28469">
        <v>28467</v>
      </c>
    </row>
    <row r="28470" spans="1:4" x14ac:dyDescent="0.3">
      <c r="A28470" s="1">
        <v>0.31386268518518518</v>
      </c>
      <c r="B28470">
        <v>659660</v>
      </c>
      <c r="C28470" s="2">
        <v>0.8327430555555555</v>
      </c>
      <c r="D28470">
        <v>28468</v>
      </c>
    </row>
    <row r="28471" spans="1:4" x14ac:dyDescent="0.3">
      <c r="A28471" s="1">
        <v>0.31387453703703699</v>
      </c>
      <c r="B28471">
        <v>659660</v>
      </c>
      <c r="C28471" s="2">
        <v>0.83275462962962965</v>
      </c>
      <c r="D28471">
        <v>28469</v>
      </c>
    </row>
    <row r="28472" spans="1:4" x14ac:dyDescent="0.3">
      <c r="A28472" s="1">
        <v>0.3138857986111111</v>
      </c>
      <c r="B28472">
        <v>409011</v>
      </c>
      <c r="C28472" s="2">
        <v>0.83276620370370369</v>
      </c>
      <c r="D28472">
        <v>28470</v>
      </c>
    </row>
    <row r="28473" spans="1:4" x14ac:dyDescent="0.3">
      <c r="A28473" s="1">
        <v>0.31389762731481485</v>
      </c>
      <c r="B28473">
        <v>409011</v>
      </c>
      <c r="C28473" s="2">
        <v>0.83277777777777773</v>
      </c>
      <c r="D28473">
        <v>28471</v>
      </c>
    </row>
    <row r="28474" spans="1:4" x14ac:dyDescent="0.3">
      <c r="A28474" s="1">
        <v>0.31390886574074073</v>
      </c>
      <c r="B28474">
        <v>409011</v>
      </c>
      <c r="C28474" s="2">
        <v>0.83278935185185188</v>
      </c>
      <c r="D28474">
        <v>28472</v>
      </c>
    </row>
    <row r="28475" spans="1:4" x14ac:dyDescent="0.3">
      <c r="A28475" s="1">
        <v>0.31392070601851851</v>
      </c>
      <c r="B28475">
        <v>409011</v>
      </c>
      <c r="C28475" s="2">
        <v>0.83280092592592592</v>
      </c>
      <c r="D28475">
        <v>28473</v>
      </c>
    </row>
    <row r="28476" spans="1:4" x14ac:dyDescent="0.3">
      <c r="A28476" s="1">
        <v>0.31393195601851853</v>
      </c>
      <c r="B28476">
        <v>409011</v>
      </c>
      <c r="C28476" s="2">
        <v>0.83281249999999996</v>
      </c>
      <c r="D28476">
        <v>28474</v>
      </c>
    </row>
    <row r="28477" spans="1:4" x14ac:dyDescent="0.3">
      <c r="A28477" s="1">
        <v>0.31394379629629626</v>
      </c>
      <c r="B28477">
        <v>409011</v>
      </c>
      <c r="C28477" s="2">
        <v>0.83282407407407411</v>
      </c>
      <c r="D28477">
        <v>28475</v>
      </c>
    </row>
    <row r="28478" spans="1:4" x14ac:dyDescent="0.3">
      <c r="A28478" s="1">
        <v>0.31395503472222225</v>
      </c>
      <c r="B28478">
        <v>409011</v>
      </c>
      <c r="C28478" s="2">
        <v>0.83283564814814814</v>
      </c>
      <c r="D28478">
        <v>28476</v>
      </c>
    </row>
    <row r="28479" spans="1:4" x14ac:dyDescent="0.3">
      <c r="A28479" s="1">
        <v>0.31396687500000003</v>
      </c>
      <c r="B28479">
        <v>409011</v>
      </c>
      <c r="C28479" s="2">
        <v>0.83284722222222218</v>
      </c>
      <c r="D28479">
        <v>28477</v>
      </c>
    </row>
    <row r="28480" spans="1:4" x14ac:dyDescent="0.3">
      <c r="A28480" s="1">
        <v>0.313978125</v>
      </c>
      <c r="B28480">
        <v>409011</v>
      </c>
      <c r="C28480" s="2">
        <v>0.83285879629629633</v>
      </c>
      <c r="D28480">
        <v>28478</v>
      </c>
    </row>
    <row r="28481" spans="1:4" x14ac:dyDescent="0.3">
      <c r="A28481" s="1">
        <v>0.31398995370370369</v>
      </c>
      <c r="B28481">
        <v>409011</v>
      </c>
      <c r="C28481" s="2">
        <v>0.83287037037037037</v>
      </c>
      <c r="D28481">
        <v>28479</v>
      </c>
    </row>
    <row r="28482" spans="1:4" x14ac:dyDescent="0.3">
      <c r="A28482" s="1">
        <v>0.31400179398148148</v>
      </c>
      <c r="B28482">
        <v>409011</v>
      </c>
      <c r="C28482" s="2">
        <v>0.83288194444444441</v>
      </c>
      <c r="D28482">
        <v>28480</v>
      </c>
    </row>
    <row r="28483" spans="1:4" x14ac:dyDescent="0.3">
      <c r="A28483" s="1">
        <v>0.31401303240740741</v>
      </c>
      <c r="B28483">
        <v>409011</v>
      </c>
      <c r="C28483" s="2">
        <v>0.83289351851851856</v>
      </c>
      <c r="D28483">
        <v>28481</v>
      </c>
    </row>
    <row r="28484" spans="1:4" x14ac:dyDescent="0.3">
      <c r="A28484" s="1">
        <v>0.3140248726851852</v>
      </c>
      <c r="B28484">
        <v>409011</v>
      </c>
      <c r="C28484" s="2">
        <v>0.8329050925925926</v>
      </c>
      <c r="D28484">
        <v>28482</v>
      </c>
    </row>
    <row r="28485" spans="1:4" x14ac:dyDescent="0.3">
      <c r="A28485" s="1">
        <v>0.31403612268518521</v>
      </c>
      <c r="B28485">
        <v>409011</v>
      </c>
      <c r="C28485" s="2">
        <v>0.83291666666666664</v>
      </c>
      <c r="D28485">
        <v>28483</v>
      </c>
    </row>
    <row r="28486" spans="1:4" x14ac:dyDescent="0.3">
      <c r="A28486" s="1">
        <v>0.31404795138888886</v>
      </c>
      <c r="B28486">
        <v>409011</v>
      </c>
      <c r="C28486" s="2">
        <v>0.83292824074074079</v>
      </c>
      <c r="D28486">
        <v>28484</v>
      </c>
    </row>
    <row r="28487" spans="1:4" x14ac:dyDescent="0.3">
      <c r="A28487" s="1">
        <v>0.31405918981481479</v>
      </c>
      <c r="B28487">
        <v>409011</v>
      </c>
      <c r="C28487" s="2">
        <v>0.83293981481481483</v>
      </c>
      <c r="D28487">
        <v>28485</v>
      </c>
    </row>
    <row r="28488" spans="1:4" x14ac:dyDescent="0.3">
      <c r="A28488" s="1">
        <v>0.31407103009259263</v>
      </c>
      <c r="B28488">
        <v>409011</v>
      </c>
      <c r="C28488" s="2">
        <v>0.83295138888888887</v>
      </c>
      <c r="D28488">
        <v>28486</v>
      </c>
    </row>
    <row r="28489" spans="1:4" x14ac:dyDescent="0.3">
      <c r="A28489" s="1">
        <v>0.31408285879629627</v>
      </c>
      <c r="B28489">
        <v>409011</v>
      </c>
      <c r="C28489" s="2">
        <v>0.83296296296296302</v>
      </c>
      <c r="D28489">
        <v>28487</v>
      </c>
    </row>
    <row r="28490" spans="1:4" x14ac:dyDescent="0.3">
      <c r="A28490" s="1">
        <v>0.31409410879629629</v>
      </c>
      <c r="B28490">
        <v>409011</v>
      </c>
      <c r="C28490" s="2">
        <v>0.83297453703703705</v>
      </c>
      <c r="D28490">
        <v>28488</v>
      </c>
    </row>
    <row r="28491" spans="1:4" x14ac:dyDescent="0.3">
      <c r="A28491" s="1">
        <v>0.31410594907407408</v>
      </c>
      <c r="B28491">
        <v>409011</v>
      </c>
      <c r="C28491" s="2">
        <v>0.83298611111111109</v>
      </c>
      <c r="D28491">
        <v>28489</v>
      </c>
    </row>
    <row r="28492" spans="1:4" x14ac:dyDescent="0.3">
      <c r="A28492" s="1">
        <v>0.31411718750000001</v>
      </c>
      <c r="B28492">
        <v>409011</v>
      </c>
      <c r="C28492" s="2">
        <v>0.83299768518518513</v>
      </c>
      <c r="D28492">
        <v>28490</v>
      </c>
    </row>
    <row r="28493" spans="1:4" x14ac:dyDescent="0.3">
      <c r="A28493" s="1">
        <v>0.31412902777777779</v>
      </c>
      <c r="B28493">
        <v>409011</v>
      </c>
      <c r="C28493" s="2">
        <v>0.83300925925925928</v>
      </c>
      <c r="D28493">
        <v>28491</v>
      </c>
    </row>
    <row r="28494" spans="1:4" x14ac:dyDescent="0.3">
      <c r="A28494" s="1">
        <v>0.31414026620370372</v>
      </c>
      <c r="B28494">
        <v>409011</v>
      </c>
      <c r="C28494" s="2">
        <v>0.83302083333333332</v>
      </c>
      <c r="D28494">
        <v>28492</v>
      </c>
    </row>
    <row r="28495" spans="1:4" x14ac:dyDescent="0.3">
      <c r="A28495" s="1">
        <v>0.31415210648148145</v>
      </c>
      <c r="B28495">
        <v>409011</v>
      </c>
      <c r="C28495" s="2">
        <v>0.83303240740740736</v>
      </c>
      <c r="D28495">
        <v>28493</v>
      </c>
    </row>
    <row r="28496" spans="1:4" x14ac:dyDescent="0.3">
      <c r="A28496" s="1">
        <v>0.31416335648148147</v>
      </c>
      <c r="B28496">
        <v>409011</v>
      </c>
      <c r="C28496" s="2">
        <v>0.83304398148148151</v>
      </c>
      <c r="D28496">
        <v>28494</v>
      </c>
    </row>
    <row r="28497" spans="1:4" x14ac:dyDescent="0.3">
      <c r="A28497" s="1">
        <v>0.31417518518518517</v>
      </c>
      <c r="B28497">
        <v>409011</v>
      </c>
      <c r="C28497" s="2">
        <v>0.83305555555555555</v>
      </c>
      <c r="D28497">
        <v>28495</v>
      </c>
    </row>
    <row r="28498" spans="1:4" x14ac:dyDescent="0.3">
      <c r="A28498" s="1">
        <v>0.31418702546296295</v>
      </c>
      <c r="B28498">
        <v>409011</v>
      </c>
      <c r="C28498" s="2">
        <v>0.83306712962962959</v>
      </c>
      <c r="D28498">
        <v>28496</v>
      </c>
    </row>
    <row r="28499" spans="1:4" x14ac:dyDescent="0.3">
      <c r="A28499" s="1">
        <v>0.31419828703703706</v>
      </c>
      <c r="B28499">
        <v>409011</v>
      </c>
      <c r="C28499" s="2">
        <v>0.83307870370370374</v>
      </c>
      <c r="D28499">
        <v>28497</v>
      </c>
    </row>
    <row r="28500" spans="1:4" x14ac:dyDescent="0.3">
      <c r="A28500" s="1">
        <v>0.31421012731481485</v>
      </c>
      <c r="B28500">
        <v>409011</v>
      </c>
      <c r="C28500" s="2">
        <v>0.83309027777777778</v>
      </c>
      <c r="D28500">
        <v>28498</v>
      </c>
    </row>
    <row r="28501" spans="1:4" x14ac:dyDescent="0.3">
      <c r="A28501" s="1">
        <v>0.31422136574074072</v>
      </c>
      <c r="B28501">
        <v>409011</v>
      </c>
      <c r="C28501" s="2">
        <v>0.83310185185185182</v>
      </c>
      <c r="D28501">
        <v>28499</v>
      </c>
    </row>
    <row r="28502" spans="1:4" x14ac:dyDescent="0.3">
      <c r="A28502" s="1">
        <v>0.31423319444444442</v>
      </c>
      <c r="B28502">
        <v>618364</v>
      </c>
      <c r="C28502" s="2">
        <v>0.83311342592592597</v>
      </c>
      <c r="D28502">
        <v>28500</v>
      </c>
    </row>
    <row r="28503" spans="1:4" x14ac:dyDescent="0.3">
      <c r="A28503" s="1">
        <v>0.31424444444444444</v>
      </c>
      <c r="B28503">
        <v>618364</v>
      </c>
      <c r="C28503" s="2">
        <v>0.833125</v>
      </c>
      <c r="D28503">
        <v>28501</v>
      </c>
    </row>
    <row r="28504" spans="1:4" x14ac:dyDescent="0.3">
      <c r="A28504" s="1">
        <v>0.31425628472222222</v>
      </c>
      <c r="B28504">
        <v>618364</v>
      </c>
      <c r="C28504" s="2">
        <v>0.83313657407407404</v>
      </c>
      <c r="D28504">
        <v>28502</v>
      </c>
    </row>
    <row r="28505" spans="1:4" x14ac:dyDescent="0.3">
      <c r="A28505" s="1">
        <v>0.31426752314814815</v>
      </c>
      <c r="B28505">
        <v>618364</v>
      </c>
      <c r="C28505" s="2">
        <v>0.83314814814814819</v>
      </c>
      <c r="D28505">
        <v>28503</v>
      </c>
    </row>
    <row r="28506" spans="1:4" x14ac:dyDescent="0.3">
      <c r="A28506" s="1">
        <v>0.31427936342592594</v>
      </c>
      <c r="B28506">
        <v>618364</v>
      </c>
      <c r="C28506" s="2">
        <v>0.83315972222222223</v>
      </c>
      <c r="D28506">
        <v>28504</v>
      </c>
    </row>
    <row r="28507" spans="1:4" x14ac:dyDescent="0.3">
      <c r="A28507" s="1">
        <v>0.31429119212962958</v>
      </c>
      <c r="B28507">
        <v>618364</v>
      </c>
      <c r="C28507" s="2">
        <v>0.83317129629629627</v>
      </c>
      <c r="D28507">
        <v>28505</v>
      </c>
    </row>
    <row r="28508" spans="1:4" x14ac:dyDescent="0.3">
      <c r="A28508" s="1">
        <v>0.31430243055555557</v>
      </c>
      <c r="B28508">
        <v>618364</v>
      </c>
      <c r="C28508" s="2">
        <v>0.83318287037037042</v>
      </c>
      <c r="D28508">
        <v>28506</v>
      </c>
    </row>
    <row r="28509" spans="1:4" x14ac:dyDescent="0.3">
      <c r="A28509" s="1">
        <v>0.31431427083333335</v>
      </c>
      <c r="B28509">
        <v>618364</v>
      </c>
      <c r="C28509" s="2">
        <v>0.83319444444444446</v>
      </c>
      <c r="D28509">
        <v>28507</v>
      </c>
    </row>
    <row r="28510" spans="1:4" x14ac:dyDescent="0.3">
      <c r="A28510" s="1">
        <v>0.31432552083333332</v>
      </c>
      <c r="B28510">
        <v>618364</v>
      </c>
      <c r="C28510" s="2">
        <v>0.8332060185185185</v>
      </c>
      <c r="D28510">
        <v>28508</v>
      </c>
    </row>
    <row r="28511" spans="1:4" x14ac:dyDescent="0.3">
      <c r="A28511" s="1">
        <v>0.3143373611111111</v>
      </c>
      <c r="B28511">
        <v>618364</v>
      </c>
      <c r="C28511" s="2">
        <v>0.83321759259259254</v>
      </c>
      <c r="D28511">
        <v>28509</v>
      </c>
    </row>
    <row r="28512" spans="1:4" x14ac:dyDescent="0.3">
      <c r="A28512" s="1">
        <v>0.31434859953703703</v>
      </c>
      <c r="B28512">
        <v>618364</v>
      </c>
      <c r="C28512" s="2">
        <v>0.83322916666666669</v>
      </c>
      <c r="D28512">
        <v>28510</v>
      </c>
    </row>
    <row r="28513" spans="1:4" x14ac:dyDescent="0.3">
      <c r="A28513" s="1">
        <v>0.31436043981481482</v>
      </c>
      <c r="B28513">
        <v>618364</v>
      </c>
      <c r="C28513" s="2">
        <v>0.83324074074074073</v>
      </c>
      <c r="D28513">
        <v>28511</v>
      </c>
    </row>
    <row r="28514" spans="1:4" x14ac:dyDescent="0.3">
      <c r="A28514" s="1">
        <v>0.31437167824074075</v>
      </c>
      <c r="B28514">
        <v>618364</v>
      </c>
      <c r="C28514" s="2">
        <v>0.83325231481481477</v>
      </c>
      <c r="D28514">
        <v>28512</v>
      </c>
    </row>
    <row r="28515" spans="1:4" x14ac:dyDescent="0.3">
      <c r="A28515" s="1">
        <v>0.31438351851851853</v>
      </c>
      <c r="B28515">
        <v>618364</v>
      </c>
      <c r="C28515" s="2">
        <v>0.83326388888888892</v>
      </c>
      <c r="D28515">
        <v>28513</v>
      </c>
    </row>
    <row r="28516" spans="1:4" x14ac:dyDescent="0.3">
      <c r="A28516" s="1">
        <v>0.31439535879629626</v>
      </c>
      <c r="B28516">
        <v>618364</v>
      </c>
      <c r="C28516" s="2">
        <v>0.83327546296296295</v>
      </c>
      <c r="D28516">
        <v>28514</v>
      </c>
    </row>
    <row r="28517" spans="1:4" x14ac:dyDescent="0.3">
      <c r="A28517" s="1">
        <v>0.31440660879629628</v>
      </c>
      <c r="B28517">
        <v>618364</v>
      </c>
      <c r="C28517" s="2">
        <v>0.83328703703703699</v>
      </c>
      <c r="D28517">
        <v>28515</v>
      </c>
    </row>
    <row r="28518" spans="1:4" x14ac:dyDescent="0.3">
      <c r="A28518" s="1">
        <v>0.31441844907407407</v>
      </c>
      <c r="B28518">
        <v>618364</v>
      </c>
      <c r="C28518" s="2">
        <v>0.83329861111111114</v>
      </c>
      <c r="D28518">
        <v>28516</v>
      </c>
    </row>
    <row r="28519" spans="1:4" x14ac:dyDescent="0.3">
      <c r="A28519" s="1">
        <v>0.3144296875</v>
      </c>
      <c r="B28519">
        <v>618364</v>
      </c>
      <c r="C28519" s="2">
        <v>0.83331018518518518</v>
      </c>
      <c r="D28519">
        <v>28517</v>
      </c>
    </row>
    <row r="28520" spans="1:4" x14ac:dyDescent="0.3">
      <c r="A28520" s="1">
        <v>0.31444152777777779</v>
      </c>
      <c r="B28520">
        <v>618364</v>
      </c>
      <c r="C28520" s="2">
        <v>0.83332175925925922</v>
      </c>
      <c r="D28520">
        <v>28518</v>
      </c>
    </row>
    <row r="28521" spans="1:4" x14ac:dyDescent="0.3">
      <c r="A28521" s="1">
        <v>0.3144527777777778</v>
      </c>
      <c r="B28521">
        <v>618364</v>
      </c>
      <c r="C28521" s="2">
        <v>0.83333333333333337</v>
      </c>
      <c r="D28521">
        <v>28519</v>
      </c>
    </row>
    <row r="28522" spans="1:4" x14ac:dyDescent="0.3">
      <c r="A28522" s="1">
        <v>0.31446460648148145</v>
      </c>
      <c r="B28522">
        <v>618364</v>
      </c>
      <c r="C28522" s="2">
        <v>0.83334490740740741</v>
      </c>
      <c r="D28522">
        <v>28520</v>
      </c>
    </row>
    <row r="28523" spans="1:4" x14ac:dyDescent="0.3">
      <c r="A28523" s="1">
        <v>0.31447585648148146</v>
      </c>
      <c r="B28523">
        <v>618364</v>
      </c>
      <c r="C28523" s="2">
        <v>0.83335648148148145</v>
      </c>
      <c r="D28523">
        <v>28521</v>
      </c>
    </row>
    <row r="28524" spans="1:4" x14ac:dyDescent="0.3">
      <c r="A28524" s="1">
        <v>0.31448768518518522</v>
      </c>
      <c r="B28524">
        <v>618364</v>
      </c>
      <c r="C28524" s="2">
        <v>0.8333680555555556</v>
      </c>
      <c r="D28524">
        <v>28522</v>
      </c>
    </row>
    <row r="28525" spans="1:4" x14ac:dyDescent="0.3">
      <c r="A28525" s="1">
        <v>0.31449952546296295</v>
      </c>
      <c r="B28525">
        <v>618364</v>
      </c>
      <c r="C28525" s="2">
        <v>0.83337962962962964</v>
      </c>
      <c r="D28525">
        <v>28523</v>
      </c>
    </row>
    <row r="28526" spans="1:4" x14ac:dyDescent="0.3">
      <c r="A28526" s="1">
        <v>0.31451077546296297</v>
      </c>
      <c r="B28526">
        <v>618364</v>
      </c>
      <c r="C28526" s="2">
        <v>0.83339120370370368</v>
      </c>
      <c r="D28526">
        <v>28524</v>
      </c>
    </row>
    <row r="28527" spans="1:4" x14ac:dyDescent="0.3">
      <c r="A28527" s="1">
        <v>0.31452261574074075</v>
      </c>
      <c r="B28527">
        <v>618364</v>
      </c>
      <c r="C28527" s="2">
        <v>0.83340277777777783</v>
      </c>
      <c r="D28527">
        <v>28525</v>
      </c>
    </row>
    <row r="28528" spans="1:4" x14ac:dyDescent="0.3">
      <c r="A28528" s="1">
        <v>0.31453385416666663</v>
      </c>
      <c r="B28528">
        <v>618364</v>
      </c>
      <c r="C28528" s="2">
        <v>0.83341435185185186</v>
      </c>
      <c r="D28528">
        <v>28526</v>
      </c>
    </row>
    <row r="28529" spans="1:4" x14ac:dyDescent="0.3">
      <c r="A28529" s="1">
        <v>0.31454569444444441</v>
      </c>
      <c r="B28529">
        <v>618364</v>
      </c>
      <c r="C28529" s="2">
        <v>0.8334259259259259</v>
      </c>
      <c r="D28529">
        <v>28527</v>
      </c>
    </row>
    <row r="28530" spans="1:4" x14ac:dyDescent="0.3">
      <c r="A28530" s="1">
        <v>0.3145569328703704</v>
      </c>
      <c r="B28530">
        <v>618364</v>
      </c>
      <c r="C28530" s="2">
        <v>0.83343750000000005</v>
      </c>
      <c r="D28530">
        <v>28528</v>
      </c>
    </row>
    <row r="28531" spans="1:4" x14ac:dyDescent="0.3">
      <c r="A28531" s="1">
        <v>0.31456877314814813</v>
      </c>
      <c r="B28531">
        <v>618364</v>
      </c>
      <c r="C28531" s="2">
        <v>0.83344907407407409</v>
      </c>
      <c r="D28531">
        <v>28529</v>
      </c>
    </row>
    <row r="28532" spans="1:4" x14ac:dyDescent="0.3">
      <c r="A28532" s="1">
        <v>0.31458001157407406</v>
      </c>
      <c r="B28532" s="3" t="s">
        <v>114</v>
      </c>
      <c r="C28532" s="2">
        <v>0.83346064814814813</v>
      </c>
      <c r="D28532">
        <v>28530</v>
      </c>
    </row>
    <row r="28533" spans="1:4" x14ac:dyDescent="0.3">
      <c r="A28533" s="1">
        <v>0.31459185185185184</v>
      </c>
      <c r="B28533" s="3" t="s">
        <v>114</v>
      </c>
      <c r="C28533" s="2">
        <v>0.83347222222222217</v>
      </c>
      <c r="D28533">
        <v>28531</v>
      </c>
    </row>
    <row r="28534" spans="1:4" x14ac:dyDescent="0.3">
      <c r="A28534" s="1">
        <v>0.31460369212962963</v>
      </c>
      <c r="B28534" s="3" t="s">
        <v>114</v>
      </c>
      <c r="C28534" s="2">
        <v>0.83348379629629632</v>
      </c>
      <c r="D28534">
        <v>28532</v>
      </c>
    </row>
    <row r="28535" spans="1:4" x14ac:dyDescent="0.3">
      <c r="A28535" s="1">
        <v>0.31461494212962965</v>
      </c>
      <c r="B28535" s="3" t="s">
        <v>114</v>
      </c>
      <c r="C28535" s="2">
        <v>0.83349537037037036</v>
      </c>
      <c r="D28535">
        <v>28533</v>
      </c>
    </row>
    <row r="28536" spans="1:4" x14ac:dyDescent="0.3">
      <c r="A28536" s="1">
        <v>0.31462677083333335</v>
      </c>
      <c r="B28536" s="3" t="s">
        <v>114</v>
      </c>
      <c r="C28536" s="2">
        <v>0.8335069444444444</v>
      </c>
      <c r="D28536">
        <v>28534</v>
      </c>
    </row>
    <row r="28537" spans="1:4" x14ac:dyDescent="0.3">
      <c r="A28537" s="1">
        <v>0.31463802083333331</v>
      </c>
      <c r="B28537" s="3" t="s">
        <v>114</v>
      </c>
      <c r="C28537" s="2">
        <v>0.83351851851851855</v>
      </c>
      <c r="D28537">
        <v>28535</v>
      </c>
    </row>
    <row r="28538" spans="1:4" x14ac:dyDescent="0.3">
      <c r="A28538" s="1">
        <v>0.31464984953703701</v>
      </c>
      <c r="B28538" s="3" t="s">
        <v>114</v>
      </c>
      <c r="C28538" s="2">
        <v>0.83353009259259259</v>
      </c>
      <c r="D28538">
        <v>28536</v>
      </c>
    </row>
    <row r="28539" spans="1:4" x14ac:dyDescent="0.3">
      <c r="A28539" s="1">
        <v>0.31466108796296299</v>
      </c>
      <c r="B28539" s="3" t="s">
        <v>114</v>
      </c>
      <c r="C28539" s="2">
        <v>0.83354166666666663</v>
      </c>
      <c r="D28539">
        <v>28537</v>
      </c>
    </row>
    <row r="28540" spans="1:4" x14ac:dyDescent="0.3">
      <c r="A28540" s="1">
        <v>0.31467292824074078</v>
      </c>
      <c r="B28540" s="3" t="s">
        <v>114</v>
      </c>
      <c r="C28540" s="2">
        <v>0.83355324074074078</v>
      </c>
      <c r="D28540">
        <v>28538</v>
      </c>
    </row>
    <row r="28541" spans="1:4" x14ac:dyDescent="0.3">
      <c r="A28541" s="1">
        <v>0.31468417824074074</v>
      </c>
      <c r="B28541" s="3" t="s">
        <v>114</v>
      </c>
      <c r="C28541" s="2">
        <v>0.83356481481481481</v>
      </c>
      <c r="D28541">
        <v>28539</v>
      </c>
    </row>
    <row r="28542" spans="1:4" x14ac:dyDescent="0.3">
      <c r="A28542" s="1">
        <v>0.31469600694444444</v>
      </c>
      <c r="B28542" s="3" t="s">
        <v>114</v>
      </c>
      <c r="C28542" s="2">
        <v>0.83357638888888885</v>
      </c>
      <c r="D28542">
        <v>28540</v>
      </c>
    </row>
    <row r="28543" spans="1:4" x14ac:dyDescent="0.3">
      <c r="A28543" s="1">
        <v>0.31470784722222223</v>
      </c>
      <c r="B28543" s="3" t="s">
        <v>114</v>
      </c>
      <c r="C28543" s="2">
        <v>0.833587962962963</v>
      </c>
      <c r="D28543">
        <v>28541</v>
      </c>
    </row>
    <row r="28544" spans="1:4" x14ac:dyDescent="0.3">
      <c r="A28544" s="1">
        <v>0.31471908564814816</v>
      </c>
      <c r="B28544" s="3" t="s">
        <v>114</v>
      </c>
      <c r="C28544" s="2">
        <v>0.83359953703703704</v>
      </c>
      <c r="D28544">
        <v>28542</v>
      </c>
    </row>
    <row r="28545" spans="1:4" x14ac:dyDescent="0.3">
      <c r="A28545" s="1">
        <v>0.31473092592592594</v>
      </c>
      <c r="B28545" s="3" t="s">
        <v>114</v>
      </c>
      <c r="C28545" s="2">
        <v>0.83361111111111108</v>
      </c>
      <c r="D28545">
        <v>28543</v>
      </c>
    </row>
    <row r="28546" spans="1:4" x14ac:dyDescent="0.3">
      <c r="A28546" s="1">
        <v>0.31474216435185187</v>
      </c>
      <c r="B28546" s="3" t="s">
        <v>114</v>
      </c>
      <c r="C28546" s="2">
        <v>0.83362268518518523</v>
      </c>
      <c r="D28546">
        <v>28544</v>
      </c>
    </row>
    <row r="28547" spans="1:4" x14ac:dyDescent="0.3">
      <c r="A28547" s="1">
        <v>0.3147540046296296</v>
      </c>
      <c r="B28547" s="3" t="s">
        <v>114</v>
      </c>
      <c r="C28547" s="2">
        <v>0.83363425925925927</v>
      </c>
      <c r="D28547">
        <v>28545</v>
      </c>
    </row>
    <row r="28548" spans="1:4" x14ac:dyDescent="0.3">
      <c r="A28548" s="1">
        <v>0.31476524305555559</v>
      </c>
      <c r="B28548" s="3" t="s">
        <v>114</v>
      </c>
      <c r="C28548" s="2">
        <v>0.83364583333333331</v>
      </c>
      <c r="D28548">
        <v>28546</v>
      </c>
    </row>
    <row r="28549" spans="1:4" x14ac:dyDescent="0.3">
      <c r="A28549" s="1">
        <v>0.31477708333333337</v>
      </c>
      <c r="B28549" s="3" t="s">
        <v>114</v>
      </c>
      <c r="C28549" s="2">
        <v>0.83365740740740746</v>
      </c>
      <c r="D28549">
        <v>28547</v>
      </c>
    </row>
    <row r="28550" spans="1:4" x14ac:dyDescent="0.3">
      <c r="A28550" s="1">
        <v>0.31478832175925925</v>
      </c>
      <c r="B28550" s="3" t="s">
        <v>114</v>
      </c>
      <c r="C28550" s="2">
        <v>0.8336689814814815</v>
      </c>
      <c r="D28550">
        <v>28548</v>
      </c>
    </row>
    <row r="28551" spans="1:4" x14ac:dyDescent="0.3">
      <c r="A28551" s="1">
        <v>0.31480016203703703</v>
      </c>
      <c r="B28551" s="3" t="s">
        <v>114</v>
      </c>
      <c r="C28551" s="2">
        <v>0.83368055555555554</v>
      </c>
      <c r="D28551">
        <v>28549</v>
      </c>
    </row>
    <row r="28552" spans="1:4" x14ac:dyDescent="0.3">
      <c r="A28552" s="1">
        <v>0.31481199074074073</v>
      </c>
      <c r="B28552" s="3" t="s">
        <v>114</v>
      </c>
      <c r="C28552" s="2">
        <v>0.83369212962962957</v>
      </c>
      <c r="D28552">
        <v>28550</v>
      </c>
    </row>
    <row r="28553" spans="1:4" x14ac:dyDescent="0.3">
      <c r="A28553" s="1">
        <v>0.31482324074074075</v>
      </c>
      <c r="B28553" s="3" t="s">
        <v>114</v>
      </c>
      <c r="C28553" s="2">
        <v>0.83370370370370372</v>
      </c>
      <c r="D28553">
        <v>28551</v>
      </c>
    </row>
    <row r="28554" spans="1:4" x14ac:dyDescent="0.3">
      <c r="A28554" s="1">
        <v>0.31483508101851854</v>
      </c>
      <c r="B28554" s="3" t="s">
        <v>114</v>
      </c>
      <c r="C28554" s="2">
        <v>0.83371527777777776</v>
      </c>
      <c r="D28554">
        <v>28552</v>
      </c>
    </row>
    <row r="28555" spans="1:4" x14ac:dyDescent="0.3">
      <c r="A28555" s="1">
        <v>0.31484631944444447</v>
      </c>
      <c r="B28555" s="3" t="s">
        <v>114</v>
      </c>
      <c r="C28555" s="2">
        <v>0.8337268518518518</v>
      </c>
      <c r="D28555">
        <v>28553</v>
      </c>
    </row>
    <row r="28556" spans="1:4" x14ac:dyDescent="0.3">
      <c r="A28556" s="1">
        <v>0.3148581597222222</v>
      </c>
      <c r="B28556" s="3" t="s">
        <v>114</v>
      </c>
      <c r="C28556" s="2">
        <v>0.83373842592592595</v>
      </c>
      <c r="D28556">
        <v>28554</v>
      </c>
    </row>
    <row r="28557" spans="1:4" x14ac:dyDescent="0.3">
      <c r="A28557" s="1">
        <v>0.31486939814814813</v>
      </c>
      <c r="B28557" s="3" t="s">
        <v>114</v>
      </c>
      <c r="C28557" s="2">
        <v>0.83374999999999999</v>
      </c>
      <c r="D28557">
        <v>28555</v>
      </c>
    </row>
    <row r="28558" spans="1:4" x14ac:dyDescent="0.3">
      <c r="A28558" s="1">
        <v>0.31488123842592597</v>
      </c>
      <c r="B28558" s="3" t="s">
        <v>114</v>
      </c>
      <c r="C28558" s="2">
        <v>0.83376157407407403</v>
      </c>
      <c r="D28558">
        <v>28556</v>
      </c>
    </row>
    <row r="28559" spans="1:4" x14ac:dyDescent="0.3">
      <c r="A28559" s="1">
        <v>0.31489306712962961</v>
      </c>
      <c r="B28559" s="3" t="s">
        <v>114</v>
      </c>
      <c r="C28559" s="2">
        <v>0.83377314814814818</v>
      </c>
      <c r="D28559">
        <v>28557</v>
      </c>
    </row>
    <row r="28560" spans="1:4" x14ac:dyDescent="0.3">
      <c r="A28560" s="1">
        <v>0.31490430555555554</v>
      </c>
      <c r="B28560" s="3" t="s">
        <v>114</v>
      </c>
      <c r="C28560" s="2">
        <v>0.83378472222222222</v>
      </c>
      <c r="D28560">
        <v>28558</v>
      </c>
    </row>
    <row r="28561" spans="1:4" x14ac:dyDescent="0.3">
      <c r="A28561" s="1">
        <v>0.31491614583333333</v>
      </c>
      <c r="B28561" s="3" t="s">
        <v>114</v>
      </c>
      <c r="C28561" s="2">
        <v>0.83379629629629626</v>
      </c>
      <c r="D28561">
        <v>28559</v>
      </c>
    </row>
    <row r="28562" spans="1:4" x14ac:dyDescent="0.3">
      <c r="A28562" s="1">
        <v>0.31492738425925926</v>
      </c>
      <c r="B28562">
        <v>258163</v>
      </c>
      <c r="C28562" s="2">
        <v>0.83380787037037041</v>
      </c>
      <c r="D28562">
        <v>28560</v>
      </c>
    </row>
    <row r="28563" spans="1:4" x14ac:dyDescent="0.3">
      <c r="A28563" s="1">
        <v>0.31493922453703704</v>
      </c>
      <c r="B28563">
        <v>258163</v>
      </c>
      <c r="C28563" s="2">
        <v>0.83381944444444445</v>
      </c>
      <c r="D28563">
        <v>28561</v>
      </c>
    </row>
    <row r="28564" spans="1:4" x14ac:dyDescent="0.3">
      <c r="A28564" s="1">
        <v>0.31495046296296297</v>
      </c>
      <c r="B28564">
        <v>258163</v>
      </c>
      <c r="C28564" s="2">
        <v>0.83383101851851849</v>
      </c>
      <c r="D28564">
        <v>28562</v>
      </c>
    </row>
    <row r="28565" spans="1:4" x14ac:dyDescent="0.3">
      <c r="A28565" s="1">
        <v>0.3149623032407407</v>
      </c>
      <c r="B28565">
        <v>258163</v>
      </c>
      <c r="C28565" s="2">
        <v>0.83384259259259264</v>
      </c>
      <c r="D28565">
        <v>28563</v>
      </c>
    </row>
    <row r="28566" spans="1:4" x14ac:dyDescent="0.3">
      <c r="A28566" s="1">
        <v>0.31497355324074072</v>
      </c>
      <c r="B28566">
        <v>258163</v>
      </c>
      <c r="C28566" s="2">
        <v>0.83385416666666667</v>
      </c>
      <c r="D28566">
        <v>28564</v>
      </c>
    </row>
    <row r="28567" spans="1:4" x14ac:dyDescent="0.3">
      <c r="A28567" s="1">
        <v>0.31498538194444448</v>
      </c>
      <c r="B28567">
        <v>258163</v>
      </c>
      <c r="C28567" s="2">
        <v>0.83386574074074071</v>
      </c>
      <c r="D28567">
        <v>28565</v>
      </c>
    </row>
    <row r="28568" spans="1:4" x14ac:dyDescent="0.3">
      <c r="A28568" s="1">
        <v>0.31499721064814812</v>
      </c>
      <c r="B28568">
        <v>258163</v>
      </c>
      <c r="C28568" s="2">
        <v>0.83387731481481486</v>
      </c>
      <c r="D28568">
        <v>28566</v>
      </c>
    </row>
    <row r="28569" spans="1:4" x14ac:dyDescent="0.3">
      <c r="A28569" s="1">
        <v>0.31500846064814814</v>
      </c>
      <c r="B28569">
        <v>258163</v>
      </c>
      <c r="C28569" s="2">
        <v>0.8338888888888889</v>
      </c>
      <c r="D28569">
        <v>28567</v>
      </c>
    </row>
    <row r="28570" spans="1:4" x14ac:dyDescent="0.3">
      <c r="A28570" s="1">
        <v>0.31502028935185183</v>
      </c>
      <c r="B28570">
        <v>258163</v>
      </c>
      <c r="C28570" s="2">
        <v>0.83390046296296294</v>
      </c>
      <c r="D28570">
        <v>28568</v>
      </c>
    </row>
    <row r="28571" spans="1:4" x14ac:dyDescent="0.3">
      <c r="A28571" s="1">
        <v>0.31503153935185185</v>
      </c>
      <c r="B28571">
        <v>258163</v>
      </c>
      <c r="C28571" s="2">
        <v>0.83391203703703709</v>
      </c>
      <c r="D28571">
        <v>28569</v>
      </c>
    </row>
    <row r="28572" spans="1:4" x14ac:dyDescent="0.3">
      <c r="A28572" s="1">
        <v>0.31504336805555555</v>
      </c>
      <c r="B28572">
        <v>258163</v>
      </c>
      <c r="C28572" s="2">
        <v>0.83392361111111113</v>
      </c>
      <c r="D28572">
        <v>28570</v>
      </c>
    </row>
    <row r="28573" spans="1:4" x14ac:dyDescent="0.3">
      <c r="A28573" s="1">
        <v>0.31505460648148148</v>
      </c>
      <c r="B28573">
        <v>258163</v>
      </c>
      <c r="C28573" s="2">
        <v>0.83393518518518517</v>
      </c>
      <c r="D28573">
        <v>28571</v>
      </c>
    </row>
    <row r="28574" spans="1:4" x14ac:dyDescent="0.3">
      <c r="A28574" s="1">
        <v>0.31506644675925927</v>
      </c>
      <c r="B28574">
        <v>258163</v>
      </c>
      <c r="C28574" s="2">
        <v>0.83394675925925921</v>
      </c>
      <c r="D28574">
        <v>28572</v>
      </c>
    </row>
    <row r="28575" spans="1:4" x14ac:dyDescent="0.3">
      <c r="A28575" s="1">
        <v>0.3150776851851852</v>
      </c>
      <c r="B28575">
        <v>258163</v>
      </c>
      <c r="C28575" s="2">
        <v>0.83395833333333336</v>
      </c>
      <c r="D28575">
        <v>28573</v>
      </c>
    </row>
    <row r="28576" spans="1:4" x14ac:dyDescent="0.3">
      <c r="A28576" s="1">
        <v>0.31508952546296298</v>
      </c>
      <c r="B28576">
        <v>258163</v>
      </c>
      <c r="C28576" s="2">
        <v>0.8339699074074074</v>
      </c>
      <c r="D28576">
        <v>28574</v>
      </c>
    </row>
    <row r="28577" spans="1:4" x14ac:dyDescent="0.3">
      <c r="A28577" s="1">
        <v>0.31510135416666668</v>
      </c>
      <c r="B28577">
        <v>258163</v>
      </c>
      <c r="C28577" s="2">
        <v>0.83398148148148143</v>
      </c>
      <c r="D28577">
        <v>28575</v>
      </c>
    </row>
    <row r="28578" spans="1:4" x14ac:dyDescent="0.3">
      <c r="A28578" s="1">
        <v>0.31511260416666664</v>
      </c>
      <c r="B28578">
        <v>258163</v>
      </c>
      <c r="C28578" s="2">
        <v>0.83399305555555558</v>
      </c>
      <c r="D28578">
        <v>28576</v>
      </c>
    </row>
    <row r="28579" spans="1:4" x14ac:dyDescent="0.3">
      <c r="A28579" s="1">
        <v>0.3151244328703704</v>
      </c>
      <c r="B28579">
        <v>258163</v>
      </c>
      <c r="C28579" s="2">
        <v>0.83400462962962962</v>
      </c>
      <c r="D28579">
        <v>28577</v>
      </c>
    </row>
    <row r="28580" spans="1:4" x14ac:dyDescent="0.3">
      <c r="A28580" s="1">
        <v>0.31513568287037041</v>
      </c>
      <c r="B28580">
        <v>258163</v>
      </c>
      <c r="C28580" s="2">
        <v>0.83401620370370366</v>
      </c>
      <c r="D28580">
        <v>28578</v>
      </c>
    </row>
    <row r="28581" spans="1:4" x14ac:dyDescent="0.3">
      <c r="A28581" s="1">
        <v>0.31514752314814815</v>
      </c>
      <c r="B28581">
        <v>258163</v>
      </c>
      <c r="C28581" s="2">
        <v>0.83402777777777781</v>
      </c>
      <c r="D28581">
        <v>28579</v>
      </c>
    </row>
    <row r="28582" spans="1:4" x14ac:dyDescent="0.3">
      <c r="A28582" s="1">
        <v>0.31515876157407408</v>
      </c>
      <c r="B28582">
        <v>258163</v>
      </c>
      <c r="C28582" s="2">
        <v>0.83403935185185185</v>
      </c>
      <c r="D28582">
        <v>28580</v>
      </c>
    </row>
    <row r="28583" spans="1:4" x14ac:dyDescent="0.3">
      <c r="A28583" s="1">
        <v>0.31517060185185186</v>
      </c>
      <c r="B28583">
        <v>258163</v>
      </c>
      <c r="C28583" s="2">
        <v>0.83405092592592589</v>
      </c>
      <c r="D28583">
        <v>28581</v>
      </c>
    </row>
    <row r="28584" spans="1:4" x14ac:dyDescent="0.3">
      <c r="A28584" s="1">
        <v>0.31518184027777779</v>
      </c>
      <c r="B28584">
        <v>258163</v>
      </c>
      <c r="C28584" s="2">
        <v>0.83406250000000004</v>
      </c>
      <c r="D28584">
        <v>28582</v>
      </c>
    </row>
    <row r="28585" spans="1:4" x14ac:dyDescent="0.3">
      <c r="A28585" s="1">
        <v>0.31519368055555558</v>
      </c>
      <c r="B28585">
        <v>258163</v>
      </c>
      <c r="C28585" s="2">
        <v>0.83407407407407408</v>
      </c>
      <c r="D28585">
        <v>28583</v>
      </c>
    </row>
    <row r="28586" spans="1:4" x14ac:dyDescent="0.3">
      <c r="A28586" s="1">
        <v>0.31520552083333336</v>
      </c>
      <c r="B28586">
        <v>258163</v>
      </c>
      <c r="C28586" s="2">
        <v>0.83408564814814812</v>
      </c>
      <c r="D28586">
        <v>28584</v>
      </c>
    </row>
    <row r="28587" spans="1:4" x14ac:dyDescent="0.3">
      <c r="A28587" s="1">
        <v>0.31521675925925924</v>
      </c>
      <c r="B28587">
        <v>258163</v>
      </c>
      <c r="C28587" s="2">
        <v>0.83409722222222227</v>
      </c>
      <c r="D28587">
        <v>28585</v>
      </c>
    </row>
    <row r="28588" spans="1:4" x14ac:dyDescent="0.3">
      <c r="A28588" s="1">
        <v>0.31522859953703702</v>
      </c>
      <c r="B28588">
        <v>258163</v>
      </c>
      <c r="C28588" s="2">
        <v>0.83410879629629631</v>
      </c>
      <c r="D28588">
        <v>28586</v>
      </c>
    </row>
    <row r="28589" spans="1:4" x14ac:dyDescent="0.3">
      <c r="A28589" s="1">
        <v>0.31523984953703704</v>
      </c>
      <c r="B28589">
        <v>258163</v>
      </c>
      <c r="C28589" s="2">
        <v>0.83412037037037035</v>
      </c>
      <c r="D28589">
        <v>28587</v>
      </c>
    </row>
    <row r="28590" spans="1:4" x14ac:dyDescent="0.3">
      <c r="A28590" s="1">
        <v>0.31525168981481483</v>
      </c>
      <c r="B28590">
        <v>258163</v>
      </c>
      <c r="C28590" s="2">
        <v>0.8341319444444445</v>
      </c>
      <c r="D28590">
        <v>28588</v>
      </c>
    </row>
    <row r="28591" spans="1:4" x14ac:dyDescent="0.3">
      <c r="A28591" s="1">
        <v>0.31526292824074076</v>
      </c>
      <c r="B28591">
        <v>258163</v>
      </c>
      <c r="C28591" s="2">
        <v>0.83414351851851853</v>
      </c>
      <c r="D28591">
        <v>28589</v>
      </c>
    </row>
    <row r="28592" spans="1:4" x14ac:dyDescent="0.3">
      <c r="A28592" s="1">
        <v>0.31527478009259263</v>
      </c>
      <c r="B28592">
        <v>638867</v>
      </c>
      <c r="C28592" s="2">
        <v>0.83415509259259257</v>
      </c>
      <c r="D28592">
        <v>28590</v>
      </c>
    </row>
    <row r="28593" spans="1:4" x14ac:dyDescent="0.3">
      <c r="A28593" s="1">
        <v>0.3152860300925926</v>
      </c>
      <c r="B28593">
        <v>638867</v>
      </c>
      <c r="C28593" s="2">
        <v>0.83416666666666661</v>
      </c>
      <c r="D28593">
        <v>28591</v>
      </c>
    </row>
    <row r="28594" spans="1:4" x14ac:dyDescent="0.3">
      <c r="A28594" s="1">
        <v>0.31529785879629629</v>
      </c>
      <c r="B28594">
        <v>638867</v>
      </c>
      <c r="C28594" s="2">
        <v>0.83417824074074076</v>
      </c>
      <c r="D28594">
        <v>28592</v>
      </c>
    </row>
    <row r="28595" spans="1:4" x14ac:dyDescent="0.3">
      <c r="A28595" s="1">
        <v>0.31530969907407408</v>
      </c>
      <c r="B28595">
        <v>638867</v>
      </c>
      <c r="C28595" s="2">
        <v>0.8341898148148148</v>
      </c>
      <c r="D28595">
        <v>28593</v>
      </c>
    </row>
    <row r="28596" spans="1:4" x14ac:dyDescent="0.3">
      <c r="A28596" s="1">
        <v>0.31532093750000001</v>
      </c>
      <c r="B28596">
        <v>638867</v>
      </c>
      <c r="C28596" s="2">
        <v>0.83420138888888884</v>
      </c>
      <c r="D28596">
        <v>28594</v>
      </c>
    </row>
    <row r="28597" spans="1:4" x14ac:dyDescent="0.3">
      <c r="A28597" s="1">
        <v>0.3153327777777778</v>
      </c>
      <c r="B28597">
        <v>638867</v>
      </c>
      <c r="C28597" s="2">
        <v>0.83421296296296299</v>
      </c>
      <c r="D28597">
        <v>28595</v>
      </c>
    </row>
    <row r="28598" spans="1:4" x14ac:dyDescent="0.3">
      <c r="A28598" s="1">
        <v>0.31534401620370373</v>
      </c>
      <c r="B28598">
        <v>638867</v>
      </c>
      <c r="C28598" s="2">
        <v>0.83422453703703703</v>
      </c>
      <c r="D28598">
        <v>28596</v>
      </c>
    </row>
    <row r="28599" spans="1:4" x14ac:dyDescent="0.3">
      <c r="A28599" s="1">
        <v>0.31535585648148146</v>
      </c>
      <c r="B28599">
        <v>638867</v>
      </c>
      <c r="C28599" s="2">
        <v>0.83423611111111107</v>
      </c>
      <c r="D28599">
        <v>28597</v>
      </c>
    </row>
    <row r="28600" spans="1:4" x14ac:dyDescent="0.3">
      <c r="A28600" s="1">
        <v>0.31536709490740744</v>
      </c>
      <c r="B28600">
        <v>638867</v>
      </c>
      <c r="C28600" s="2">
        <v>0.83424768518518522</v>
      </c>
      <c r="D28600">
        <v>28598</v>
      </c>
    </row>
    <row r="28601" spans="1:4" x14ac:dyDescent="0.3">
      <c r="A28601" s="1">
        <v>0.31537893518518523</v>
      </c>
      <c r="B28601">
        <v>638867</v>
      </c>
      <c r="C28601" s="2">
        <v>0.83425925925925926</v>
      </c>
      <c r="D28601">
        <v>28599</v>
      </c>
    </row>
    <row r="28602" spans="1:4" x14ac:dyDescent="0.3">
      <c r="A28602" s="1">
        <v>0.3153901736111111</v>
      </c>
      <c r="B28602">
        <v>638867</v>
      </c>
      <c r="C28602" s="2">
        <v>0.83427083333333329</v>
      </c>
      <c r="D28602">
        <v>28600</v>
      </c>
    </row>
    <row r="28603" spans="1:4" x14ac:dyDescent="0.3">
      <c r="A28603" s="1">
        <v>0.31540201388888889</v>
      </c>
      <c r="B28603">
        <v>638867</v>
      </c>
      <c r="C28603" s="2">
        <v>0.83428240740740744</v>
      </c>
      <c r="D28603">
        <v>28601</v>
      </c>
    </row>
    <row r="28604" spans="1:4" x14ac:dyDescent="0.3">
      <c r="A28604" s="1">
        <v>0.31541384259259259</v>
      </c>
      <c r="B28604">
        <v>638867</v>
      </c>
      <c r="C28604" s="2">
        <v>0.83429398148148148</v>
      </c>
      <c r="D28604">
        <v>28602</v>
      </c>
    </row>
    <row r="28605" spans="1:4" x14ac:dyDescent="0.3">
      <c r="A28605" s="1">
        <v>0.3154250925925926</v>
      </c>
      <c r="B28605">
        <v>638867</v>
      </c>
      <c r="C28605" s="2">
        <v>0.83430555555555552</v>
      </c>
      <c r="D28605">
        <v>28603</v>
      </c>
    </row>
    <row r="28606" spans="1:4" x14ac:dyDescent="0.3">
      <c r="A28606" s="1">
        <v>0.3154369212962963</v>
      </c>
      <c r="B28606">
        <v>638867</v>
      </c>
      <c r="C28606" s="2">
        <v>0.83431712962962967</v>
      </c>
      <c r="D28606">
        <v>28604</v>
      </c>
    </row>
    <row r="28607" spans="1:4" x14ac:dyDescent="0.3">
      <c r="A28607" s="1">
        <v>0.31544817129629632</v>
      </c>
      <c r="B28607">
        <v>638867</v>
      </c>
      <c r="C28607" s="2">
        <v>0.83432870370370371</v>
      </c>
      <c r="D28607">
        <v>28605</v>
      </c>
    </row>
    <row r="28608" spans="1:4" x14ac:dyDescent="0.3">
      <c r="A28608" s="1">
        <v>0.31546001157407405</v>
      </c>
      <c r="B28608">
        <v>638867</v>
      </c>
      <c r="C28608" s="2">
        <v>0.83434027777777775</v>
      </c>
      <c r="D28608">
        <v>28606</v>
      </c>
    </row>
    <row r="28609" spans="1:4" x14ac:dyDescent="0.3">
      <c r="A28609" s="1">
        <v>0.31547124999999998</v>
      </c>
      <c r="B28609">
        <v>638867</v>
      </c>
      <c r="C28609" s="2">
        <v>0.8343518518518519</v>
      </c>
      <c r="D28609">
        <v>28607</v>
      </c>
    </row>
    <row r="28610" spans="1:4" x14ac:dyDescent="0.3">
      <c r="A28610" s="1">
        <v>0.31548309027777777</v>
      </c>
      <c r="B28610">
        <v>638867</v>
      </c>
      <c r="C28610" s="2">
        <v>0.83436342592592594</v>
      </c>
      <c r="D28610">
        <v>28608</v>
      </c>
    </row>
    <row r="28611" spans="1:4" x14ac:dyDescent="0.3">
      <c r="A28611" s="1">
        <v>0.31549435185185187</v>
      </c>
      <c r="B28611">
        <v>638867</v>
      </c>
      <c r="C28611" s="2">
        <v>0.83437499999999998</v>
      </c>
      <c r="D28611">
        <v>28609</v>
      </c>
    </row>
    <row r="28612" spans="1:4" x14ac:dyDescent="0.3">
      <c r="A28612" s="1">
        <v>0.31550619212962966</v>
      </c>
      <c r="B28612">
        <v>638867</v>
      </c>
      <c r="C28612" s="2">
        <v>0.83438657407407413</v>
      </c>
      <c r="D28612">
        <v>28610</v>
      </c>
    </row>
    <row r="28613" spans="1:4" x14ac:dyDescent="0.3">
      <c r="A28613" s="1">
        <v>0.31551802083333336</v>
      </c>
      <c r="B28613">
        <v>638867</v>
      </c>
      <c r="C28613" s="2">
        <v>0.83439814814814817</v>
      </c>
      <c r="D28613">
        <v>28611</v>
      </c>
    </row>
    <row r="28614" spans="1:4" x14ac:dyDescent="0.3">
      <c r="A28614" s="1">
        <v>0.31552927083333332</v>
      </c>
      <c r="B28614">
        <v>638867</v>
      </c>
      <c r="C28614" s="2">
        <v>0.83440972222222221</v>
      </c>
      <c r="D28614">
        <v>28612</v>
      </c>
    </row>
    <row r="28615" spans="1:4" x14ac:dyDescent="0.3">
      <c r="A28615" s="1">
        <v>0.31554109953703702</v>
      </c>
      <c r="B28615">
        <v>638867</v>
      </c>
      <c r="C28615" s="2">
        <v>0.83442129629629624</v>
      </c>
      <c r="D28615">
        <v>28613</v>
      </c>
    </row>
    <row r="28616" spans="1:4" x14ac:dyDescent="0.3">
      <c r="A28616" s="1">
        <v>0.31555237268518516</v>
      </c>
      <c r="B28616">
        <v>638867</v>
      </c>
      <c r="C28616" s="2">
        <v>0.83443287037037039</v>
      </c>
      <c r="D28616">
        <v>28614</v>
      </c>
    </row>
    <row r="28617" spans="1:4" x14ac:dyDescent="0.3">
      <c r="A28617" s="1">
        <v>0.31556420138888885</v>
      </c>
      <c r="B28617">
        <v>638867</v>
      </c>
      <c r="C28617" s="2">
        <v>0.83444444444444443</v>
      </c>
      <c r="D28617">
        <v>28615</v>
      </c>
    </row>
    <row r="28618" spans="1:4" x14ac:dyDescent="0.3">
      <c r="A28618" s="1">
        <v>0.31557545138888887</v>
      </c>
      <c r="B28618">
        <v>638867</v>
      </c>
      <c r="C28618" s="2">
        <v>0.83445601851851847</v>
      </c>
      <c r="D28618">
        <v>28616</v>
      </c>
    </row>
    <row r="28619" spans="1:4" x14ac:dyDescent="0.3">
      <c r="A28619" s="1">
        <v>0.31558728009259263</v>
      </c>
      <c r="B28619">
        <v>638867</v>
      </c>
      <c r="C28619" s="2">
        <v>0.83446759259259262</v>
      </c>
      <c r="D28619">
        <v>28617</v>
      </c>
    </row>
    <row r="28620" spans="1:4" x14ac:dyDescent="0.3">
      <c r="A28620" s="1">
        <v>0.31559853009259259</v>
      </c>
      <c r="B28620">
        <v>638867</v>
      </c>
      <c r="C28620" s="2">
        <v>0.83447916666666666</v>
      </c>
      <c r="D28620">
        <v>28618</v>
      </c>
    </row>
    <row r="28621" spans="1:4" x14ac:dyDescent="0.3">
      <c r="A28621" s="1">
        <v>0.31561037037037037</v>
      </c>
      <c r="B28621">
        <v>638867</v>
      </c>
      <c r="C28621" s="2">
        <v>0.8344907407407407</v>
      </c>
      <c r="D28621">
        <v>28619</v>
      </c>
    </row>
    <row r="28622" spans="1:4" x14ac:dyDescent="0.3">
      <c r="A28622" s="1">
        <v>0.31562219907407407</v>
      </c>
      <c r="B28622">
        <v>505091</v>
      </c>
      <c r="C28622" s="2">
        <v>0.83450231481481485</v>
      </c>
      <c r="D28622">
        <v>28620</v>
      </c>
    </row>
    <row r="28623" spans="1:4" x14ac:dyDescent="0.3">
      <c r="A28623" s="1">
        <v>0.31563344907407409</v>
      </c>
      <c r="B28623">
        <v>505091</v>
      </c>
      <c r="C28623" s="2">
        <v>0.83451388888888889</v>
      </c>
      <c r="D28623">
        <v>28621</v>
      </c>
    </row>
    <row r="28624" spans="1:4" x14ac:dyDescent="0.3">
      <c r="A28624" s="1">
        <v>0.31564527777777779</v>
      </c>
      <c r="B28624">
        <v>505091</v>
      </c>
      <c r="C28624" s="2">
        <v>0.83452546296296293</v>
      </c>
      <c r="D28624">
        <v>28622</v>
      </c>
    </row>
    <row r="28625" spans="1:4" x14ac:dyDescent="0.3">
      <c r="A28625" s="1">
        <v>0.31565652777777775</v>
      </c>
      <c r="B28625">
        <v>505091</v>
      </c>
      <c r="C28625" s="2">
        <v>0.83453703703703708</v>
      </c>
      <c r="D28625">
        <v>28623</v>
      </c>
    </row>
    <row r="28626" spans="1:4" x14ac:dyDescent="0.3">
      <c r="A28626" s="1">
        <v>0.31566836805555554</v>
      </c>
      <c r="B28626">
        <v>505091</v>
      </c>
      <c r="C28626" s="2">
        <v>0.83454861111111112</v>
      </c>
      <c r="D28626">
        <v>28624</v>
      </c>
    </row>
    <row r="28627" spans="1:4" x14ac:dyDescent="0.3">
      <c r="A28627" s="1">
        <v>0.31567960648148147</v>
      </c>
      <c r="B28627">
        <v>505091</v>
      </c>
      <c r="C28627" s="2">
        <v>0.83456018518518515</v>
      </c>
      <c r="D28627">
        <v>28625</v>
      </c>
    </row>
    <row r="28628" spans="1:4" x14ac:dyDescent="0.3">
      <c r="A28628" s="1">
        <v>0.31569144675925925</v>
      </c>
      <c r="B28628">
        <v>505091</v>
      </c>
      <c r="C28628" s="2">
        <v>0.8345717592592593</v>
      </c>
      <c r="D28628">
        <v>28626</v>
      </c>
    </row>
    <row r="28629" spans="1:4" x14ac:dyDescent="0.3">
      <c r="A28629" s="1">
        <v>0.31570268518518518</v>
      </c>
      <c r="B28629">
        <v>505091</v>
      </c>
      <c r="C28629" s="2">
        <v>0.83458333333333334</v>
      </c>
      <c r="D28629">
        <v>28627</v>
      </c>
    </row>
    <row r="28630" spans="1:4" x14ac:dyDescent="0.3">
      <c r="A28630" s="1">
        <v>0.31571452546296297</v>
      </c>
      <c r="B28630">
        <v>505091</v>
      </c>
      <c r="C28630" s="2">
        <v>0.83459490740740738</v>
      </c>
      <c r="D28630">
        <v>28628</v>
      </c>
    </row>
    <row r="28631" spans="1:4" x14ac:dyDescent="0.3">
      <c r="A28631" s="1">
        <v>0.31572636574074076</v>
      </c>
      <c r="B28631">
        <v>505091</v>
      </c>
      <c r="C28631" s="2">
        <v>0.83460648148148153</v>
      </c>
      <c r="D28631">
        <v>28629</v>
      </c>
    </row>
    <row r="28632" spans="1:4" x14ac:dyDescent="0.3">
      <c r="A28632" s="1">
        <v>0.31573760416666669</v>
      </c>
      <c r="B28632">
        <v>505091</v>
      </c>
      <c r="C28632" s="2">
        <v>0.83461805555555557</v>
      </c>
      <c r="D28632">
        <v>28630</v>
      </c>
    </row>
    <row r="28633" spans="1:4" x14ac:dyDescent="0.3">
      <c r="A28633" s="1">
        <v>0.31574943287037038</v>
      </c>
      <c r="B28633">
        <v>505091</v>
      </c>
      <c r="C28633" s="2">
        <v>0.83462962962962961</v>
      </c>
      <c r="D28633">
        <v>28631</v>
      </c>
    </row>
    <row r="28634" spans="1:4" x14ac:dyDescent="0.3">
      <c r="A28634" s="1">
        <v>0.3157606828703704</v>
      </c>
      <c r="B28634">
        <v>505091</v>
      </c>
      <c r="C28634" s="2">
        <v>0.83464120370370365</v>
      </c>
      <c r="D28634">
        <v>28632</v>
      </c>
    </row>
    <row r="28635" spans="1:4" x14ac:dyDescent="0.3">
      <c r="A28635" s="1">
        <v>0.31577252314814813</v>
      </c>
      <c r="B28635">
        <v>505091</v>
      </c>
      <c r="C28635" s="2">
        <v>0.8346527777777778</v>
      </c>
      <c r="D28635">
        <v>28633</v>
      </c>
    </row>
    <row r="28636" spans="1:4" x14ac:dyDescent="0.3">
      <c r="A28636" s="1">
        <v>0.31578376157407406</v>
      </c>
      <c r="B28636">
        <v>505091</v>
      </c>
      <c r="C28636" s="2">
        <v>0.83466435185185184</v>
      </c>
      <c r="D28636">
        <v>28634</v>
      </c>
    </row>
    <row r="28637" spans="1:4" x14ac:dyDescent="0.3">
      <c r="A28637" s="1">
        <v>0.31579560185185185</v>
      </c>
      <c r="B28637">
        <v>505091</v>
      </c>
      <c r="C28637" s="2">
        <v>0.83467592592592588</v>
      </c>
      <c r="D28637">
        <v>28635</v>
      </c>
    </row>
    <row r="28638" spans="1:4" x14ac:dyDescent="0.3">
      <c r="A28638" s="1">
        <v>0.31580685185185187</v>
      </c>
      <c r="B28638">
        <v>505091</v>
      </c>
      <c r="C28638" s="2">
        <v>0.83468750000000003</v>
      </c>
      <c r="D28638">
        <v>28636</v>
      </c>
    </row>
    <row r="28639" spans="1:4" x14ac:dyDescent="0.3">
      <c r="A28639" s="1">
        <v>0.31581868055555556</v>
      </c>
      <c r="B28639">
        <v>505091</v>
      </c>
      <c r="C28639" s="2">
        <v>0.83469907407407407</v>
      </c>
      <c r="D28639">
        <v>28637</v>
      </c>
    </row>
    <row r="28640" spans="1:4" x14ac:dyDescent="0.3">
      <c r="A28640" s="1">
        <v>0.31583052083333335</v>
      </c>
      <c r="B28640">
        <v>505091</v>
      </c>
      <c r="C28640" s="2">
        <v>0.8347106481481481</v>
      </c>
      <c r="D28640">
        <v>28638</v>
      </c>
    </row>
    <row r="28641" spans="1:4" x14ac:dyDescent="0.3">
      <c r="A28641" s="1">
        <v>0.31584177083333331</v>
      </c>
      <c r="B28641">
        <v>505091</v>
      </c>
      <c r="C28641" s="2">
        <v>0.83472222222222225</v>
      </c>
      <c r="D28641">
        <v>28639</v>
      </c>
    </row>
    <row r="28642" spans="1:4" x14ac:dyDescent="0.3">
      <c r="A28642" s="1">
        <v>0.31585359953703707</v>
      </c>
      <c r="B28642">
        <v>505091</v>
      </c>
      <c r="C28642" s="2">
        <v>0.83473379629629629</v>
      </c>
      <c r="D28642">
        <v>28640</v>
      </c>
    </row>
    <row r="28643" spans="1:4" x14ac:dyDescent="0.3">
      <c r="A28643" s="1">
        <v>0.31586484953703708</v>
      </c>
      <c r="B28643">
        <v>505091</v>
      </c>
      <c r="C28643" s="2">
        <v>0.83474537037037033</v>
      </c>
      <c r="D28643">
        <v>28641</v>
      </c>
    </row>
    <row r="28644" spans="1:4" x14ac:dyDescent="0.3">
      <c r="A28644" s="1">
        <v>0.31587668981481482</v>
      </c>
      <c r="B28644">
        <v>505091</v>
      </c>
      <c r="C28644" s="2">
        <v>0.83475694444444448</v>
      </c>
      <c r="D28644">
        <v>28642</v>
      </c>
    </row>
    <row r="28645" spans="1:4" x14ac:dyDescent="0.3">
      <c r="A28645" s="1">
        <v>0.31588792824074075</v>
      </c>
      <c r="B28645">
        <v>505091</v>
      </c>
      <c r="C28645" s="2">
        <v>0.83476851851851852</v>
      </c>
      <c r="D28645">
        <v>28643</v>
      </c>
    </row>
    <row r="28646" spans="1:4" x14ac:dyDescent="0.3">
      <c r="A28646" s="1">
        <v>0.31589976851851853</v>
      </c>
      <c r="B28646">
        <v>505091</v>
      </c>
      <c r="C28646" s="2">
        <v>0.83478009259259256</v>
      </c>
      <c r="D28646">
        <v>28644</v>
      </c>
    </row>
    <row r="28647" spans="1:4" x14ac:dyDescent="0.3">
      <c r="A28647" s="1">
        <v>0.31591101851851849</v>
      </c>
      <c r="B28647">
        <v>505091</v>
      </c>
      <c r="C28647" s="2">
        <v>0.83479166666666671</v>
      </c>
      <c r="D28647">
        <v>28645</v>
      </c>
    </row>
    <row r="28648" spans="1:4" x14ac:dyDescent="0.3">
      <c r="A28648" s="1">
        <v>0.31592284722222225</v>
      </c>
      <c r="B28648">
        <v>505091</v>
      </c>
      <c r="C28648" s="2">
        <v>0.83480324074074075</v>
      </c>
      <c r="D28648">
        <v>28646</v>
      </c>
    </row>
    <row r="28649" spans="1:4" x14ac:dyDescent="0.3">
      <c r="A28649" s="1">
        <v>0.31593468750000003</v>
      </c>
      <c r="B28649">
        <v>505091</v>
      </c>
      <c r="C28649" s="2">
        <v>0.83481481481481479</v>
      </c>
      <c r="D28649">
        <v>28647</v>
      </c>
    </row>
    <row r="28650" spans="1:4" x14ac:dyDescent="0.3">
      <c r="A28650" s="1">
        <v>0.31594592592592591</v>
      </c>
      <c r="B28650">
        <v>505091</v>
      </c>
      <c r="C28650" s="2">
        <v>0.83482638888888894</v>
      </c>
      <c r="D28650">
        <v>28648</v>
      </c>
    </row>
    <row r="28651" spans="1:4" x14ac:dyDescent="0.3">
      <c r="A28651" s="1">
        <v>0.31595776620370369</v>
      </c>
      <c r="B28651">
        <v>505091</v>
      </c>
      <c r="C28651" s="2">
        <v>0.83483796296296298</v>
      </c>
      <c r="D28651">
        <v>28649</v>
      </c>
    </row>
    <row r="28652" spans="1:4" x14ac:dyDescent="0.3">
      <c r="A28652" s="1">
        <v>0.31596900462962962</v>
      </c>
      <c r="B28652">
        <v>520233</v>
      </c>
      <c r="C28652" s="2">
        <v>0.83484953703703701</v>
      </c>
      <c r="D28652">
        <v>28650</v>
      </c>
    </row>
    <row r="28653" spans="1:4" x14ac:dyDescent="0.3">
      <c r="A28653" s="1">
        <v>0.31598084490740741</v>
      </c>
      <c r="B28653">
        <v>520233</v>
      </c>
      <c r="C28653" s="2">
        <v>0.83486111111111116</v>
      </c>
      <c r="D28653">
        <v>28651</v>
      </c>
    </row>
    <row r="28654" spans="1:4" x14ac:dyDescent="0.3">
      <c r="A28654" s="1">
        <v>0.31599209490740743</v>
      </c>
      <c r="B28654">
        <v>520233</v>
      </c>
      <c r="C28654" s="2">
        <v>0.8348726851851852</v>
      </c>
      <c r="D28654">
        <v>28652</v>
      </c>
    </row>
    <row r="28655" spans="1:4" x14ac:dyDescent="0.3">
      <c r="A28655" s="1">
        <v>0.31600393518518521</v>
      </c>
      <c r="B28655">
        <v>520233</v>
      </c>
      <c r="C28655" s="2">
        <v>0.83488425925925924</v>
      </c>
      <c r="D28655">
        <v>28653</v>
      </c>
    </row>
    <row r="28656" spans="1:4" x14ac:dyDescent="0.3">
      <c r="A28656" s="1">
        <v>0.31601576388888886</v>
      </c>
      <c r="B28656">
        <v>520233</v>
      </c>
      <c r="C28656" s="2">
        <v>0.83489583333333328</v>
      </c>
      <c r="D28656">
        <v>28654</v>
      </c>
    </row>
    <row r="28657" spans="1:4" x14ac:dyDescent="0.3">
      <c r="A28657" s="1">
        <v>0.31602701388888887</v>
      </c>
      <c r="B28657">
        <v>520233</v>
      </c>
      <c r="C28657" s="2">
        <v>0.83490740740740743</v>
      </c>
      <c r="D28657">
        <v>28655</v>
      </c>
    </row>
    <row r="28658" spans="1:4" x14ac:dyDescent="0.3">
      <c r="A28658" s="1">
        <v>0.31603885416666666</v>
      </c>
      <c r="B28658">
        <v>520233</v>
      </c>
      <c r="C28658" s="2">
        <v>0.83491898148148147</v>
      </c>
      <c r="D28658">
        <v>28656</v>
      </c>
    </row>
    <row r="28659" spans="1:4" x14ac:dyDescent="0.3">
      <c r="A28659" s="1">
        <v>0.31605009259259259</v>
      </c>
      <c r="B28659">
        <v>520233</v>
      </c>
      <c r="C28659" s="2">
        <v>0.83493055555555551</v>
      </c>
      <c r="D28659">
        <v>28657</v>
      </c>
    </row>
    <row r="28660" spans="1:4" x14ac:dyDescent="0.3">
      <c r="A28660" s="1">
        <v>0.31606193287037038</v>
      </c>
      <c r="B28660">
        <v>520233</v>
      </c>
      <c r="C28660" s="2">
        <v>0.83494212962962966</v>
      </c>
      <c r="D28660">
        <v>28658</v>
      </c>
    </row>
    <row r="28661" spans="1:4" x14ac:dyDescent="0.3">
      <c r="A28661" s="1">
        <v>0.31607318287037039</v>
      </c>
      <c r="B28661">
        <v>520233</v>
      </c>
      <c r="C28661" s="2">
        <v>0.8349537037037037</v>
      </c>
      <c r="D28661">
        <v>28659</v>
      </c>
    </row>
    <row r="28662" spans="1:4" x14ac:dyDescent="0.3">
      <c r="A28662" s="1">
        <v>0.31608502314814813</v>
      </c>
      <c r="B28662">
        <v>520233</v>
      </c>
      <c r="C28662" s="2">
        <v>0.83496527777777774</v>
      </c>
      <c r="D28662">
        <v>28660</v>
      </c>
    </row>
    <row r="28663" spans="1:4" x14ac:dyDescent="0.3">
      <c r="A28663" s="1">
        <v>0.31609626157407406</v>
      </c>
      <c r="B28663">
        <v>520233</v>
      </c>
      <c r="C28663" s="2">
        <v>0.83497685185185189</v>
      </c>
      <c r="D28663">
        <v>28661</v>
      </c>
    </row>
    <row r="28664" spans="1:4" x14ac:dyDescent="0.3">
      <c r="A28664" s="1">
        <v>0.3161081018518519</v>
      </c>
      <c r="B28664">
        <v>520233</v>
      </c>
      <c r="C28664" s="2">
        <v>0.83498842592592593</v>
      </c>
      <c r="D28664">
        <v>28662</v>
      </c>
    </row>
    <row r="28665" spans="1:4" x14ac:dyDescent="0.3">
      <c r="A28665" s="1">
        <v>0.31611935185185186</v>
      </c>
      <c r="B28665">
        <v>520233</v>
      </c>
      <c r="C28665" s="2">
        <v>0.83499999999999996</v>
      </c>
      <c r="D28665">
        <v>28663</v>
      </c>
    </row>
    <row r="28666" spans="1:4" x14ac:dyDescent="0.3">
      <c r="A28666" s="1">
        <v>0.31613118055555556</v>
      </c>
      <c r="B28666">
        <v>520233</v>
      </c>
      <c r="C28666" s="2">
        <v>0.83501157407407411</v>
      </c>
      <c r="D28666">
        <v>28664</v>
      </c>
    </row>
    <row r="28667" spans="1:4" x14ac:dyDescent="0.3">
      <c r="A28667" s="1">
        <v>0.31614302083333334</v>
      </c>
      <c r="B28667">
        <v>520233</v>
      </c>
      <c r="C28667" s="2">
        <v>0.83502314814814815</v>
      </c>
      <c r="D28667">
        <v>28665</v>
      </c>
    </row>
    <row r="28668" spans="1:4" x14ac:dyDescent="0.3">
      <c r="A28668" s="1">
        <v>0.31615427083333331</v>
      </c>
      <c r="B28668">
        <v>520233</v>
      </c>
      <c r="C28668" s="2">
        <v>0.83503472222222219</v>
      </c>
      <c r="D28668">
        <v>28666</v>
      </c>
    </row>
    <row r="28669" spans="1:4" x14ac:dyDescent="0.3">
      <c r="A28669" s="1">
        <v>0.31616612268518518</v>
      </c>
      <c r="B28669">
        <v>520233</v>
      </c>
      <c r="C28669" s="2">
        <v>0.83504629629629634</v>
      </c>
      <c r="D28669">
        <v>28667</v>
      </c>
    </row>
    <row r="28670" spans="1:4" x14ac:dyDescent="0.3">
      <c r="A28670" s="1">
        <v>0.31617737268518514</v>
      </c>
      <c r="B28670">
        <v>520233</v>
      </c>
      <c r="C28670" s="2">
        <v>0.83505787037037038</v>
      </c>
      <c r="D28670">
        <v>28668</v>
      </c>
    </row>
    <row r="28671" spans="1:4" x14ac:dyDescent="0.3">
      <c r="A28671" s="1">
        <v>0.3161892013888889</v>
      </c>
      <c r="B28671">
        <v>520233</v>
      </c>
      <c r="C28671" s="2">
        <v>0.83506944444444442</v>
      </c>
      <c r="D28671">
        <v>28669</v>
      </c>
    </row>
    <row r="28672" spans="1:4" x14ac:dyDescent="0.3">
      <c r="A28672" s="1">
        <v>0.31620045138888891</v>
      </c>
      <c r="B28672">
        <v>520233</v>
      </c>
      <c r="C28672" s="2">
        <v>0.83508101851851857</v>
      </c>
      <c r="D28672">
        <v>28670</v>
      </c>
    </row>
    <row r="28673" spans="1:4" x14ac:dyDescent="0.3">
      <c r="A28673" s="1">
        <v>0.31621229166666665</v>
      </c>
      <c r="B28673">
        <v>520233</v>
      </c>
      <c r="C28673" s="2">
        <v>0.83509259259259261</v>
      </c>
      <c r="D28673">
        <v>28671</v>
      </c>
    </row>
    <row r="28674" spans="1:4" x14ac:dyDescent="0.3">
      <c r="A28674" s="1">
        <v>0.31622353009259258</v>
      </c>
      <c r="B28674">
        <v>520233</v>
      </c>
      <c r="C28674" s="2">
        <v>0.83510416666666665</v>
      </c>
      <c r="D28674">
        <v>28672</v>
      </c>
    </row>
    <row r="28675" spans="1:4" x14ac:dyDescent="0.3">
      <c r="A28675" s="1">
        <v>0.31623537037037036</v>
      </c>
      <c r="B28675">
        <v>520233</v>
      </c>
      <c r="C28675" s="2">
        <v>0.83511574074074069</v>
      </c>
      <c r="D28675">
        <v>28673</v>
      </c>
    </row>
    <row r="28676" spans="1:4" x14ac:dyDescent="0.3">
      <c r="A28676" s="1">
        <v>0.31624721064814815</v>
      </c>
      <c r="B28676">
        <v>520233</v>
      </c>
      <c r="C28676" s="2">
        <v>0.83512731481481484</v>
      </c>
      <c r="D28676">
        <v>28674</v>
      </c>
    </row>
    <row r="28677" spans="1:4" x14ac:dyDescent="0.3">
      <c r="A28677" s="1">
        <v>0.31625846064814817</v>
      </c>
      <c r="B28677">
        <v>520233</v>
      </c>
      <c r="C28677" s="2">
        <v>0.83513888888888888</v>
      </c>
      <c r="D28677">
        <v>28675</v>
      </c>
    </row>
    <row r="28678" spans="1:4" x14ac:dyDescent="0.3">
      <c r="A28678" s="1">
        <v>0.31627028935185186</v>
      </c>
      <c r="B28678">
        <v>520233</v>
      </c>
      <c r="C28678" s="2">
        <v>0.83515046296296291</v>
      </c>
      <c r="D28678">
        <v>28676</v>
      </c>
    </row>
    <row r="28679" spans="1:4" x14ac:dyDescent="0.3">
      <c r="A28679" s="1">
        <v>0.31628153935185183</v>
      </c>
      <c r="B28679">
        <v>520233</v>
      </c>
      <c r="C28679" s="2">
        <v>0.83516203703703706</v>
      </c>
      <c r="D28679">
        <v>28677</v>
      </c>
    </row>
    <row r="28680" spans="1:4" x14ac:dyDescent="0.3">
      <c r="A28680" s="1">
        <v>0.31629340277777779</v>
      </c>
      <c r="B28680">
        <v>520233</v>
      </c>
      <c r="C28680" s="2">
        <v>0.8351736111111111</v>
      </c>
      <c r="D28680">
        <v>28678</v>
      </c>
    </row>
    <row r="28681" spans="1:4" x14ac:dyDescent="0.3">
      <c r="A28681" s="1">
        <v>0.31630464120370372</v>
      </c>
      <c r="B28681">
        <v>520233</v>
      </c>
      <c r="C28681" s="2">
        <v>0.83518518518518514</v>
      </c>
      <c r="D28681">
        <v>28679</v>
      </c>
    </row>
    <row r="28682" spans="1:4" x14ac:dyDescent="0.3">
      <c r="A28682" s="1">
        <v>0.31631648148148145</v>
      </c>
      <c r="B28682">
        <v>251736</v>
      </c>
      <c r="C28682" s="2">
        <v>0.83519675925925929</v>
      </c>
      <c r="D28682">
        <v>28680</v>
      </c>
    </row>
    <row r="28683" spans="1:4" x14ac:dyDescent="0.3">
      <c r="A28683" s="1">
        <v>0.31632771990740743</v>
      </c>
      <c r="B28683">
        <v>251736</v>
      </c>
      <c r="C28683" s="2">
        <v>0.83520833333333333</v>
      </c>
      <c r="D28683">
        <v>28681</v>
      </c>
    </row>
    <row r="28684" spans="1:4" x14ac:dyDescent="0.3">
      <c r="A28684" s="1">
        <v>0.31633956018518522</v>
      </c>
      <c r="B28684">
        <v>251736</v>
      </c>
      <c r="C28684" s="2">
        <v>0.83521990740740737</v>
      </c>
      <c r="D28684">
        <v>28682</v>
      </c>
    </row>
    <row r="28685" spans="1:4" x14ac:dyDescent="0.3">
      <c r="A28685" s="1">
        <v>0.31635140046296295</v>
      </c>
      <c r="B28685">
        <v>251736</v>
      </c>
      <c r="C28685" s="2">
        <v>0.83523148148148152</v>
      </c>
      <c r="D28685">
        <v>28683</v>
      </c>
    </row>
    <row r="28686" spans="1:4" x14ac:dyDescent="0.3">
      <c r="A28686" s="1">
        <v>0.31636265046296297</v>
      </c>
      <c r="B28686">
        <v>251736</v>
      </c>
      <c r="C28686" s="2">
        <v>0.83524305555555556</v>
      </c>
      <c r="D28686">
        <v>28684</v>
      </c>
    </row>
    <row r="28687" spans="1:4" x14ac:dyDescent="0.3">
      <c r="A28687" s="1">
        <v>0.31637449074074075</v>
      </c>
      <c r="B28687">
        <v>251736</v>
      </c>
      <c r="C28687" s="2">
        <v>0.8352546296296296</v>
      </c>
      <c r="D28687">
        <v>28685</v>
      </c>
    </row>
    <row r="28688" spans="1:4" x14ac:dyDescent="0.3">
      <c r="A28688" s="1">
        <v>0.31638572916666663</v>
      </c>
      <c r="B28688">
        <v>251736</v>
      </c>
      <c r="C28688" s="2">
        <v>0.83526620370370375</v>
      </c>
      <c r="D28688">
        <v>28686</v>
      </c>
    </row>
    <row r="28689" spans="1:4" x14ac:dyDescent="0.3">
      <c r="A28689" s="1">
        <v>0.31639756944444447</v>
      </c>
      <c r="B28689">
        <v>251736</v>
      </c>
      <c r="C28689" s="2">
        <v>0.83527777777777779</v>
      </c>
      <c r="D28689">
        <v>28687</v>
      </c>
    </row>
    <row r="28690" spans="1:4" x14ac:dyDescent="0.3">
      <c r="A28690" s="1">
        <v>0.31640881944444449</v>
      </c>
      <c r="B28690">
        <v>251736</v>
      </c>
      <c r="C28690" s="2">
        <v>0.83528935185185182</v>
      </c>
      <c r="D28690">
        <v>28688</v>
      </c>
    </row>
    <row r="28691" spans="1:4" x14ac:dyDescent="0.3">
      <c r="A28691" s="1">
        <v>0.31642064814814813</v>
      </c>
      <c r="B28691">
        <v>251736</v>
      </c>
      <c r="C28691" s="2">
        <v>0.83530092592592597</v>
      </c>
      <c r="D28691">
        <v>28689</v>
      </c>
    </row>
    <row r="28692" spans="1:4" x14ac:dyDescent="0.3">
      <c r="A28692" s="1">
        <v>0.31643189814814815</v>
      </c>
      <c r="B28692">
        <v>251736</v>
      </c>
      <c r="C28692" s="2">
        <v>0.83531250000000001</v>
      </c>
      <c r="D28692">
        <v>28690</v>
      </c>
    </row>
    <row r="28693" spans="1:4" x14ac:dyDescent="0.3">
      <c r="A28693" s="1">
        <v>0.31644373842592594</v>
      </c>
      <c r="B28693">
        <v>251736</v>
      </c>
      <c r="C28693" s="2">
        <v>0.83532407407407405</v>
      </c>
      <c r="D28693">
        <v>28691</v>
      </c>
    </row>
    <row r="28694" spans="1:4" x14ac:dyDescent="0.3">
      <c r="A28694" s="1">
        <v>0.31645556712962963</v>
      </c>
      <c r="B28694">
        <v>251736</v>
      </c>
      <c r="C28694" s="2">
        <v>0.8353356481481482</v>
      </c>
      <c r="D28694">
        <v>28692</v>
      </c>
    </row>
    <row r="28695" spans="1:4" x14ac:dyDescent="0.3">
      <c r="A28695" s="1">
        <v>0.31646681712962965</v>
      </c>
      <c r="B28695">
        <v>251736</v>
      </c>
      <c r="C28695" s="2">
        <v>0.83534722222222224</v>
      </c>
      <c r="D28695">
        <v>28693</v>
      </c>
    </row>
    <row r="28696" spans="1:4" x14ac:dyDescent="0.3">
      <c r="A28696" s="1">
        <v>0.31647865740740744</v>
      </c>
      <c r="B28696">
        <v>251736</v>
      </c>
      <c r="C28696" s="2">
        <v>0.83535879629629628</v>
      </c>
      <c r="D28696">
        <v>28694</v>
      </c>
    </row>
    <row r="28697" spans="1:4" x14ac:dyDescent="0.3">
      <c r="A28697" s="1">
        <v>0.3164899074074074</v>
      </c>
      <c r="B28697">
        <v>251736</v>
      </c>
      <c r="C28697" s="2">
        <v>0.83537037037037032</v>
      </c>
      <c r="D28697">
        <v>28695</v>
      </c>
    </row>
    <row r="28698" spans="1:4" x14ac:dyDescent="0.3">
      <c r="A28698" s="1">
        <v>0.3165017361111111</v>
      </c>
      <c r="B28698">
        <v>251736</v>
      </c>
      <c r="C28698" s="2">
        <v>0.83538194444444447</v>
      </c>
      <c r="D28698">
        <v>28696</v>
      </c>
    </row>
    <row r="28699" spans="1:4" x14ac:dyDescent="0.3">
      <c r="A28699" s="1">
        <v>0.31651298611111112</v>
      </c>
      <c r="B28699">
        <v>251736</v>
      </c>
      <c r="C28699" s="2">
        <v>0.83539351851851851</v>
      </c>
      <c r="D28699">
        <v>28697</v>
      </c>
    </row>
    <row r="28700" spans="1:4" x14ac:dyDescent="0.3">
      <c r="A28700" s="1">
        <v>0.3165248263888889</v>
      </c>
      <c r="B28700">
        <v>251736</v>
      </c>
      <c r="C28700" s="2">
        <v>0.83540509259259255</v>
      </c>
      <c r="D28700">
        <v>28698</v>
      </c>
    </row>
    <row r="28701" spans="1:4" x14ac:dyDescent="0.3">
      <c r="A28701" s="1">
        <v>0.31653607638888892</v>
      </c>
      <c r="B28701">
        <v>251736</v>
      </c>
      <c r="C28701" s="2">
        <v>0.8354166666666667</v>
      </c>
      <c r="D28701">
        <v>28699</v>
      </c>
    </row>
    <row r="28702" spans="1:4" x14ac:dyDescent="0.3">
      <c r="A28702" s="1">
        <v>0.31654790509259262</v>
      </c>
      <c r="B28702">
        <v>251736</v>
      </c>
      <c r="C28702" s="2">
        <v>0.83542824074074074</v>
      </c>
      <c r="D28702">
        <v>28700</v>
      </c>
    </row>
    <row r="28703" spans="1:4" x14ac:dyDescent="0.3">
      <c r="A28703" s="1">
        <v>0.31655974537037035</v>
      </c>
      <c r="B28703">
        <v>251736</v>
      </c>
      <c r="C28703" s="2">
        <v>0.83543981481481477</v>
      </c>
      <c r="D28703">
        <v>28701</v>
      </c>
    </row>
    <row r="28704" spans="1:4" x14ac:dyDescent="0.3">
      <c r="A28704" s="1">
        <v>0.31657099537037037</v>
      </c>
      <c r="B28704">
        <v>251736</v>
      </c>
      <c r="C28704" s="2">
        <v>0.83545138888888892</v>
      </c>
      <c r="D28704">
        <v>28702</v>
      </c>
    </row>
    <row r="28705" spans="1:4" x14ac:dyDescent="0.3">
      <c r="A28705" s="1">
        <v>0.31658283564814815</v>
      </c>
      <c r="B28705">
        <v>251736</v>
      </c>
      <c r="C28705" s="2">
        <v>0.83546296296296296</v>
      </c>
      <c r="D28705">
        <v>28703</v>
      </c>
    </row>
    <row r="28706" spans="1:4" x14ac:dyDescent="0.3">
      <c r="A28706" s="1">
        <v>0.31659407407407408</v>
      </c>
      <c r="B28706">
        <v>251736</v>
      </c>
      <c r="C28706" s="2">
        <v>0.835474537037037</v>
      </c>
      <c r="D28706">
        <v>28704</v>
      </c>
    </row>
    <row r="28707" spans="1:4" x14ac:dyDescent="0.3">
      <c r="A28707" s="1">
        <v>0.31660591435185187</v>
      </c>
      <c r="B28707">
        <v>251736</v>
      </c>
      <c r="C28707" s="2">
        <v>0.83548611111111115</v>
      </c>
      <c r="D28707">
        <v>28705</v>
      </c>
    </row>
    <row r="28708" spans="1:4" x14ac:dyDescent="0.3">
      <c r="A28708" s="1">
        <v>0.31661716435185189</v>
      </c>
      <c r="B28708">
        <v>251736</v>
      </c>
      <c r="C28708" s="2">
        <v>0.83549768518518519</v>
      </c>
      <c r="D28708">
        <v>28706</v>
      </c>
    </row>
    <row r="28709" spans="1:4" x14ac:dyDescent="0.3">
      <c r="A28709" s="1">
        <v>0.31662900462962962</v>
      </c>
      <c r="B28709">
        <v>251736</v>
      </c>
      <c r="C28709" s="2">
        <v>0.83550925925925923</v>
      </c>
      <c r="D28709">
        <v>28707</v>
      </c>
    </row>
    <row r="28710" spans="1:4" x14ac:dyDescent="0.3">
      <c r="A28710" s="1">
        <v>0.31664025462962964</v>
      </c>
      <c r="B28710">
        <v>251736</v>
      </c>
      <c r="C28710" s="2">
        <v>0.83552083333333338</v>
      </c>
      <c r="D28710">
        <v>28708</v>
      </c>
    </row>
    <row r="28711" spans="1:4" x14ac:dyDescent="0.3">
      <c r="A28711" s="1">
        <v>0.31665208333333333</v>
      </c>
      <c r="B28711">
        <v>251736</v>
      </c>
      <c r="C28711" s="2">
        <v>0.83553240740740742</v>
      </c>
      <c r="D28711">
        <v>28709</v>
      </c>
    </row>
    <row r="28712" spans="1:4" x14ac:dyDescent="0.3">
      <c r="A28712" s="1">
        <v>0.31666333333333335</v>
      </c>
      <c r="B28712">
        <v>594371</v>
      </c>
      <c r="C28712" s="2">
        <v>0.83554398148148146</v>
      </c>
      <c r="D28712">
        <v>28710</v>
      </c>
    </row>
    <row r="28713" spans="1:4" x14ac:dyDescent="0.3">
      <c r="A28713" s="1">
        <v>0.31667517361111114</v>
      </c>
      <c r="B28713">
        <v>594371</v>
      </c>
      <c r="C28713" s="2">
        <v>0.83555555555555561</v>
      </c>
      <c r="D28713">
        <v>28711</v>
      </c>
    </row>
    <row r="28714" spans="1:4" x14ac:dyDescent="0.3">
      <c r="A28714" s="1">
        <v>0.31668703703703704</v>
      </c>
      <c r="B28714">
        <v>594371</v>
      </c>
      <c r="C28714" s="2">
        <v>0.83556712962962965</v>
      </c>
      <c r="D28714">
        <v>28712</v>
      </c>
    </row>
    <row r="28715" spans="1:4" x14ac:dyDescent="0.3">
      <c r="A28715" s="1">
        <v>0.31669827546296297</v>
      </c>
      <c r="B28715">
        <v>594371</v>
      </c>
      <c r="C28715" s="2">
        <v>0.83557870370370368</v>
      </c>
      <c r="D28715">
        <v>28713</v>
      </c>
    </row>
    <row r="28716" spans="1:4" x14ac:dyDescent="0.3">
      <c r="A28716" s="1">
        <v>0.31671011574074076</v>
      </c>
      <c r="B28716">
        <v>594371</v>
      </c>
      <c r="C28716" s="2">
        <v>0.83559027777777772</v>
      </c>
      <c r="D28716">
        <v>28714</v>
      </c>
    </row>
    <row r="28717" spans="1:4" x14ac:dyDescent="0.3">
      <c r="A28717" s="1">
        <v>0.31672136574074072</v>
      </c>
      <c r="B28717">
        <v>594371</v>
      </c>
      <c r="C28717" s="2">
        <v>0.83560185185185187</v>
      </c>
      <c r="D28717">
        <v>28715</v>
      </c>
    </row>
    <row r="28718" spans="1:4" x14ac:dyDescent="0.3">
      <c r="A28718" s="1">
        <v>0.31673319444444442</v>
      </c>
      <c r="B28718">
        <v>594371</v>
      </c>
      <c r="C28718" s="2">
        <v>0.83561342592592591</v>
      </c>
      <c r="D28718">
        <v>28716</v>
      </c>
    </row>
    <row r="28719" spans="1:4" x14ac:dyDescent="0.3">
      <c r="A28719" s="1">
        <v>0.31674444444444444</v>
      </c>
      <c r="B28719">
        <v>594371</v>
      </c>
      <c r="C28719" s="2">
        <v>0.83562499999999995</v>
      </c>
      <c r="D28719">
        <v>28717</v>
      </c>
    </row>
    <row r="28720" spans="1:4" x14ac:dyDescent="0.3">
      <c r="A28720" s="1">
        <v>0.31675628472222223</v>
      </c>
      <c r="B28720">
        <v>594371</v>
      </c>
      <c r="C28720" s="2">
        <v>0.8356365740740741</v>
      </c>
      <c r="D28720">
        <v>28718</v>
      </c>
    </row>
    <row r="28721" spans="1:4" x14ac:dyDescent="0.3">
      <c r="A28721" s="1">
        <v>0.31676752314814816</v>
      </c>
      <c r="B28721">
        <v>594371</v>
      </c>
      <c r="C28721" s="2">
        <v>0.83564814814814814</v>
      </c>
      <c r="D28721">
        <v>28719</v>
      </c>
    </row>
    <row r="28722" spans="1:4" x14ac:dyDescent="0.3">
      <c r="A28722" s="1">
        <v>0.31677936342592594</v>
      </c>
      <c r="B28722">
        <v>594371</v>
      </c>
      <c r="C28722" s="2">
        <v>0.83565972222222218</v>
      </c>
      <c r="D28722">
        <v>28720</v>
      </c>
    </row>
    <row r="28723" spans="1:4" x14ac:dyDescent="0.3">
      <c r="A28723" s="1">
        <v>0.31679120370370367</v>
      </c>
      <c r="B28723">
        <v>594371</v>
      </c>
      <c r="C28723" s="2">
        <v>0.83567129629629633</v>
      </c>
      <c r="D28723">
        <v>28721</v>
      </c>
    </row>
    <row r="28724" spans="1:4" x14ac:dyDescent="0.3">
      <c r="A28724" s="1">
        <v>0.31680245370370369</v>
      </c>
      <c r="B28724">
        <v>594371</v>
      </c>
      <c r="C28724" s="2">
        <v>0.83568287037037037</v>
      </c>
      <c r="D28724">
        <v>28722</v>
      </c>
    </row>
    <row r="28725" spans="1:4" x14ac:dyDescent="0.3">
      <c r="A28725" s="1">
        <v>0.31681429398148148</v>
      </c>
      <c r="B28725">
        <v>594371</v>
      </c>
      <c r="C28725" s="2">
        <v>0.83569444444444441</v>
      </c>
      <c r="D28725">
        <v>28723</v>
      </c>
    </row>
    <row r="28726" spans="1:4" x14ac:dyDescent="0.3">
      <c r="A28726" s="1">
        <v>0.31682553240740741</v>
      </c>
      <c r="B28726">
        <v>594371</v>
      </c>
      <c r="C28726" s="2">
        <v>0.83570601851851856</v>
      </c>
      <c r="D28726">
        <v>28724</v>
      </c>
    </row>
    <row r="28727" spans="1:4" x14ac:dyDescent="0.3">
      <c r="A28727" s="1">
        <v>0.31683737268518519</v>
      </c>
      <c r="B28727">
        <v>594371</v>
      </c>
      <c r="C28727" s="2">
        <v>0.8357175925925926</v>
      </c>
      <c r="D28727">
        <v>28725</v>
      </c>
    </row>
    <row r="28728" spans="1:4" x14ac:dyDescent="0.3">
      <c r="A28728" s="1">
        <v>0.31684861111111112</v>
      </c>
      <c r="B28728">
        <v>594371</v>
      </c>
      <c r="C28728" s="2">
        <v>0.83572916666666663</v>
      </c>
      <c r="D28728">
        <v>28726</v>
      </c>
    </row>
    <row r="28729" spans="1:4" x14ac:dyDescent="0.3">
      <c r="A28729" s="1">
        <v>0.31686045138888885</v>
      </c>
      <c r="B28729">
        <v>594371</v>
      </c>
      <c r="C28729" s="2">
        <v>0.83574074074074078</v>
      </c>
      <c r="D28729">
        <v>28727</v>
      </c>
    </row>
    <row r="28730" spans="1:4" x14ac:dyDescent="0.3">
      <c r="A28730" s="1">
        <v>0.31687168981481484</v>
      </c>
      <c r="B28730">
        <v>594371</v>
      </c>
      <c r="C28730" s="2">
        <v>0.83575231481481482</v>
      </c>
      <c r="D28730">
        <v>28728</v>
      </c>
    </row>
    <row r="28731" spans="1:4" x14ac:dyDescent="0.3">
      <c r="A28731" s="1">
        <v>0.31688353009259262</v>
      </c>
      <c r="B28731">
        <v>594371</v>
      </c>
      <c r="C28731" s="2">
        <v>0.83576388888888886</v>
      </c>
      <c r="D28731">
        <v>28729</v>
      </c>
    </row>
    <row r="28732" spans="1:4" x14ac:dyDescent="0.3">
      <c r="A28732" s="1">
        <v>0.31689538194444444</v>
      </c>
      <c r="B28732">
        <v>594371</v>
      </c>
      <c r="C28732" s="2">
        <v>0.83577546296296301</v>
      </c>
      <c r="D28732">
        <v>28730</v>
      </c>
    </row>
    <row r="28733" spans="1:4" x14ac:dyDescent="0.3">
      <c r="A28733" s="1">
        <v>0.31690662037037037</v>
      </c>
      <c r="B28733">
        <v>594371</v>
      </c>
      <c r="C28733" s="2">
        <v>0.83578703703703705</v>
      </c>
      <c r="D28733">
        <v>28731</v>
      </c>
    </row>
    <row r="28734" spans="1:4" x14ac:dyDescent="0.3">
      <c r="A28734" s="1">
        <v>0.31691844907407407</v>
      </c>
      <c r="B28734">
        <v>594371</v>
      </c>
      <c r="C28734" s="2">
        <v>0.83579861111111109</v>
      </c>
      <c r="D28734">
        <v>28732</v>
      </c>
    </row>
    <row r="28735" spans="1:4" x14ac:dyDescent="0.3">
      <c r="A28735" s="1">
        <v>0.31692969907407403</v>
      </c>
      <c r="B28735">
        <v>594371</v>
      </c>
      <c r="C28735" s="2">
        <v>0.83581018518518524</v>
      </c>
      <c r="D28735">
        <v>28733</v>
      </c>
    </row>
    <row r="28736" spans="1:4" x14ac:dyDescent="0.3">
      <c r="A28736" s="1">
        <v>0.31694153935185188</v>
      </c>
      <c r="B28736">
        <v>594371</v>
      </c>
      <c r="C28736" s="2">
        <v>0.83582175925925928</v>
      </c>
      <c r="D28736">
        <v>28734</v>
      </c>
    </row>
    <row r="28737" spans="1:4" x14ac:dyDescent="0.3">
      <c r="A28737" s="1">
        <v>0.31695277777777781</v>
      </c>
      <c r="B28737">
        <v>594371</v>
      </c>
      <c r="C28737" s="2">
        <v>0.83583333333333332</v>
      </c>
      <c r="D28737">
        <v>28735</v>
      </c>
    </row>
    <row r="28738" spans="1:4" x14ac:dyDescent="0.3">
      <c r="A28738" s="1">
        <v>0.31696461805555554</v>
      </c>
      <c r="B28738">
        <v>594371</v>
      </c>
      <c r="C28738" s="2">
        <v>0.83584490740740736</v>
      </c>
      <c r="D28738">
        <v>28736</v>
      </c>
    </row>
    <row r="28739" spans="1:4" x14ac:dyDescent="0.3">
      <c r="A28739" s="1">
        <v>0.31697585648148147</v>
      </c>
      <c r="B28739">
        <v>594371</v>
      </c>
      <c r="C28739" s="2">
        <v>0.83585648148148151</v>
      </c>
      <c r="D28739">
        <v>28737</v>
      </c>
    </row>
    <row r="28740" spans="1:4" x14ac:dyDescent="0.3">
      <c r="A28740" s="1">
        <v>0.31698769675925925</v>
      </c>
      <c r="B28740">
        <v>594371</v>
      </c>
      <c r="C28740" s="2">
        <v>0.83586805555555554</v>
      </c>
      <c r="D28740">
        <v>28738</v>
      </c>
    </row>
    <row r="28741" spans="1:4" x14ac:dyDescent="0.3">
      <c r="A28741" s="1">
        <v>0.31699954861111107</v>
      </c>
      <c r="B28741">
        <v>594371</v>
      </c>
      <c r="C28741" s="2">
        <v>0.83587962962962958</v>
      </c>
      <c r="D28741">
        <v>28739</v>
      </c>
    </row>
    <row r="28742" spans="1:4" x14ac:dyDescent="0.3">
      <c r="A28742" s="1">
        <v>0.31701078703703706</v>
      </c>
      <c r="B28742">
        <v>577632</v>
      </c>
      <c r="C28742" s="2">
        <v>0.83589120370370373</v>
      </c>
      <c r="D28742">
        <v>28740</v>
      </c>
    </row>
    <row r="28743" spans="1:4" x14ac:dyDescent="0.3">
      <c r="A28743" s="1">
        <v>0.31702262731481484</v>
      </c>
      <c r="B28743">
        <v>577632</v>
      </c>
      <c r="C28743" s="2">
        <v>0.83590277777777777</v>
      </c>
      <c r="D28743">
        <v>28741</v>
      </c>
    </row>
    <row r="28744" spans="1:4" x14ac:dyDescent="0.3">
      <c r="A28744" s="1">
        <v>0.31703386574074072</v>
      </c>
      <c r="B28744">
        <v>577632</v>
      </c>
      <c r="C28744" s="2">
        <v>0.83591435185185181</v>
      </c>
      <c r="D28744">
        <v>28742</v>
      </c>
    </row>
    <row r="28745" spans="1:4" x14ac:dyDescent="0.3">
      <c r="A28745" s="1">
        <v>0.3170457060185185</v>
      </c>
      <c r="B28745">
        <v>577632</v>
      </c>
      <c r="C28745" s="2">
        <v>0.83592592592592596</v>
      </c>
      <c r="D28745">
        <v>28743</v>
      </c>
    </row>
    <row r="28746" spans="1:4" x14ac:dyDescent="0.3">
      <c r="A28746" s="1">
        <v>0.31705695601851852</v>
      </c>
      <c r="B28746">
        <v>577632</v>
      </c>
      <c r="C28746" s="2">
        <v>0.8359375</v>
      </c>
      <c r="D28746">
        <v>28744</v>
      </c>
    </row>
    <row r="28747" spans="1:4" x14ac:dyDescent="0.3">
      <c r="A28747" s="1">
        <v>0.31706878472222222</v>
      </c>
      <c r="B28747">
        <v>577632</v>
      </c>
      <c r="C28747" s="2">
        <v>0.83594907407407404</v>
      </c>
      <c r="D28747">
        <v>28745</v>
      </c>
    </row>
    <row r="28748" spans="1:4" x14ac:dyDescent="0.3">
      <c r="A28748" s="1">
        <v>0.31708003472222224</v>
      </c>
      <c r="B28748">
        <v>577632</v>
      </c>
      <c r="C28748" s="2">
        <v>0.83596064814814819</v>
      </c>
      <c r="D28748">
        <v>28746</v>
      </c>
    </row>
    <row r="28749" spans="1:4" x14ac:dyDescent="0.3">
      <c r="A28749" s="1">
        <v>0.31709186342592593</v>
      </c>
      <c r="B28749">
        <v>577632</v>
      </c>
      <c r="C28749" s="2">
        <v>0.83597222222222223</v>
      </c>
      <c r="D28749">
        <v>28747</v>
      </c>
    </row>
    <row r="28750" spans="1:4" x14ac:dyDescent="0.3">
      <c r="A28750" s="1">
        <v>0.31710371527777775</v>
      </c>
      <c r="B28750">
        <v>577632</v>
      </c>
      <c r="C28750" s="2">
        <v>0.83598379629629627</v>
      </c>
      <c r="D28750">
        <v>28748</v>
      </c>
    </row>
    <row r="28751" spans="1:4" x14ac:dyDescent="0.3">
      <c r="A28751" s="1">
        <v>0.31711496527777777</v>
      </c>
      <c r="B28751">
        <v>577632</v>
      </c>
      <c r="C28751" s="2">
        <v>0.83599537037037042</v>
      </c>
      <c r="D28751">
        <v>28749</v>
      </c>
    </row>
    <row r="28752" spans="1:4" x14ac:dyDescent="0.3">
      <c r="A28752" s="1">
        <v>0.31712681712962965</v>
      </c>
      <c r="B28752">
        <v>577632</v>
      </c>
      <c r="C28752" s="2">
        <v>0.83600694444444446</v>
      </c>
      <c r="D28752">
        <v>28750</v>
      </c>
    </row>
    <row r="28753" spans="1:4" x14ac:dyDescent="0.3">
      <c r="A28753" s="1">
        <v>0.31713806712962961</v>
      </c>
      <c r="B28753">
        <v>577632</v>
      </c>
      <c r="C28753" s="2">
        <v>0.83601851851851849</v>
      </c>
      <c r="D28753">
        <v>28751</v>
      </c>
    </row>
    <row r="28754" spans="1:4" x14ac:dyDescent="0.3">
      <c r="A28754" s="1">
        <v>0.31714989583333336</v>
      </c>
      <c r="B28754">
        <v>577632</v>
      </c>
      <c r="C28754" s="2">
        <v>0.83603009259259264</v>
      </c>
      <c r="D28754">
        <v>28752</v>
      </c>
    </row>
    <row r="28755" spans="1:4" x14ac:dyDescent="0.3">
      <c r="A28755" s="1">
        <v>0.31716114583333338</v>
      </c>
      <c r="B28755">
        <v>577632</v>
      </c>
      <c r="C28755" s="2">
        <v>0.83604166666666668</v>
      </c>
      <c r="D28755">
        <v>28753</v>
      </c>
    </row>
    <row r="28756" spans="1:4" x14ac:dyDescent="0.3">
      <c r="A28756" s="1">
        <v>0.31717298611111111</v>
      </c>
      <c r="B28756">
        <v>577632</v>
      </c>
      <c r="C28756" s="2">
        <v>0.83605324074074072</v>
      </c>
      <c r="D28756">
        <v>28754</v>
      </c>
    </row>
    <row r="28757" spans="1:4" x14ac:dyDescent="0.3">
      <c r="A28757" s="1">
        <v>0.31718422453703704</v>
      </c>
      <c r="B28757">
        <v>577632</v>
      </c>
      <c r="C28757" s="2">
        <v>0.83606481481481476</v>
      </c>
      <c r="D28757">
        <v>28755</v>
      </c>
    </row>
    <row r="28758" spans="1:4" x14ac:dyDescent="0.3">
      <c r="A28758" s="1">
        <v>0.31719605324074074</v>
      </c>
      <c r="B28758">
        <v>577632</v>
      </c>
      <c r="C28758" s="2">
        <v>0.83607638888888891</v>
      </c>
      <c r="D28758">
        <v>28756</v>
      </c>
    </row>
    <row r="28759" spans="1:4" x14ac:dyDescent="0.3">
      <c r="A28759" s="1">
        <v>0.31720790509259256</v>
      </c>
      <c r="B28759">
        <v>577632</v>
      </c>
      <c r="C28759" s="2">
        <v>0.83608796296296295</v>
      </c>
      <c r="D28759">
        <v>28757</v>
      </c>
    </row>
    <row r="28760" spans="1:4" x14ac:dyDescent="0.3">
      <c r="A28760" s="1">
        <v>0.31721914351851854</v>
      </c>
      <c r="B28760">
        <v>577632</v>
      </c>
      <c r="C28760" s="2">
        <v>0.83609953703703699</v>
      </c>
      <c r="D28760">
        <v>28758</v>
      </c>
    </row>
    <row r="28761" spans="1:4" x14ac:dyDescent="0.3">
      <c r="A28761" s="1">
        <v>0.31723098379629633</v>
      </c>
      <c r="B28761">
        <v>577632</v>
      </c>
      <c r="C28761" s="2">
        <v>0.83611111111111114</v>
      </c>
      <c r="D28761">
        <v>28759</v>
      </c>
    </row>
    <row r="28762" spans="1:4" x14ac:dyDescent="0.3">
      <c r="A28762" s="1">
        <v>0.3172422222222222</v>
      </c>
      <c r="B28762">
        <v>577632</v>
      </c>
      <c r="C28762" s="2">
        <v>0.83612268518518518</v>
      </c>
      <c r="D28762">
        <v>28760</v>
      </c>
    </row>
    <row r="28763" spans="1:4" x14ac:dyDescent="0.3">
      <c r="A28763" s="1">
        <v>0.31725406249999999</v>
      </c>
      <c r="B28763">
        <v>577632</v>
      </c>
      <c r="C28763" s="2">
        <v>0.83613425925925922</v>
      </c>
      <c r="D28763">
        <v>28761</v>
      </c>
    </row>
    <row r="28764" spans="1:4" x14ac:dyDescent="0.3">
      <c r="A28764" s="1">
        <v>0.31726530092592592</v>
      </c>
      <c r="B28764">
        <v>577632</v>
      </c>
      <c r="C28764" s="2">
        <v>0.83614583333333337</v>
      </c>
      <c r="D28764">
        <v>28762</v>
      </c>
    </row>
    <row r="28765" spans="1:4" x14ac:dyDescent="0.3">
      <c r="A28765" s="1">
        <v>0.31727714120370371</v>
      </c>
      <c r="B28765">
        <v>577632</v>
      </c>
      <c r="C28765" s="2">
        <v>0.8361574074074074</v>
      </c>
      <c r="D28765">
        <v>28763</v>
      </c>
    </row>
    <row r="28766" spans="1:4" x14ac:dyDescent="0.3">
      <c r="A28766" s="1">
        <v>0.31728839120370372</v>
      </c>
      <c r="B28766">
        <v>577632</v>
      </c>
      <c r="C28766" s="2">
        <v>0.83616898148148144</v>
      </c>
      <c r="D28766">
        <v>28764</v>
      </c>
    </row>
    <row r="28767" spans="1:4" x14ac:dyDescent="0.3">
      <c r="A28767" s="1">
        <v>0.31730021990740742</v>
      </c>
      <c r="B28767">
        <v>577632</v>
      </c>
      <c r="C28767" s="2">
        <v>0.83618055555555559</v>
      </c>
      <c r="D28767">
        <v>28765</v>
      </c>
    </row>
    <row r="28768" spans="1:4" x14ac:dyDescent="0.3">
      <c r="A28768" s="1">
        <v>0.31731206018518515</v>
      </c>
      <c r="B28768">
        <v>577632</v>
      </c>
      <c r="C28768" s="2">
        <v>0.83619212962962963</v>
      </c>
      <c r="D28768">
        <v>28766</v>
      </c>
    </row>
    <row r="28769" spans="1:4" x14ac:dyDescent="0.3">
      <c r="A28769" s="1">
        <v>0.31732329861111114</v>
      </c>
      <c r="B28769">
        <v>577632</v>
      </c>
      <c r="C28769" s="2">
        <v>0.83620370370370367</v>
      </c>
      <c r="D28769">
        <v>28767</v>
      </c>
    </row>
    <row r="28770" spans="1:4" x14ac:dyDescent="0.3">
      <c r="A28770" s="1">
        <v>0.31733513888888892</v>
      </c>
      <c r="B28770">
        <v>577632</v>
      </c>
      <c r="C28770" s="2">
        <v>0.83621527777777782</v>
      </c>
      <c r="D28770">
        <v>28768</v>
      </c>
    </row>
    <row r="28771" spans="1:4" x14ac:dyDescent="0.3">
      <c r="A28771" s="1">
        <v>0.3173463773148148</v>
      </c>
      <c r="B28771">
        <v>577632</v>
      </c>
      <c r="C28771" s="2">
        <v>0.83622685185185186</v>
      </c>
      <c r="D28771">
        <v>28769</v>
      </c>
    </row>
    <row r="28772" spans="1:4" x14ac:dyDescent="0.3">
      <c r="A28772" s="1">
        <v>0.31735821759259258</v>
      </c>
      <c r="B28772">
        <v>498344</v>
      </c>
      <c r="C28772" s="2">
        <v>0.8362384259259259</v>
      </c>
      <c r="D28772">
        <v>28770</v>
      </c>
    </row>
    <row r="28773" spans="1:4" x14ac:dyDescent="0.3">
      <c r="A28773" s="1">
        <v>0.3173694675925926</v>
      </c>
      <c r="B28773">
        <v>498344</v>
      </c>
      <c r="C28773" s="2">
        <v>0.83625000000000005</v>
      </c>
      <c r="D28773">
        <v>28771</v>
      </c>
    </row>
    <row r="28774" spans="1:4" x14ac:dyDescent="0.3">
      <c r="A28774" s="1">
        <v>0.31738130787037033</v>
      </c>
      <c r="B28774">
        <v>498344</v>
      </c>
      <c r="C28774" s="2">
        <v>0.83626157407407409</v>
      </c>
      <c r="D28774">
        <v>28772</v>
      </c>
    </row>
    <row r="28775" spans="1:4" x14ac:dyDescent="0.3">
      <c r="A28775" s="1">
        <v>0.31739256944444444</v>
      </c>
      <c r="B28775">
        <v>498344</v>
      </c>
      <c r="C28775" s="2">
        <v>0.83627314814814813</v>
      </c>
      <c r="D28775">
        <v>28773</v>
      </c>
    </row>
    <row r="28776" spans="1:4" x14ac:dyDescent="0.3">
      <c r="A28776" s="1">
        <v>0.31740440972222222</v>
      </c>
      <c r="B28776">
        <v>498344</v>
      </c>
      <c r="C28776" s="2">
        <v>0.83628472222222228</v>
      </c>
      <c r="D28776">
        <v>28774</v>
      </c>
    </row>
    <row r="28777" spans="1:4" x14ac:dyDescent="0.3">
      <c r="A28777" s="1">
        <v>0.31741565972222224</v>
      </c>
      <c r="B28777">
        <v>498344</v>
      </c>
      <c r="C28777" s="2">
        <v>0.83629629629629632</v>
      </c>
      <c r="D28777">
        <v>28775</v>
      </c>
    </row>
    <row r="28778" spans="1:4" x14ac:dyDescent="0.3">
      <c r="A28778" s="1">
        <v>0.31742748842592594</v>
      </c>
      <c r="B28778">
        <v>498344</v>
      </c>
      <c r="C28778" s="2">
        <v>0.83630787037037035</v>
      </c>
      <c r="D28778">
        <v>28776</v>
      </c>
    </row>
    <row r="28779" spans="1:4" x14ac:dyDescent="0.3">
      <c r="A28779" s="1">
        <v>0.31743934027777776</v>
      </c>
      <c r="B28779">
        <v>498344</v>
      </c>
      <c r="C28779" s="2">
        <v>0.83631944444444439</v>
      </c>
      <c r="D28779">
        <v>28777</v>
      </c>
    </row>
    <row r="28780" spans="1:4" x14ac:dyDescent="0.3">
      <c r="A28780" s="1">
        <v>0.31745057870370369</v>
      </c>
      <c r="B28780">
        <v>498344</v>
      </c>
      <c r="C28780" s="2">
        <v>0.83633101851851854</v>
      </c>
      <c r="D28780">
        <v>28778</v>
      </c>
    </row>
    <row r="28781" spans="1:4" x14ac:dyDescent="0.3">
      <c r="A28781" s="1">
        <v>0.31746241898148148</v>
      </c>
      <c r="B28781">
        <v>498344</v>
      </c>
      <c r="C28781" s="2">
        <v>0.83634259259259258</v>
      </c>
      <c r="D28781">
        <v>28779</v>
      </c>
    </row>
    <row r="28782" spans="1:4" x14ac:dyDescent="0.3">
      <c r="A28782" s="1">
        <v>0.31747365740740741</v>
      </c>
      <c r="B28782">
        <v>498344</v>
      </c>
      <c r="C28782" s="2">
        <v>0.83635416666666662</v>
      </c>
      <c r="D28782">
        <v>28780</v>
      </c>
    </row>
    <row r="28783" spans="1:4" x14ac:dyDescent="0.3">
      <c r="A28783" s="1">
        <v>0.31748549768518519</v>
      </c>
      <c r="B28783">
        <v>498344</v>
      </c>
      <c r="C28783" s="2">
        <v>0.83636574074074077</v>
      </c>
      <c r="D28783">
        <v>28781</v>
      </c>
    </row>
    <row r="28784" spans="1:4" x14ac:dyDescent="0.3">
      <c r="A28784" s="1">
        <v>0.31749673611111112</v>
      </c>
      <c r="B28784">
        <v>498344</v>
      </c>
      <c r="C28784" s="2">
        <v>0.83637731481481481</v>
      </c>
      <c r="D28784">
        <v>28782</v>
      </c>
    </row>
    <row r="28785" spans="1:4" x14ac:dyDescent="0.3">
      <c r="A28785" s="1">
        <v>0.31750857638888891</v>
      </c>
      <c r="B28785">
        <v>498344</v>
      </c>
      <c r="C28785" s="2">
        <v>0.83638888888888885</v>
      </c>
      <c r="D28785">
        <v>28783</v>
      </c>
    </row>
    <row r="28786" spans="1:4" x14ac:dyDescent="0.3">
      <c r="A28786" s="1">
        <v>0.31751982638888887</v>
      </c>
      <c r="B28786">
        <v>498344</v>
      </c>
      <c r="C28786" s="2">
        <v>0.836400462962963</v>
      </c>
      <c r="D28786">
        <v>28784</v>
      </c>
    </row>
    <row r="28787" spans="1:4" x14ac:dyDescent="0.3">
      <c r="A28787" s="1">
        <v>0.31753165509259262</v>
      </c>
      <c r="B28787">
        <v>498344</v>
      </c>
      <c r="C28787" s="2">
        <v>0.83641203703703704</v>
      </c>
      <c r="D28787">
        <v>28785</v>
      </c>
    </row>
    <row r="28788" spans="1:4" x14ac:dyDescent="0.3">
      <c r="A28788" s="1">
        <v>0.31754350694444444</v>
      </c>
      <c r="B28788">
        <v>498344</v>
      </c>
      <c r="C28788" s="2">
        <v>0.83642361111111108</v>
      </c>
      <c r="D28788">
        <v>28786</v>
      </c>
    </row>
    <row r="28789" spans="1:4" x14ac:dyDescent="0.3">
      <c r="A28789" s="1">
        <v>0.31755474537037037</v>
      </c>
      <c r="B28789">
        <v>498344</v>
      </c>
      <c r="C28789" s="2">
        <v>0.83643518518518523</v>
      </c>
      <c r="D28789">
        <v>28787</v>
      </c>
    </row>
    <row r="28790" spans="1:4" x14ac:dyDescent="0.3">
      <c r="A28790" s="1">
        <v>0.31756658564814816</v>
      </c>
      <c r="B28790">
        <v>498344</v>
      </c>
      <c r="C28790" s="2">
        <v>0.83644675925925926</v>
      </c>
      <c r="D28790">
        <v>28788</v>
      </c>
    </row>
    <row r="28791" spans="1:4" x14ac:dyDescent="0.3">
      <c r="A28791" s="1">
        <v>0.31757784722222221</v>
      </c>
      <c r="B28791">
        <v>498344</v>
      </c>
      <c r="C28791" s="2">
        <v>0.8364583333333333</v>
      </c>
      <c r="D28791">
        <v>28789</v>
      </c>
    </row>
    <row r="28792" spans="1:4" x14ac:dyDescent="0.3">
      <c r="A28792" s="1">
        <v>0.3175896875</v>
      </c>
      <c r="B28792">
        <v>498344</v>
      </c>
      <c r="C28792" s="2">
        <v>0.83646990740740745</v>
      </c>
      <c r="D28792">
        <v>28790</v>
      </c>
    </row>
    <row r="28793" spans="1:4" x14ac:dyDescent="0.3">
      <c r="A28793" s="1">
        <v>0.31760092592592593</v>
      </c>
      <c r="B28793">
        <v>498344</v>
      </c>
      <c r="C28793" s="2">
        <v>0.83648148148148149</v>
      </c>
      <c r="D28793">
        <v>28791</v>
      </c>
    </row>
    <row r="28794" spans="1:4" x14ac:dyDescent="0.3">
      <c r="A28794" s="1">
        <v>0.31761275462962962</v>
      </c>
      <c r="B28794">
        <v>498344</v>
      </c>
      <c r="C28794" s="2">
        <v>0.83649305555555553</v>
      </c>
      <c r="D28794">
        <v>28792</v>
      </c>
    </row>
    <row r="28795" spans="1:4" x14ac:dyDescent="0.3">
      <c r="A28795" s="1">
        <v>0.31762400462962964</v>
      </c>
      <c r="B28795">
        <v>498344</v>
      </c>
      <c r="C28795" s="2">
        <v>0.83650462962962968</v>
      </c>
      <c r="D28795">
        <v>28793</v>
      </c>
    </row>
    <row r="28796" spans="1:4" x14ac:dyDescent="0.3">
      <c r="A28796" s="1">
        <v>0.31763584490740743</v>
      </c>
      <c r="B28796">
        <v>498344</v>
      </c>
      <c r="C28796" s="2">
        <v>0.83651620370370372</v>
      </c>
      <c r="D28796">
        <v>28794</v>
      </c>
    </row>
    <row r="28797" spans="1:4" x14ac:dyDescent="0.3">
      <c r="A28797" s="1">
        <v>0.31764767361111107</v>
      </c>
      <c r="B28797">
        <v>498344</v>
      </c>
      <c r="C28797" s="2">
        <v>0.83652777777777776</v>
      </c>
      <c r="D28797">
        <v>28795</v>
      </c>
    </row>
    <row r="28798" spans="1:4" x14ac:dyDescent="0.3">
      <c r="A28798" s="1">
        <v>0.31765892361111109</v>
      </c>
      <c r="B28798">
        <v>498344</v>
      </c>
      <c r="C28798" s="2">
        <v>0.8365393518518518</v>
      </c>
      <c r="D28798">
        <v>28796</v>
      </c>
    </row>
    <row r="28799" spans="1:4" x14ac:dyDescent="0.3">
      <c r="A28799" s="1">
        <v>0.31767075231481484</v>
      </c>
      <c r="B28799">
        <v>498344</v>
      </c>
      <c r="C28799" s="2">
        <v>0.83655092592592595</v>
      </c>
      <c r="D28799">
        <v>28797</v>
      </c>
    </row>
    <row r="28800" spans="1:4" x14ac:dyDescent="0.3">
      <c r="A28800" s="1">
        <v>0.3176820023148148</v>
      </c>
      <c r="B28800">
        <v>498344</v>
      </c>
      <c r="C28800" s="2">
        <v>0.83656249999999999</v>
      </c>
      <c r="D28800">
        <v>28798</v>
      </c>
    </row>
    <row r="28801" spans="1:4" x14ac:dyDescent="0.3">
      <c r="A28801" s="1">
        <v>0.3176938310185185</v>
      </c>
      <c r="B28801">
        <v>498344</v>
      </c>
      <c r="C28801" s="2">
        <v>0.83657407407407403</v>
      </c>
      <c r="D28801">
        <v>28799</v>
      </c>
    </row>
    <row r="28802" spans="1:4" x14ac:dyDescent="0.3">
      <c r="A28802" s="1">
        <v>0.31770506944444443</v>
      </c>
      <c r="B28802">
        <v>171150</v>
      </c>
      <c r="C28802" s="2">
        <v>0.83658564814814818</v>
      </c>
      <c r="D28802">
        <v>28800</v>
      </c>
    </row>
    <row r="28803" spans="1:4" x14ac:dyDescent="0.3">
      <c r="A28803" s="1">
        <v>0.31771690972222222</v>
      </c>
      <c r="B28803">
        <v>171150</v>
      </c>
      <c r="C28803" s="2">
        <v>0.83659722222222221</v>
      </c>
      <c r="D28803">
        <v>28801</v>
      </c>
    </row>
    <row r="28804" spans="1:4" x14ac:dyDescent="0.3">
      <c r="A28804" s="1">
        <v>0.31772815972222224</v>
      </c>
      <c r="B28804">
        <v>171150</v>
      </c>
      <c r="C28804" s="2">
        <v>0.83660879629629625</v>
      </c>
      <c r="D28804">
        <v>28802</v>
      </c>
    </row>
    <row r="28805" spans="1:4" x14ac:dyDescent="0.3">
      <c r="A28805" s="1">
        <v>0.31773998842592593</v>
      </c>
      <c r="B28805">
        <v>171150</v>
      </c>
      <c r="C28805" s="2">
        <v>0.8366203703703704</v>
      </c>
      <c r="D28805">
        <v>28803</v>
      </c>
    </row>
    <row r="28806" spans="1:4" x14ac:dyDescent="0.3">
      <c r="A28806" s="1">
        <v>0.31775182870370372</v>
      </c>
      <c r="B28806">
        <v>171150</v>
      </c>
      <c r="C28806" s="2">
        <v>0.83663194444444444</v>
      </c>
      <c r="D28806">
        <v>28804</v>
      </c>
    </row>
    <row r="28807" spans="1:4" x14ac:dyDescent="0.3">
      <c r="A28807" s="1">
        <v>0.31776306712962959</v>
      </c>
      <c r="B28807">
        <v>171150</v>
      </c>
      <c r="C28807" s="2">
        <v>0.83664351851851848</v>
      </c>
      <c r="D28807">
        <v>28805</v>
      </c>
    </row>
    <row r="28808" spans="1:4" x14ac:dyDescent="0.3">
      <c r="A28808" s="1">
        <v>0.31777490740740744</v>
      </c>
      <c r="B28808">
        <v>171150</v>
      </c>
      <c r="C28808" s="2">
        <v>0.83665509259259263</v>
      </c>
      <c r="D28808">
        <v>28806</v>
      </c>
    </row>
    <row r="28809" spans="1:4" x14ac:dyDescent="0.3">
      <c r="A28809" s="1">
        <v>0.31778614583333337</v>
      </c>
      <c r="B28809">
        <v>171150</v>
      </c>
      <c r="C28809" s="2">
        <v>0.83666666666666667</v>
      </c>
      <c r="D28809">
        <v>28807</v>
      </c>
    </row>
    <row r="28810" spans="1:4" x14ac:dyDescent="0.3">
      <c r="A28810" s="1">
        <v>0.3177979861111111</v>
      </c>
      <c r="B28810">
        <v>171150</v>
      </c>
      <c r="C28810" s="2">
        <v>0.83667824074074071</v>
      </c>
      <c r="D28810">
        <v>28808</v>
      </c>
    </row>
    <row r="28811" spans="1:4" x14ac:dyDescent="0.3">
      <c r="A28811" s="1">
        <v>0.31780922453703703</v>
      </c>
      <c r="B28811">
        <v>171150</v>
      </c>
      <c r="C28811" s="2">
        <v>0.83668981481481486</v>
      </c>
      <c r="D28811">
        <v>28809</v>
      </c>
    </row>
    <row r="28812" spans="1:4" x14ac:dyDescent="0.3">
      <c r="A28812" s="1">
        <v>0.31782106481481481</v>
      </c>
      <c r="B28812">
        <v>171150</v>
      </c>
      <c r="C28812" s="2">
        <v>0.8367013888888889</v>
      </c>
      <c r="D28812">
        <v>28810</v>
      </c>
    </row>
    <row r="28813" spans="1:4" x14ac:dyDescent="0.3">
      <c r="A28813" s="1">
        <v>0.31783289351851851</v>
      </c>
      <c r="B28813">
        <v>171150</v>
      </c>
      <c r="C28813" s="2">
        <v>0.83671296296296294</v>
      </c>
      <c r="D28813">
        <v>28811</v>
      </c>
    </row>
    <row r="28814" spans="1:4" x14ac:dyDescent="0.3">
      <c r="A28814" s="1">
        <v>0.31784415509259262</v>
      </c>
      <c r="B28814">
        <v>171150</v>
      </c>
      <c r="C28814" s="2">
        <v>0.83672453703703709</v>
      </c>
      <c r="D28814">
        <v>28812</v>
      </c>
    </row>
    <row r="28815" spans="1:4" x14ac:dyDescent="0.3">
      <c r="A28815" s="1">
        <v>0.3178559953703704</v>
      </c>
      <c r="B28815">
        <v>171150</v>
      </c>
      <c r="C28815" s="2">
        <v>0.83673611111111112</v>
      </c>
      <c r="D28815">
        <v>28813</v>
      </c>
    </row>
    <row r="28816" spans="1:4" x14ac:dyDescent="0.3">
      <c r="A28816" s="1">
        <v>0.31786723379629628</v>
      </c>
      <c r="B28816">
        <v>171150</v>
      </c>
      <c r="C28816" s="2">
        <v>0.83674768518518516</v>
      </c>
      <c r="D28816">
        <v>28814</v>
      </c>
    </row>
    <row r="28817" spans="1:4" x14ac:dyDescent="0.3">
      <c r="A28817" s="1">
        <v>0.31787907407407406</v>
      </c>
      <c r="B28817">
        <v>171150</v>
      </c>
      <c r="C28817" s="2">
        <v>0.83675925925925931</v>
      </c>
      <c r="D28817">
        <v>28815</v>
      </c>
    </row>
    <row r="28818" spans="1:4" x14ac:dyDescent="0.3">
      <c r="A28818" s="1">
        <v>0.31789031249999999</v>
      </c>
      <c r="B28818">
        <v>171150</v>
      </c>
      <c r="C28818" s="2">
        <v>0.83677083333333335</v>
      </c>
      <c r="D28818">
        <v>28816</v>
      </c>
    </row>
    <row r="28819" spans="1:4" x14ac:dyDescent="0.3">
      <c r="A28819" s="1">
        <v>0.31790215277777778</v>
      </c>
      <c r="B28819">
        <v>171150</v>
      </c>
      <c r="C28819" s="2">
        <v>0.83678240740740739</v>
      </c>
      <c r="D28819">
        <v>28817</v>
      </c>
    </row>
    <row r="28820" spans="1:4" x14ac:dyDescent="0.3">
      <c r="A28820" s="1">
        <v>0.31791339120370371</v>
      </c>
      <c r="B28820">
        <v>171150</v>
      </c>
      <c r="C28820" s="2">
        <v>0.83679398148148143</v>
      </c>
      <c r="D28820">
        <v>28818</v>
      </c>
    </row>
    <row r="28821" spans="1:4" x14ac:dyDescent="0.3">
      <c r="A28821" s="1">
        <v>0.3179252314814815</v>
      </c>
      <c r="B28821">
        <v>171150</v>
      </c>
      <c r="C28821" s="2">
        <v>0.83680555555555558</v>
      </c>
      <c r="D28821">
        <v>28819</v>
      </c>
    </row>
    <row r="28822" spans="1:4" x14ac:dyDescent="0.3">
      <c r="A28822" s="1">
        <v>0.31793707175925923</v>
      </c>
      <c r="B28822">
        <v>171150</v>
      </c>
      <c r="C28822" s="2">
        <v>0.83681712962962962</v>
      </c>
      <c r="D28822">
        <v>28820</v>
      </c>
    </row>
    <row r="28823" spans="1:4" x14ac:dyDescent="0.3">
      <c r="A28823" s="1">
        <v>0.31794831018518521</v>
      </c>
      <c r="B28823">
        <v>171150</v>
      </c>
      <c r="C28823" s="2">
        <v>0.83682870370370366</v>
      </c>
      <c r="D28823">
        <v>28821</v>
      </c>
    </row>
    <row r="28824" spans="1:4" x14ac:dyDescent="0.3">
      <c r="A28824" s="1">
        <v>0.31796017361111106</v>
      </c>
      <c r="B28824">
        <v>171150</v>
      </c>
      <c r="C28824" s="2">
        <v>0.83684027777777781</v>
      </c>
      <c r="D28824">
        <v>28822</v>
      </c>
    </row>
    <row r="28825" spans="1:4" x14ac:dyDescent="0.3">
      <c r="A28825" s="1">
        <v>0.31797143518518517</v>
      </c>
      <c r="B28825">
        <v>171150</v>
      </c>
      <c r="C28825" s="2">
        <v>0.83685185185185185</v>
      </c>
      <c r="D28825">
        <v>28823</v>
      </c>
    </row>
    <row r="28826" spans="1:4" x14ac:dyDescent="0.3">
      <c r="A28826" s="1">
        <v>0.31798326388888892</v>
      </c>
      <c r="B28826">
        <v>171150</v>
      </c>
      <c r="C28826" s="2">
        <v>0.83686342592592589</v>
      </c>
      <c r="D28826">
        <v>28824</v>
      </c>
    </row>
    <row r="28827" spans="1:4" x14ac:dyDescent="0.3">
      <c r="A28827" s="1">
        <v>0.31799451388888889</v>
      </c>
      <c r="B28827">
        <v>171150</v>
      </c>
      <c r="C28827" s="2">
        <v>0.83687500000000004</v>
      </c>
      <c r="D28827">
        <v>28825</v>
      </c>
    </row>
    <row r="28828" spans="1:4" x14ac:dyDescent="0.3">
      <c r="A28828" s="1">
        <v>0.31800634259259258</v>
      </c>
      <c r="B28828">
        <v>171150</v>
      </c>
      <c r="C28828" s="2">
        <v>0.83688657407407407</v>
      </c>
      <c r="D28828">
        <v>28826</v>
      </c>
    </row>
    <row r="28829" spans="1:4" x14ac:dyDescent="0.3">
      <c r="A28829" s="1">
        <v>0.3180175925925926</v>
      </c>
      <c r="B28829">
        <v>171150</v>
      </c>
      <c r="C28829" s="2">
        <v>0.83689814814814811</v>
      </c>
      <c r="D28829">
        <v>28827</v>
      </c>
    </row>
    <row r="28830" spans="1:4" x14ac:dyDescent="0.3">
      <c r="A28830" s="1">
        <v>0.3180294212962963</v>
      </c>
      <c r="B28830">
        <v>171150</v>
      </c>
      <c r="C28830" s="2">
        <v>0.83690972222222226</v>
      </c>
      <c r="D28830">
        <v>28828</v>
      </c>
    </row>
    <row r="28831" spans="1:4" x14ac:dyDescent="0.3">
      <c r="A28831" s="1">
        <v>0.31804067129629632</v>
      </c>
      <c r="B28831">
        <v>171150</v>
      </c>
      <c r="C28831" s="2">
        <v>0.8369212962962963</v>
      </c>
      <c r="D28831">
        <v>28829</v>
      </c>
    </row>
    <row r="28832" spans="1:4" x14ac:dyDescent="0.3">
      <c r="A28832" s="1">
        <v>0.31805252314814814</v>
      </c>
      <c r="B28832">
        <v>354383</v>
      </c>
      <c r="C28832" s="2">
        <v>0.83693287037037034</v>
      </c>
      <c r="D28832">
        <v>28830</v>
      </c>
    </row>
    <row r="28833" spans="1:4" x14ac:dyDescent="0.3">
      <c r="A28833" s="1">
        <v>0.31806436342592592</v>
      </c>
      <c r="B28833">
        <v>354383</v>
      </c>
      <c r="C28833" s="2">
        <v>0.83694444444444449</v>
      </c>
      <c r="D28833">
        <v>28831</v>
      </c>
    </row>
    <row r="28834" spans="1:4" x14ac:dyDescent="0.3">
      <c r="A28834" s="1">
        <v>0.31807561342592594</v>
      </c>
      <c r="B28834">
        <v>354383</v>
      </c>
      <c r="C28834" s="2">
        <v>0.83695601851851853</v>
      </c>
      <c r="D28834">
        <v>28832</v>
      </c>
    </row>
    <row r="28835" spans="1:4" x14ac:dyDescent="0.3">
      <c r="A28835" s="1">
        <v>0.31808745370370373</v>
      </c>
      <c r="B28835">
        <v>354383</v>
      </c>
      <c r="C28835" s="2">
        <v>0.83696759259259257</v>
      </c>
      <c r="D28835">
        <v>28833</v>
      </c>
    </row>
    <row r="28836" spans="1:4" x14ac:dyDescent="0.3">
      <c r="A28836" s="1">
        <v>0.31809871527777778</v>
      </c>
      <c r="B28836">
        <v>354383</v>
      </c>
      <c r="C28836" s="2">
        <v>0.83697916666666672</v>
      </c>
      <c r="D28836">
        <v>28834</v>
      </c>
    </row>
    <row r="28837" spans="1:4" x14ac:dyDescent="0.3">
      <c r="A28837" s="1">
        <v>0.31811054398148148</v>
      </c>
      <c r="B28837">
        <v>354383</v>
      </c>
      <c r="C28837" s="2">
        <v>0.83699074074074076</v>
      </c>
      <c r="D28837">
        <v>28835</v>
      </c>
    </row>
    <row r="28838" spans="1:4" x14ac:dyDescent="0.3">
      <c r="A28838" s="1">
        <v>0.31812179398148149</v>
      </c>
      <c r="B28838">
        <v>354383</v>
      </c>
      <c r="C28838" s="2">
        <v>0.8370023148148148</v>
      </c>
      <c r="D28838">
        <v>28836</v>
      </c>
    </row>
    <row r="28839" spans="1:4" x14ac:dyDescent="0.3">
      <c r="A28839" s="1">
        <v>0.31813363425925922</v>
      </c>
      <c r="B28839">
        <v>354383</v>
      </c>
      <c r="C28839" s="2">
        <v>0.83701388888888884</v>
      </c>
      <c r="D28839">
        <v>28837</v>
      </c>
    </row>
    <row r="28840" spans="1:4" x14ac:dyDescent="0.3">
      <c r="A28840" s="1">
        <v>0.31814487268518521</v>
      </c>
      <c r="B28840">
        <v>354383</v>
      </c>
      <c r="C28840" s="2">
        <v>0.83702546296296299</v>
      </c>
      <c r="D28840">
        <v>28838</v>
      </c>
    </row>
    <row r="28841" spans="1:4" x14ac:dyDescent="0.3">
      <c r="A28841" s="1">
        <v>0.318156712962963</v>
      </c>
      <c r="B28841">
        <v>354383</v>
      </c>
      <c r="C28841" s="2">
        <v>0.83703703703703702</v>
      </c>
      <c r="D28841">
        <v>28839</v>
      </c>
    </row>
    <row r="28842" spans="1:4" x14ac:dyDescent="0.3">
      <c r="A28842" s="1">
        <v>0.31816854166666664</v>
      </c>
      <c r="B28842">
        <v>354383</v>
      </c>
      <c r="C28842" s="2">
        <v>0.83704861111111106</v>
      </c>
      <c r="D28842">
        <v>28840</v>
      </c>
    </row>
    <row r="28843" spans="1:4" x14ac:dyDescent="0.3">
      <c r="A28843" s="1">
        <v>0.31817979166666666</v>
      </c>
      <c r="B28843">
        <v>354383</v>
      </c>
      <c r="C28843" s="2">
        <v>0.83706018518518521</v>
      </c>
      <c r="D28843">
        <v>28841</v>
      </c>
    </row>
    <row r="28844" spans="1:4" x14ac:dyDescent="0.3">
      <c r="A28844" s="1">
        <v>0.31819162037037041</v>
      </c>
      <c r="B28844">
        <v>354383</v>
      </c>
      <c r="C28844" s="2">
        <v>0.83707175925925925</v>
      </c>
      <c r="D28844">
        <v>28842</v>
      </c>
    </row>
    <row r="28845" spans="1:4" x14ac:dyDescent="0.3">
      <c r="A28845" s="1">
        <v>0.31820287037037037</v>
      </c>
      <c r="B28845">
        <v>354383</v>
      </c>
      <c r="C28845" s="2">
        <v>0.83708333333333329</v>
      </c>
      <c r="D28845">
        <v>28843</v>
      </c>
    </row>
    <row r="28846" spans="1:4" x14ac:dyDescent="0.3">
      <c r="A28846" s="1">
        <v>0.31821469907407407</v>
      </c>
      <c r="B28846">
        <v>354383</v>
      </c>
      <c r="C28846" s="2">
        <v>0.83709490740740744</v>
      </c>
      <c r="D28846">
        <v>28844</v>
      </c>
    </row>
    <row r="28847" spans="1:4" x14ac:dyDescent="0.3">
      <c r="A28847" s="1">
        <v>0.31822596064814818</v>
      </c>
      <c r="B28847">
        <v>354383</v>
      </c>
      <c r="C28847" s="2">
        <v>0.83710648148148148</v>
      </c>
      <c r="D28847">
        <v>28845</v>
      </c>
    </row>
    <row r="28848" spans="1:4" x14ac:dyDescent="0.3">
      <c r="A28848" s="1">
        <v>0.31823780092592591</v>
      </c>
      <c r="B28848">
        <v>354383</v>
      </c>
      <c r="C28848" s="2">
        <v>0.83711805555555552</v>
      </c>
      <c r="D28848">
        <v>28846</v>
      </c>
    </row>
    <row r="28849" spans="1:4" x14ac:dyDescent="0.3">
      <c r="A28849" s="1">
        <v>0.31824903935185184</v>
      </c>
      <c r="B28849">
        <v>354383</v>
      </c>
      <c r="C28849" s="2">
        <v>0.83712962962962967</v>
      </c>
      <c r="D28849">
        <v>28847</v>
      </c>
    </row>
    <row r="28850" spans="1:4" x14ac:dyDescent="0.3">
      <c r="A28850" s="1">
        <v>0.31826089120370371</v>
      </c>
      <c r="B28850">
        <v>354383</v>
      </c>
      <c r="C28850" s="2">
        <v>0.83714120370370371</v>
      </c>
      <c r="D28850">
        <v>28848</v>
      </c>
    </row>
    <row r="28851" spans="1:4" x14ac:dyDescent="0.3">
      <c r="A28851" s="1">
        <v>0.31827271990740741</v>
      </c>
      <c r="B28851">
        <v>354383</v>
      </c>
      <c r="C28851" s="2">
        <v>0.83715277777777775</v>
      </c>
      <c r="D28851">
        <v>28849</v>
      </c>
    </row>
    <row r="28852" spans="1:4" x14ac:dyDescent="0.3">
      <c r="A28852" s="1">
        <v>0.31828396990740743</v>
      </c>
      <c r="B28852">
        <v>354383</v>
      </c>
      <c r="C28852" s="2">
        <v>0.8371643518518519</v>
      </c>
      <c r="D28852">
        <v>28850</v>
      </c>
    </row>
    <row r="28853" spans="1:4" x14ac:dyDescent="0.3">
      <c r="A28853" s="1">
        <v>0.31829579861111112</v>
      </c>
      <c r="B28853">
        <v>354383</v>
      </c>
      <c r="C28853" s="2">
        <v>0.83717592592592593</v>
      </c>
      <c r="D28853">
        <v>28851</v>
      </c>
    </row>
    <row r="28854" spans="1:4" x14ac:dyDescent="0.3">
      <c r="A28854" s="1">
        <v>0.31830704861111109</v>
      </c>
      <c r="B28854">
        <v>354383</v>
      </c>
      <c r="C28854" s="2">
        <v>0.83718749999999997</v>
      </c>
      <c r="D28854">
        <v>28852</v>
      </c>
    </row>
    <row r="28855" spans="1:4" x14ac:dyDescent="0.3">
      <c r="A28855" s="1">
        <v>0.31831888888888887</v>
      </c>
      <c r="B28855">
        <v>354383</v>
      </c>
      <c r="C28855" s="2">
        <v>0.83719907407407412</v>
      </c>
      <c r="D28855">
        <v>28853</v>
      </c>
    </row>
    <row r="28856" spans="1:4" x14ac:dyDescent="0.3">
      <c r="A28856" s="1">
        <v>0.31833013888888889</v>
      </c>
      <c r="B28856">
        <v>354383</v>
      </c>
      <c r="C28856" s="2">
        <v>0.83721064814814816</v>
      </c>
      <c r="D28856">
        <v>28854</v>
      </c>
    </row>
    <row r="28857" spans="1:4" x14ac:dyDescent="0.3">
      <c r="A28857" s="1">
        <v>0.31834196759259259</v>
      </c>
      <c r="B28857">
        <v>354383</v>
      </c>
      <c r="C28857" s="2">
        <v>0.8372222222222222</v>
      </c>
      <c r="D28857">
        <v>28855</v>
      </c>
    </row>
    <row r="28858" spans="1:4" x14ac:dyDescent="0.3">
      <c r="A28858" s="1">
        <v>0.31835321759259261</v>
      </c>
      <c r="B28858">
        <v>354383</v>
      </c>
      <c r="C28858" s="2">
        <v>0.83723379629629635</v>
      </c>
      <c r="D28858">
        <v>28856</v>
      </c>
    </row>
    <row r="28859" spans="1:4" x14ac:dyDescent="0.3">
      <c r="A28859" s="1">
        <v>0.31836505787037039</v>
      </c>
      <c r="B28859">
        <v>354383</v>
      </c>
      <c r="C28859" s="2">
        <v>0.83724537037037039</v>
      </c>
      <c r="D28859">
        <v>28857</v>
      </c>
    </row>
    <row r="28860" spans="1:4" x14ac:dyDescent="0.3">
      <c r="A28860" s="1">
        <v>0.31837689814814812</v>
      </c>
      <c r="B28860">
        <v>354383</v>
      </c>
      <c r="C28860" s="2">
        <v>0.83725694444444443</v>
      </c>
      <c r="D28860">
        <v>28858</v>
      </c>
    </row>
    <row r="28861" spans="1:4" x14ac:dyDescent="0.3">
      <c r="A28861" s="1">
        <v>0.31838813657407405</v>
      </c>
      <c r="B28861">
        <v>354383</v>
      </c>
      <c r="C28861" s="2">
        <v>0.83726851851851847</v>
      </c>
      <c r="D28861">
        <v>28859</v>
      </c>
    </row>
    <row r="28862" spans="1:4" x14ac:dyDescent="0.3">
      <c r="A28862" s="1">
        <v>0.3183999768518519</v>
      </c>
      <c r="B28862">
        <v>427420</v>
      </c>
      <c r="C28862" s="2">
        <v>0.83728009259259262</v>
      </c>
      <c r="D28862">
        <v>28860</v>
      </c>
    </row>
    <row r="28863" spans="1:4" x14ac:dyDescent="0.3">
      <c r="A28863" s="1">
        <v>0.31841121527777777</v>
      </c>
      <c r="B28863">
        <v>427420</v>
      </c>
      <c r="C28863" s="2">
        <v>0.83729166666666666</v>
      </c>
      <c r="D28863">
        <v>28861</v>
      </c>
    </row>
    <row r="28864" spans="1:4" x14ac:dyDescent="0.3">
      <c r="A28864" s="1">
        <v>0.31842305555555556</v>
      </c>
      <c r="B28864">
        <v>427420</v>
      </c>
      <c r="C28864" s="2">
        <v>0.8373032407407407</v>
      </c>
      <c r="D28864">
        <v>28862</v>
      </c>
    </row>
    <row r="28865" spans="1:4" x14ac:dyDescent="0.3">
      <c r="A28865" s="1">
        <v>0.31843430555555552</v>
      </c>
      <c r="B28865">
        <v>427420</v>
      </c>
      <c r="C28865" s="2">
        <v>0.83731481481481485</v>
      </c>
      <c r="D28865">
        <v>28863</v>
      </c>
    </row>
    <row r="28866" spans="1:4" x14ac:dyDescent="0.3">
      <c r="A28866" s="1">
        <v>0.31844614583333331</v>
      </c>
      <c r="B28866">
        <v>427420</v>
      </c>
      <c r="C28866" s="2">
        <v>0.83732638888888888</v>
      </c>
      <c r="D28866">
        <v>28864</v>
      </c>
    </row>
    <row r="28867" spans="1:4" x14ac:dyDescent="0.3">
      <c r="A28867" s="1">
        <v>0.31845739583333332</v>
      </c>
      <c r="B28867">
        <v>427420</v>
      </c>
      <c r="C28867" s="2">
        <v>0.83733796296296292</v>
      </c>
      <c r="D28867">
        <v>28865</v>
      </c>
    </row>
    <row r="28868" spans="1:4" x14ac:dyDescent="0.3">
      <c r="A28868" s="1">
        <v>0.31846922453703708</v>
      </c>
      <c r="B28868">
        <v>427420</v>
      </c>
      <c r="C28868" s="2">
        <v>0.83734953703703707</v>
      </c>
      <c r="D28868">
        <v>28866</v>
      </c>
    </row>
    <row r="28869" spans="1:4" x14ac:dyDescent="0.3">
      <c r="A28869" s="1">
        <v>0.31848047453703704</v>
      </c>
      <c r="B28869">
        <v>427420</v>
      </c>
      <c r="C28869" s="2">
        <v>0.83736111111111111</v>
      </c>
      <c r="D28869">
        <v>28867</v>
      </c>
    </row>
    <row r="28870" spans="1:4" x14ac:dyDescent="0.3">
      <c r="A28870" s="1">
        <v>0.31849230324074074</v>
      </c>
      <c r="B28870">
        <v>427420</v>
      </c>
      <c r="C28870" s="2">
        <v>0.83737268518518515</v>
      </c>
      <c r="D28870">
        <v>28868</v>
      </c>
    </row>
    <row r="28871" spans="1:4" x14ac:dyDescent="0.3">
      <c r="A28871" s="1">
        <v>0.31850414351851852</v>
      </c>
      <c r="B28871">
        <v>427420</v>
      </c>
      <c r="C28871" s="2">
        <v>0.8373842592592593</v>
      </c>
      <c r="D28871">
        <v>28869</v>
      </c>
    </row>
    <row r="28872" spans="1:4" x14ac:dyDescent="0.3">
      <c r="A28872" s="1">
        <v>0.31851539351851849</v>
      </c>
      <c r="B28872">
        <v>427420</v>
      </c>
      <c r="C28872" s="2">
        <v>0.83739583333333334</v>
      </c>
      <c r="D28872">
        <v>28870</v>
      </c>
    </row>
    <row r="28873" spans="1:4" x14ac:dyDescent="0.3">
      <c r="A28873" s="1">
        <v>0.31852722222222224</v>
      </c>
      <c r="B28873">
        <v>427420</v>
      </c>
      <c r="C28873" s="2">
        <v>0.83740740740740738</v>
      </c>
      <c r="D28873">
        <v>28871</v>
      </c>
    </row>
    <row r="28874" spans="1:4" x14ac:dyDescent="0.3">
      <c r="A28874" s="1">
        <v>0.3185384722222222</v>
      </c>
      <c r="B28874">
        <v>427420</v>
      </c>
      <c r="C28874" s="2">
        <v>0.83741898148148153</v>
      </c>
      <c r="D28874">
        <v>28872</v>
      </c>
    </row>
    <row r="28875" spans="1:4" x14ac:dyDescent="0.3">
      <c r="A28875" s="1">
        <v>0.31855031249999999</v>
      </c>
      <c r="B28875">
        <v>427420</v>
      </c>
      <c r="C28875" s="2">
        <v>0.83743055555555557</v>
      </c>
      <c r="D28875">
        <v>28873</v>
      </c>
    </row>
    <row r="28876" spans="1:4" x14ac:dyDescent="0.3">
      <c r="A28876" s="1">
        <v>0.31856155092592592</v>
      </c>
      <c r="B28876">
        <v>427420</v>
      </c>
      <c r="C28876" s="2">
        <v>0.83744212962962961</v>
      </c>
      <c r="D28876">
        <v>28874</v>
      </c>
    </row>
    <row r="28877" spans="1:4" x14ac:dyDescent="0.3">
      <c r="A28877" s="1">
        <v>0.3185733912037037</v>
      </c>
      <c r="B28877">
        <v>427420</v>
      </c>
      <c r="C28877" s="2">
        <v>0.83745370370370376</v>
      </c>
      <c r="D28877">
        <v>28875</v>
      </c>
    </row>
    <row r="28878" spans="1:4" x14ac:dyDescent="0.3">
      <c r="A28878" s="1">
        <v>0.31858523148148149</v>
      </c>
      <c r="B28878">
        <v>427420</v>
      </c>
      <c r="C28878" s="2">
        <v>0.83746527777777779</v>
      </c>
      <c r="D28878">
        <v>28876</v>
      </c>
    </row>
    <row r="28879" spans="1:4" x14ac:dyDescent="0.3">
      <c r="A28879" s="1">
        <v>0.31859646990740742</v>
      </c>
      <c r="B28879">
        <v>427420</v>
      </c>
      <c r="C28879" s="2">
        <v>0.83747685185185183</v>
      </c>
      <c r="D28879">
        <v>28877</v>
      </c>
    </row>
    <row r="28880" spans="1:4" x14ac:dyDescent="0.3">
      <c r="A28880" s="1">
        <v>0.31860834490740741</v>
      </c>
      <c r="B28880">
        <v>427420</v>
      </c>
      <c r="C28880" s="2">
        <v>0.83748842592592587</v>
      </c>
      <c r="D28880">
        <v>28878</v>
      </c>
    </row>
    <row r="28881" spans="1:4" x14ac:dyDescent="0.3">
      <c r="A28881" s="1">
        <v>0.31861958333333334</v>
      </c>
      <c r="B28881">
        <v>427420</v>
      </c>
      <c r="C28881" s="2">
        <v>0.83750000000000002</v>
      </c>
      <c r="D28881">
        <v>28879</v>
      </c>
    </row>
    <row r="28882" spans="1:4" x14ac:dyDescent="0.3">
      <c r="A28882" s="1">
        <v>0.31863142361111113</v>
      </c>
      <c r="B28882">
        <v>427420</v>
      </c>
      <c r="C28882" s="2">
        <v>0.83751157407407406</v>
      </c>
      <c r="D28882">
        <v>28880</v>
      </c>
    </row>
    <row r="28883" spans="1:4" x14ac:dyDescent="0.3">
      <c r="A28883" s="1">
        <v>0.31864266203703701</v>
      </c>
      <c r="B28883">
        <v>427420</v>
      </c>
      <c r="C28883" s="2">
        <v>0.8375231481481481</v>
      </c>
      <c r="D28883">
        <v>28881</v>
      </c>
    </row>
    <row r="28884" spans="1:4" x14ac:dyDescent="0.3">
      <c r="A28884" s="1">
        <v>0.31865450231481479</v>
      </c>
      <c r="B28884">
        <v>427420</v>
      </c>
      <c r="C28884" s="2">
        <v>0.83753472222222225</v>
      </c>
      <c r="D28884">
        <v>28882</v>
      </c>
    </row>
    <row r="28885" spans="1:4" x14ac:dyDescent="0.3">
      <c r="A28885" s="1">
        <v>0.31866575231481481</v>
      </c>
      <c r="B28885">
        <v>427420</v>
      </c>
      <c r="C28885" s="2">
        <v>0.83754629629629629</v>
      </c>
      <c r="D28885">
        <v>28883</v>
      </c>
    </row>
    <row r="28886" spans="1:4" x14ac:dyDescent="0.3">
      <c r="A28886" s="1">
        <v>0.31867758101851851</v>
      </c>
      <c r="B28886">
        <v>427420</v>
      </c>
      <c r="C28886" s="2">
        <v>0.83755787037037033</v>
      </c>
      <c r="D28886">
        <v>28884</v>
      </c>
    </row>
    <row r="28887" spans="1:4" x14ac:dyDescent="0.3">
      <c r="A28887" s="1">
        <v>0.31868883101851853</v>
      </c>
      <c r="B28887">
        <v>427420</v>
      </c>
      <c r="C28887" s="2">
        <v>0.83756944444444448</v>
      </c>
      <c r="D28887">
        <v>28885</v>
      </c>
    </row>
    <row r="28888" spans="1:4" x14ac:dyDescent="0.3">
      <c r="A28888" s="1">
        <v>0.31870065972222222</v>
      </c>
      <c r="B28888">
        <v>427420</v>
      </c>
      <c r="C28888" s="2">
        <v>0.83758101851851852</v>
      </c>
      <c r="D28888">
        <v>28886</v>
      </c>
    </row>
    <row r="28889" spans="1:4" x14ac:dyDescent="0.3">
      <c r="A28889" s="1">
        <v>0.31871249999999995</v>
      </c>
      <c r="B28889">
        <v>427420</v>
      </c>
      <c r="C28889" s="2">
        <v>0.83759259259259256</v>
      </c>
      <c r="D28889">
        <v>28887</v>
      </c>
    </row>
    <row r="28890" spans="1:4" x14ac:dyDescent="0.3">
      <c r="A28890" s="1">
        <v>0.31872373842592594</v>
      </c>
      <c r="B28890">
        <v>427420</v>
      </c>
      <c r="C28890" s="2">
        <v>0.83760416666666671</v>
      </c>
      <c r="D28890">
        <v>28888</v>
      </c>
    </row>
    <row r="28891" spans="1:4" x14ac:dyDescent="0.3">
      <c r="A28891" s="1">
        <v>0.31873557870370373</v>
      </c>
      <c r="B28891">
        <v>427420</v>
      </c>
      <c r="C28891" s="2">
        <v>0.83761574074074074</v>
      </c>
      <c r="D28891">
        <v>28889</v>
      </c>
    </row>
    <row r="28892" spans="1:4" x14ac:dyDescent="0.3">
      <c r="A28892" s="1">
        <v>0.3187468171296296</v>
      </c>
      <c r="B28892" s="3" t="s">
        <v>115</v>
      </c>
      <c r="C28892" s="2">
        <v>0.83762731481481478</v>
      </c>
      <c r="D28892">
        <v>28890</v>
      </c>
    </row>
    <row r="28893" spans="1:4" x14ac:dyDescent="0.3">
      <c r="A28893" s="1">
        <v>0.31875865740740739</v>
      </c>
      <c r="B28893" s="3" t="s">
        <v>115</v>
      </c>
      <c r="C28893" s="2">
        <v>0.83763888888888893</v>
      </c>
      <c r="D28893">
        <v>28891</v>
      </c>
    </row>
    <row r="28894" spans="1:4" x14ac:dyDescent="0.3">
      <c r="A28894" s="1">
        <v>0.31876989583333337</v>
      </c>
      <c r="B28894" s="3" t="s">
        <v>115</v>
      </c>
      <c r="C28894" s="2">
        <v>0.83765046296296297</v>
      </c>
      <c r="D28894">
        <v>28892</v>
      </c>
    </row>
    <row r="28895" spans="1:4" x14ac:dyDescent="0.3">
      <c r="A28895" s="1">
        <v>0.31878175925925922</v>
      </c>
      <c r="B28895" s="3" t="s">
        <v>115</v>
      </c>
      <c r="C28895" s="2">
        <v>0.83766203703703701</v>
      </c>
      <c r="D28895">
        <v>28893</v>
      </c>
    </row>
    <row r="28896" spans="1:4" x14ac:dyDescent="0.3">
      <c r="A28896" s="1">
        <v>0.31879300925925924</v>
      </c>
      <c r="B28896" s="3" t="s">
        <v>115</v>
      </c>
      <c r="C28896" s="2">
        <v>0.83767361111111116</v>
      </c>
      <c r="D28896">
        <v>28894</v>
      </c>
    </row>
    <row r="28897" spans="1:4" x14ac:dyDescent="0.3">
      <c r="A28897" s="1">
        <v>0.31880483796296299</v>
      </c>
      <c r="B28897" s="3" t="s">
        <v>115</v>
      </c>
      <c r="C28897" s="2">
        <v>0.8376851851851852</v>
      </c>
      <c r="D28897">
        <v>28895</v>
      </c>
    </row>
    <row r="28898" spans="1:4" x14ac:dyDescent="0.3">
      <c r="A28898" s="1">
        <v>0.31881667824074073</v>
      </c>
      <c r="B28898" s="3" t="s">
        <v>115</v>
      </c>
      <c r="C28898" s="2">
        <v>0.83769675925925924</v>
      </c>
      <c r="D28898">
        <v>28896</v>
      </c>
    </row>
    <row r="28899" spans="1:4" x14ac:dyDescent="0.3">
      <c r="A28899" s="1">
        <v>0.31882792824074074</v>
      </c>
      <c r="B28899" s="3" t="s">
        <v>115</v>
      </c>
      <c r="C28899" s="2">
        <v>0.83770833333333339</v>
      </c>
      <c r="D28899">
        <v>28897</v>
      </c>
    </row>
    <row r="28900" spans="1:4" x14ac:dyDescent="0.3">
      <c r="A28900" s="1">
        <v>0.31883975694444444</v>
      </c>
      <c r="B28900" s="3" t="s">
        <v>115</v>
      </c>
      <c r="C28900" s="2">
        <v>0.83771990740740743</v>
      </c>
      <c r="D28900">
        <v>28898</v>
      </c>
    </row>
    <row r="28901" spans="1:4" x14ac:dyDescent="0.3">
      <c r="A28901" s="1">
        <v>0.31885100694444446</v>
      </c>
      <c r="B28901" s="3" t="s">
        <v>115</v>
      </c>
      <c r="C28901" s="2">
        <v>0.83773148148148147</v>
      </c>
      <c r="D28901">
        <v>28899</v>
      </c>
    </row>
    <row r="28902" spans="1:4" x14ac:dyDescent="0.3">
      <c r="A28902" s="1">
        <v>0.31886284722222225</v>
      </c>
      <c r="B28902" s="3" t="s">
        <v>115</v>
      </c>
      <c r="C28902" s="2">
        <v>0.8377430555555555</v>
      </c>
      <c r="D28902">
        <v>28900</v>
      </c>
    </row>
    <row r="28903" spans="1:4" x14ac:dyDescent="0.3">
      <c r="A28903" s="1">
        <v>0.3188741087962963</v>
      </c>
      <c r="B28903" s="3" t="s">
        <v>115</v>
      </c>
      <c r="C28903" s="2">
        <v>0.83775462962962965</v>
      </c>
      <c r="D28903">
        <v>28901</v>
      </c>
    </row>
    <row r="28904" spans="1:4" x14ac:dyDescent="0.3">
      <c r="A28904" s="1">
        <v>0.31888593749999999</v>
      </c>
      <c r="B28904" s="3" t="s">
        <v>115</v>
      </c>
      <c r="C28904" s="2">
        <v>0.83776620370370369</v>
      </c>
      <c r="D28904">
        <v>28902</v>
      </c>
    </row>
    <row r="28905" spans="1:4" x14ac:dyDescent="0.3">
      <c r="A28905" s="1">
        <v>0.31889718750000001</v>
      </c>
      <c r="B28905" s="3" t="s">
        <v>115</v>
      </c>
      <c r="C28905" s="2">
        <v>0.83777777777777773</v>
      </c>
      <c r="D28905">
        <v>28903</v>
      </c>
    </row>
    <row r="28906" spans="1:4" x14ac:dyDescent="0.3">
      <c r="A28906" s="1">
        <v>0.3189090277777778</v>
      </c>
      <c r="B28906" s="3" t="s">
        <v>115</v>
      </c>
      <c r="C28906" s="2">
        <v>0.83778935185185188</v>
      </c>
      <c r="D28906">
        <v>28904</v>
      </c>
    </row>
    <row r="28907" spans="1:4" x14ac:dyDescent="0.3">
      <c r="A28907" s="1">
        <v>0.31892085648148144</v>
      </c>
      <c r="B28907" s="3" t="s">
        <v>115</v>
      </c>
      <c r="C28907" s="2">
        <v>0.83780092592592592</v>
      </c>
      <c r="D28907">
        <v>28905</v>
      </c>
    </row>
    <row r="28908" spans="1:4" x14ac:dyDescent="0.3">
      <c r="A28908" s="1">
        <v>0.31893210648148146</v>
      </c>
      <c r="B28908" s="3" t="s">
        <v>115</v>
      </c>
      <c r="C28908" s="2">
        <v>0.83781249999999996</v>
      </c>
      <c r="D28908">
        <v>28906</v>
      </c>
    </row>
    <row r="28909" spans="1:4" x14ac:dyDescent="0.3">
      <c r="A28909" s="1">
        <v>0.31894395833333333</v>
      </c>
      <c r="B28909" s="3" t="s">
        <v>115</v>
      </c>
      <c r="C28909" s="2">
        <v>0.83782407407407411</v>
      </c>
      <c r="D28909">
        <v>28907</v>
      </c>
    </row>
    <row r="28910" spans="1:4" x14ac:dyDescent="0.3">
      <c r="A28910" s="1">
        <v>0.31895524305555556</v>
      </c>
      <c r="B28910" s="3" t="s">
        <v>115</v>
      </c>
      <c r="C28910" s="2">
        <v>0.83783564814814815</v>
      </c>
      <c r="D28910">
        <v>28908</v>
      </c>
    </row>
    <row r="28911" spans="1:4" x14ac:dyDescent="0.3">
      <c r="A28911" s="1">
        <v>0.31896708333333335</v>
      </c>
      <c r="B28911" s="3" t="s">
        <v>115</v>
      </c>
      <c r="C28911" s="2">
        <v>0.83784722222222219</v>
      </c>
      <c r="D28911">
        <v>28909</v>
      </c>
    </row>
    <row r="28912" spans="1:4" x14ac:dyDescent="0.3">
      <c r="A28912" s="1">
        <v>0.31897832175925922</v>
      </c>
      <c r="B28912" s="3" t="s">
        <v>115</v>
      </c>
      <c r="C28912" s="2">
        <v>0.83785879629629634</v>
      </c>
      <c r="D28912">
        <v>28910</v>
      </c>
    </row>
    <row r="28913" spans="1:4" x14ac:dyDescent="0.3">
      <c r="A28913" s="1">
        <v>0.31899016203703706</v>
      </c>
      <c r="B28913" s="3" t="s">
        <v>115</v>
      </c>
      <c r="C28913" s="2">
        <v>0.83787037037037038</v>
      </c>
      <c r="D28913">
        <v>28911</v>
      </c>
    </row>
    <row r="28914" spans="1:4" x14ac:dyDescent="0.3">
      <c r="A28914" s="1">
        <v>0.31900142361111111</v>
      </c>
      <c r="B28914" s="3" t="s">
        <v>115</v>
      </c>
      <c r="C28914" s="2">
        <v>0.83788194444444442</v>
      </c>
      <c r="D28914">
        <v>28912</v>
      </c>
    </row>
    <row r="28915" spans="1:4" x14ac:dyDescent="0.3">
      <c r="A28915" s="1">
        <v>0.31901329861111111</v>
      </c>
      <c r="B28915" s="3" t="s">
        <v>115</v>
      </c>
      <c r="C28915" s="2">
        <v>0.83789351851851857</v>
      </c>
      <c r="D28915">
        <v>28913</v>
      </c>
    </row>
    <row r="28916" spans="1:4" x14ac:dyDescent="0.3">
      <c r="A28916" s="1">
        <v>0.31902454861111113</v>
      </c>
      <c r="B28916" s="3" t="s">
        <v>115</v>
      </c>
      <c r="C28916" s="2">
        <v>0.8379050925925926</v>
      </c>
      <c r="D28916">
        <v>28914</v>
      </c>
    </row>
    <row r="28917" spans="1:4" x14ac:dyDescent="0.3">
      <c r="A28917" s="1">
        <v>0.31903637731481482</v>
      </c>
      <c r="B28917" s="3" t="s">
        <v>115</v>
      </c>
      <c r="C28917" s="2">
        <v>0.83791666666666664</v>
      </c>
      <c r="D28917">
        <v>28915</v>
      </c>
    </row>
    <row r="28918" spans="1:4" x14ac:dyDescent="0.3">
      <c r="A28918" s="1">
        <v>0.31904762731481484</v>
      </c>
      <c r="B28918" s="3" t="s">
        <v>115</v>
      </c>
      <c r="C28918" s="2">
        <v>0.83792824074074079</v>
      </c>
      <c r="D28918">
        <v>28916</v>
      </c>
    </row>
    <row r="28919" spans="1:4" x14ac:dyDescent="0.3">
      <c r="A28919" s="1">
        <v>0.31905945601851854</v>
      </c>
      <c r="B28919" s="3" t="s">
        <v>115</v>
      </c>
      <c r="C28919" s="2">
        <v>0.83793981481481483</v>
      </c>
      <c r="D28919">
        <v>28917</v>
      </c>
    </row>
    <row r="28920" spans="1:4" x14ac:dyDescent="0.3">
      <c r="A28920" s="1">
        <v>0.31907129629629627</v>
      </c>
      <c r="B28920" s="3" t="s">
        <v>115</v>
      </c>
      <c r="C28920" s="2">
        <v>0.83795138888888887</v>
      </c>
      <c r="D28920">
        <v>28918</v>
      </c>
    </row>
    <row r="28921" spans="1:4" x14ac:dyDescent="0.3">
      <c r="A28921" s="1">
        <v>0.3190825347222222</v>
      </c>
      <c r="B28921" s="3" t="s">
        <v>115</v>
      </c>
      <c r="C28921" s="2">
        <v>0.83796296296296291</v>
      </c>
      <c r="D28921">
        <v>28919</v>
      </c>
    </row>
    <row r="28922" spans="1:4" x14ac:dyDescent="0.3">
      <c r="A28922" s="1">
        <v>0.31909437499999999</v>
      </c>
      <c r="B28922">
        <v>158834</v>
      </c>
      <c r="C28922" s="2">
        <v>0.83797453703703706</v>
      </c>
      <c r="D28922">
        <v>28920</v>
      </c>
    </row>
    <row r="28923" spans="1:4" x14ac:dyDescent="0.3">
      <c r="A28923" s="1">
        <v>0.31910561342592592</v>
      </c>
      <c r="B28923">
        <v>158834</v>
      </c>
      <c r="C28923" s="2">
        <v>0.8379861111111111</v>
      </c>
      <c r="D28923">
        <v>28921</v>
      </c>
    </row>
    <row r="28924" spans="1:4" x14ac:dyDescent="0.3">
      <c r="A28924" s="1">
        <v>0.3191174537037037</v>
      </c>
      <c r="B28924">
        <v>158834</v>
      </c>
      <c r="C28924" s="2">
        <v>0.83799768518518514</v>
      </c>
      <c r="D28924">
        <v>28922</v>
      </c>
    </row>
    <row r="28925" spans="1:4" x14ac:dyDescent="0.3">
      <c r="A28925" s="1">
        <v>0.31912874999999996</v>
      </c>
      <c r="B28925">
        <v>158834</v>
      </c>
      <c r="C28925" s="2">
        <v>0.83800925925925929</v>
      </c>
      <c r="D28925">
        <v>28923</v>
      </c>
    </row>
    <row r="28926" spans="1:4" x14ac:dyDescent="0.3">
      <c r="A28926" s="1">
        <v>0.31914059027777775</v>
      </c>
      <c r="B28926">
        <v>158834</v>
      </c>
      <c r="C28926" s="2">
        <v>0.83802083333333333</v>
      </c>
      <c r="D28926">
        <v>28924</v>
      </c>
    </row>
    <row r="28927" spans="1:4" x14ac:dyDescent="0.3">
      <c r="A28927" s="1">
        <v>0.31915182870370373</v>
      </c>
      <c r="B28927">
        <v>158834</v>
      </c>
      <c r="C28927" s="2">
        <v>0.83803240740740736</v>
      </c>
      <c r="D28927">
        <v>28925</v>
      </c>
    </row>
    <row r="28928" spans="1:4" x14ac:dyDescent="0.3">
      <c r="A28928" s="1">
        <v>0.31916366898148152</v>
      </c>
      <c r="B28928">
        <v>158834</v>
      </c>
      <c r="C28928" s="2">
        <v>0.83804398148148151</v>
      </c>
      <c r="D28928">
        <v>28926</v>
      </c>
    </row>
    <row r="28929" spans="1:4" x14ac:dyDescent="0.3">
      <c r="A28929" s="1">
        <v>0.31917550925925925</v>
      </c>
      <c r="B28929">
        <v>158834</v>
      </c>
      <c r="C28929" s="2">
        <v>0.83805555555555555</v>
      </c>
      <c r="D28929">
        <v>28927</v>
      </c>
    </row>
    <row r="28930" spans="1:4" x14ac:dyDescent="0.3">
      <c r="A28930" s="1">
        <v>0.31918675925925927</v>
      </c>
      <c r="B28930">
        <v>158834</v>
      </c>
      <c r="C28930" s="2">
        <v>0.83806712962962959</v>
      </c>
      <c r="D28930">
        <v>28928</v>
      </c>
    </row>
    <row r="28931" spans="1:4" x14ac:dyDescent="0.3">
      <c r="A28931" s="1">
        <v>0.31919858796296297</v>
      </c>
      <c r="B28931">
        <v>158834</v>
      </c>
      <c r="C28931" s="2">
        <v>0.83807870370370374</v>
      </c>
      <c r="D28931">
        <v>28929</v>
      </c>
    </row>
    <row r="28932" spans="1:4" x14ac:dyDescent="0.3">
      <c r="A28932" s="1">
        <v>0.31920983796296298</v>
      </c>
      <c r="B28932">
        <v>158834</v>
      </c>
      <c r="C28932" s="2">
        <v>0.83809027777777778</v>
      </c>
      <c r="D28932">
        <v>28930</v>
      </c>
    </row>
    <row r="28933" spans="1:4" x14ac:dyDescent="0.3">
      <c r="A28933" s="1">
        <v>0.31922167824074077</v>
      </c>
      <c r="B28933">
        <v>158834</v>
      </c>
      <c r="C28933" s="2">
        <v>0.83810185185185182</v>
      </c>
      <c r="D28933">
        <v>28931</v>
      </c>
    </row>
    <row r="28934" spans="1:4" x14ac:dyDescent="0.3">
      <c r="A28934" s="1">
        <v>0.31923291666666664</v>
      </c>
      <c r="B28934">
        <v>158834</v>
      </c>
      <c r="C28934" s="2">
        <v>0.83811342592592597</v>
      </c>
      <c r="D28934">
        <v>28932</v>
      </c>
    </row>
    <row r="28935" spans="1:4" x14ac:dyDescent="0.3">
      <c r="A28935" s="1">
        <v>0.31924475694444443</v>
      </c>
      <c r="B28935">
        <v>158834</v>
      </c>
      <c r="C28935" s="2">
        <v>0.83812500000000001</v>
      </c>
      <c r="D28935">
        <v>28933</v>
      </c>
    </row>
    <row r="28936" spans="1:4" x14ac:dyDescent="0.3">
      <c r="A28936" s="1">
        <v>0.31925600694444445</v>
      </c>
      <c r="B28936">
        <v>158834</v>
      </c>
      <c r="C28936" s="2">
        <v>0.83813657407407405</v>
      </c>
      <c r="D28936">
        <v>28934</v>
      </c>
    </row>
    <row r="28937" spans="1:4" x14ac:dyDescent="0.3">
      <c r="A28937" s="1">
        <v>0.31926784722222218</v>
      </c>
      <c r="B28937">
        <v>158834</v>
      </c>
      <c r="C28937" s="2">
        <v>0.8381481481481482</v>
      </c>
      <c r="D28937">
        <v>28935</v>
      </c>
    </row>
    <row r="28938" spans="1:4" x14ac:dyDescent="0.3">
      <c r="A28938" s="1">
        <v>0.31927908564814816</v>
      </c>
      <c r="B28938">
        <v>158834</v>
      </c>
      <c r="C28938" s="2">
        <v>0.83815972222222224</v>
      </c>
      <c r="D28938">
        <v>28936</v>
      </c>
    </row>
    <row r="28939" spans="1:4" x14ac:dyDescent="0.3">
      <c r="A28939" s="1">
        <v>0.31929092592592595</v>
      </c>
      <c r="B28939">
        <v>158834</v>
      </c>
      <c r="C28939" s="2">
        <v>0.83817129629629628</v>
      </c>
      <c r="D28939">
        <v>28937</v>
      </c>
    </row>
    <row r="28940" spans="1:4" x14ac:dyDescent="0.3">
      <c r="A28940" s="1">
        <v>0.31930277777777777</v>
      </c>
      <c r="B28940">
        <v>158834</v>
      </c>
      <c r="C28940" s="2">
        <v>0.83818287037037043</v>
      </c>
      <c r="D28940">
        <v>28938</v>
      </c>
    </row>
    <row r="28941" spans="1:4" x14ac:dyDescent="0.3">
      <c r="A28941" s="1">
        <v>0.31931402777777779</v>
      </c>
      <c r="B28941">
        <v>158834</v>
      </c>
      <c r="C28941" s="2">
        <v>0.83819444444444446</v>
      </c>
      <c r="D28941">
        <v>28939</v>
      </c>
    </row>
    <row r="28942" spans="1:4" x14ac:dyDescent="0.3">
      <c r="A28942" s="1">
        <v>0.31932590277777778</v>
      </c>
      <c r="B28942">
        <v>158834</v>
      </c>
      <c r="C28942" s="2">
        <v>0.8382060185185185</v>
      </c>
      <c r="D28942">
        <v>28940</v>
      </c>
    </row>
    <row r="28943" spans="1:4" x14ac:dyDescent="0.3">
      <c r="A28943" s="1">
        <v>0.31933714120370371</v>
      </c>
      <c r="B28943">
        <v>158834</v>
      </c>
      <c r="C28943" s="2">
        <v>0.83821759259259254</v>
      </c>
      <c r="D28943">
        <v>28941</v>
      </c>
    </row>
    <row r="28944" spans="1:4" x14ac:dyDescent="0.3">
      <c r="A28944" s="1">
        <v>0.3193489814814815</v>
      </c>
      <c r="B28944">
        <v>158834</v>
      </c>
      <c r="C28944" s="2">
        <v>0.83822916666666669</v>
      </c>
      <c r="D28944">
        <v>28942</v>
      </c>
    </row>
    <row r="28945" spans="1:4" x14ac:dyDescent="0.3">
      <c r="A28945" s="1">
        <v>0.31936027777777776</v>
      </c>
      <c r="B28945">
        <v>158834</v>
      </c>
      <c r="C28945" s="2">
        <v>0.83824074074074073</v>
      </c>
      <c r="D28945">
        <v>28943</v>
      </c>
    </row>
    <row r="28946" spans="1:4" x14ac:dyDescent="0.3">
      <c r="A28946" s="1">
        <v>0.31937210648148145</v>
      </c>
      <c r="B28946">
        <v>158834</v>
      </c>
      <c r="C28946" s="2">
        <v>0.83825231481481477</v>
      </c>
      <c r="D28946">
        <v>28944</v>
      </c>
    </row>
    <row r="28947" spans="1:4" x14ac:dyDescent="0.3">
      <c r="A28947" s="1">
        <v>0.31938335648148147</v>
      </c>
      <c r="B28947">
        <v>158834</v>
      </c>
      <c r="C28947" s="2">
        <v>0.83826388888888892</v>
      </c>
      <c r="D28947">
        <v>28945</v>
      </c>
    </row>
    <row r="28948" spans="1:4" x14ac:dyDescent="0.3">
      <c r="A28948" s="1">
        <v>0.31939519675925926</v>
      </c>
      <c r="B28948">
        <v>158834</v>
      </c>
      <c r="C28948" s="2">
        <v>0.83827546296296296</v>
      </c>
      <c r="D28948">
        <v>28946</v>
      </c>
    </row>
    <row r="28949" spans="1:4" x14ac:dyDescent="0.3">
      <c r="A28949" s="1">
        <v>0.31940643518518519</v>
      </c>
      <c r="B28949">
        <v>158834</v>
      </c>
      <c r="C28949" s="2">
        <v>0.838287037037037</v>
      </c>
      <c r="D28949">
        <v>28947</v>
      </c>
    </row>
    <row r="28950" spans="1:4" x14ac:dyDescent="0.3">
      <c r="A28950" s="1">
        <v>0.31941827546296298</v>
      </c>
      <c r="B28950">
        <v>158834</v>
      </c>
      <c r="C28950" s="2">
        <v>0.83829861111111115</v>
      </c>
      <c r="D28950">
        <v>28948</v>
      </c>
    </row>
    <row r="28951" spans="1:4" x14ac:dyDescent="0.3">
      <c r="A28951" s="1">
        <v>0.31943011574074071</v>
      </c>
      <c r="B28951">
        <v>158834</v>
      </c>
      <c r="C28951" s="2">
        <v>0.83831018518518519</v>
      </c>
      <c r="D28951">
        <v>28949</v>
      </c>
    </row>
    <row r="28952" spans="1:4" x14ac:dyDescent="0.3">
      <c r="A28952" s="1">
        <v>0.31944136574074072</v>
      </c>
      <c r="B28952">
        <v>606930</v>
      </c>
      <c r="C28952" s="2">
        <v>0.83832175925925922</v>
      </c>
      <c r="D28952">
        <v>28950</v>
      </c>
    </row>
    <row r="28953" spans="1:4" x14ac:dyDescent="0.3">
      <c r="A28953" s="1">
        <v>0.31945322916666663</v>
      </c>
      <c r="B28953">
        <v>606930</v>
      </c>
      <c r="C28953" s="2">
        <v>0.83833333333333337</v>
      </c>
      <c r="D28953">
        <v>28951</v>
      </c>
    </row>
    <row r="28954" spans="1:4" x14ac:dyDescent="0.3">
      <c r="A28954" s="1">
        <v>0.31946446759259256</v>
      </c>
      <c r="B28954">
        <v>606930</v>
      </c>
      <c r="C28954" s="2">
        <v>0.83834490740740741</v>
      </c>
      <c r="D28954">
        <v>28952</v>
      </c>
    </row>
    <row r="28955" spans="1:4" x14ac:dyDescent="0.3">
      <c r="A28955" s="1">
        <v>0.3194763078703704</v>
      </c>
      <c r="B28955">
        <v>606930</v>
      </c>
      <c r="C28955" s="2">
        <v>0.83835648148148145</v>
      </c>
      <c r="D28955">
        <v>28953</v>
      </c>
    </row>
    <row r="28956" spans="1:4" x14ac:dyDescent="0.3">
      <c r="A28956" s="1">
        <v>0.31948755787037036</v>
      </c>
      <c r="B28956">
        <v>606930</v>
      </c>
      <c r="C28956" s="2">
        <v>0.8383680555555556</v>
      </c>
      <c r="D28956">
        <v>28954</v>
      </c>
    </row>
    <row r="28957" spans="1:4" x14ac:dyDescent="0.3">
      <c r="A28957" s="1">
        <v>0.31949939814814815</v>
      </c>
      <c r="B28957">
        <v>606930</v>
      </c>
      <c r="C28957" s="2">
        <v>0.83837962962962964</v>
      </c>
      <c r="D28957">
        <v>28955</v>
      </c>
    </row>
    <row r="28958" spans="1:4" x14ac:dyDescent="0.3">
      <c r="A28958" s="1">
        <v>0.31951064814814817</v>
      </c>
      <c r="B28958">
        <v>606930</v>
      </c>
      <c r="C28958" s="2">
        <v>0.83839120370370368</v>
      </c>
      <c r="D28958">
        <v>28956</v>
      </c>
    </row>
    <row r="28959" spans="1:4" x14ac:dyDescent="0.3">
      <c r="A28959" s="1">
        <v>0.31952247685185181</v>
      </c>
      <c r="B28959">
        <v>606930</v>
      </c>
      <c r="C28959" s="2">
        <v>0.83840277777777783</v>
      </c>
      <c r="D28959">
        <v>28957</v>
      </c>
    </row>
    <row r="28960" spans="1:4" x14ac:dyDescent="0.3">
      <c r="A28960" s="1">
        <v>0.31953372685185183</v>
      </c>
      <c r="B28960">
        <v>606930</v>
      </c>
      <c r="C28960" s="2">
        <v>0.83841435185185187</v>
      </c>
      <c r="D28960">
        <v>28958</v>
      </c>
    </row>
    <row r="28961" spans="1:4" x14ac:dyDescent="0.3">
      <c r="A28961" s="1">
        <v>0.31954556712962962</v>
      </c>
      <c r="B28961">
        <v>606930</v>
      </c>
      <c r="C28961" s="2">
        <v>0.83842592592592591</v>
      </c>
      <c r="D28961">
        <v>28959</v>
      </c>
    </row>
    <row r="28962" spans="1:4" x14ac:dyDescent="0.3">
      <c r="A28962" s="1">
        <v>0.3195574074074074</v>
      </c>
      <c r="B28962">
        <v>606930</v>
      </c>
      <c r="C28962" s="2">
        <v>0.83843749999999995</v>
      </c>
      <c r="D28962">
        <v>28960</v>
      </c>
    </row>
    <row r="28963" spans="1:4" x14ac:dyDescent="0.3">
      <c r="A28963" s="1">
        <v>0.31956865740740742</v>
      </c>
      <c r="B28963">
        <v>606930</v>
      </c>
      <c r="C28963" s="2">
        <v>0.8384490740740741</v>
      </c>
      <c r="D28963">
        <v>28961</v>
      </c>
    </row>
    <row r="28964" spans="1:4" x14ac:dyDescent="0.3">
      <c r="A28964" s="1">
        <v>0.31958048611111112</v>
      </c>
      <c r="B28964">
        <v>606930</v>
      </c>
      <c r="C28964" s="2">
        <v>0.83846064814814814</v>
      </c>
      <c r="D28964">
        <v>28962</v>
      </c>
    </row>
    <row r="28965" spans="1:4" x14ac:dyDescent="0.3">
      <c r="A28965" s="1">
        <v>0.31959173611111108</v>
      </c>
      <c r="B28965">
        <v>606930</v>
      </c>
      <c r="C28965" s="2">
        <v>0.83847222222222217</v>
      </c>
      <c r="D28965">
        <v>28963</v>
      </c>
    </row>
    <row r="28966" spans="1:4" x14ac:dyDescent="0.3">
      <c r="A28966" s="1">
        <v>0.31960357638888887</v>
      </c>
      <c r="B28966">
        <v>606930</v>
      </c>
      <c r="C28966" s="2">
        <v>0.83848379629629632</v>
      </c>
      <c r="D28966">
        <v>28964</v>
      </c>
    </row>
    <row r="28967" spans="1:4" x14ac:dyDescent="0.3">
      <c r="A28967" s="1">
        <v>0.31961481481481485</v>
      </c>
      <c r="B28967">
        <v>606930</v>
      </c>
      <c r="C28967" s="2">
        <v>0.83849537037037036</v>
      </c>
      <c r="D28967">
        <v>28965</v>
      </c>
    </row>
    <row r="28968" spans="1:4" x14ac:dyDescent="0.3">
      <c r="A28968" s="1">
        <v>0.31962665509259258</v>
      </c>
      <c r="B28968">
        <v>606930</v>
      </c>
      <c r="C28968" s="2">
        <v>0.8385069444444444</v>
      </c>
      <c r="D28968">
        <v>28966</v>
      </c>
    </row>
    <row r="28969" spans="1:4" x14ac:dyDescent="0.3">
      <c r="A28969" s="1">
        <v>0.3196379050925926</v>
      </c>
      <c r="B28969">
        <v>606930</v>
      </c>
      <c r="C28969" s="2">
        <v>0.83851851851851855</v>
      </c>
      <c r="D28969">
        <v>28967</v>
      </c>
    </row>
    <row r="28970" spans="1:4" x14ac:dyDescent="0.3">
      <c r="A28970" s="1">
        <v>0.31964974537037039</v>
      </c>
      <c r="B28970">
        <v>606930</v>
      </c>
      <c r="C28970" s="2">
        <v>0.83853009259259259</v>
      </c>
      <c r="D28970">
        <v>28968</v>
      </c>
    </row>
    <row r="28971" spans="1:4" x14ac:dyDescent="0.3">
      <c r="A28971" s="1">
        <v>0.31966157407407403</v>
      </c>
      <c r="B28971">
        <v>606930</v>
      </c>
      <c r="C28971" s="2">
        <v>0.83854166666666663</v>
      </c>
      <c r="D28971">
        <v>28969</v>
      </c>
    </row>
    <row r="28972" spans="1:4" x14ac:dyDescent="0.3">
      <c r="A28972" s="1">
        <v>0.31967282407407405</v>
      </c>
      <c r="B28972">
        <v>606930</v>
      </c>
      <c r="C28972" s="2">
        <v>0.83855324074074078</v>
      </c>
      <c r="D28972">
        <v>28970</v>
      </c>
    </row>
    <row r="28973" spans="1:4" x14ac:dyDescent="0.3">
      <c r="A28973" s="1">
        <v>0.3196846527777778</v>
      </c>
      <c r="B28973">
        <v>606930</v>
      </c>
      <c r="C28973" s="2">
        <v>0.83856481481481482</v>
      </c>
      <c r="D28973">
        <v>28971</v>
      </c>
    </row>
    <row r="28974" spans="1:4" x14ac:dyDescent="0.3">
      <c r="A28974" s="1">
        <v>0.31969590277777776</v>
      </c>
      <c r="B28974">
        <v>606930</v>
      </c>
      <c r="C28974" s="2">
        <v>0.83857638888888886</v>
      </c>
      <c r="D28974">
        <v>28972</v>
      </c>
    </row>
    <row r="28975" spans="1:4" x14ac:dyDescent="0.3">
      <c r="A28975" s="1">
        <v>0.31970774305555555</v>
      </c>
      <c r="B28975">
        <v>606930</v>
      </c>
      <c r="C28975" s="2">
        <v>0.83858796296296301</v>
      </c>
      <c r="D28975">
        <v>28973</v>
      </c>
    </row>
    <row r="28976" spans="1:4" x14ac:dyDescent="0.3">
      <c r="A28976" s="1">
        <v>0.31971898148148148</v>
      </c>
      <c r="B28976">
        <v>606930</v>
      </c>
      <c r="C28976" s="2">
        <v>0.83859953703703705</v>
      </c>
      <c r="D28976">
        <v>28974</v>
      </c>
    </row>
    <row r="28977" spans="1:4" x14ac:dyDescent="0.3">
      <c r="A28977" s="1">
        <v>0.31973082175925926</v>
      </c>
      <c r="B28977">
        <v>606930</v>
      </c>
      <c r="C28977" s="2">
        <v>0.83861111111111108</v>
      </c>
      <c r="D28977">
        <v>28975</v>
      </c>
    </row>
    <row r="28978" spans="1:4" x14ac:dyDescent="0.3">
      <c r="A28978" s="1">
        <v>0.3197420601851852</v>
      </c>
      <c r="B28978">
        <v>606930</v>
      </c>
      <c r="C28978" s="2">
        <v>0.83862268518518523</v>
      </c>
      <c r="D28978">
        <v>28976</v>
      </c>
    </row>
    <row r="28979" spans="1:4" x14ac:dyDescent="0.3">
      <c r="A28979" s="1">
        <v>0.31975390046296298</v>
      </c>
      <c r="B28979">
        <v>606930</v>
      </c>
      <c r="C28979" s="2">
        <v>0.83863425925925927</v>
      </c>
      <c r="D28979">
        <v>28977</v>
      </c>
    </row>
    <row r="28980" spans="1:4" x14ac:dyDescent="0.3">
      <c r="A28980" s="1">
        <v>0.31976574074074071</v>
      </c>
      <c r="B28980">
        <v>606930</v>
      </c>
      <c r="C28980" s="2">
        <v>0.83864583333333331</v>
      </c>
      <c r="D28980">
        <v>28978</v>
      </c>
    </row>
    <row r="28981" spans="1:4" x14ac:dyDescent="0.3">
      <c r="A28981" s="1">
        <v>0.31977700231481482</v>
      </c>
      <c r="B28981">
        <v>606930</v>
      </c>
      <c r="C28981" s="2">
        <v>0.83865740740740746</v>
      </c>
      <c r="D28981">
        <v>28979</v>
      </c>
    </row>
    <row r="28982" spans="1:4" x14ac:dyDescent="0.3">
      <c r="A28982" s="1">
        <v>0.31978883101851852</v>
      </c>
      <c r="B28982" s="3" t="s">
        <v>116</v>
      </c>
      <c r="C28982" s="2">
        <v>0.8386689814814815</v>
      </c>
      <c r="D28982">
        <v>28980</v>
      </c>
    </row>
    <row r="28983" spans="1:4" x14ac:dyDescent="0.3">
      <c r="A28983" s="1">
        <v>0.31980008101851853</v>
      </c>
      <c r="B28983" s="3" t="s">
        <v>116</v>
      </c>
      <c r="C28983" s="2">
        <v>0.83868055555555554</v>
      </c>
      <c r="D28983">
        <v>28981</v>
      </c>
    </row>
    <row r="28984" spans="1:4" x14ac:dyDescent="0.3">
      <c r="A28984" s="1">
        <v>0.31981190972222223</v>
      </c>
      <c r="B28984" s="3" t="s">
        <v>116</v>
      </c>
      <c r="C28984" s="2">
        <v>0.83869212962962958</v>
      </c>
      <c r="D28984">
        <v>28982</v>
      </c>
    </row>
    <row r="28985" spans="1:4" x14ac:dyDescent="0.3">
      <c r="A28985" s="1">
        <v>0.31982315972222225</v>
      </c>
      <c r="B28985" s="3" t="s">
        <v>116</v>
      </c>
      <c r="C28985" s="2">
        <v>0.83870370370370373</v>
      </c>
      <c r="D28985">
        <v>28983</v>
      </c>
    </row>
    <row r="28986" spans="1:4" x14ac:dyDescent="0.3">
      <c r="A28986" s="1">
        <v>0.31983499999999998</v>
      </c>
      <c r="B28986" s="3" t="s">
        <v>116</v>
      </c>
      <c r="C28986" s="2">
        <v>0.83871527777777777</v>
      </c>
      <c r="D28986">
        <v>28984</v>
      </c>
    </row>
    <row r="28987" spans="1:4" x14ac:dyDescent="0.3">
      <c r="A28987" s="1">
        <v>0.31984626157407409</v>
      </c>
      <c r="B28987" s="3" t="s">
        <v>116</v>
      </c>
      <c r="C28987" s="2">
        <v>0.83872685185185181</v>
      </c>
      <c r="D28987">
        <v>28985</v>
      </c>
    </row>
    <row r="28988" spans="1:4" x14ac:dyDescent="0.3">
      <c r="A28988" s="1">
        <v>0.31985810185185187</v>
      </c>
      <c r="B28988" s="3" t="s">
        <v>116</v>
      </c>
      <c r="C28988" s="2">
        <v>0.83873842592592596</v>
      </c>
      <c r="D28988">
        <v>28986</v>
      </c>
    </row>
    <row r="28989" spans="1:4" x14ac:dyDescent="0.3">
      <c r="A28989" s="1">
        <v>0.31986993055555552</v>
      </c>
      <c r="B28989" s="3" t="s">
        <v>116</v>
      </c>
      <c r="C28989" s="2">
        <v>0.83875</v>
      </c>
      <c r="D28989">
        <v>28987</v>
      </c>
    </row>
    <row r="28990" spans="1:4" x14ac:dyDescent="0.3">
      <c r="A28990" s="1">
        <v>0.31988118055555553</v>
      </c>
      <c r="B28990" s="3" t="s">
        <v>116</v>
      </c>
      <c r="C28990" s="2">
        <v>0.83876157407407403</v>
      </c>
      <c r="D28990">
        <v>28988</v>
      </c>
    </row>
    <row r="28991" spans="1:4" x14ac:dyDescent="0.3">
      <c r="A28991" s="1">
        <v>0.31989302083333337</v>
      </c>
      <c r="B28991" s="3" t="s">
        <v>116</v>
      </c>
      <c r="C28991" s="2">
        <v>0.83877314814814818</v>
      </c>
      <c r="D28991">
        <v>28989</v>
      </c>
    </row>
    <row r="28992" spans="1:4" x14ac:dyDescent="0.3">
      <c r="A28992" s="1">
        <v>0.31990425925925925</v>
      </c>
      <c r="B28992" s="3" t="s">
        <v>116</v>
      </c>
      <c r="C28992" s="2">
        <v>0.83878472222222222</v>
      </c>
      <c r="D28992">
        <v>28990</v>
      </c>
    </row>
    <row r="28993" spans="1:4" x14ac:dyDescent="0.3">
      <c r="A28993" s="1">
        <v>0.31991609953703704</v>
      </c>
      <c r="B28993" s="3" t="s">
        <v>116</v>
      </c>
      <c r="C28993" s="2">
        <v>0.83879629629629626</v>
      </c>
      <c r="D28993">
        <v>28991</v>
      </c>
    </row>
    <row r="28994" spans="1:4" x14ac:dyDescent="0.3">
      <c r="A28994" s="1">
        <v>0.31992733796296297</v>
      </c>
      <c r="B28994" s="3" t="s">
        <v>116</v>
      </c>
      <c r="C28994" s="2">
        <v>0.83880787037037041</v>
      </c>
      <c r="D28994">
        <v>28992</v>
      </c>
    </row>
    <row r="28995" spans="1:4" x14ac:dyDescent="0.3">
      <c r="A28995" s="1">
        <v>0.31993917824074075</v>
      </c>
      <c r="B28995" s="3" t="s">
        <v>116</v>
      </c>
      <c r="C28995" s="2">
        <v>0.83881944444444445</v>
      </c>
      <c r="D28995">
        <v>28993</v>
      </c>
    </row>
    <row r="28996" spans="1:4" x14ac:dyDescent="0.3">
      <c r="A28996" s="1">
        <v>0.31995041666666668</v>
      </c>
      <c r="B28996" s="3" t="s">
        <v>116</v>
      </c>
      <c r="C28996" s="2">
        <v>0.83883101851851849</v>
      </c>
      <c r="D28996">
        <v>28994</v>
      </c>
    </row>
    <row r="28997" spans="1:4" x14ac:dyDescent="0.3">
      <c r="A28997" s="1">
        <v>0.31996225694444447</v>
      </c>
      <c r="B28997" s="3" t="s">
        <v>116</v>
      </c>
      <c r="C28997" s="2">
        <v>0.83884259259259264</v>
      </c>
      <c r="D28997">
        <v>28995</v>
      </c>
    </row>
    <row r="28998" spans="1:4" x14ac:dyDescent="0.3">
      <c r="A28998" s="1">
        <v>0.31997408564814811</v>
      </c>
      <c r="B28998" s="3" t="s">
        <v>116</v>
      </c>
      <c r="C28998" s="2">
        <v>0.83885416666666668</v>
      </c>
      <c r="D28998">
        <v>28996</v>
      </c>
    </row>
    <row r="28999" spans="1:4" x14ac:dyDescent="0.3">
      <c r="A28999" s="1">
        <v>0.31998533564814813</v>
      </c>
      <c r="B28999" s="3" t="s">
        <v>116</v>
      </c>
      <c r="C28999" s="2">
        <v>0.83886574074074072</v>
      </c>
      <c r="D28999">
        <v>28997</v>
      </c>
    </row>
    <row r="29000" spans="1:4" x14ac:dyDescent="0.3">
      <c r="A29000" s="1">
        <v>0.31999716435185188</v>
      </c>
      <c r="B29000" s="3" t="s">
        <v>116</v>
      </c>
      <c r="C29000" s="2">
        <v>0.83887731481481487</v>
      </c>
      <c r="D29000">
        <v>28998</v>
      </c>
    </row>
    <row r="29001" spans="1:4" x14ac:dyDescent="0.3">
      <c r="A29001" s="1">
        <v>0.32000841435185184</v>
      </c>
      <c r="B29001" s="3" t="s">
        <v>116</v>
      </c>
      <c r="C29001" s="2">
        <v>0.83888888888888891</v>
      </c>
      <c r="D29001">
        <v>28999</v>
      </c>
    </row>
    <row r="29002" spans="1:4" x14ac:dyDescent="0.3">
      <c r="A29002" s="1">
        <v>0.32002025462962963</v>
      </c>
      <c r="B29002" s="3" t="s">
        <v>116</v>
      </c>
      <c r="C29002" s="2">
        <v>0.83890046296296295</v>
      </c>
      <c r="D29002">
        <v>29000</v>
      </c>
    </row>
    <row r="29003" spans="1:4" x14ac:dyDescent="0.3">
      <c r="A29003" s="1">
        <v>0.32003149305555556</v>
      </c>
      <c r="B29003" s="3" t="s">
        <v>116</v>
      </c>
      <c r="C29003" s="2">
        <v>0.83891203703703698</v>
      </c>
      <c r="D29003">
        <v>29001</v>
      </c>
    </row>
    <row r="29004" spans="1:4" x14ac:dyDescent="0.3">
      <c r="A29004" s="1">
        <v>0.32004333333333335</v>
      </c>
      <c r="B29004" s="3" t="s">
        <v>116</v>
      </c>
      <c r="C29004" s="2">
        <v>0.83892361111111113</v>
      </c>
      <c r="D29004">
        <v>29002</v>
      </c>
    </row>
    <row r="29005" spans="1:4" x14ac:dyDescent="0.3">
      <c r="A29005" s="1">
        <v>0.32005457175925928</v>
      </c>
      <c r="B29005" s="3" t="s">
        <v>116</v>
      </c>
      <c r="C29005" s="2">
        <v>0.83893518518518517</v>
      </c>
      <c r="D29005">
        <v>29003</v>
      </c>
    </row>
    <row r="29006" spans="1:4" x14ac:dyDescent="0.3">
      <c r="A29006" s="1">
        <v>0.32006641203703706</v>
      </c>
      <c r="B29006" s="3" t="s">
        <v>116</v>
      </c>
      <c r="C29006" s="2">
        <v>0.83894675925925921</v>
      </c>
      <c r="D29006">
        <v>29004</v>
      </c>
    </row>
    <row r="29007" spans="1:4" x14ac:dyDescent="0.3">
      <c r="A29007" s="1">
        <v>0.3200782407407407</v>
      </c>
      <c r="B29007" s="3" t="s">
        <v>116</v>
      </c>
      <c r="C29007" s="2">
        <v>0.83895833333333336</v>
      </c>
      <c r="D29007">
        <v>29005</v>
      </c>
    </row>
    <row r="29008" spans="1:4" x14ac:dyDescent="0.3">
      <c r="A29008" s="1">
        <v>0.32008949074074072</v>
      </c>
      <c r="B29008" s="3" t="s">
        <v>116</v>
      </c>
      <c r="C29008" s="2">
        <v>0.8389699074074074</v>
      </c>
      <c r="D29008">
        <v>29006</v>
      </c>
    </row>
    <row r="29009" spans="1:4" x14ac:dyDescent="0.3">
      <c r="A29009" s="1">
        <v>0.32010131944444448</v>
      </c>
      <c r="B29009" s="3" t="s">
        <v>116</v>
      </c>
      <c r="C29009" s="2">
        <v>0.83898148148148144</v>
      </c>
      <c r="D29009">
        <v>29007</v>
      </c>
    </row>
    <row r="29010" spans="1:4" x14ac:dyDescent="0.3">
      <c r="A29010" s="1">
        <v>0.32011256944444444</v>
      </c>
      <c r="B29010" s="3" t="s">
        <v>116</v>
      </c>
      <c r="C29010" s="2">
        <v>0.83899305555555559</v>
      </c>
      <c r="D29010">
        <v>29008</v>
      </c>
    </row>
    <row r="29011" spans="1:4" x14ac:dyDescent="0.3">
      <c r="A29011" s="1">
        <v>0.32012440972222223</v>
      </c>
      <c r="B29011" s="3" t="s">
        <v>116</v>
      </c>
      <c r="C29011" s="2">
        <v>0.83900462962962963</v>
      </c>
      <c r="D29011">
        <v>29009</v>
      </c>
    </row>
    <row r="29012" spans="1:4" x14ac:dyDescent="0.3">
      <c r="A29012" s="1">
        <v>0.32013565972222224</v>
      </c>
      <c r="B29012" s="3" t="s">
        <v>117</v>
      </c>
      <c r="C29012" s="2">
        <v>0.83901620370370367</v>
      </c>
      <c r="D29012">
        <v>29010</v>
      </c>
    </row>
    <row r="29013" spans="1:4" x14ac:dyDescent="0.3">
      <c r="A29013" s="1">
        <v>0.32014748842592589</v>
      </c>
      <c r="B29013" s="3" t="s">
        <v>117</v>
      </c>
      <c r="C29013" s="2">
        <v>0.83902777777777782</v>
      </c>
      <c r="D29013">
        <v>29011</v>
      </c>
    </row>
    <row r="29014" spans="1:4" x14ac:dyDescent="0.3">
      <c r="A29014" s="1">
        <v>0.32015872685185187</v>
      </c>
      <c r="B29014" s="3" t="s">
        <v>117</v>
      </c>
      <c r="C29014" s="2">
        <v>0.83903935185185186</v>
      </c>
      <c r="D29014">
        <v>29012</v>
      </c>
    </row>
    <row r="29015" spans="1:4" x14ac:dyDescent="0.3">
      <c r="A29015" s="1">
        <v>0.32017056712962966</v>
      </c>
      <c r="B29015" s="3" t="s">
        <v>117</v>
      </c>
      <c r="C29015" s="2">
        <v>0.83905092592592589</v>
      </c>
      <c r="D29015">
        <v>29013</v>
      </c>
    </row>
    <row r="29016" spans="1:4" x14ac:dyDescent="0.3">
      <c r="A29016" s="1">
        <v>0.32018241898148148</v>
      </c>
      <c r="B29016" s="3" t="s">
        <v>117</v>
      </c>
      <c r="C29016" s="2">
        <v>0.83906250000000004</v>
      </c>
      <c r="D29016">
        <v>29014</v>
      </c>
    </row>
    <row r="29017" spans="1:4" x14ac:dyDescent="0.3">
      <c r="A29017" s="1">
        <v>0.32019365740740741</v>
      </c>
      <c r="B29017" s="3" t="s">
        <v>117</v>
      </c>
      <c r="C29017" s="2">
        <v>0.83907407407407408</v>
      </c>
      <c r="D29017">
        <v>29015</v>
      </c>
    </row>
    <row r="29018" spans="1:4" x14ac:dyDescent="0.3">
      <c r="A29018" s="1">
        <v>0.32020549768518519</v>
      </c>
      <c r="B29018" s="3" t="s">
        <v>117</v>
      </c>
      <c r="C29018" s="2">
        <v>0.83908564814814812</v>
      </c>
      <c r="D29018">
        <v>29016</v>
      </c>
    </row>
    <row r="29019" spans="1:4" x14ac:dyDescent="0.3">
      <c r="A29019" s="1">
        <v>0.32021673611111112</v>
      </c>
      <c r="B29019" s="3" t="s">
        <v>117</v>
      </c>
      <c r="C29019" s="2">
        <v>0.83909722222222227</v>
      </c>
      <c r="D29019">
        <v>29017</v>
      </c>
    </row>
    <row r="29020" spans="1:4" x14ac:dyDescent="0.3">
      <c r="A29020" s="1">
        <v>0.32022857638888891</v>
      </c>
      <c r="B29020" s="3" t="s">
        <v>117</v>
      </c>
      <c r="C29020" s="2">
        <v>0.83910879629629631</v>
      </c>
      <c r="D29020">
        <v>29018</v>
      </c>
    </row>
    <row r="29021" spans="1:4" x14ac:dyDescent="0.3">
      <c r="A29021" s="1">
        <v>0.32023982638888893</v>
      </c>
      <c r="B29021" s="3" t="s">
        <v>117</v>
      </c>
      <c r="C29021" s="2">
        <v>0.83912037037037035</v>
      </c>
      <c r="D29021">
        <v>29019</v>
      </c>
    </row>
    <row r="29022" spans="1:4" x14ac:dyDescent="0.3">
      <c r="A29022" s="1">
        <v>0.32025165509259257</v>
      </c>
      <c r="B29022" s="3" t="s">
        <v>117</v>
      </c>
      <c r="C29022" s="2">
        <v>0.8391319444444445</v>
      </c>
      <c r="D29022">
        <v>29020</v>
      </c>
    </row>
    <row r="29023" spans="1:4" x14ac:dyDescent="0.3">
      <c r="A29023" s="1">
        <v>0.32026290509259259</v>
      </c>
      <c r="B29023" s="3" t="s">
        <v>117</v>
      </c>
      <c r="C29023" s="2">
        <v>0.83914351851851854</v>
      </c>
      <c r="D29023">
        <v>29021</v>
      </c>
    </row>
    <row r="29024" spans="1:4" x14ac:dyDescent="0.3">
      <c r="A29024" s="1">
        <v>0.32027473379629628</v>
      </c>
      <c r="B29024" s="3" t="s">
        <v>117</v>
      </c>
      <c r="C29024" s="2">
        <v>0.83915509259259258</v>
      </c>
      <c r="D29024">
        <v>29022</v>
      </c>
    </row>
    <row r="29025" spans="1:4" x14ac:dyDescent="0.3">
      <c r="A29025" s="1">
        <v>0.32028657407407407</v>
      </c>
      <c r="B29025" s="3" t="s">
        <v>117</v>
      </c>
      <c r="C29025" s="2">
        <v>0.83916666666666662</v>
      </c>
      <c r="D29025">
        <v>29023</v>
      </c>
    </row>
    <row r="29026" spans="1:4" x14ac:dyDescent="0.3">
      <c r="A29026" s="1">
        <v>0.32029783564814818</v>
      </c>
      <c r="B29026" s="3" t="s">
        <v>117</v>
      </c>
      <c r="C29026" s="2">
        <v>0.83917824074074077</v>
      </c>
      <c r="D29026">
        <v>29024</v>
      </c>
    </row>
    <row r="29027" spans="1:4" x14ac:dyDescent="0.3">
      <c r="A29027" s="1">
        <v>0.32030966435185187</v>
      </c>
      <c r="B29027" s="3" t="s">
        <v>117</v>
      </c>
      <c r="C29027" s="2">
        <v>0.83918981481481481</v>
      </c>
      <c r="D29027">
        <v>29025</v>
      </c>
    </row>
    <row r="29028" spans="1:4" x14ac:dyDescent="0.3">
      <c r="A29028" s="1">
        <v>0.32032091435185184</v>
      </c>
      <c r="B29028" s="3" t="s">
        <v>117</v>
      </c>
      <c r="C29028" s="2">
        <v>0.83920138888888884</v>
      </c>
      <c r="D29028">
        <v>29026</v>
      </c>
    </row>
    <row r="29029" spans="1:4" x14ac:dyDescent="0.3">
      <c r="A29029" s="1">
        <v>0.32033274305555554</v>
      </c>
      <c r="B29029" s="3" t="s">
        <v>117</v>
      </c>
      <c r="C29029" s="2">
        <v>0.83921296296296299</v>
      </c>
      <c r="D29029">
        <v>29027</v>
      </c>
    </row>
    <row r="29030" spans="1:4" x14ac:dyDescent="0.3">
      <c r="A29030" s="1">
        <v>0.32034399305555555</v>
      </c>
      <c r="B29030" s="3" t="s">
        <v>117</v>
      </c>
      <c r="C29030" s="2">
        <v>0.83922453703703703</v>
      </c>
      <c r="D29030">
        <v>29028</v>
      </c>
    </row>
    <row r="29031" spans="1:4" x14ac:dyDescent="0.3">
      <c r="A29031" s="1">
        <v>0.32035583333333334</v>
      </c>
      <c r="B29031" s="3" t="s">
        <v>117</v>
      </c>
      <c r="C29031" s="2">
        <v>0.83923611111111107</v>
      </c>
      <c r="D29031">
        <v>29029</v>
      </c>
    </row>
    <row r="29032" spans="1:4" x14ac:dyDescent="0.3">
      <c r="A29032" s="1">
        <v>0.32036707175925927</v>
      </c>
      <c r="B29032" s="3" t="s">
        <v>117</v>
      </c>
      <c r="C29032" s="2">
        <v>0.83924768518518522</v>
      </c>
      <c r="D29032">
        <v>29030</v>
      </c>
    </row>
    <row r="29033" spans="1:4" x14ac:dyDescent="0.3">
      <c r="A29033" s="1">
        <v>0.32037891203703706</v>
      </c>
      <c r="B29033" s="3" t="s">
        <v>117</v>
      </c>
      <c r="C29033" s="2">
        <v>0.83925925925925926</v>
      </c>
      <c r="D29033">
        <v>29031</v>
      </c>
    </row>
    <row r="29034" spans="1:4" x14ac:dyDescent="0.3">
      <c r="A29034" s="1">
        <v>0.3203907407407407</v>
      </c>
      <c r="B29034" s="3" t="s">
        <v>117</v>
      </c>
      <c r="C29034" s="2">
        <v>0.8392708333333333</v>
      </c>
      <c r="D29034">
        <v>29032</v>
      </c>
    </row>
    <row r="29035" spans="1:4" x14ac:dyDescent="0.3">
      <c r="A29035" s="1">
        <v>0.32040199074074072</v>
      </c>
      <c r="B29035" s="3" t="s">
        <v>117</v>
      </c>
      <c r="C29035" s="2">
        <v>0.83928240740740745</v>
      </c>
      <c r="D29035">
        <v>29033</v>
      </c>
    </row>
    <row r="29036" spans="1:4" x14ac:dyDescent="0.3">
      <c r="A29036" s="1">
        <v>0.32041383101851856</v>
      </c>
      <c r="B29036" s="3" t="s">
        <v>117</v>
      </c>
      <c r="C29036" s="2">
        <v>0.83929398148148149</v>
      </c>
      <c r="D29036">
        <v>29034</v>
      </c>
    </row>
    <row r="29037" spans="1:4" x14ac:dyDescent="0.3">
      <c r="A29037" s="1">
        <v>0.32042506944444443</v>
      </c>
      <c r="B29037" s="3" t="s">
        <v>117</v>
      </c>
      <c r="C29037" s="2">
        <v>0.83930555555555553</v>
      </c>
      <c r="D29037">
        <v>29035</v>
      </c>
    </row>
    <row r="29038" spans="1:4" x14ac:dyDescent="0.3">
      <c r="A29038" s="1">
        <v>0.32043690972222222</v>
      </c>
      <c r="B29038" s="3" t="s">
        <v>117</v>
      </c>
      <c r="C29038" s="2">
        <v>0.83931712962962968</v>
      </c>
      <c r="D29038">
        <v>29036</v>
      </c>
    </row>
    <row r="29039" spans="1:4" x14ac:dyDescent="0.3">
      <c r="A29039" s="1">
        <v>0.32044814814814815</v>
      </c>
      <c r="B29039" s="3" t="s">
        <v>117</v>
      </c>
      <c r="C29039" s="2">
        <v>0.83932870370370372</v>
      </c>
      <c r="D29039">
        <v>29037</v>
      </c>
    </row>
    <row r="29040" spans="1:4" x14ac:dyDescent="0.3">
      <c r="A29040" s="1">
        <v>0.32045998842592593</v>
      </c>
      <c r="B29040" s="3" t="s">
        <v>117</v>
      </c>
      <c r="C29040" s="2">
        <v>0.83934027777777775</v>
      </c>
      <c r="D29040">
        <v>29038</v>
      </c>
    </row>
    <row r="29041" spans="1:4" x14ac:dyDescent="0.3">
      <c r="A29041" s="1">
        <v>0.32047123842592595</v>
      </c>
      <c r="B29041" s="3" t="s">
        <v>117</v>
      </c>
      <c r="C29041" s="2">
        <v>0.8393518518518519</v>
      </c>
      <c r="D29041">
        <v>29039</v>
      </c>
    </row>
    <row r="29042" spans="1:4" x14ac:dyDescent="0.3">
      <c r="A29042" s="1">
        <v>0.32048306712962965</v>
      </c>
      <c r="B29042">
        <v>439733</v>
      </c>
      <c r="C29042" s="2">
        <v>0.83936342592592594</v>
      </c>
      <c r="D29042">
        <v>29040</v>
      </c>
    </row>
    <row r="29043" spans="1:4" x14ac:dyDescent="0.3">
      <c r="A29043" s="1">
        <v>0.32049490740740738</v>
      </c>
      <c r="B29043">
        <v>439733</v>
      </c>
      <c r="C29043" s="2">
        <v>0.83937499999999998</v>
      </c>
      <c r="D29043">
        <v>29041</v>
      </c>
    </row>
    <row r="29044" spans="1:4" x14ac:dyDescent="0.3">
      <c r="A29044" s="1">
        <v>0.32050614583333331</v>
      </c>
      <c r="B29044">
        <v>439733</v>
      </c>
      <c r="C29044" s="2">
        <v>0.83938657407407402</v>
      </c>
      <c r="D29044">
        <v>29042</v>
      </c>
    </row>
    <row r="29045" spans="1:4" x14ac:dyDescent="0.3">
      <c r="A29045" s="1">
        <v>0.3205179861111111</v>
      </c>
      <c r="B29045">
        <v>439733</v>
      </c>
      <c r="C29045" s="2">
        <v>0.83939814814814817</v>
      </c>
      <c r="D29045">
        <v>29043</v>
      </c>
    </row>
    <row r="29046" spans="1:4" x14ac:dyDescent="0.3">
      <c r="A29046" s="1">
        <v>0.32052923611111112</v>
      </c>
      <c r="B29046">
        <v>439733</v>
      </c>
      <c r="C29046" s="2">
        <v>0.83940972222222221</v>
      </c>
      <c r="D29046">
        <v>29044</v>
      </c>
    </row>
    <row r="29047" spans="1:4" x14ac:dyDescent="0.3">
      <c r="A29047" s="1">
        <v>0.3205410763888889</v>
      </c>
      <c r="B29047">
        <v>439733</v>
      </c>
      <c r="C29047" s="2">
        <v>0.83942129629629625</v>
      </c>
      <c r="D29047">
        <v>29045</v>
      </c>
    </row>
    <row r="29048" spans="1:4" x14ac:dyDescent="0.3">
      <c r="A29048" s="1">
        <v>0.32055231481481483</v>
      </c>
      <c r="B29048">
        <v>439733</v>
      </c>
      <c r="C29048" s="2">
        <v>0.8394328703703704</v>
      </c>
      <c r="D29048">
        <v>29046</v>
      </c>
    </row>
    <row r="29049" spans="1:4" x14ac:dyDescent="0.3">
      <c r="A29049" s="1">
        <v>0.32056415509259256</v>
      </c>
      <c r="B29049">
        <v>439733</v>
      </c>
      <c r="C29049" s="2">
        <v>0.83944444444444444</v>
      </c>
      <c r="D29049">
        <v>29047</v>
      </c>
    </row>
    <row r="29050" spans="1:4" x14ac:dyDescent="0.3">
      <c r="A29050" s="1">
        <v>0.32057540509259258</v>
      </c>
      <c r="B29050">
        <v>439733</v>
      </c>
      <c r="C29050" s="2">
        <v>0.83945601851851848</v>
      </c>
      <c r="D29050">
        <v>29048</v>
      </c>
    </row>
    <row r="29051" spans="1:4" x14ac:dyDescent="0.3">
      <c r="A29051" s="1">
        <v>0.32058723379629633</v>
      </c>
      <c r="B29051">
        <v>439733</v>
      </c>
      <c r="C29051" s="2">
        <v>0.83946759259259263</v>
      </c>
      <c r="D29051">
        <v>29049</v>
      </c>
    </row>
    <row r="29052" spans="1:4" x14ac:dyDescent="0.3">
      <c r="A29052" s="1">
        <v>0.32059907407407406</v>
      </c>
      <c r="B29052">
        <v>439733</v>
      </c>
      <c r="C29052" s="2">
        <v>0.83947916666666667</v>
      </c>
      <c r="D29052">
        <v>29050</v>
      </c>
    </row>
    <row r="29053" spans="1:4" x14ac:dyDescent="0.3">
      <c r="A29053" s="1">
        <v>0.32061032407407408</v>
      </c>
      <c r="B29053">
        <v>439733</v>
      </c>
      <c r="C29053" s="2">
        <v>0.8394907407407407</v>
      </c>
      <c r="D29053">
        <v>29051</v>
      </c>
    </row>
    <row r="29054" spans="1:4" x14ac:dyDescent="0.3">
      <c r="A29054" s="1">
        <v>0.32062215277777778</v>
      </c>
      <c r="B29054">
        <v>439733</v>
      </c>
      <c r="C29054" s="2">
        <v>0.83950231481481485</v>
      </c>
      <c r="D29054">
        <v>29052</v>
      </c>
    </row>
    <row r="29055" spans="1:4" x14ac:dyDescent="0.3">
      <c r="A29055" s="1">
        <v>0.32063342592592592</v>
      </c>
      <c r="B29055">
        <v>439733</v>
      </c>
      <c r="C29055" s="2">
        <v>0.83951388888888889</v>
      </c>
      <c r="D29055">
        <v>29053</v>
      </c>
    </row>
    <row r="29056" spans="1:4" x14ac:dyDescent="0.3">
      <c r="A29056" s="1">
        <v>0.3206452662037037</v>
      </c>
      <c r="B29056">
        <v>439733</v>
      </c>
      <c r="C29056" s="2">
        <v>0.83952546296296293</v>
      </c>
      <c r="D29056">
        <v>29054</v>
      </c>
    </row>
    <row r="29057" spans="1:4" x14ac:dyDescent="0.3">
      <c r="A29057" s="1">
        <v>0.32065650462962964</v>
      </c>
      <c r="B29057">
        <v>439733</v>
      </c>
      <c r="C29057" s="2">
        <v>0.83953703703703708</v>
      </c>
      <c r="D29057">
        <v>29055</v>
      </c>
    </row>
    <row r="29058" spans="1:4" x14ac:dyDescent="0.3">
      <c r="A29058" s="1">
        <v>0.32066834490740742</v>
      </c>
      <c r="B29058">
        <v>439733</v>
      </c>
      <c r="C29058" s="2">
        <v>0.83954861111111112</v>
      </c>
      <c r="D29058">
        <v>29056</v>
      </c>
    </row>
    <row r="29059" spans="1:4" x14ac:dyDescent="0.3">
      <c r="A29059" s="1">
        <v>0.32067958333333335</v>
      </c>
      <c r="B29059">
        <v>439733</v>
      </c>
      <c r="C29059" s="2">
        <v>0.83956018518518516</v>
      </c>
      <c r="D29059">
        <v>29057</v>
      </c>
    </row>
    <row r="29060" spans="1:4" x14ac:dyDescent="0.3">
      <c r="A29060" s="1">
        <v>0.32069142361111114</v>
      </c>
      <c r="B29060">
        <v>439733</v>
      </c>
      <c r="C29060" s="2">
        <v>0.83957175925925931</v>
      </c>
      <c r="D29060">
        <v>29058</v>
      </c>
    </row>
    <row r="29061" spans="1:4" x14ac:dyDescent="0.3">
      <c r="A29061" s="1">
        <v>0.32070326388888887</v>
      </c>
      <c r="B29061">
        <v>439733</v>
      </c>
      <c r="C29061" s="2">
        <v>0.83958333333333335</v>
      </c>
      <c r="D29061">
        <v>29059</v>
      </c>
    </row>
    <row r="29062" spans="1:4" x14ac:dyDescent="0.3">
      <c r="A29062" s="1">
        <v>0.3207145023148148</v>
      </c>
      <c r="B29062">
        <v>439733</v>
      </c>
      <c r="C29062" s="2">
        <v>0.83959490740740739</v>
      </c>
      <c r="D29062">
        <v>29060</v>
      </c>
    </row>
    <row r="29063" spans="1:4" x14ac:dyDescent="0.3">
      <c r="A29063" s="1">
        <v>0.32072634259259258</v>
      </c>
      <c r="B29063">
        <v>439733</v>
      </c>
      <c r="C29063" s="2">
        <v>0.83960648148148154</v>
      </c>
      <c r="D29063">
        <v>29061</v>
      </c>
    </row>
    <row r="29064" spans="1:4" x14ac:dyDescent="0.3">
      <c r="A29064" s="1">
        <v>0.32073758101851851</v>
      </c>
      <c r="B29064">
        <v>439733</v>
      </c>
      <c r="C29064" s="2">
        <v>0.83961805555555558</v>
      </c>
      <c r="D29064">
        <v>29062</v>
      </c>
    </row>
    <row r="29065" spans="1:4" x14ac:dyDescent="0.3">
      <c r="A29065" s="1">
        <v>0.3207494212962963</v>
      </c>
      <c r="B29065">
        <v>439733</v>
      </c>
      <c r="C29065" s="2">
        <v>0.83962962962962961</v>
      </c>
      <c r="D29065">
        <v>29063</v>
      </c>
    </row>
    <row r="29066" spans="1:4" x14ac:dyDescent="0.3">
      <c r="A29066" s="1">
        <v>0.32076065972222223</v>
      </c>
      <c r="B29066">
        <v>439733</v>
      </c>
      <c r="C29066" s="2">
        <v>0.83964120370370365</v>
      </c>
      <c r="D29066">
        <v>29064</v>
      </c>
    </row>
    <row r="29067" spans="1:4" x14ac:dyDescent="0.3">
      <c r="A29067" s="1">
        <v>0.32077249999999996</v>
      </c>
      <c r="B29067">
        <v>439733</v>
      </c>
      <c r="C29067" s="2">
        <v>0.8396527777777778</v>
      </c>
      <c r="D29067">
        <v>29065</v>
      </c>
    </row>
    <row r="29068" spans="1:4" x14ac:dyDescent="0.3">
      <c r="A29068" s="1">
        <v>0.32078374999999998</v>
      </c>
      <c r="B29068">
        <v>439733</v>
      </c>
      <c r="C29068" s="2">
        <v>0.83966435185185184</v>
      </c>
      <c r="D29068">
        <v>29066</v>
      </c>
    </row>
    <row r="29069" spans="1:4" x14ac:dyDescent="0.3">
      <c r="A29069" s="1">
        <v>0.32079557870370373</v>
      </c>
      <c r="B29069">
        <v>439733</v>
      </c>
      <c r="C29069" s="2">
        <v>0.83967592592592588</v>
      </c>
      <c r="D29069">
        <v>29067</v>
      </c>
    </row>
    <row r="29070" spans="1:4" x14ac:dyDescent="0.3">
      <c r="A29070" s="1">
        <v>0.32080741898148146</v>
      </c>
      <c r="B29070">
        <v>439733</v>
      </c>
      <c r="C29070" s="2">
        <v>0.83968750000000003</v>
      </c>
      <c r="D29070">
        <v>29068</v>
      </c>
    </row>
    <row r="29071" spans="1:4" x14ac:dyDescent="0.3">
      <c r="A29071" s="1">
        <v>0.32081866898148148</v>
      </c>
      <c r="B29071">
        <v>439733</v>
      </c>
      <c r="C29071" s="2">
        <v>0.83969907407407407</v>
      </c>
      <c r="D29071">
        <v>29069</v>
      </c>
    </row>
    <row r="29072" spans="1:4" x14ac:dyDescent="0.3">
      <c r="A29072" s="1">
        <v>0.32083052083333335</v>
      </c>
      <c r="B29072">
        <v>286888</v>
      </c>
      <c r="C29072" s="2">
        <v>0.83971064814814811</v>
      </c>
      <c r="D29072">
        <v>29070</v>
      </c>
    </row>
    <row r="29073" spans="1:4" x14ac:dyDescent="0.3">
      <c r="A29073" s="1">
        <v>0.32084175925925923</v>
      </c>
      <c r="B29073">
        <v>286888</v>
      </c>
      <c r="C29073" s="2">
        <v>0.83972222222222226</v>
      </c>
      <c r="D29073">
        <v>29071</v>
      </c>
    </row>
    <row r="29074" spans="1:4" x14ac:dyDescent="0.3">
      <c r="A29074" s="1">
        <v>0.32085359953703702</v>
      </c>
      <c r="B29074">
        <v>286888</v>
      </c>
      <c r="C29074" s="2">
        <v>0.8397337962962963</v>
      </c>
      <c r="D29074">
        <v>29072</v>
      </c>
    </row>
    <row r="29075" spans="1:4" x14ac:dyDescent="0.3">
      <c r="A29075" s="1">
        <v>0.320864837962963</v>
      </c>
      <c r="B29075">
        <v>286888</v>
      </c>
      <c r="C29075" s="2">
        <v>0.83974537037037034</v>
      </c>
      <c r="D29075">
        <v>29073</v>
      </c>
    </row>
    <row r="29076" spans="1:4" x14ac:dyDescent="0.3">
      <c r="A29076" s="1">
        <v>0.32087667824074073</v>
      </c>
      <c r="B29076">
        <v>286888</v>
      </c>
      <c r="C29076" s="2">
        <v>0.83975694444444449</v>
      </c>
      <c r="D29076">
        <v>29074</v>
      </c>
    </row>
    <row r="29077" spans="1:4" x14ac:dyDescent="0.3">
      <c r="A29077" s="1">
        <v>0.32088791666666666</v>
      </c>
      <c r="B29077">
        <v>286888</v>
      </c>
      <c r="C29077" s="2">
        <v>0.83976851851851853</v>
      </c>
      <c r="D29077">
        <v>29075</v>
      </c>
    </row>
    <row r="29078" spans="1:4" x14ac:dyDescent="0.3">
      <c r="A29078" s="1">
        <v>0.32089975694444445</v>
      </c>
      <c r="B29078">
        <v>286888</v>
      </c>
      <c r="C29078" s="2">
        <v>0.83978009259259256</v>
      </c>
      <c r="D29078">
        <v>29076</v>
      </c>
    </row>
    <row r="29079" spans="1:4" x14ac:dyDescent="0.3">
      <c r="A29079" s="1">
        <v>0.32091159722222223</v>
      </c>
      <c r="B29079">
        <v>286888</v>
      </c>
      <c r="C29079" s="2">
        <v>0.83979166666666671</v>
      </c>
      <c r="D29079">
        <v>29077</v>
      </c>
    </row>
    <row r="29080" spans="1:4" x14ac:dyDescent="0.3">
      <c r="A29080" s="1">
        <v>0.32092283564814816</v>
      </c>
      <c r="B29080">
        <v>286888</v>
      </c>
      <c r="C29080" s="2">
        <v>0.83980324074074075</v>
      </c>
      <c r="D29080">
        <v>29078</v>
      </c>
    </row>
    <row r="29081" spans="1:4" x14ac:dyDescent="0.3">
      <c r="A29081" s="1">
        <v>0.32093467592592595</v>
      </c>
      <c r="B29081">
        <v>286888</v>
      </c>
      <c r="C29081" s="2">
        <v>0.83981481481481479</v>
      </c>
      <c r="D29081">
        <v>29079</v>
      </c>
    </row>
    <row r="29082" spans="1:4" x14ac:dyDescent="0.3">
      <c r="A29082" s="1">
        <v>0.32094591435185182</v>
      </c>
      <c r="B29082">
        <v>286888</v>
      </c>
      <c r="C29082" s="2">
        <v>0.83982638888888894</v>
      </c>
      <c r="D29082">
        <v>29080</v>
      </c>
    </row>
    <row r="29083" spans="1:4" x14ac:dyDescent="0.3">
      <c r="A29083" s="1">
        <v>0.32095775462962961</v>
      </c>
      <c r="B29083">
        <v>286888</v>
      </c>
      <c r="C29083" s="2">
        <v>0.83983796296296298</v>
      </c>
      <c r="D29083">
        <v>29081</v>
      </c>
    </row>
    <row r="29084" spans="1:4" x14ac:dyDescent="0.3">
      <c r="A29084" s="1">
        <v>0.3209689930555556</v>
      </c>
      <c r="B29084">
        <v>286888</v>
      </c>
      <c r="C29084" s="2">
        <v>0.83984953703703702</v>
      </c>
      <c r="D29084">
        <v>29082</v>
      </c>
    </row>
    <row r="29085" spans="1:4" x14ac:dyDescent="0.3">
      <c r="A29085" s="1">
        <v>0.32098083333333333</v>
      </c>
      <c r="B29085">
        <v>286888</v>
      </c>
      <c r="C29085" s="2">
        <v>0.83986111111111106</v>
      </c>
      <c r="D29085">
        <v>29083</v>
      </c>
    </row>
    <row r="29086" spans="1:4" x14ac:dyDescent="0.3">
      <c r="A29086" s="1">
        <v>0.32099208333333334</v>
      </c>
      <c r="B29086">
        <v>286888</v>
      </c>
      <c r="C29086" s="2">
        <v>0.83987268518518521</v>
      </c>
      <c r="D29086">
        <v>29084</v>
      </c>
    </row>
    <row r="29087" spans="1:4" x14ac:dyDescent="0.3">
      <c r="A29087" s="1">
        <v>0.32100391203703704</v>
      </c>
      <c r="B29087">
        <v>286888</v>
      </c>
      <c r="C29087" s="2">
        <v>0.83988425925925925</v>
      </c>
      <c r="D29087">
        <v>29085</v>
      </c>
    </row>
    <row r="29088" spans="1:4" x14ac:dyDescent="0.3">
      <c r="A29088" s="1">
        <v>0.32101575231481477</v>
      </c>
      <c r="B29088">
        <v>286888</v>
      </c>
      <c r="C29088" s="2">
        <v>0.83989583333333329</v>
      </c>
      <c r="D29088">
        <v>29086</v>
      </c>
    </row>
    <row r="29089" spans="1:4" x14ac:dyDescent="0.3">
      <c r="A29089" s="1">
        <v>0.32102702546296297</v>
      </c>
      <c r="B29089">
        <v>286888</v>
      </c>
      <c r="C29089" s="2">
        <v>0.83990740740740744</v>
      </c>
      <c r="D29089">
        <v>29087</v>
      </c>
    </row>
    <row r="29090" spans="1:4" x14ac:dyDescent="0.3">
      <c r="A29090" s="1">
        <v>0.32103886574074075</v>
      </c>
      <c r="B29090">
        <v>286888</v>
      </c>
      <c r="C29090" s="2">
        <v>0.83991898148148147</v>
      </c>
      <c r="D29090">
        <v>29088</v>
      </c>
    </row>
    <row r="29091" spans="1:4" x14ac:dyDescent="0.3">
      <c r="A29091" s="1">
        <v>0.32105010416666668</v>
      </c>
      <c r="B29091">
        <v>286888</v>
      </c>
      <c r="C29091" s="2">
        <v>0.83993055555555551</v>
      </c>
      <c r="D29091">
        <v>29089</v>
      </c>
    </row>
    <row r="29092" spans="1:4" x14ac:dyDescent="0.3">
      <c r="A29092" s="1">
        <v>0.32106194444444447</v>
      </c>
      <c r="B29092">
        <v>286888</v>
      </c>
      <c r="C29092" s="2">
        <v>0.83994212962962966</v>
      </c>
      <c r="D29092">
        <v>29090</v>
      </c>
    </row>
    <row r="29093" spans="1:4" x14ac:dyDescent="0.3">
      <c r="A29093" s="1">
        <v>0.32107319444444443</v>
      </c>
      <c r="B29093">
        <v>286888</v>
      </c>
      <c r="C29093" s="2">
        <v>0.8399537037037037</v>
      </c>
      <c r="D29093">
        <v>29091</v>
      </c>
    </row>
    <row r="29094" spans="1:4" x14ac:dyDescent="0.3">
      <c r="A29094" s="1">
        <v>0.32108502314814813</v>
      </c>
      <c r="B29094">
        <v>286888</v>
      </c>
      <c r="C29094" s="2">
        <v>0.83996527777777774</v>
      </c>
      <c r="D29094">
        <v>29092</v>
      </c>
    </row>
    <row r="29095" spans="1:4" x14ac:dyDescent="0.3">
      <c r="A29095" s="1">
        <v>0.32109627314814815</v>
      </c>
      <c r="B29095">
        <v>286888</v>
      </c>
      <c r="C29095" s="2">
        <v>0.83997685185185189</v>
      </c>
      <c r="D29095">
        <v>29093</v>
      </c>
    </row>
    <row r="29096" spans="1:4" x14ac:dyDescent="0.3">
      <c r="A29096" s="1">
        <v>0.32110811342592593</v>
      </c>
      <c r="B29096">
        <v>286888</v>
      </c>
      <c r="C29096" s="2">
        <v>0.83998842592592593</v>
      </c>
      <c r="D29096">
        <v>29094</v>
      </c>
    </row>
    <row r="29097" spans="1:4" x14ac:dyDescent="0.3">
      <c r="A29097" s="1">
        <v>0.32111994212962963</v>
      </c>
      <c r="B29097">
        <v>286888</v>
      </c>
      <c r="C29097" s="2">
        <v>0.84</v>
      </c>
      <c r="D29097">
        <v>29095</v>
      </c>
    </row>
    <row r="29098" spans="1:4" x14ac:dyDescent="0.3">
      <c r="A29098" s="1">
        <v>0.32113119212962965</v>
      </c>
      <c r="B29098">
        <v>286888</v>
      </c>
      <c r="C29098" s="2">
        <v>0.84001157407407412</v>
      </c>
      <c r="D29098">
        <v>29096</v>
      </c>
    </row>
    <row r="29099" spans="1:4" x14ac:dyDescent="0.3">
      <c r="A29099" s="1">
        <v>0.32114302083333335</v>
      </c>
      <c r="B29099">
        <v>286888</v>
      </c>
      <c r="C29099" s="2">
        <v>0.84002314814814816</v>
      </c>
      <c r="D29099">
        <v>29097</v>
      </c>
    </row>
    <row r="29100" spans="1:4" x14ac:dyDescent="0.3">
      <c r="A29100" s="1">
        <v>0.32115427083333331</v>
      </c>
      <c r="B29100">
        <v>286888</v>
      </c>
      <c r="C29100" s="2">
        <v>0.8400347222222222</v>
      </c>
      <c r="D29100">
        <v>29098</v>
      </c>
    </row>
    <row r="29101" spans="1:4" x14ac:dyDescent="0.3">
      <c r="A29101" s="1">
        <v>0.3211661111111111</v>
      </c>
      <c r="B29101">
        <v>286888</v>
      </c>
      <c r="C29101" s="2">
        <v>0.84004629629629635</v>
      </c>
      <c r="D29101">
        <v>29099</v>
      </c>
    </row>
    <row r="29102" spans="1:4" x14ac:dyDescent="0.3">
      <c r="A29102" s="1">
        <v>0.32117734953703708</v>
      </c>
      <c r="B29102">
        <v>217745</v>
      </c>
      <c r="C29102" s="2">
        <v>0.84005787037037039</v>
      </c>
      <c r="D29102">
        <v>29100</v>
      </c>
    </row>
    <row r="29103" spans="1:4" x14ac:dyDescent="0.3">
      <c r="A29103" s="1">
        <v>0.32118918981481481</v>
      </c>
      <c r="B29103">
        <v>217745</v>
      </c>
      <c r="C29103" s="2">
        <v>0.84006944444444442</v>
      </c>
      <c r="D29103">
        <v>29101</v>
      </c>
    </row>
    <row r="29104" spans="1:4" x14ac:dyDescent="0.3">
      <c r="A29104" s="1">
        <v>0.32120043981481483</v>
      </c>
      <c r="B29104">
        <v>217745</v>
      </c>
      <c r="C29104" s="2">
        <v>0.84008101851851846</v>
      </c>
      <c r="D29104">
        <v>29102</v>
      </c>
    </row>
    <row r="29105" spans="1:4" x14ac:dyDescent="0.3">
      <c r="A29105" s="1">
        <v>0.32121226851851853</v>
      </c>
      <c r="B29105">
        <v>217745</v>
      </c>
      <c r="C29105" s="2">
        <v>0.84009259259259261</v>
      </c>
      <c r="D29105">
        <v>29103</v>
      </c>
    </row>
    <row r="29106" spans="1:4" x14ac:dyDescent="0.3">
      <c r="A29106" s="1">
        <v>0.32122410879629626</v>
      </c>
      <c r="B29106">
        <v>217745</v>
      </c>
      <c r="C29106" s="2">
        <v>0.84010416666666665</v>
      </c>
      <c r="D29106">
        <v>29104</v>
      </c>
    </row>
    <row r="29107" spans="1:4" x14ac:dyDescent="0.3">
      <c r="A29107" s="1">
        <v>0.32123535879629628</v>
      </c>
      <c r="B29107">
        <v>217745</v>
      </c>
      <c r="C29107" s="2">
        <v>0.84011574074074069</v>
      </c>
      <c r="D29107">
        <v>29105</v>
      </c>
    </row>
    <row r="29108" spans="1:4" x14ac:dyDescent="0.3">
      <c r="A29108" s="1">
        <v>0.32124718750000003</v>
      </c>
      <c r="B29108">
        <v>217745</v>
      </c>
      <c r="C29108" s="2">
        <v>0.84012731481481484</v>
      </c>
      <c r="D29108">
        <v>29106</v>
      </c>
    </row>
    <row r="29109" spans="1:4" x14ac:dyDescent="0.3">
      <c r="A29109" s="1">
        <v>0.32125843749999999</v>
      </c>
      <c r="B29109">
        <v>217745</v>
      </c>
      <c r="C29109" s="2">
        <v>0.84013888888888888</v>
      </c>
      <c r="D29109">
        <v>29107</v>
      </c>
    </row>
    <row r="29110" spans="1:4" x14ac:dyDescent="0.3">
      <c r="A29110" s="1">
        <v>0.32127027777777778</v>
      </c>
      <c r="B29110">
        <v>217745</v>
      </c>
      <c r="C29110" s="2">
        <v>0.84015046296296292</v>
      </c>
      <c r="D29110">
        <v>29108</v>
      </c>
    </row>
    <row r="29111" spans="1:4" x14ac:dyDescent="0.3">
      <c r="A29111" s="1">
        <v>0.32128151620370371</v>
      </c>
      <c r="B29111">
        <v>217745</v>
      </c>
      <c r="C29111" s="2">
        <v>0.84016203703703707</v>
      </c>
      <c r="D29111">
        <v>29109</v>
      </c>
    </row>
    <row r="29112" spans="1:4" x14ac:dyDescent="0.3">
      <c r="A29112" s="1">
        <v>0.3212933564814815</v>
      </c>
      <c r="B29112">
        <v>217745</v>
      </c>
      <c r="C29112" s="2">
        <v>0.84017361111111111</v>
      </c>
      <c r="D29112">
        <v>29110</v>
      </c>
    </row>
    <row r="29113" spans="1:4" x14ac:dyDescent="0.3">
      <c r="A29113" s="1">
        <v>0.32130459490740743</v>
      </c>
      <c r="B29113">
        <v>217745</v>
      </c>
      <c r="C29113" s="2">
        <v>0.84018518518518515</v>
      </c>
      <c r="D29113">
        <v>29111</v>
      </c>
    </row>
    <row r="29114" spans="1:4" x14ac:dyDescent="0.3">
      <c r="A29114" s="1">
        <v>0.32131642361111112</v>
      </c>
      <c r="B29114">
        <v>217745</v>
      </c>
      <c r="C29114" s="2">
        <v>0.8401967592592593</v>
      </c>
      <c r="D29114">
        <v>29112</v>
      </c>
    </row>
    <row r="29115" spans="1:4" x14ac:dyDescent="0.3">
      <c r="A29115" s="1">
        <v>0.32132826388888885</v>
      </c>
      <c r="B29115">
        <v>217745</v>
      </c>
      <c r="C29115" s="2">
        <v>0.84020833333333333</v>
      </c>
      <c r="D29115">
        <v>29113</v>
      </c>
    </row>
    <row r="29116" spans="1:4" x14ac:dyDescent="0.3">
      <c r="A29116" s="1">
        <v>0.32133950231481484</v>
      </c>
      <c r="B29116">
        <v>217745</v>
      </c>
      <c r="C29116" s="2">
        <v>0.84021990740740737</v>
      </c>
      <c r="D29116">
        <v>29114</v>
      </c>
    </row>
    <row r="29117" spans="1:4" x14ac:dyDescent="0.3">
      <c r="A29117" s="1">
        <v>0.32135134259259263</v>
      </c>
      <c r="B29117">
        <v>217745</v>
      </c>
      <c r="C29117" s="2">
        <v>0.84023148148148152</v>
      </c>
      <c r="D29117">
        <v>29115</v>
      </c>
    </row>
    <row r="29118" spans="1:4" x14ac:dyDescent="0.3">
      <c r="A29118" s="1">
        <v>0.3213625810185185</v>
      </c>
      <c r="B29118">
        <v>217745</v>
      </c>
      <c r="C29118" s="2">
        <v>0.84024305555555556</v>
      </c>
      <c r="D29118">
        <v>29116</v>
      </c>
    </row>
    <row r="29119" spans="1:4" x14ac:dyDescent="0.3">
      <c r="A29119" s="1">
        <v>0.32137442129629629</v>
      </c>
      <c r="B29119">
        <v>217745</v>
      </c>
      <c r="C29119" s="2">
        <v>0.8402546296296296</v>
      </c>
      <c r="D29119">
        <v>29117</v>
      </c>
    </row>
    <row r="29120" spans="1:4" x14ac:dyDescent="0.3">
      <c r="A29120" s="1">
        <v>0.32138565972222222</v>
      </c>
      <c r="B29120">
        <v>217745</v>
      </c>
      <c r="C29120" s="2">
        <v>0.84026620370370375</v>
      </c>
      <c r="D29120">
        <v>29118</v>
      </c>
    </row>
    <row r="29121" spans="1:4" x14ac:dyDescent="0.3">
      <c r="A29121" s="1">
        <v>0.3213975</v>
      </c>
      <c r="B29121">
        <v>217745</v>
      </c>
      <c r="C29121" s="2">
        <v>0.84027777777777779</v>
      </c>
      <c r="D29121">
        <v>29119</v>
      </c>
    </row>
    <row r="29122" spans="1:4" x14ac:dyDescent="0.3">
      <c r="A29122" s="1">
        <v>0.32140873842592593</v>
      </c>
      <c r="B29122">
        <v>217745</v>
      </c>
      <c r="C29122" s="2">
        <v>0.84028935185185183</v>
      </c>
      <c r="D29122">
        <v>29120</v>
      </c>
    </row>
    <row r="29123" spans="1:4" x14ac:dyDescent="0.3">
      <c r="A29123" s="1">
        <v>0.32142056712962963</v>
      </c>
      <c r="B29123">
        <v>217745</v>
      </c>
      <c r="C29123" s="2">
        <v>0.84030092592592598</v>
      </c>
      <c r="D29123">
        <v>29121</v>
      </c>
    </row>
    <row r="29124" spans="1:4" x14ac:dyDescent="0.3">
      <c r="A29124" s="1">
        <v>0.32143240740740736</v>
      </c>
      <c r="B29124">
        <v>217745</v>
      </c>
      <c r="C29124" s="2">
        <v>0.84031250000000002</v>
      </c>
      <c r="D29124">
        <v>29122</v>
      </c>
    </row>
    <row r="29125" spans="1:4" x14ac:dyDescent="0.3">
      <c r="A29125" s="1">
        <v>0.32144364583333335</v>
      </c>
      <c r="B29125">
        <v>217745</v>
      </c>
      <c r="C29125" s="2">
        <v>0.84032407407407406</v>
      </c>
      <c r="D29125">
        <v>29123</v>
      </c>
    </row>
    <row r="29126" spans="1:4" x14ac:dyDescent="0.3">
      <c r="A29126" s="1">
        <v>0.32145548611111113</v>
      </c>
      <c r="B29126">
        <v>217745</v>
      </c>
      <c r="C29126" s="2">
        <v>0.8403356481481481</v>
      </c>
      <c r="D29126">
        <v>29124</v>
      </c>
    </row>
    <row r="29127" spans="1:4" x14ac:dyDescent="0.3">
      <c r="A29127" s="1">
        <v>0.3214667361111111</v>
      </c>
      <c r="B29127">
        <v>217745</v>
      </c>
      <c r="C29127" s="2">
        <v>0.84034722222222225</v>
      </c>
      <c r="D29127">
        <v>29125</v>
      </c>
    </row>
    <row r="29128" spans="1:4" x14ac:dyDescent="0.3">
      <c r="A29128" s="1">
        <v>0.32147856481481479</v>
      </c>
      <c r="B29128">
        <v>217745</v>
      </c>
      <c r="C29128" s="2">
        <v>0.84035879629629628</v>
      </c>
      <c r="D29128">
        <v>29126</v>
      </c>
    </row>
    <row r="29129" spans="1:4" x14ac:dyDescent="0.3">
      <c r="A29129" s="1">
        <v>0.32148981481481481</v>
      </c>
      <c r="B29129">
        <v>217745</v>
      </c>
      <c r="C29129" s="2">
        <v>0.84037037037037032</v>
      </c>
      <c r="D29129">
        <v>29127</v>
      </c>
    </row>
    <row r="29130" spans="1:4" x14ac:dyDescent="0.3">
      <c r="A29130" s="1">
        <v>0.3215016550925926</v>
      </c>
      <c r="B29130">
        <v>217745</v>
      </c>
      <c r="C29130" s="2">
        <v>0.84038194444444447</v>
      </c>
      <c r="D29130">
        <v>29128</v>
      </c>
    </row>
    <row r="29131" spans="1:4" x14ac:dyDescent="0.3">
      <c r="A29131" s="1">
        <v>0.32151289351851853</v>
      </c>
      <c r="B29131">
        <v>217745</v>
      </c>
      <c r="C29131" s="2">
        <v>0.84039351851851851</v>
      </c>
      <c r="D29131">
        <v>29129</v>
      </c>
    </row>
    <row r="29132" spans="1:4" x14ac:dyDescent="0.3">
      <c r="A29132" s="1">
        <v>0.3215247453703704</v>
      </c>
      <c r="B29132" s="3" t="s">
        <v>118</v>
      </c>
      <c r="C29132" s="2">
        <v>0.84040509259259255</v>
      </c>
      <c r="D29132">
        <v>29130</v>
      </c>
    </row>
    <row r="29133" spans="1:4" x14ac:dyDescent="0.3">
      <c r="A29133" s="1">
        <v>0.32153657407407404</v>
      </c>
      <c r="B29133" s="3" t="s">
        <v>118</v>
      </c>
      <c r="C29133" s="2">
        <v>0.8404166666666667</v>
      </c>
      <c r="D29133">
        <v>29131</v>
      </c>
    </row>
    <row r="29134" spans="1:4" x14ac:dyDescent="0.3">
      <c r="A29134" s="1">
        <v>0.32154782407407406</v>
      </c>
      <c r="B29134" s="3" t="s">
        <v>118</v>
      </c>
      <c r="C29134" s="2">
        <v>0.84042824074074074</v>
      </c>
      <c r="D29134">
        <v>29132</v>
      </c>
    </row>
    <row r="29135" spans="1:4" x14ac:dyDescent="0.3">
      <c r="A29135" s="1">
        <v>0.32155966435185185</v>
      </c>
      <c r="B29135" s="3" t="s">
        <v>118</v>
      </c>
      <c r="C29135" s="2">
        <v>0.84043981481481478</v>
      </c>
      <c r="D29135">
        <v>29133</v>
      </c>
    </row>
    <row r="29136" spans="1:4" x14ac:dyDescent="0.3">
      <c r="A29136" s="1">
        <v>0.32157091435185187</v>
      </c>
      <c r="B29136" s="3" t="s">
        <v>118</v>
      </c>
      <c r="C29136" s="2">
        <v>0.84045138888888893</v>
      </c>
      <c r="D29136">
        <v>29134</v>
      </c>
    </row>
    <row r="29137" spans="1:4" x14ac:dyDescent="0.3">
      <c r="A29137" s="1">
        <v>0.32158274305555556</v>
      </c>
      <c r="B29137" s="3" t="s">
        <v>118</v>
      </c>
      <c r="C29137" s="2">
        <v>0.84046296296296297</v>
      </c>
      <c r="D29137">
        <v>29135</v>
      </c>
    </row>
    <row r="29138" spans="1:4" x14ac:dyDescent="0.3">
      <c r="A29138" s="1">
        <v>0.32159398148148149</v>
      </c>
      <c r="B29138" s="3" t="s">
        <v>118</v>
      </c>
      <c r="C29138" s="2">
        <v>0.84047453703703701</v>
      </c>
      <c r="D29138">
        <v>29136</v>
      </c>
    </row>
    <row r="29139" spans="1:4" x14ac:dyDescent="0.3">
      <c r="A29139" s="1">
        <v>0.32160582175925922</v>
      </c>
      <c r="B29139" s="3" t="s">
        <v>118</v>
      </c>
      <c r="C29139" s="2">
        <v>0.84048611111111116</v>
      </c>
      <c r="D29139">
        <v>29137</v>
      </c>
    </row>
    <row r="29140" spans="1:4" x14ac:dyDescent="0.3">
      <c r="A29140" s="1">
        <v>0.32161706018518521</v>
      </c>
      <c r="B29140" s="3" t="s">
        <v>118</v>
      </c>
      <c r="C29140" s="2">
        <v>0.84049768518518519</v>
      </c>
      <c r="D29140">
        <v>29138</v>
      </c>
    </row>
    <row r="29141" spans="1:4" x14ac:dyDescent="0.3">
      <c r="A29141" s="1">
        <v>0.321628900462963</v>
      </c>
      <c r="B29141" s="3" t="s">
        <v>118</v>
      </c>
      <c r="C29141" s="2">
        <v>0.84050925925925923</v>
      </c>
      <c r="D29141">
        <v>29139</v>
      </c>
    </row>
    <row r="29142" spans="1:4" x14ac:dyDescent="0.3">
      <c r="A29142" s="1">
        <v>0.32164074074074073</v>
      </c>
      <c r="B29142" s="3" t="s">
        <v>118</v>
      </c>
      <c r="C29142" s="2">
        <v>0.84052083333333338</v>
      </c>
      <c r="D29142">
        <v>29140</v>
      </c>
    </row>
    <row r="29143" spans="1:4" x14ac:dyDescent="0.3">
      <c r="A29143" s="1">
        <v>0.32165197916666666</v>
      </c>
      <c r="B29143" s="3" t="s">
        <v>118</v>
      </c>
      <c r="C29143" s="2">
        <v>0.84053240740740742</v>
      </c>
      <c r="D29143">
        <v>29141</v>
      </c>
    </row>
    <row r="29144" spans="1:4" x14ac:dyDescent="0.3">
      <c r="A29144" s="1">
        <v>0.32166381944444444</v>
      </c>
      <c r="B29144" s="3" t="s">
        <v>118</v>
      </c>
      <c r="C29144" s="2">
        <v>0.84054398148148146</v>
      </c>
      <c r="D29144">
        <v>29142</v>
      </c>
    </row>
    <row r="29145" spans="1:4" x14ac:dyDescent="0.3">
      <c r="A29145" s="1">
        <v>0.32167505787037037</v>
      </c>
      <c r="B29145" s="3" t="s">
        <v>118</v>
      </c>
      <c r="C29145" s="2">
        <v>0.8405555555555555</v>
      </c>
      <c r="D29145">
        <v>29143</v>
      </c>
    </row>
    <row r="29146" spans="1:4" x14ac:dyDescent="0.3">
      <c r="A29146" s="1">
        <v>0.32168689814814816</v>
      </c>
      <c r="B29146" s="3" t="s">
        <v>118</v>
      </c>
      <c r="C29146" s="2">
        <v>0.84056712962962965</v>
      </c>
      <c r="D29146">
        <v>29144</v>
      </c>
    </row>
    <row r="29147" spans="1:4" x14ac:dyDescent="0.3">
      <c r="A29147" s="1">
        <v>0.32169813657407409</v>
      </c>
      <c r="B29147" s="3" t="s">
        <v>118</v>
      </c>
      <c r="C29147" s="2">
        <v>0.84057870370370369</v>
      </c>
      <c r="D29147">
        <v>29145</v>
      </c>
    </row>
    <row r="29148" spans="1:4" x14ac:dyDescent="0.3">
      <c r="A29148" s="1">
        <v>0.32170996527777779</v>
      </c>
      <c r="B29148" s="3" t="s">
        <v>118</v>
      </c>
      <c r="C29148" s="2">
        <v>0.84059027777777773</v>
      </c>
      <c r="D29148">
        <v>29146</v>
      </c>
    </row>
    <row r="29149" spans="1:4" x14ac:dyDescent="0.3">
      <c r="A29149" s="1">
        <v>0.32172180555555557</v>
      </c>
      <c r="B29149" s="3" t="s">
        <v>118</v>
      </c>
      <c r="C29149" s="2">
        <v>0.84060185185185188</v>
      </c>
      <c r="D29149">
        <v>29147</v>
      </c>
    </row>
    <row r="29150" spans="1:4" x14ac:dyDescent="0.3">
      <c r="A29150" s="1">
        <v>0.3217330439814815</v>
      </c>
      <c r="B29150" s="3" t="s">
        <v>118</v>
      </c>
      <c r="C29150" s="2">
        <v>0.84061342592592592</v>
      </c>
      <c r="D29150">
        <v>29148</v>
      </c>
    </row>
    <row r="29151" spans="1:4" x14ac:dyDescent="0.3">
      <c r="A29151" s="1">
        <v>0.32174488425925929</v>
      </c>
      <c r="B29151" s="3" t="s">
        <v>118</v>
      </c>
      <c r="C29151" s="2">
        <v>0.84062499999999996</v>
      </c>
      <c r="D29151">
        <v>29149</v>
      </c>
    </row>
    <row r="29152" spans="1:4" x14ac:dyDescent="0.3">
      <c r="A29152" s="1">
        <v>0.32175613425925925</v>
      </c>
      <c r="B29152" s="3" t="s">
        <v>118</v>
      </c>
      <c r="C29152" s="2">
        <v>0.84063657407407411</v>
      </c>
      <c r="D29152">
        <v>29150</v>
      </c>
    </row>
    <row r="29153" spans="1:4" x14ac:dyDescent="0.3">
      <c r="A29153" s="1">
        <v>0.32176797453703704</v>
      </c>
      <c r="B29153" s="3" t="s">
        <v>118</v>
      </c>
      <c r="C29153" s="2">
        <v>0.84064814814814814</v>
      </c>
      <c r="D29153">
        <v>29151</v>
      </c>
    </row>
    <row r="29154" spans="1:4" x14ac:dyDescent="0.3">
      <c r="A29154" s="1">
        <v>0.32177921296296297</v>
      </c>
      <c r="B29154" s="3" t="s">
        <v>118</v>
      </c>
      <c r="C29154" s="2">
        <v>0.84065972222222218</v>
      </c>
      <c r="D29154">
        <v>29152</v>
      </c>
    </row>
    <row r="29155" spans="1:4" x14ac:dyDescent="0.3">
      <c r="A29155" s="1">
        <v>0.32179105324074075</v>
      </c>
      <c r="B29155" s="3" t="s">
        <v>118</v>
      </c>
      <c r="C29155" s="2">
        <v>0.84067129629629633</v>
      </c>
      <c r="D29155">
        <v>29153</v>
      </c>
    </row>
    <row r="29156" spans="1:4" x14ac:dyDescent="0.3">
      <c r="A29156" s="1">
        <v>0.32180230324074077</v>
      </c>
      <c r="B29156" s="3" t="s">
        <v>118</v>
      </c>
      <c r="C29156" s="2">
        <v>0.84068287037037037</v>
      </c>
      <c r="D29156">
        <v>29154</v>
      </c>
    </row>
    <row r="29157" spans="1:4" x14ac:dyDescent="0.3">
      <c r="A29157" s="1">
        <v>0.32181413194444447</v>
      </c>
      <c r="B29157" s="3" t="s">
        <v>118</v>
      </c>
      <c r="C29157" s="2">
        <v>0.84069444444444441</v>
      </c>
      <c r="D29157">
        <v>29155</v>
      </c>
    </row>
    <row r="29158" spans="1:4" x14ac:dyDescent="0.3">
      <c r="A29158" s="1">
        <v>0.3218259722222222</v>
      </c>
      <c r="B29158" s="3" t="s">
        <v>118</v>
      </c>
      <c r="C29158" s="2">
        <v>0.84070601851851856</v>
      </c>
      <c r="D29158">
        <v>29156</v>
      </c>
    </row>
    <row r="29159" spans="1:4" x14ac:dyDescent="0.3">
      <c r="A29159" s="1">
        <v>0.32183722222222222</v>
      </c>
      <c r="B29159" s="3" t="s">
        <v>118</v>
      </c>
      <c r="C29159" s="2">
        <v>0.8407175925925926</v>
      </c>
      <c r="D29159">
        <v>29157</v>
      </c>
    </row>
    <row r="29160" spans="1:4" x14ac:dyDescent="0.3">
      <c r="A29160" s="1">
        <v>0.32184905092592597</v>
      </c>
      <c r="B29160" s="3" t="s">
        <v>118</v>
      </c>
      <c r="C29160" s="2">
        <v>0.84072916666666664</v>
      </c>
      <c r="D29160">
        <v>29158</v>
      </c>
    </row>
    <row r="29161" spans="1:4" x14ac:dyDescent="0.3">
      <c r="A29161" s="1">
        <v>0.32186030092592594</v>
      </c>
      <c r="B29161" s="3" t="s">
        <v>118</v>
      </c>
      <c r="C29161" s="2">
        <v>0.84074074074074079</v>
      </c>
      <c r="D29161">
        <v>29159</v>
      </c>
    </row>
    <row r="29162" spans="1:4" x14ac:dyDescent="0.3">
      <c r="A29162" s="1">
        <v>0.32187212962962963</v>
      </c>
      <c r="B29162" s="3" t="s">
        <v>119</v>
      </c>
      <c r="C29162" s="2">
        <v>0.84075231481481483</v>
      </c>
      <c r="D29162">
        <v>29160</v>
      </c>
    </row>
    <row r="29163" spans="1:4" x14ac:dyDescent="0.3">
      <c r="A29163" s="1">
        <v>0.3218833796296296</v>
      </c>
      <c r="B29163" s="3" t="s">
        <v>119</v>
      </c>
      <c r="C29163" s="2">
        <v>0.84076388888888887</v>
      </c>
      <c r="D29163">
        <v>29161</v>
      </c>
    </row>
    <row r="29164" spans="1:4" x14ac:dyDescent="0.3">
      <c r="A29164" s="1">
        <v>0.32189520833333335</v>
      </c>
      <c r="B29164" s="3" t="s">
        <v>119</v>
      </c>
      <c r="C29164" s="2">
        <v>0.84077546296296302</v>
      </c>
      <c r="D29164">
        <v>29162</v>
      </c>
    </row>
    <row r="29165" spans="1:4" x14ac:dyDescent="0.3">
      <c r="A29165" s="1">
        <v>0.32190645833333337</v>
      </c>
      <c r="B29165" s="3" t="s">
        <v>119</v>
      </c>
      <c r="C29165" s="2">
        <v>0.84078703703703705</v>
      </c>
      <c r="D29165">
        <v>29163</v>
      </c>
    </row>
    <row r="29166" spans="1:4" x14ac:dyDescent="0.3">
      <c r="A29166" s="1">
        <v>0.32191828703703707</v>
      </c>
      <c r="B29166" s="3" t="s">
        <v>119</v>
      </c>
      <c r="C29166" s="2">
        <v>0.84079861111111109</v>
      </c>
      <c r="D29166">
        <v>29164</v>
      </c>
    </row>
    <row r="29167" spans="1:4" x14ac:dyDescent="0.3">
      <c r="A29167" s="1">
        <v>0.3219301273148148</v>
      </c>
      <c r="B29167" s="3" t="s">
        <v>119</v>
      </c>
      <c r="C29167" s="2">
        <v>0.84081018518518513</v>
      </c>
      <c r="D29167">
        <v>29165</v>
      </c>
    </row>
    <row r="29168" spans="1:4" x14ac:dyDescent="0.3">
      <c r="A29168" s="1">
        <v>0.32194137731481481</v>
      </c>
      <c r="B29168" s="3" t="s">
        <v>119</v>
      </c>
      <c r="C29168" s="2">
        <v>0.84082175925925928</v>
      </c>
      <c r="D29168">
        <v>29166</v>
      </c>
    </row>
    <row r="29169" spans="1:4" x14ac:dyDescent="0.3">
      <c r="A29169" s="1">
        <v>0.32195320601851851</v>
      </c>
      <c r="B29169" s="3" t="s">
        <v>119</v>
      </c>
      <c r="C29169" s="2">
        <v>0.84083333333333332</v>
      </c>
      <c r="D29169">
        <v>29167</v>
      </c>
    </row>
    <row r="29170" spans="1:4" x14ac:dyDescent="0.3">
      <c r="A29170" s="1">
        <v>0.32196445601851853</v>
      </c>
      <c r="B29170" s="3" t="s">
        <v>119</v>
      </c>
      <c r="C29170" s="2">
        <v>0.84084490740740736</v>
      </c>
      <c r="D29170">
        <v>29168</v>
      </c>
    </row>
    <row r="29171" spans="1:4" x14ac:dyDescent="0.3">
      <c r="A29171" s="1">
        <v>0.32197628472222223</v>
      </c>
      <c r="B29171" s="3" t="s">
        <v>119</v>
      </c>
      <c r="C29171" s="2">
        <v>0.84085648148148151</v>
      </c>
      <c r="D29171">
        <v>29169</v>
      </c>
    </row>
    <row r="29172" spans="1:4" x14ac:dyDescent="0.3">
      <c r="A29172" s="1">
        <v>0.32198753472222225</v>
      </c>
      <c r="B29172" s="3" t="s">
        <v>119</v>
      </c>
      <c r="C29172" s="2">
        <v>0.84086805555555555</v>
      </c>
      <c r="D29172">
        <v>29170</v>
      </c>
    </row>
    <row r="29173" spans="1:4" x14ac:dyDescent="0.3">
      <c r="A29173" s="1">
        <v>0.32199936342592589</v>
      </c>
      <c r="B29173" s="3" t="s">
        <v>119</v>
      </c>
      <c r="C29173" s="2">
        <v>0.84087962962962959</v>
      </c>
      <c r="D29173">
        <v>29171</v>
      </c>
    </row>
    <row r="29174" spans="1:4" x14ac:dyDescent="0.3">
      <c r="A29174" s="1">
        <v>0.32201061342592591</v>
      </c>
      <c r="B29174" s="3" t="s">
        <v>119</v>
      </c>
      <c r="C29174" s="2">
        <v>0.84089120370370374</v>
      </c>
      <c r="D29174">
        <v>29172</v>
      </c>
    </row>
    <row r="29175" spans="1:4" x14ac:dyDescent="0.3">
      <c r="A29175" s="1">
        <v>0.32202244212962966</v>
      </c>
      <c r="B29175" s="3" t="s">
        <v>119</v>
      </c>
      <c r="C29175" s="2">
        <v>0.84090277777777778</v>
      </c>
      <c r="D29175">
        <v>29173</v>
      </c>
    </row>
    <row r="29176" spans="1:4" x14ac:dyDescent="0.3">
      <c r="A29176" s="1">
        <v>0.32203428240740739</v>
      </c>
      <c r="B29176" s="3" t="s">
        <v>119</v>
      </c>
      <c r="C29176" s="2">
        <v>0.84091435185185182</v>
      </c>
      <c r="D29176">
        <v>29174</v>
      </c>
    </row>
    <row r="29177" spans="1:4" x14ac:dyDescent="0.3">
      <c r="A29177" s="1">
        <v>0.32204552083333332</v>
      </c>
      <c r="B29177" s="3" t="s">
        <v>119</v>
      </c>
      <c r="C29177" s="2">
        <v>0.84092592592592597</v>
      </c>
      <c r="D29177">
        <v>29175</v>
      </c>
    </row>
    <row r="29178" spans="1:4" x14ac:dyDescent="0.3">
      <c r="A29178" s="1">
        <v>0.32205736111111111</v>
      </c>
      <c r="B29178" s="3" t="s">
        <v>119</v>
      </c>
      <c r="C29178" s="2">
        <v>0.8409375</v>
      </c>
      <c r="D29178">
        <v>29176</v>
      </c>
    </row>
    <row r="29179" spans="1:4" x14ac:dyDescent="0.3">
      <c r="A29179" s="1">
        <v>0.32206859953703704</v>
      </c>
      <c r="B29179" s="3" t="s">
        <v>119</v>
      </c>
      <c r="C29179" s="2">
        <v>0.84094907407407404</v>
      </c>
      <c r="D29179">
        <v>29177</v>
      </c>
    </row>
    <row r="29180" spans="1:4" x14ac:dyDescent="0.3">
      <c r="A29180" s="1">
        <v>0.32208043981481482</v>
      </c>
      <c r="B29180" s="3" t="s">
        <v>119</v>
      </c>
      <c r="C29180" s="2">
        <v>0.84096064814814819</v>
      </c>
      <c r="D29180">
        <v>29178</v>
      </c>
    </row>
    <row r="29181" spans="1:4" x14ac:dyDescent="0.3">
      <c r="A29181" s="1">
        <v>0.32209167824074075</v>
      </c>
      <c r="B29181" s="3" t="s">
        <v>119</v>
      </c>
      <c r="C29181" s="2">
        <v>0.84097222222222223</v>
      </c>
      <c r="D29181">
        <v>29179</v>
      </c>
    </row>
    <row r="29182" spans="1:4" x14ac:dyDescent="0.3">
      <c r="A29182" s="1">
        <v>0.32210351851851848</v>
      </c>
      <c r="B29182" s="3" t="s">
        <v>119</v>
      </c>
      <c r="C29182" s="2">
        <v>0.84098379629629627</v>
      </c>
      <c r="D29182">
        <v>29180</v>
      </c>
    </row>
    <row r="29183" spans="1:4" x14ac:dyDescent="0.3">
      <c r="A29183" s="1">
        <v>0.32211475694444447</v>
      </c>
      <c r="B29183" s="3" t="s">
        <v>119</v>
      </c>
      <c r="C29183" s="2">
        <v>0.84099537037037042</v>
      </c>
      <c r="D29183">
        <v>29181</v>
      </c>
    </row>
    <row r="29184" spans="1:4" x14ac:dyDescent="0.3">
      <c r="A29184" s="1">
        <v>0.32212659722222226</v>
      </c>
      <c r="B29184" s="3" t="s">
        <v>119</v>
      </c>
      <c r="C29184" s="2">
        <v>0.84100694444444446</v>
      </c>
      <c r="D29184">
        <v>29182</v>
      </c>
    </row>
    <row r="29185" spans="1:4" x14ac:dyDescent="0.3">
      <c r="A29185" s="1">
        <v>0.32213843749999999</v>
      </c>
      <c r="B29185" s="3" t="s">
        <v>119</v>
      </c>
      <c r="C29185" s="2">
        <v>0.8410185185185185</v>
      </c>
      <c r="D29185">
        <v>29183</v>
      </c>
    </row>
    <row r="29186" spans="1:4" x14ac:dyDescent="0.3">
      <c r="A29186" s="1">
        <v>0.32214967592592592</v>
      </c>
      <c r="B29186" s="3" t="s">
        <v>119</v>
      </c>
      <c r="C29186" s="2">
        <v>0.84103009259259254</v>
      </c>
      <c r="D29186">
        <v>29184</v>
      </c>
    </row>
    <row r="29187" spans="1:4" x14ac:dyDescent="0.3">
      <c r="A29187" s="1">
        <v>0.3221615162037037</v>
      </c>
      <c r="B29187" s="3" t="s">
        <v>119</v>
      </c>
      <c r="C29187" s="2">
        <v>0.84104166666666669</v>
      </c>
      <c r="D29187">
        <v>29185</v>
      </c>
    </row>
    <row r="29188" spans="1:4" x14ac:dyDescent="0.3">
      <c r="A29188" s="1">
        <v>0.32217275462962963</v>
      </c>
      <c r="B29188" s="3" t="s">
        <v>119</v>
      </c>
      <c r="C29188" s="2">
        <v>0.84105324074074073</v>
      </c>
      <c r="D29188">
        <v>29186</v>
      </c>
    </row>
    <row r="29189" spans="1:4" x14ac:dyDescent="0.3">
      <c r="A29189" s="1">
        <v>0.32218459490740742</v>
      </c>
      <c r="B29189" s="3" t="s">
        <v>119</v>
      </c>
      <c r="C29189" s="2">
        <v>0.84106481481481477</v>
      </c>
      <c r="D29189">
        <v>29187</v>
      </c>
    </row>
    <row r="29190" spans="1:4" x14ac:dyDescent="0.3">
      <c r="A29190" s="1">
        <v>0.32219583333333335</v>
      </c>
      <c r="B29190" s="3" t="s">
        <v>119</v>
      </c>
      <c r="C29190" s="2">
        <v>0.84107638888888892</v>
      </c>
      <c r="D29190">
        <v>29188</v>
      </c>
    </row>
    <row r="29191" spans="1:4" x14ac:dyDescent="0.3">
      <c r="A29191" s="1">
        <v>0.32220767361111108</v>
      </c>
      <c r="B29191" s="3" t="s">
        <v>119</v>
      </c>
      <c r="C29191" s="2">
        <v>0.84108796296296295</v>
      </c>
      <c r="D29191">
        <v>29189</v>
      </c>
    </row>
    <row r="29192" spans="1:4" x14ac:dyDescent="0.3">
      <c r="A29192" s="1">
        <v>0.3222189236111111</v>
      </c>
      <c r="B29192" s="3" t="s">
        <v>120</v>
      </c>
      <c r="C29192" s="2">
        <v>0.84109953703703699</v>
      </c>
      <c r="D29192">
        <v>29190</v>
      </c>
    </row>
    <row r="29193" spans="1:4" x14ac:dyDescent="0.3">
      <c r="A29193" s="1">
        <v>0.32223076388888888</v>
      </c>
      <c r="B29193" s="3" t="s">
        <v>120</v>
      </c>
      <c r="C29193" s="2">
        <v>0.84111111111111114</v>
      </c>
      <c r="D29193">
        <v>29191</v>
      </c>
    </row>
    <row r="29194" spans="1:4" x14ac:dyDescent="0.3">
      <c r="A29194" s="1">
        <v>0.32224260416666667</v>
      </c>
      <c r="B29194" s="3" t="s">
        <v>120</v>
      </c>
      <c r="C29194" s="2">
        <v>0.84112268518518518</v>
      </c>
      <c r="D29194">
        <v>29192</v>
      </c>
    </row>
    <row r="29195" spans="1:4" x14ac:dyDescent="0.3">
      <c r="A29195" s="1">
        <v>0.3222538425925926</v>
      </c>
      <c r="B29195" s="3" t="s">
        <v>120</v>
      </c>
      <c r="C29195" s="2">
        <v>0.84113425925925922</v>
      </c>
      <c r="D29195">
        <v>29193</v>
      </c>
    </row>
    <row r="29196" spans="1:4" x14ac:dyDescent="0.3">
      <c r="A29196" s="1">
        <v>0.32226569444444447</v>
      </c>
      <c r="B29196" s="3" t="s">
        <v>120</v>
      </c>
      <c r="C29196" s="2">
        <v>0.84114583333333337</v>
      </c>
      <c r="D29196">
        <v>29194</v>
      </c>
    </row>
    <row r="29197" spans="1:4" x14ac:dyDescent="0.3">
      <c r="A29197" s="1">
        <v>0.32227693287037035</v>
      </c>
      <c r="B29197" s="3" t="s">
        <v>120</v>
      </c>
      <c r="C29197" s="2">
        <v>0.84115740740740741</v>
      </c>
      <c r="D29197">
        <v>29195</v>
      </c>
    </row>
    <row r="29198" spans="1:4" x14ac:dyDescent="0.3">
      <c r="A29198" s="1">
        <v>0.32228877314814813</v>
      </c>
      <c r="B29198" s="3" t="s">
        <v>120</v>
      </c>
      <c r="C29198" s="2">
        <v>0.84116898148148145</v>
      </c>
      <c r="D29198">
        <v>29196</v>
      </c>
    </row>
    <row r="29199" spans="1:4" x14ac:dyDescent="0.3">
      <c r="A29199" s="1">
        <v>0.32230001157407406</v>
      </c>
      <c r="B29199" s="3" t="s">
        <v>120</v>
      </c>
      <c r="C29199" s="2">
        <v>0.8411805555555556</v>
      </c>
      <c r="D29199">
        <v>29197</v>
      </c>
    </row>
    <row r="29200" spans="1:4" x14ac:dyDescent="0.3">
      <c r="A29200" s="1">
        <v>0.32231185185185185</v>
      </c>
      <c r="B29200" s="3" t="s">
        <v>120</v>
      </c>
      <c r="C29200" s="2">
        <v>0.84119212962962964</v>
      </c>
      <c r="D29200">
        <v>29198</v>
      </c>
    </row>
    <row r="29201" spans="1:4" x14ac:dyDescent="0.3">
      <c r="A29201" s="1">
        <v>0.32232311342592596</v>
      </c>
      <c r="B29201" s="3" t="s">
        <v>120</v>
      </c>
      <c r="C29201" s="2">
        <v>0.84120370370370368</v>
      </c>
      <c r="D29201">
        <v>29199</v>
      </c>
    </row>
    <row r="29202" spans="1:4" x14ac:dyDescent="0.3">
      <c r="A29202" s="1">
        <v>0.32233495370370374</v>
      </c>
      <c r="B29202" s="3" t="s">
        <v>120</v>
      </c>
      <c r="C29202" s="2">
        <v>0.84121527777777783</v>
      </c>
      <c r="D29202">
        <v>29200</v>
      </c>
    </row>
    <row r="29203" spans="1:4" x14ac:dyDescent="0.3">
      <c r="A29203" s="1">
        <v>0.32234678240740738</v>
      </c>
      <c r="B29203" s="3" t="s">
        <v>120</v>
      </c>
      <c r="C29203" s="2">
        <v>0.84122685185185186</v>
      </c>
      <c r="D29203">
        <v>29201</v>
      </c>
    </row>
    <row r="29204" spans="1:4" x14ac:dyDescent="0.3">
      <c r="A29204" s="1">
        <v>0.3223580324074074</v>
      </c>
      <c r="B29204" s="3" t="s">
        <v>120</v>
      </c>
      <c r="C29204" s="2">
        <v>0.8412384259259259</v>
      </c>
      <c r="D29204">
        <v>29202</v>
      </c>
    </row>
    <row r="29205" spans="1:4" x14ac:dyDescent="0.3">
      <c r="A29205" s="1">
        <v>0.3223698611111111</v>
      </c>
      <c r="B29205" s="3" t="s">
        <v>120</v>
      </c>
      <c r="C29205" s="2">
        <v>0.84125000000000005</v>
      </c>
      <c r="D29205">
        <v>29203</v>
      </c>
    </row>
    <row r="29206" spans="1:4" x14ac:dyDescent="0.3">
      <c r="A29206" s="1">
        <v>0.32238111111111112</v>
      </c>
      <c r="B29206" s="3" t="s">
        <v>120</v>
      </c>
      <c r="C29206" s="2">
        <v>0.84126157407407409</v>
      </c>
      <c r="D29206">
        <v>29204</v>
      </c>
    </row>
    <row r="29207" spans="1:4" x14ac:dyDescent="0.3">
      <c r="A29207" s="1">
        <v>0.32239293981481482</v>
      </c>
      <c r="B29207" s="3" t="s">
        <v>120</v>
      </c>
      <c r="C29207" s="2">
        <v>0.84127314814814813</v>
      </c>
      <c r="D29207">
        <v>29205</v>
      </c>
    </row>
    <row r="29208" spans="1:4" x14ac:dyDescent="0.3">
      <c r="A29208" s="1">
        <v>0.32240418981481483</v>
      </c>
      <c r="B29208" s="3" t="s">
        <v>120</v>
      </c>
      <c r="C29208" s="2">
        <v>0.84128472222222217</v>
      </c>
      <c r="D29208">
        <v>29206</v>
      </c>
    </row>
    <row r="29209" spans="1:4" x14ac:dyDescent="0.3">
      <c r="A29209" s="1">
        <v>0.32241601851851848</v>
      </c>
      <c r="B29209" s="3" t="s">
        <v>120</v>
      </c>
      <c r="C29209" s="2">
        <v>0.84129629629629632</v>
      </c>
      <c r="D29209">
        <v>29207</v>
      </c>
    </row>
    <row r="29210" spans="1:4" x14ac:dyDescent="0.3">
      <c r="A29210" s="1">
        <v>0.3224272685185185</v>
      </c>
      <c r="B29210" s="3" t="s">
        <v>120</v>
      </c>
      <c r="C29210" s="2">
        <v>0.84130787037037036</v>
      </c>
      <c r="D29210">
        <v>29208</v>
      </c>
    </row>
    <row r="29211" spans="1:4" x14ac:dyDescent="0.3">
      <c r="A29211" s="1">
        <v>0.32243909722222225</v>
      </c>
      <c r="B29211" s="3" t="s">
        <v>120</v>
      </c>
      <c r="C29211" s="2">
        <v>0.8413194444444444</v>
      </c>
      <c r="D29211">
        <v>29209</v>
      </c>
    </row>
    <row r="29212" spans="1:4" x14ac:dyDescent="0.3">
      <c r="A29212" s="1">
        <v>0.32245093749999998</v>
      </c>
      <c r="B29212" s="3" t="s">
        <v>120</v>
      </c>
      <c r="C29212" s="2">
        <v>0.84133101851851855</v>
      </c>
      <c r="D29212">
        <v>29210</v>
      </c>
    </row>
    <row r="29213" spans="1:4" x14ac:dyDescent="0.3">
      <c r="A29213" s="1">
        <v>0.32246217592592591</v>
      </c>
      <c r="B29213" s="3" t="s">
        <v>120</v>
      </c>
      <c r="C29213" s="2">
        <v>0.84134259259259259</v>
      </c>
      <c r="D29213">
        <v>29211</v>
      </c>
    </row>
    <row r="29214" spans="1:4" x14ac:dyDescent="0.3">
      <c r="A29214" s="1">
        <v>0.3224740162037037</v>
      </c>
      <c r="B29214" s="3" t="s">
        <v>120</v>
      </c>
      <c r="C29214" s="2">
        <v>0.84135416666666663</v>
      </c>
      <c r="D29214">
        <v>29212</v>
      </c>
    </row>
    <row r="29215" spans="1:4" x14ac:dyDescent="0.3">
      <c r="A29215" s="1">
        <v>0.32248525462962963</v>
      </c>
      <c r="B29215" s="3" t="s">
        <v>120</v>
      </c>
      <c r="C29215" s="2">
        <v>0.84136574074074078</v>
      </c>
      <c r="D29215">
        <v>29213</v>
      </c>
    </row>
    <row r="29216" spans="1:4" x14ac:dyDescent="0.3">
      <c r="A29216" s="1">
        <v>0.32249707175925924</v>
      </c>
      <c r="B29216" s="3" t="s">
        <v>120</v>
      </c>
      <c r="C29216" s="2">
        <v>0.84137731481481481</v>
      </c>
      <c r="D29216">
        <v>29214</v>
      </c>
    </row>
    <row r="29217" spans="1:4" x14ac:dyDescent="0.3">
      <c r="A29217" s="1">
        <v>0.32250832175925925</v>
      </c>
      <c r="B29217" s="3" t="s">
        <v>120</v>
      </c>
      <c r="C29217" s="2">
        <v>0.84138888888888885</v>
      </c>
      <c r="D29217">
        <v>29215</v>
      </c>
    </row>
    <row r="29218" spans="1:4" x14ac:dyDescent="0.3">
      <c r="A29218" s="1">
        <v>0.32252013888888892</v>
      </c>
      <c r="B29218" s="3" t="s">
        <v>120</v>
      </c>
      <c r="C29218" s="2">
        <v>0.841400462962963</v>
      </c>
      <c r="D29218">
        <v>29216</v>
      </c>
    </row>
    <row r="29219" spans="1:4" x14ac:dyDescent="0.3">
      <c r="A29219" s="1">
        <v>0.32253195601851853</v>
      </c>
      <c r="B29219" s="3" t="s">
        <v>120</v>
      </c>
      <c r="C29219" s="2">
        <v>0.84141203703703704</v>
      </c>
      <c r="D29219">
        <v>29217</v>
      </c>
    </row>
    <row r="29220" spans="1:4" x14ac:dyDescent="0.3">
      <c r="A29220" s="1">
        <v>0.32254318287037037</v>
      </c>
      <c r="B29220" s="3" t="s">
        <v>120</v>
      </c>
      <c r="C29220" s="2">
        <v>0.84142361111111108</v>
      </c>
      <c r="D29220">
        <v>29218</v>
      </c>
    </row>
    <row r="29221" spans="1:4" x14ac:dyDescent="0.3">
      <c r="A29221" s="1">
        <v>0.32255502314814816</v>
      </c>
      <c r="B29221" s="3" t="s">
        <v>120</v>
      </c>
      <c r="C29221" s="2">
        <v>0.84143518518518523</v>
      </c>
      <c r="D29221">
        <v>29219</v>
      </c>
    </row>
    <row r="29222" spans="1:4" x14ac:dyDescent="0.3">
      <c r="A29222" s="1">
        <v>0.32256628472222221</v>
      </c>
      <c r="B29222">
        <v>481630</v>
      </c>
      <c r="C29222" s="2">
        <v>0.84144675925925927</v>
      </c>
      <c r="D29222">
        <v>29220</v>
      </c>
    </row>
    <row r="29223" spans="1:4" x14ac:dyDescent="0.3">
      <c r="A29223" s="1">
        <v>0.32257812499999999</v>
      </c>
      <c r="B29223">
        <v>481630</v>
      </c>
      <c r="C29223" s="2">
        <v>0.84145833333333331</v>
      </c>
      <c r="D29223">
        <v>29221</v>
      </c>
    </row>
    <row r="29224" spans="1:4" x14ac:dyDescent="0.3">
      <c r="A29224" s="1">
        <v>0.32258936342592592</v>
      </c>
      <c r="B29224">
        <v>481630</v>
      </c>
      <c r="C29224" s="2">
        <v>0.84146990740740746</v>
      </c>
      <c r="D29224">
        <v>29222</v>
      </c>
    </row>
    <row r="29225" spans="1:4" x14ac:dyDescent="0.3">
      <c r="A29225" s="1">
        <v>0.32260120370370371</v>
      </c>
      <c r="B29225">
        <v>481630</v>
      </c>
      <c r="C29225" s="2">
        <v>0.8414814814814815</v>
      </c>
      <c r="D29225">
        <v>29223</v>
      </c>
    </row>
    <row r="29226" spans="1:4" x14ac:dyDescent="0.3">
      <c r="A29226" s="1">
        <v>0.32261244212962964</v>
      </c>
      <c r="B29226">
        <v>481630</v>
      </c>
      <c r="C29226" s="2">
        <v>0.84149305555555554</v>
      </c>
      <c r="D29226">
        <v>29224</v>
      </c>
    </row>
    <row r="29227" spans="1:4" x14ac:dyDescent="0.3">
      <c r="A29227" s="1">
        <v>0.32262428240740743</v>
      </c>
      <c r="B29227">
        <v>481630</v>
      </c>
      <c r="C29227" s="2">
        <v>0.84150462962962957</v>
      </c>
      <c r="D29227">
        <v>29225</v>
      </c>
    </row>
    <row r="29228" spans="1:4" x14ac:dyDescent="0.3">
      <c r="A29228" s="1">
        <v>0.32263611111111107</v>
      </c>
      <c r="B29228">
        <v>481630</v>
      </c>
      <c r="C29228" s="2">
        <v>0.84151620370370372</v>
      </c>
      <c r="D29228">
        <v>29226</v>
      </c>
    </row>
    <row r="29229" spans="1:4" x14ac:dyDescent="0.3">
      <c r="A29229" s="1">
        <v>0.32264736111111109</v>
      </c>
      <c r="B29229">
        <v>481630</v>
      </c>
      <c r="C29229" s="2">
        <v>0.84152777777777776</v>
      </c>
      <c r="D29229">
        <v>29227</v>
      </c>
    </row>
    <row r="29230" spans="1:4" x14ac:dyDescent="0.3">
      <c r="A29230" s="1">
        <v>0.32265918981481484</v>
      </c>
      <c r="B29230">
        <v>481630</v>
      </c>
      <c r="C29230" s="2">
        <v>0.8415393518518518</v>
      </c>
      <c r="D29230">
        <v>29228</v>
      </c>
    </row>
    <row r="29231" spans="1:4" x14ac:dyDescent="0.3">
      <c r="A29231" s="1">
        <v>0.3226704398148148</v>
      </c>
      <c r="B29231">
        <v>481630</v>
      </c>
      <c r="C29231" s="2">
        <v>0.84155092592592595</v>
      </c>
      <c r="D29231">
        <v>29229</v>
      </c>
    </row>
    <row r="29232" spans="1:4" x14ac:dyDescent="0.3">
      <c r="A29232" s="1">
        <v>0.3226822685185185</v>
      </c>
      <c r="B29232">
        <v>481630</v>
      </c>
      <c r="C29232" s="2">
        <v>0.84156249999999999</v>
      </c>
      <c r="D29232">
        <v>29230</v>
      </c>
    </row>
    <row r="29233" spans="1:4" x14ac:dyDescent="0.3">
      <c r="A29233" s="1">
        <v>0.32269351851851852</v>
      </c>
      <c r="B29233">
        <v>481630</v>
      </c>
      <c r="C29233" s="2">
        <v>0.84157407407407403</v>
      </c>
      <c r="D29233">
        <v>29231</v>
      </c>
    </row>
    <row r="29234" spans="1:4" x14ac:dyDescent="0.3">
      <c r="A29234" s="1">
        <v>0.32270534722222222</v>
      </c>
      <c r="B29234">
        <v>481630</v>
      </c>
      <c r="C29234" s="2">
        <v>0.84158564814814818</v>
      </c>
      <c r="D29234">
        <v>29232</v>
      </c>
    </row>
    <row r="29235" spans="1:4" x14ac:dyDescent="0.3">
      <c r="A29235" s="1">
        <v>0.3227171875</v>
      </c>
      <c r="B29235">
        <v>481630</v>
      </c>
      <c r="C29235" s="2">
        <v>0.84159722222222222</v>
      </c>
      <c r="D29235">
        <v>29233</v>
      </c>
    </row>
    <row r="29236" spans="1:4" x14ac:dyDescent="0.3">
      <c r="A29236" s="1">
        <v>0.32272842592592593</v>
      </c>
      <c r="B29236">
        <v>481630</v>
      </c>
      <c r="C29236" s="2">
        <v>0.84160879629629626</v>
      </c>
      <c r="D29236">
        <v>29234</v>
      </c>
    </row>
    <row r="29237" spans="1:4" x14ac:dyDescent="0.3">
      <c r="A29237" s="1">
        <v>0.32274026620370366</v>
      </c>
      <c r="B29237">
        <v>481630</v>
      </c>
      <c r="C29237" s="2">
        <v>0.84162037037037041</v>
      </c>
      <c r="D29237">
        <v>29235</v>
      </c>
    </row>
    <row r="29238" spans="1:4" x14ac:dyDescent="0.3">
      <c r="A29238" s="1">
        <v>0.32275150462962965</v>
      </c>
      <c r="B29238">
        <v>481630</v>
      </c>
      <c r="C29238" s="2">
        <v>0.84163194444444445</v>
      </c>
      <c r="D29238">
        <v>29236</v>
      </c>
    </row>
    <row r="29239" spans="1:4" x14ac:dyDescent="0.3">
      <c r="A29239" s="1">
        <v>0.32276334490740743</v>
      </c>
      <c r="B29239">
        <v>481630</v>
      </c>
      <c r="C29239" s="2">
        <v>0.84164351851851849</v>
      </c>
      <c r="D29239">
        <v>29237</v>
      </c>
    </row>
    <row r="29240" spans="1:4" x14ac:dyDescent="0.3">
      <c r="A29240" s="1">
        <v>0.32277458333333331</v>
      </c>
      <c r="B29240">
        <v>481630</v>
      </c>
      <c r="C29240" s="2">
        <v>0.84165509259259264</v>
      </c>
      <c r="D29240">
        <v>29238</v>
      </c>
    </row>
    <row r="29241" spans="1:4" x14ac:dyDescent="0.3">
      <c r="A29241" s="1">
        <v>0.3227864236111111</v>
      </c>
      <c r="B29241">
        <v>481630</v>
      </c>
      <c r="C29241" s="2">
        <v>0.84166666666666667</v>
      </c>
      <c r="D29241">
        <v>29239</v>
      </c>
    </row>
    <row r="29242" spans="1:4" x14ac:dyDescent="0.3">
      <c r="A29242" s="1">
        <v>0.32279766203703703</v>
      </c>
      <c r="B29242">
        <v>481630</v>
      </c>
      <c r="C29242" s="2">
        <v>0.84167824074074071</v>
      </c>
      <c r="D29242">
        <v>29240</v>
      </c>
    </row>
    <row r="29243" spans="1:4" x14ac:dyDescent="0.3">
      <c r="A29243" s="1">
        <v>0.32280950231481481</v>
      </c>
      <c r="B29243">
        <v>481630</v>
      </c>
      <c r="C29243" s="2">
        <v>0.84168981481481486</v>
      </c>
      <c r="D29243">
        <v>29241</v>
      </c>
    </row>
    <row r="29244" spans="1:4" x14ac:dyDescent="0.3">
      <c r="A29244" s="1">
        <v>0.32282133101851851</v>
      </c>
      <c r="B29244">
        <v>481630</v>
      </c>
      <c r="C29244" s="2">
        <v>0.8417013888888889</v>
      </c>
      <c r="D29244">
        <v>29242</v>
      </c>
    </row>
    <row r="29245" spans="1:4" x14ac:dyDescent="0.3">
      <c r="A29245" s="1">
        <v>0.32283258101851853</v>
      </c>
      <c r="B29245">
        <v>481630</v>
      </c>
      <c r="C29245" s="2">
        <v>0.84171296296296294</v>
      </c>
      <c r="D29245">
        <v>29243</v>
      </c>
    </row>
    <row r="29246" spans="1:4" x14ac:dyDescent="0.3">
      <c r="A29246" s="1">
        <v>0.32284442129629631</v>
      </c>
      <c r="B29246">
        <v>481630</v>
      </c>
      <c r="C29246" s="2">
        <v>0.84172453703703709</v>
      </c>
      <c r="D29246">
        <v>29244</v>
      </c>
    </row>
    <row r="29247" spans="1:4" x14ac:dyDescent="0.3">
      <c r="A29247" s="1">
        <v>0.32285565972222219</v>
      </c>
      <c r="B29247">
        <v>481630</v>
      </c>
      <c r="C29247" s="2">
        <v>0.84173611111111113</v>
      </c>
      <c r="D29247">
        <v>29245</v>
      </c>
    </row>
    <row r="29248" spans="1:4" x14ac:dyDescent="0.3">
      <c r="A29248" s="1">
        <v>0.32286748842592594</v>
      </c>
      <c r="B29248">
        <v>481630</v>
      </c>
      <c r="C29248" s="2">
        <v>0.84174768518518517</v>
      </c>
      <c r="D29248">
        <v>29246</v>
      </c>
    </row>
    <row r="29249" spans="1:4" x14ac:dyDescent="0.3">
      <c r="A29249" s="1">
        <v>0.32287873842592596</v>
      </c>
      <c r="B29249">
        <v>481630</v>
      </c>
      <c r="C29249" s="2">
        <v>0.84175925925925921</v>
      </c>
      <c r="D29249">
        <v>29247</v>
      </c>
    </row>
    <row r="29250" spans="1:4" x14ac:dyDescent="0.3">
      <c r="A29250" s="1">
        <v>0.3228905671296296</v>
      </c>
      <c r="B29250">
        <v>481630</v>
      </c>
      <c r="C29250" s="2">
        <v>0.84177083333333336</v>
      </c>
      <c r="D29250">
        <v>29248</v>
      </c>
    </row>
    <row r="29251" spans="1:4" x14ac:dyDescent="0.3">
      <c r="A29251" s="1">
        <v>0.32290181712962962</v>
      </c>
      <c r="B29251">
        <v>481630</v>
      </c>
      <c r="C29251" s="2">
        <v>0.8417824074074074</v>
      </c>
      <c r="D29251">
        <v>29249</v>
      </c>
    </row>
    <row r="29252" spans="1:4" x14ac:dyDescent="0.3">
      <c r="A29252" s="1">
        <v>0.32291364583333337</v>
      </c>
      <c r="B29252">
        <v>900584</v>
      </c>
      <c r="C29252" s="2">
        <v>0.84179398148148143</v>
      </c>
      <c r="D29252">
        <v>29250</v>
      </c>
    </row>
    <row r="29253" spans="1:4" x14ac:dyDescent="0.3">
      <c r="A29253" s="1">
        <v>0.3229254861111111</v>
      </c>
      <c r="B29253">
        <v>900584</v>
      </c>
      <c r="C29253" s="2">
        <v>0.84180555555555558</v>
      </c>
      <c r="D29253">
        <v>29251</v>
      </c>
    </row>
    <row r="29254" spans="1:4" x14ac:dyDescent="0.3">
      <c r="A29254" s="1">
        <v>0.32293672453703703</v>
      </c>
      <c r="B29254">
        <v>900584</v>
      </c>
      <c r="C29254" s="2">
        <v>0.84181712962962962</v>
      </c>
      <c r="D29254">
        <v>29252</v>
      </c>
    </row>
    <row r="29255" spans="1:4" x14ac:dyDescent="0.3">
      <c r="A29255" s="1">
        <v>0.32294856481481482</v>
      </c>
      <c r="B29255">
        <v>900584</v>
      </c>
      <c r="C29255" s="2">
        <v>0.84182870370370366</v>
      </c>
      <c r="D29255">
        <v>29253</v>
      </c>
    </row>
    <row r="29256" spans="1:4" x14ac:dyDescent="0.3">
      <c r="A29256" s="1">
        <v>0.32295980324074075</v>
      </c>
      <c r="B29256">
        <v>900584</v>
      </c>
      <c r="C29256" s="2">
        <v>0.84184027777777781</v>
      </c>
      <c r="D29256">
        <v>29254</v>
      </c>
    </row>
    <row r="29257" spans="1:4" x14ac:dyDescent="0.3">
      <c r="A29257" s="1">
        <v>0.32297164351851854</v>
      </c>
      <c r="B29257">
        <v>900584</v>
      </c>
      <c r="C29257" s="2">
        <v>0.84185185185185185</v>
      </c>
      <c r="D29257">
        <v>29255</v>
      </c>
    </row>
    <row r="29258" spans="1:4" x14ac:dyDescent="0.3">
      <c r="A29258" s="1">
        <v>0.32298289351851855</v>
      </c>
      <c r="B29258">
        <v>900584</v>
      </c>
      <c r="C29258" s="2">
        <v>0.84186342592592589</v>
      </c>
      <c r="D29258">
        <v>29256</v>
      </c>
    </row>
    <row r="29259" spans="1:4" x14ac:dyDescent="0.3">
      <c r="A29259" s="1">
        <v>0.3229947222222222</v>
      </c>
      <c r="B29259">
        <v>900584</v>
      </c>
      <c r="C29259" s="2">
        <v>0.84187500000000004</v>
      </c>
      <c r="D29259">
        <v>29257</v>
      </c>
    </row>
    <row r="29260" spans="1:4" x14ac:dyDescent="0.3">
      <c r="A29260" s="1">
        <v>0.32300597222222222</v>
      </c>
      <c r="B29260">
        <v>900584</v>
      </c>
      <c r="C29260" s="2">
        <v>0.84188657407407408</v>
      </c>
      <c r="D29260">
        <v>29258</v>
      </c>
    </row>
    <row r="29261" spans="1:4" x14ac:dyDescent="0.3">
      <c r="A29261" s="1">
        <v>0.3230178125</v>
      </c>
      <c r="B29261">
        <v>900584</v>
      </c>
      <c r="C29261" s="2">
        <v>0.84189814814814812</v>
      </c>
      <c r="D29261">
        <v>29259</v>
      </c>
    </row>
    <row r="29262" spans="1:4" x14ac:dyDescent="0.3">
      <c r="A29262" s="1">
        <v>0.3230296412037037</v>
      </c>
      <c r="B29262">
        <v>900584</v>
      </c>
      <c r="C29262" s="2">
        <v>0.84190972222222227</v>
      </c>
      <c r="D29262">
        <v>29260</v>
      </c>
    </row>
    <row r="29263" spans="1:4" x14ac:dyDescent="0.3">
      <c r="A29263" s="1">
        <v>0.32304089120370372</v>
      </c>
      <c r="B29263">
        <v>900584</v>
      </c>
      <c r="C29263" s="2">
        <v>0.84192129629629631</v>
      </c>
      <c r="D29263">
        <v>29261</v>
      </c>
    </row>
    <row r="29264" spans="1:4" x14ac:dyDescent="0.3">
      <c r="A29264" s="1">
        <v>0.32305271990740742</v>
      </c>
      <c r="B29264">
        <v>900584</v>
      </c>
      <c r="C29264" s="2">
        <v>0.84193287037037035</v>
      </c>
      <c r="D29264">
        <v>29262</v>
      </c>
    </row>
    <row r="29265" spans="1:4" x14ac:dyDescent="0.3">
      <c r="A29265" s="1">
        <v>0.32306396990740738</v>
      </c>
      <c r="B29265">
        <v>900584</v>
      </c>
      <c r="C29265" s="2">
        <v>0.8419444444444445</v>
      </c>
      <c r="D29265">
        <v>29263</v>
      </c>
    </row>
    <row r="29266" spans="1:4" x14ac:dyDescent="0.3">
      <c r="A29266" s="1">
        <v>0.32307579861111113</v>
      </c>
      <c r="B29266">
        <v>900584</v>
      </c>
      <c r="C29266" s="2">
        <v>0.84195601851851853</v>
      </c>
      <c r="D29266">
        <v>29264</v>
      </c>
    </row>
    <row r="29267" spans="1:4" x14ac:dyDescent="0.3">
      <c r="A29267" s="1">
        <v>0.32308704861111115</v>
      </c>
      <c r="B29267">
        <v>900584</v>
      </c>
      <c r="C29267" s="2">
        <v>0.84196759259259257</v>
      </c>
      <c r="D29267">
        <v>29265</v>
      </c>
    </row>
    <row r="29268" spans="1:4" x14ac:dyDescent="0.3">
      <c r="A29268" s="1">
        <v>0.32309887731481479</v>
      </c>
      <c r="B29268">
        <v>900584</v>
      </c>
      <c r="C29268" s="2">
        <v>0.84197916666666661</v>
      </c>
      <c r="D29268">
        <v>29266</v>
      </c>
    </row>
    <row r="29269" spans="1:4" x14ac:dyDescent="0.3">
      <c r="A29269" s="1">
        <v>0.32311070601851849</v>
      </c>
      <c r="B29269">
        <v>900584</v>
      </c>
      <c r="C29269" s="2">
        <v>0.84199074074074076</v>
      </c>
      <c r="D29269">
        <v>29267</v>
      </c>
    </row>
    <row r="29270" spans="1:4" x14ac:dyDescent="0.3">
      <c r="A29270" s="1">
        <v>0.32312195601851851</v>
      </c>
      <c r="B29270">
        <v>900584</v>
      </c>
      <c r="C29270" s="2">
        <v>0.8420023148148148</v>
      </c>
      <c r="D29270">
        <v>29268</v>
      </c>
    </row>
    <row r="29271" spans="1:4" x14ac:dyDescent="0.3">
      <c r="A29271" s="1">
        <v>0.32313378472222221</v>
      </c>
      <c r="B29271">
        <v>900584</v>
      </c>
      <c r="C29271" s="2">
        <v>0.84201388888888884</v>
      </c>
      <c r="D29271">
        <v>29269</v>
      </c>
    </row>
    <row r="29272" spans="1:4" x14ac:dyDescent="0.3">
      <c r="A29272" s="1">
        <v>0.32314504629629631</v>
      </c>
      <c r="B29272">
        <v>900584</v>
      </c>
      <c r="C29272" s="2">
        <v>0.84202546296296299</v>
      </c>
      <c r="D29272">
        <v>29270</v>
      </c>
    </row>
    <row r="29273" spans="1:4" x14ac:dyDescent="0.3">
      <c r="A29273" s="1">
        <v>0.32315687500000001</v>
      </c>
      <c r="B29273">
        <v>900584</v>
      </c>
      <c r="C29273" s="2">
        <v>0.84203703703703703</v>
      </c>
      <c r="D29273">
        <v>29271</v>
      </c>
    </row>
    <row r="29274" spans="1:4" x14ac:dyDescent="0.3">
      <c r="A29274" s="1">
        <v>0.32316812499999997</v>
      </c>
      <c r="B29274">
        <v>900584</v>
      </c>
      <c r="C29274" s="2">
        <v>0.84204861111111107</v>
      </c>
      <c r="D29274">
        <v>29272</v>
      </c>
    </row>
    <row r="29275" spans="1:4" x14ac:dyDescent="0.3">
      <c r="A29275" s="1">
        <v>0.32317995370370373</v>
      </c>
      <c r="B29275">
        <v>900584</v>
      </c>
      <c r="C29275" s="2">
        <v>0.84206018518518522</v>
      </c>
      <c r="D29275">
        <v>29273</v>
      </c>
    </row>
    <row r="29276" spans="1:4" x14ac:dyDescent="0.3">
      <c r="A29276" s="1">
        <v>0.32319119212962966</v>
      </c>
      <c r="B29276">
        <v>900584</v>
      </c>
      <c r="C29276" s="2">
        <v>0.84207175925925926</v>
      </c>
      <c r="D29276">
        <v>29274</v>
      </c>
    </row>
    <row r="29277" spans="1:4" x14ac:dyDescent="0.3">
      <c r="A29277" s="1">
        <v>0.32320303240740739</v>
      </c>
      <c r="B29277">
        <v>900584</v>
      </c>
      <c r="C29277" s="2">
        <v>0.84208333333333329</v>
      </c>
      <c r="D29277">
        <v>29275</v>
      </c>
    </row>
    <row r="29278" spans="1:4" x14ac:dyDescent="0.3">
      <c r="A29278" s="1">
        <v>0.32321486111111108</v>
      </c>
      <c r="B29278">
        <v>900584</v>
      </c>
      <c r="C29278" s="2">
        <v>0.84209490740740744</v>
      </c>
      <c r="D29278">
        <v>29276</v>
      </c>
    </row>
    <row r="29279" spans="1:4" x14ac:dyDescent="0.3">
      <c r="A29279" s="1">
        <v>0.3232261111111111</v>
      </c>
      <c r="B29279">
        <v>900584</v>
      </c>
      <c r="C29279" s="2">
        <v>0.84210648148148148</v>
      </c>
      <c r="D29279">
        <v>29277</v>
      </c>
    </row>
    <row r="29280" spans="1:4" x14ac:dyDescent="0.3">
      <c r="A29280" s="1">
        <v>0.32323793981481486</v>
      </c>
      <c r="B29280">
        <v>900584</v>
      </c>
      <c r="C29280" s="2">
        <v>0.84211805555555552</v>
      </c>
      <c r="D29280">
        <v>29278</v>
      </c>
    </row>
    <row r="29281" spans="1:4" x14ac:dyDescent="0.3">
      <c r="A29281" s="1">
        <v>0.32324918981481482</v>
      </c>
      <c r="B29281">
        <v>900584</v>
      </c>
      <c r="C29281" s="2">
        <v>0.84212962962962967</v>
      </c>
      <c r="D29281">
        <v>29279</v>
      </c>
    </row>
    <row r="29282" spans="1:4" x14ac:dyDescent="0.3">
      <c r="A29282" s="1">
        <v>0.32326101851851852</v>
      </c>
      <c r="B29282">
        <v>949494</v>
      </c>
      <c r="C29282" s="2">
        <v>0.84214120370370371</v>
      </c>
      <c r="D29282">
        <v>29280</v>
      </c>
    </row>
    <row r="29283" spans="1:4" x14ac:dyDescent="0.3">
      <c r="A29283" s="1">
        <v>0.32327225694444445</v>
      </c>
      <c r="B29283">
        <v>949494</v>
      </c>
      <c r="C29283" s="2">
        <v>0.84215277777777775</v>
      </c>
      <c r="D29283">
        <v>29281</v>
      </c>
    </row>
    <row r="29284" spans="1:4" x14ac:dyDescent="0.3">
      <c r="A29284" s="1">
        <v>0.32328409722222223</v>
      </c>
      <c r="B29284">
        <v>949494</v>
      </c>
      <c r="C29284" s="2">
        <v>0.8421643518518519</v>
      </c>
      <c r="D29284">
        <v>29282</v>
      </c>
    </row>
    <row r="29285" spans="1:4" x14ac:dyDescent="0.3">
      <c r="A29285" s="1">
        <v>0.32329535879629628</v>
      </c>
      <c r="B29285">
        <v>949494</v>
      </c>
      <c r="C29285" s="2">
        <v>0.84217592592592594</v>
      </c>
      <c r="D29285">
        <v>29283</v>
      </c>
    </row>
    <row r="29286" spans="1:4" x14ac:dyDescent="0.3">
      <c r="A29286" s="1">
        <v>0.32330719907407407</v>
      </c>
      <c r="B29286">
        <v>949494</v>
      </c>
      <c r="C29286" s="2">
        <v>0.84218749999999998</v>
      </c>
      <c r="D29286">
        <v>29284</v>
      </c>
    </row>
    <row r="29287" spans="1:4" x14ac:dyDescent="0.3">
      <c r="A29287" s="1">
        <v>0.32331903935185186</v>
      </c>
      <c r="B29287">
        <v>949494</v>
      </c>
      <c r="C29287" s="2">
        <v>0.84219907407407413</v>
      </c>
      <c r="D29287">
        <v>29285</v>
      </c>
    </row>
    <row r="29288" spans="1:4" x14ac:dyDescent="0.3">
      <c r="A29288" s="1">
        <v>0.32333027777777779</v>
      </c>
      <c r="B29288">
        <v>949494</v>
      </c>
      <c r="C29288" s="2">
        <v>0.84221064814814817</v>
      </c>
      <c r="D29288">
        <v>29286</v>
      </c>
    </row>
    <row r="29289" spans="1:4" x14ac:dyDescent="0.3">
      <c r="A29289" s="1">
        <v>0.32334211805555552</v>
      </c>
      <c r="B29289">
        <v>949494</v>
      </c>
      <c r="C29289" s="2">
        <v>0.84222222222222221</v>
      </c>
      <c r="D29289">
        <v>29287</v>
      </c>
    </row>
    <row r="29290" spans="1:4" x14ac:dyDescent="0.3">
      <c r="A29290" s="1">
        <v>0.32335336805555553</v>
      </c>
      <c r="B29290">
        <v>949494</v>
      </c>
      <c r="C29290" s="2">
        <v>0.84223379629629624</v>
      </c>
      <c r="D29290">
        <v>29288</v>
      </c>
    </row>
    <row r="29291" spans="1:4" x14ac:dyDescent="0.3">
      <c r="A29291" s="1">
        <v>0.32336519675925929</v>
      </c>
      <c r="B29291">
        <v>949494</v>
      </c>
      <c r="C29291" s="2">
        <v>0.84224537037037039</v>
      </c>
      <c r="D29291">
        <v>29289</v>
      </c>
    </row>
    <row r="29292" spans="1:4" x14ac:dyDescent="0.3">
      <c r="A29292" s="1">
        <v>0.32337644675925925</v>
      </c>
      <c r="B29292">
        <v>949494</v>
      </c>
      <c r="C29292" s="2">
        <v>0.84225694444444443</v>
      </c>
      <c r="D29292">
        <v>29290</v>
      </c>
    </row>
    <row r="29293" spans="1:4" x14ac:dyDescent="0.3">
      <c r="A29293" s="1">
        <v>0.32338828703703704</v>
      </c>
      <c r="B29293">
        <v>949494</v>
      </c>
      <c r="C29293" s="2">
        <v>0.84226851851851847</v>
      </c>
      <c r="D29293">
        <v>29291</v>
      </c>
    </row>
    <row r="29294" spans="1:4" x14ac:dyDescent="0.3">
      <c r="A29294" s="1">
        <v>0.32339952546296297</v>
      </c>
      <c r="B29294">
        <v>949494</v>
      </c>
      <c r="C29294" s="2">
        <v>0.84228009259259262</v>
      </c>
      <c r="D29294">
        <v>29292</v>
      </c>
    </row>
    <row r="29295" spans="1:4" x14ac:dyDescent="0.3">
      <c r="A29295" s="1">
        <v>0.3234113657407407</v>
      </c>
      <c r="B29295">
        <v>949494</v>
      </c>
      <c r="C29295" s="2">
        <v>0.84229166666666666</v>
      </c>
      <c r="D29295">
        <v>29293</v>
      </c>
    </row>
    <row r="29296" spans="1:4" x14ac:dyDescent="0.3">
      <c r="A29296" s="1">
        <v>0.32342319444444445</v>
      </c>
      <c r="B29296">
        <v>949494</v>
      </c>
      <c r="C29296" s="2">
        <v>0.8423032407407407</v>
      </c>
      <c r="D29296">
        <v>29294</v>
      </c>
    </row>
    <row r="29297" spans="1:4" x14ac:dyDescent="0.3">
      <c r="A29297" s="1">
        <v>0.32343444444444447</v>
      </c>
      <c r="B29297">
        <v>949494</v>
      </c>
      <c r="C29297" s="2">
        <v>0.84231481481481485</v>
      </c>
      <c r="D29297">
        <v>29295</v>
      </c>
    </row>
    <row r="29298" spans="1:4" x14ac:dyDescent="0.3">
      <c r="A29298" s="1">
        <v>0.32344629629629629</v>
      </c>
      <c r="B29298">
        <v>949494</v>
      </c>
      <c r="C29298" s="2">
        <v>0.84232638888888889</v>
      </c>
      <c r="D29298">
        <v>29296</v>
      </c>
    </row>
    <row r="29299" spans="1:4" x14ac:dyDescent="0.3">
      <c r="A29299" s="1">
        <v>0.32345753472222222</v>
      </c>
      <c r="B29299">
        <v>949494</v>
      </c>
      <c r="C29299" s="2">
        <v>0.84233796296296293</v>
      </c>
      <c r="D29299">
        <v>29297</v>
      </c>
    </row>
    <row r="29300" spans="1:4" x14ac:dyDescent="0.3">
      <c r="A29300" s="1">
        <v>0.323469375</v>
      </c>
      <c r="B29300">
        <v>949494</v>
      </c>
      <c r="C29300" s="2">
        <v>0.84234953703703708</v>
      </c>
      <c r="D29300">
        <v>29298</v>
      </c>
    </row>
    <row r="29301" spans="1:4" x14ac:dyDescent="0.3">
      <c r="A29301" s="1">
        <v>0.32348061342592593</v>
      </c>
      <c r="B29301">
        <v>949494</v>
      </c>
      <c r="C29301" s="2">
        <v>0.84236111111111112</v>
      </c>
      <c r="D29301">
        <v>29299</v>
      </c>
    </row>
    <row r="29302" spans="1:4" x14ac:dyDescent="0.3">
      <c r="A29302" s="1">
        <v>0.32349245370370372</v>
      </c>
      <c r="B29302">
        <v>949494</v>
      </c>
      <c r="C29302" s="2">
        <v>0.84237268518518515</v>
      </c>
      <c r="D29302">
        <v>29300</v>
      </c>
    </row>
    <row r="29303" spans="1:4" x14ac:dyDescent="0.3">
      <c r="A29303" s="1">
        <v>0.32350371527777777</v>
      </c>
      <c r="B29303">
        <v>949494</v>
      </c>
      <c r="C29303" s="2">
        <v>0.8423842592592593</v>
      </c>
      <c r="D29303">
        <v>29301</v>
      </c>
    </row>
    <row r="29304" spans="1:4" x14ac:dyDescent="0.3">
      <c r="A29304" s="1">
        <v>0.32351555555555556</v>
      </c>
      <c r="B29304">
        <v>949494</v>
      </c>
      <c r="C29304" s="2">
        <v>0.84239583333333334</v>
      </c>
      <c r="D29304">
        <v>29302</v>
      </c>
    </row>
    <row r="29305" spans="1:4" x14ac:dyDescent="0.3">
      <c r="A29305" s="1">
        <v>0.32352679398148149</v>
      </c>
      <c r="B29305">
        <v>949494</v>
      </c>
      <c r="C29305" s="2">
        <v>0.84240740740740738</v>
      </c>
      <c r="D29305">
        <v>29303</v>
      </c>
    </row>
    <row r="29306" spans="1:4" x14ac:dyDescent="0.3">
      <c r="A29306" s="1">
        <v>0.32353863425925927</v>
      </c>
      <c r="B29306">
        <v>949494</v>
      </c>
      <c r="C29306" s="2">
        <v>0.84241898148148153</v>
      </c>
      <c r="D29306">
        <v>29304</v>
      </c>
    </row>
    <row r="29307" spans="1:4" x14ac:dyDescent="0.3">
      <c r="A29307" s="1">
        <v>0.323550474537037</v>
      </c>
      <c r="B29307">
        <v>949494</v>
      </c>
      <c r="C29307" s="2">
        <v>0.84243055555555557</v>
      </c>
      <c r="D29307">
        <v>29305</v>
      </c>
    </row>
    <row r="29308" spans="1:4" x14ac:dyDescent="0.3">
      <c r="A29308" s="1">
        <v>0.32356171296296299</v>
      </c>
      <c r="B29308">
        <v>949494</v>
      </c>
      <c r="C29308" s="2">
        <v>0.84244212962962961</v>
      </c>
      <c r="D29308">
        <v>29306</v>
      </c>
    </row>
    <row r="29309" spans="1:4" x14ac:dyDescent="0.3">
      <c r="A29309" s="1">
        <v>0.32357355324074077</v>
      </c>
      <c r="B29309">
        <v>949494</v>
      </c>
      <c r="C29309" s="2">
        <v>0.84245370370370365</v>
      </c>
      <c r="D29309">
        <v>29307</v>
      </c>
    </row>
    <row r="29310" spans="1:4" x14ac:dyDescent="0.3">
      <c r="A29310" s="1">
        <v>0.32358480324074074</v>
      </c>
      <c r="B29310">
        <v>949494</v>
      </c>
      <c r="C29310" s="2">
        <v>0.8424652777777778</v>
      </c>
      <c r="D29310">
        <v>29308</v>
      </c>
    </row>
    <row r="29311" spans="1:4" x14ac:dyDescent="0.3">
      <c r="A29311" s="1">
        <v>0.32359663194444444</v>
      </c>
      <c r="B29311">
        <v>949494</v>
      </c>
      <c r="C29311" s="2">
        <v>0.84247685185185184</v>
      </c>
      <c r="D29311">
        <v>29309</v>
      </c>
    </row>
    <row r="29312" spans="1:4" x14ac:dyDescent="0.3">
      <c r="A29312" s="1">
        <v>0.32360788194444445</v>
      </c>
      <c r="B29312">
        <v>553170</v>
      </c>
      <c r="C29312" s="2">
        <v>0.84248842592592588</v>
      </c>
      <c r="D29312">
        <v>29310</v>
      </c>
    </row>
    <row r="29313" spans="1:4" x14ac:dyDescent="0.3">
      <c r="A29313" s="1">
        <v>0.32361972222222218</v>
      </c>
      <c r="B29313">
        <v>553170</v>
      </c>
      <c r="C29313" s="2">
        <v>0.84250000000000003</v>
      </c>
      <c r="D29313">
        <v>29311</v>
      </c>
    </row>
    <row r="29314" spans="1:4" x14ac:dyDescent="0.3">
      <c r="A29314" s="1">
        <v>0.32363096064814817</v>
      </c>
      <c r="B29314">
        <v>553170</v>
      </c>
      <c r="C29314" s="2">
        <v>0.84251157407407407</v>
      </c>
      <c r="D29314">
        <v>29312</v>
      </c>
    </row>
    <row r="29315" spans="1:4" x14ac:dyDescent="0.3">
      <c r="A29315" s="1">
        <v>0.32364280092592596</v>
      </c>
      <c r="B29315">
        <v>553170</v>
      </c>
      <c r="C29315" s="2">
        <v>0.8425231481481481</v>
      </c>
      <c r="D29315">
        <v>29313</v>
      </c>
    </row>
    <row r="29316" spans="1:4" x14ac:dyDescent="0.3">
      <c r="A29316" s="1">
        <v>0.32365464120370369</v>
      </c>
      <c r="B29316">
        <v>553170</v>
      </c>
      <c r="C29316" s="2">
        <v>0.84253472222222225</v>
      </c>
      <c r="D29316">
        <v>29314</v>
      </c>
    </row>
    <row r="29317" spans="1:4" x14ac:dyDescent="0.3">
      <c r="A29317" s="1">
        <v>0.32366587962962962</v>
      </c>
      <c r="B29317">
        <v>553170</v>
      </c>
      <c r="C29317" s="2">
        <v>0.84254629629629629</v>
      </c>
      <c r="D29317">
        <v>29315</v>
      </c>
    </row>
    <row r="29318" spans="1:4" x14ac:dyDescent="0.3">
      <c r="A29318" s="1">
        <v>0.3236777199074074</v>
      </c>
      <c r="B29318">
        <v>553170</v>
      </c>
      <c r="C29318" s="2">
        <v>0.84255787037037033</v>
      </c>
      <c r="D29318">
        <v>29316</v>
      </c>
    </row>
    <row r="29319" spans="1:4" x14ac:dyDescent="0.3">
      <c r="A29319" s="1">
        <v>0.32368896990740742</v>
      </c>
      <c r="B29319">
        <v>553170</v>
      </c>
      <c r="C29319" s="2">
        <v>0.84256944444444448</v>
      </c>
      <c r="D29319">
        <v>29317</v>
      </c>
    </row>
    <row r="29320" spans="1:4" x14ac:dyDescent="0.3">
      <c r="A29320" s="1">
        <v>0.32370079861111112</v>
      </c>
      <c r="B29320">
        <v>553170</v>
      </c>
      <c r="C29320" s="2">
        <v>0.84258101851851852</v>
      </c>
      <c r="D29320">
        <v>29318</v>
      </c>
    </row>
    <row r="29321" spans="1:4" x14ac:dyDescent="0.3">
      <c r="A29321" s="1">
        <v>0.32371204861111114</v>
      </c>
      <c r="B29321">
        <v>553170</v>
      </c>
      <c r="C29321" s="2">
        <v>0.84259259259259256</v>
      </c>
      <c r="D29321">
        <v>29319</v>
      </c>
    </row>
    <row r="29322" spans="1:4" x14ac:dyDescent="0.3">
      <c r="A29322" s="1">
        <v>0.32372387731481478</v>
      </c>
      <c r="B29322">
        <v>553170</v>
      </c>
      <c r="C29322" s="2">
        <v>0.84260416666666671</v>
      </c>
      <c r="D29322">
        <v>29320</v>
      </c>
    </row>
    <row r="29323" spans="1:4" x14ac:dyDescent="0.3">
      <c r="A29323" s="1">
        <v>0.3237351273148148</v>
      </c>
      <c r="B29323">
        <v>553170</v>
      </c>
      <c r="C29323" s="2">
        <v>0.84261574074074075</v>
      </c>
      <c r="D29323">
        <v>29321</v>
      </c>
    </row>
    <row r="29324" spans="1:4" x14ac:dyDescent="0.3">
      <c r="A29324" s="1">
        <v>0.32374696759259258</v>
      </c>
      <c r="B29324">
        <v>553170</v>
      </c>
      <c r="C29324" s="2">
        <v>0.84262731481481479</v>
      </c>
      <c r="D29324">
        <v>29322</v>
      </c>
    </row>
    <row r="29325" spans="1:4" x14ac:dyDescent="0.3">
      <c r="A29325" s="1">
        <v>0.32375879629629628</v>
      </c>
      <c r="B29325">
        <v>553170</v>
      </c>
      <c r="C29325" s="2">
        <v>0.84263888888888894</v>
      </c>
      <c r="D29325">
        <v>29323</v>
      </c>
    </row>
    <row r="29326" spans="1:4" x14ac:dyDescent="0.3">
      <c r="A29326" s="1">
        <v>0.32377006944444447</v>
      </c>
      <c r="B29326">
        <v>553170</v>
      </c>
      <c r="C29326" s="2">
        <v>0.84265046296296298</v>
      </c>
      <c r="D29326">
        <v>29324</v>
      </c>
    </row>
    <row r="29327" spans="1:4" x14ac:dyDescent="0.3">
      <c r="A29327" s="1">
        <v>0.32378190972222226</v>
      </c>
      <c r="B29327">
        <v>553170</v>
      </c>
      <c r="C29327" s="2">
        <v>0.84266203703703701</v>
      </c>
      <c r="D29327">
        <v>29325</v>
      </c>
    </row>
    <row r="29328" spans="1:4" x14ac:dyDescent="0.3">
      <c r="A29328" s="1">
        <v>0.32379314814814814</v>
      </c>
      <c r="B29328">
        <v>553170</v>
      </c>
      <c r="C29328" s="2">
        <v>0.84267361111111116</v>
      </c>
      <c r="D29328">
        <v>29326</v>
      </c>
    </row>
    <row r="29329" spans="1:4" x14ac:dyDescent="0.3">
      <c r="A29329" s="1">
        <v>0.32380498842592592</v>
      </c>
      <c r="B29329">
        <v>553170</v>
      </c>
      <c r="C29329" s="2">
        <v>0.8426851851851852</v>
      </c>
      <c r="D29329">
        <v>29327</v>
      </c>
    </row>
    <row r="29330" spans="1:4" x14ac:dyDescent="0.3">
      <c r="A29330" s="1">
        <v>0.32381622685185185</v>
      </c>
      <c r="B29330">
        <v>553170</v>
      </c>
      <c r="C29330" s="2">
        <v>0.84269675925925924</v>
      </c>
      <c r="D29330">
        <v>29328</v>
      </c>
    </row>
    <row r="29331" spans="1:4" x14ac:dyDescent="0.3">
      <c r="A29331" s="1">
        <v>0.32382806712962964</v>
      </c>
      <c r="B29331">
        <v>553170</v>
      </c>
      <c r="C29331" s="2">
        <v>0.84270833333333328</v>
      </c>
      <c r="D29331">
        <v>29329</v>
      </c>
    </row>
    <row r="29332" spans="1:4" x14ac:dyDescent="0.3">
      <c r="A29332" s="1">
        <v>0.32383930555555557</v>
      </c>
      <c r="B29332">
        <v>553170</v>
      </c>
      <c r="C29332" s="2">
        <v>0.84271990740740743</v>
      </c>
      <c r="D29332">
        <v>29330</v>
      </c>
    </row>
    <row r="29333" spans="1:4" x14ac:dyDescent="0.3">
      <c r="A29333" s="1">
        <v>0.32385114583333335</v>
      </c>
      <c r="B29333">
        <v>553170</v>
      </c>
      <c r="C29333" s="2">
        <v>0.84273148148148147</v>
      </c>
      <c r="D29333">
        <v>29331</v>
      </c>
    </row>
    <row r="29334" spans="1:4" x14ac:dyDescent="0.3">
      <c r="A29334" s="1">
        <v>0.323862974537037</v>
      </c>
      <c r="B29334">
        <v>553170</v>
      </c>
      <c r="C29334" s="2">
        <v>0.84274305555555551</v>
      </c>
      <c r="D29334">
        <v>29332</v>
      </c>
    </row>
    <row r="29335" spans="1:4" x14ac:dyDescent="0.3">
      <c r="A29335" s="1">
        <v>0.32387422453703701</v>
      </c>
      <c r="B29335">
        <v>553170</v>
      </c>
      <c r="C29335" s="2">
        <v>0.84275462962962966</v>
      </c>
      <c r="D29335">
        <v>29333</v>
      </c>
    </row>
    <row r="29336" spans="1:4" x14ac:dyDescent="0.3">
      <c r="A29336" s="1">
        <v>0.32388606481481486</v>
      </c>
      <c r="B29336">
        <v>553170</v>
      </c>
      <c r="C29336" s="2">
        <v>0.8427662037037037</v>
      </c>
      <c r="D29336">
        <v>29334</v>
      </c>
    </row>
    <row r="29337" spans="1:4" x14ac:dyDescent="0.3">
      <c r="A29337" s="1">
        <v>0.32389730324074073</v>
      </c>
      <c r="B29337">
        <v>553170</v>
      </c>
      <c r="C29337" s="2">
        <v>0.84277777777777774</v>
      </c>
      <c r="D29337">
        <v>29335</v>
      </c>
    </row>
    <row r="29338" spans="1:4" x14ac:dyDescent="0.3">
      <c r="A29338" s="1">
        <v>0.32390914351851852</v>
      </c>
      <c r="B29338">
        <v>553170</v>
      </c>
      <c r="C29338" s="2">
        <v>0.84278935185185189</v>
      </c>
      <c r="D29338">
        <v>29336</v>
      </c>
    </row>
    <row r="29339" spans="1:4" x14ac:dyDescent="0.3">
      <c r="A29339" s="1">
        <v>0.32392038194444445</v>
      </c>
      <c r="B29339">
        <v>553170</v>
      </c>
      <c r="C29339" s="2">
        <v>0.84280092592592593</v>
      </c>
      <c r="D29339">
        <v>29337</v>
      </c>
    </row>
    <row r="29340" spans="1:4" x14ac:dyDescent="0.3">
      <c r="A29340" s="1">
        <v>0.32393222222222223</v>
      </c>
      <c r="B29340">
        <v>553170</v>
      </c>
      <c r="C29340" s="2">
        <v>0.84281249999999996</v>
      </c>
      <c r="D29340">
        <v>29338</v>
      </c>
    </row>
    <row r="29341" spans="1:4" x14ac:dyDescent="0.3">
      <c r="A29341" s="1">
        <v>0.32394347222222225</v>
      </c>
      <c r="B29341">
        <v>553170</v>
      </c>
      <c r="C29341" s="2">
        <v>0.84282407407407411</v>
      </c>
      <c r="D29341">
        <v>29339</v>
      </c>
    </row>
    <row r="29342" spans="1:4" x14ac:dyDescent="0.3">
      <c r="A29342" s="1">
        <v>0.32395530092592595</v>
      </c>
      <c r="B29342">
        <v>657191</v>
      </c>
      <c r="C29342" s="2">
        <v>0.84283564814814815</v>
      </c>
      <c r="D29342">
        <v>29340</v>
      </c>
    </row>
    <row r="29343" spans="1:4" x14ac:dyDescent="0.3">
      <c r="A29343" s="1">
        <v>0.32396714120370368</v>
      </c>
      <c r="B29343">
        <v>657191</v>
      </c>
      <c r="C29343" s="2">
        <v>0.84284722222222219</v>
      </c>
      <c r="D29343">
        <v>29341</v>
      </c>
    </row>
    <row r="29344" spans="1:4" x14ac:dyDescent="0.3">
      <c r="A29344" s="1">
        <v>0.32397837962962961</v>
      </c>
      <c r="B29344">
        <v>657191</v>
      </c>
      <c r="C29344" s="2">
        <v>0.84285879629629634</v>
      </c>
      <c r="D29344">
        <v>29342</v>
      </c>
    </row>
    <row r="29345" spans="1:4" x14ac:dyDescent="0.3">
      <c r="A29345" s="1">
        <v>0.3239902199074074</v>
      </c>
      <c r="B29345">
        <v>657191</v>
      </c>
      <c r="C29345" s="2">
        <v>0.84287037037037038</v>
      </c>
      <c r="D29345">
        <v>29343</v>
      </c>
    </row>
    <row r="29346" spans="1:4" x14ac:dyDescent="0.3">
      <c r="A29346" s="1">
        <v>0.32400145833333333</v>
      </c>
      <c r="B29346">
        <v>657191</v>
      </c>
      <c r="C29346" s="2">
        <v>0.84288194444444442</v>
      </c>
      <c r="D29346">
        <v>29344</v>
      </c>
    </row>
    <row r="29347" spans="1:4" x14ac:dyDescent="0.3">
      <c r="A29347" s="1">
        <v>0.32401329861111111</v>
      </c>
      <c r="B29347">
        <v>657191</v>
      </c>
      <c r="C29347" s="2">
        <v>0.84289351851851857</v>
      </c>
      <c r="D29347">
        <v>29345</v>
      </c>
    </row>
    <row r="29348" spans="1:4" x14ac:dyDescent="0.3">
      <c r="A29348" s="1">
        <v>0.32402454861111113</v>
      </c>
      <c r="B29348">
        <v>657191</v>
      </c>
      <c r="C29348" s="2">
        <v>0.84290509259259261</v>
      </c>
      <c r="D29348">
        <v>29346</v>
      </c>
    </row>
    <row r="29349" spans="1:4" x14ac:dyDescent="0.3">
      <c r="A29349" s="1">
        <v>0.32403638888888886</v>
      </c>
      <c r="B29349">
        <v>657191</v>
      </c>
      <c r="C29349" s="2">
        <v>0.84291666666666665</v>
      </c>
      <c r="D29349">
        <v>29347</v>
      </c>
    </row>
    <row r="29350" spans="1:4" x14ac:dyDescent="0.3">
      <c r="A29350" s="1">
        <v>0.32404762731481479</v>
      </c>
      <c r="B29350">
        <v>657191</v>
      </c>
      <c r="C29350" s="2">
        <v>0.84292824074074069</v>
      </c>
      <c r="D29350">
        <v>29348</v>
      </c>
    </row>
    <row r="29351" spans="1:4" x14ac:dyDescent="0.3">
      <c r="A29351" s="1">
        <v>0.32405946759259263</v>
      </c>
      <c r="B29351">
        <v>657191</v>
      </c>
      <c r="C29351" s="2">
        <v>0.84293981481481484</v>
      </c>
      <c r="D29351">
        <v>29349</v>
      </c>
    </row>
    <row r="29352" spans="1:4" x14ac:dyDescent="0.3">
      <c r="A29352" s="1">
        <v>0.32407129629629627</v>
      </c>
      <c r="B29352">
        <v>657191</v>
      </c>
      <c r="C29352" s="2">
        <v>0.84295138888888888</v>
      </c>
      <c r="D29352">
        <v>29350</v>
      </c>
    </row>
    <row r="29353" spans="1:4" x14ac:dyDescent="0.3">
      <c r="A29353" s="1">
        <v>0.32408254629629629</v>
      </c>
      <c r="B29353">
        <v>657191</v>
      </c>
      <c r="C29353" s="2">
        <v>0.84296296296296291</v>
      </c>
      <c r="D29353">
        <v>29351</v>
      </c>
    </row>
    <row r="29354" spans="1:4" x14ac:dyDescent="0.3">
      <c r="A29354" s="1">
        <v>0.32409438657407408</v>
      </c>
      <c r="B29354">
        <v>657191</v>
      </c>
      <c r="C29354" s="2">
        <v>0.84297453703703706</v>
      </c>
      <c r="D29354">
        <v>29352</v>
      </c>
    </row>
    <row r="29355" spans="1:4" x14ac:dyDescent="0.3">
      <c r="A29355" s="1">
        <v>0.32410562500000001</v>
      </c>
      <c r="B29355">
        <v>657191</v>
      </c>
      <c r="C29355" s="2">
        <v>0.8429861111111111</v>
      </c>
      <c r="D29355">
        <v>29353</v>
      </c>
    </row>
    <row r="29356" spans="1:4" x14ac:dyDescent="0.3">
      <c r="A29356" s="1">
        <v>0.32411746527777779</v>
      </c>
      <c r="B29356">
        <v>657191</v>
      </c>
      <c r="C29356" s="2">
        <v>0.84299768518518514</v>
      </c>
      <c r="D29356">
        <v>29354</v>
      </c>
    </row>
    <row r="29357" spans="1:4" x14ac:dyDescent="0.3">
      <c r="A29357" s="1">
        <v>0.32412871527777781</v>
      </c>
      <c r="B29357">
        <v>657191</v>
      </c>
      <c r="C29357" s="2">
        <v>0.84300925925925929</v>
      </c>
      <c r="D29357">
        <v>29355</v>
      </c>
    </row>
    <row r="29358" spans="1:4" x14ac:dyDescent="0.3">
      <c r="A29358" s="1">
        <v>0.32414054398148145</v>
      </c>
      <c r="B29358">
        <v>657191</v>
      </c>
      <c r="C29358" s="2">
        <v>0.84302083333333333</v>
      </c>
      <c r="D29358">
        <v>29356</v>
      </c>
    </row>
    <row r="29359" spans="1:4" x14ac:dyDescent="0.3">
      <c r="A29359" s="1">
        <v>0.32415179398148147</v>
      </c>
      <c r="B29359">
        <v>657191</v>
      </c>
      <c r="C29359" s="2">
        <v>0.84303240740740737</v>
      </c>
      <c r="D29359">
        <v>29357</v>
      </c>
    </row>
    <row r="29360" spans="1:4" x14ac:dyDescent="0.3">
      <c r="A29360" s="1">
        <v>0.32416363425925926</v>
      </c>
      <c r="B29360">
        <v>657191</v>
      </c>
      <c r="C29360" s="2">
        <v>0.84304398148148152</v>
      </c>
      <c r="D29360">
        <v>29358</v>
      </c>
    </row>
    <row r="29361" spans="1:4" x14ac:dyDescent="0.3">
      <c r="A29361" s="1">
        <v>0.32417547453703704</v>
      </c>
      <c r="B29361">
        <v>657191</v>
      </c>
      <c r="C29361" s="2">
        <v>0.84305555555555556</v>
      </c>
      <c r="D29361">
        <v>29359</v>
      </c>
    </row>
    <row r="29362" spans="1:4" x14ac:dyDescent="0.3">
      <c r="A29362" s="1">
        <v>0.32418672453703706</v>
      </c>
      <c r="B29362">
        <v>657191</v>
      </c>
      <c r="C29362" s="2">
        <v>0.8430671296296296</v>
      </c>
      <c r="D29362">
        <v>29360</v>
      </c>
    </row>
    <row r="29363" spans="1:4" x14ac:dyDescent="0.3">
      <c r="A29363" s="1">
        <v>0.32419855324074076</v>
      </c>
      <c r="B29363">
        <v>657191</v>
      </c>
      <c r="C29363" s="2">
        <v>0.84307870370370375</v>
      </c>
      <c r="D29363">
        <v>29361</v>
      </c>
    </row>
    <row r="29364" spans="1:4" x14ac:dyDescent="0.3">
      <c r="A29364" s="1">
        <v>0.32420980324074072</v>
      </c>
      <c r="B29364">
        <v>657191</v>
      </c>
      <c r="C29364" s="2">
        <v>0.84309027777777779</v>
      </c>
      <c r="D29364">
        <v>29362</v>
      </c>
    </row>
    <row r="29365" spans="1:4" x14ac:dyDescent="0.3">
      <c r="A29365" s="1">
        <v>0.32422163194444442</v>
      </c>
      <c r="B29365">
        <v>657191</v>
      </c>
      <c r="C29365" s="2">
        <v>0.84310185185185182</v>
      </c>
      <c r="D29365">
        <v>29363</v>
      </c>
    </row>
    <row r="29366" spans="1:4" x14ac:dyDescent="0.3">
      <c r="A29366" s="1">
        <v>0.32423288194444444</v>
      </c>
      <c r="B29366">
        <v>657191</v>
      </c>
      <c r="C29366" s="2">
        <v>0.84311342592592597</v>
      </c>
      <c r="D29366">
        <v>29364</v>
      </c>
    </row>
    <row r="29367" spans="1:4" x14ac:dyDescent="0.3">
      <c r="A29367" s="1">
        <v>0.32424472222222223</v>
      </c>
      <c r="B29367">
        <v>657191</v>
      </c>
      <c r="C29367" s="2">
        <v>0.84312500000000001</v>
      </c>
      <c r="D29367">
        <v>29365</v>
      </c>
    </row>
    <row r="29368" spans="1:4" x14ac:dyDescent="0.3">
      <c r="A29368" s="1">
        <v>0.32425598379629628</v>
      </c>
      <c r="B29368">
        <v>657191</v>
      </c>
      <c r="C29368" s="2">
        <v>0.84313657407407405</v>
      </c>
      <c r="D29368">
        <v>29366</v>
      </c>
    </row>
    <row r="29369" spans="1:4" x14ac:dyDescent="0.3">
      <c r="A29369" s="1">
        <v>0.32426782407407412</v>
      </c>
      <c r="B29369">
        <v>657191</v>
      </c>
      <c r="C29369" s="2">
        <v>0.8431481481481482</v>
      </c>
      <c r="D29369">
        <v>29367</v>
      </c>
    </row>
    <row r="29370" spans="1:4" x14ac:dyDescent="0.3">
      <c r="A29370" s="1">
        <v>0.32427965277777776</v>
      </c>
      <c r="B29370">
        <v>657191</v>
      </c>
      <c r="C29370" s="2">
        <v>0.84315972222222224</v>
      </c>
      <c r="D29370">
        <v>29368</v>
      </c>
    </row>
    <row r="29371" spans="1:4" x14ac:dyDescent="0.3">
      <c r="A29371" s="1">
        <v>0.32429090277777778</v>
      </c>
      <c r="B29371">
        <v>657191</v>
      </c>
      <c r="C29371" s="2">
        <v>0.84317129629629628</v>
      </c>
      <c r="D29371">
        <v>29369</v>
      </c>
    </row>
    <row r="29372" spans="1:4" x14ac:dyDescent="0.3">
      <c r="A29372" s="1">
        <v>0.32430274305555556</v>
      </c>
      <c r="B29372">
        <v>283547</v>
      </c>
      <c r="C29372" s="2">
        <v>0.84318287037037032</v>
      </c>
      <c r="D29372">
        <v>29370</v>
      </c>
    </row>
    <row r="29373" spans="1:4" x14ac:dyDescent="0.3">
      <c r="A29373" s="1">
        <v>0.32431399305555553</v>
      </c>
      <c r="B29373">
        <v>283547</v>
      </c>
      <c r="C29373" s="2">
        <v>0.84319444444444447</v>
      </c>
      <c r="D29373">
        <v>29371</v>
      </c>
    </row>
    <row r="29374" spans="1:4" x14ac:dyDescent="0.3">
      <c r="A29374" s="1">
        <v>0.32432582175925928</v>
      </c>
      <c r="B29374">
        <v>283547</v>
      </c>
      <c r="C29374" s="2">
        <v>0.84320601851851851</v>
      </c>
      <c r="D29374">
        <v>29372</v>
      </c>
    </row>
    <row r="29375" spans="1:4" x14ac:dyDescent="0.3">
      <c r="A29375" s="1">
        <v>0.3243370717592593</v>
      </c>
      <c r="B29375">
        <v>283547</v>
      </c>
      <c r="C29375" s="2">
        <v>0.84321759259259255</v>
      </c>
      <c r="D29375">
        <v>29373</v>
      </c>
    </row>
    <row r="29376" spans="1:4" x14ac:dyDescent="0.3">
      <c r="A29376" s="1">
        <v>0.32434890046296294</v>
      </c>
      <c r="B29376">
        <v>283547</v>
      </c>
      <c r="C29376" s="2">
        <v>0.8432291666666667</v>
      </c>
      <c r="D29376">
        <v>29374</v>
      </c>
    </row>
    <row r="29377" spans="1:4" x14ac:dyDescent="0.3">
      <c r="A29377" s="1">
        <v>0.32436015046296296</v>
      </c>
      <c r="B29377">
        <v>283547</v>
      </c>
      <c r="C29377" s="2">
        <v>0.84324074074074074</v>
      </c>
      <c r="D29377">
        <v>29375</v>
      </c>
    </row>
    <row r="29378" spans="1:4" x14ac:dyDescent="0.3">
      <c r="A29378" s="1">
        <v>0.32437199074074075</v>
      </c>
      <c r="B29378">
        <v>283547</v>
      </c>
      <c r="C29378" s="2">
        <v>0.84325231481481477</v>
      </c>
      <c r="D29378">
        <v>29376</v>
      </c>
    </row>
    <row r="29379" spans="1:4" x14ac:dyDescent="0.3">
      <c r="A29379" s="1">
        <v>0.32438383101851853</v>
      </c>
      <c r="B29379">
        <v>283547</v>
      </c>
      <c r="C29379" s="2">
        <v>0.84326388888888892</v>
      </c>
      <c r="D29379">
        <v>29377</v>
      </c>
    </row>
    <row r="29380" spans="1:4" x14ac:dyDescent="0.3">
      <c r="A29380" s="1">
        <v>0.32439506944444446</v>
      </c>
      <c r="B29380">
        <v>283547</v>
      </c>
      <c r="C29380" s="2">
        <v>0.84327546296296296</v>
      </c>
      <c r="D29380">
        <v>29378</v>
      </c>
    </row>
    <row r="29381" spans="1:4" x14ac:dyDescent="0.3">
      <c r="A29381" s="1">
        <v>0.32440690972222225</v>
      </c>
      <c r="B29381">
        <v>283547</v>
      </c>
      <c r="C29381" s="2">
        <v>0.843287037037037</v>
      </c>
      <c r="D29381">
        <v>29379</v>
      </c>
    </row>
    <row r="29382" spans="1:4" x14ac:dyDescent="0.3">
      <c r="A29382" s="1">
        <v>0.32441814814814812</v>
      </c>
      <c r="B29382">
        <v>283547</v>
      </c>
      <c r="C29382" s="2">
        <v>0.84329861111111115</v>
      </c>
      <c r="D29382">
        <v>29380</v>
      </c>
    </row>
    <row r="29383" spans="1:4" x14ac:dyDescent="0.3">
      <c r="A29383" s="1">
        <v>0.32442998842592591</v>
      </c>
      <c r="B29383">
        <v>283547</v>
      </c>
      <c r="C29383" s="2">
        <v>0.84331018518518519</v>
      </c>
      <c r="D29383">
        <v>29381</v>
      </c>
    </row>
    <row r="29384" spans="1:4" x14ac:dyDescent="0.3">
      <c r="A29384" s="1">
        <v>0.32444122685185189</v>
      </c>
      <c r="B29384">
        <v>283547</v>
      </c>
      <c r="C29384" s="2">
        <v>0.84332175925925923</v>
      </c>
      <c r="D29384">
        <v>29382</v>
      </c>
    </row>
    <row r="29385" spans="1:4" x14ac:dyDescent="0.3">
      <c r="A29385" s="1">
        <v>0.32445306712962962</v>
      </c>
      <c r="B29385">
        <v>283547</v>
      </c>
      <c r="C29385" s="2">
        <v>0.84333333333333338</v>
      </c>
      <c r="D29385">
        <v>29383</v>
      </c>
    </row>
    <row r="29386" spans="1:4" x14ac:dyDescent="0.3">
      <c r="A29386" s="1">
        <v>0.32446431712962964</v>
      </c>
      <c r="B29386">
        <v>283547</v>
      </c>
      <c r="C29386" s="2">
        <v>0.84334490740740742</v>
      </c>
      <c r="D29386">
        <v>29384</v>
      </c>
    </row>
    <row r="29387" spans="1:4" x14ac:dyDescent="0.3">
      <c r="A29387" s="1">
        <v>0.32447614583333334</v>
      </c>
      <c r="B29387">
        <v>283547</v>
      </c>
      <c r="C29387" s="2">
        <v>0.84335648148148146</v>
      </c>
      <c r="D29387">
        <v>29385</v>
      </c>
    </row>
    <row r="29388" spans="1:4" x14ac:dyDescent="0.3">
      <c r="A29388" s="1">
        <v>0.32448798611111107</v>
      </c>
      <c r="B29388">
        <v>283547</v>
      </c>
      <c r="C29388" s="2">
        <v>0.84336805555555561</v>
      </c>
      <c r="D29388">
        <v>29386</v>
      </c>
    </row>
    <row r="29389" spans="1:4" x14ac:dyDescent="0.3">
      <c r="A29389" s="1">
        <v>0.32449923611111109</v>
      </c>
      <c r="B29389">
        <v>283547</v>
      </c>
      <c r="C29389" s="2">
        <v>0.84337962962962965</v>
      </c>
      <c r="D29389">
        <v>29387</v>
      </c>
    </row>
    <row r="29390" spans="1:4" x14ac:dyDescent="0.3">
      <c r="A29390" s="1">
        <v>0.32451106481481484</v>
      </c>
      <c r="B29390">
        <v>283547</v>
      </c>
      <c r="C29390" s="2">
        <v>0.84339120370370368</v>
      </c>
      <c r="D29390">
        <v>29388</v>
      </c>
    </row>
    <row r="29391" spans="1:4" x14ac:dyDescent="0.3">
      <c r="A29391" s="1">
        <v>0.32452231481481481</v>
      </c>
      <c r="B29391">
        <v>283547</v>
      </c>
      <c r="C29391" s="2">
        <v>0.84340277777777772</v>
      </c>
      <c r="D29391">
        <v>29389</v>
      </c>
    </row>
    <row r="29392" spans="1:4" x14ac:dyDescent="0.3">
      <c r="A29392" s="1">
        <v>0.32453415509259259</v>
      </c>
      <c r="B29392">
        <v>283547</v>
      </c>
      <c r="C29392" s="2">
        <v>0.84341435185185187</v>
      </c>
      <c r="D29392">
        <v>29390</v>
      </c>
    </row>
    <row r="29393" spans="1:4" x14ac:dyDescent="0.3">
      <c r="A29393" s="1">
        <v>0.32454540509259261</v>
      </c>
      <c r="B29393">
        <v>283547</v>
      </c>
      <c r="C29393" s="2">
        <v>0.84342592592592591</v>
      </c>
      <c r="D29393">
        <v>29391</v>
      </c>
    </row>
    <row r="29394" spans="1:4" x14ac:dyDescent="0.3">
      <c r="A29394" s="1">
        <v>0.32455724537037034</v>
      </c>
      <c r="B29394">
        <v>283547</v>
      </c>
      <c r="C29394" s="2">
        <v>0.84343749999999995</v>
      </c>
      <c r="D29394">
        <v>29392</v>
      </c>
    </row>
    <row r="29395" spans="1:4" x14ac:dyDescent="0.3">
      <c r="A29395" s="1">
        <v>0.32456848379629633</v>
      </c>
      <c r="B29395">
        <v>283547</v>
      </c>
      <c r="C29395" s="2">
        <v>0.8434490740740741</v>
      </c>
      <c r="D29395">
        <v>29393</v>
      </c>
    </row>
    <row r="29396" spans="1:4" x14ac:dyDescent="0.3">
      <c r="A29396" s="1">
        <v>0.32458032407407411</v>
      </c>
      <c r="B29396">
        <v>283547</v>
      </c>
      <c r="C29396" s="2">
        <v>0.84346064814814814</v>
      </c>
      <c r="D29396">
        <v>29394</v>
      </c>
    </row>
    <row r="29397" spans="1:4" x14ac:dyDescent="0.3">
      <c r="A29397" s="1">
        <v>0.32459215277777775</v>
      </c>
      <c r="B29397">
        <v>283547</v>
      </c>
      <c r="C29397" s="2">
        <v>0.84347222222222218</v>
      </c>
      <c r="D29397">
        <v>29395</v>
      </c>
    </row>
    <row r="29398" spans="1:4" x14ac:dyDescent="0.3">
      <c r="A29398" s="1">
        <v>0.32460340277777777</v>
      </c>
      <c r="B29398">
        <v>283547</v>
      </c>
      <c r="C29398" s="2">
        <v>0.84348379629629633</v>
      </c>
      <c r="D29398">
        <v>29396</v>
      </c>
    </row>
    <row r="29399" spans="1:4" x14ac:dyDescent="0.3">
      <c r="A29399" s="1">
        <v>0.32461523148148147</v>
      </c>
      <c r="B29399">
        <v>283547</v>
      </c>
      <c r="C29399" s="2">
        <v>0.84349537037037037</v>
      </c>
      <c r="D29399">
        <v>29397</v>
      </c>
    </row>
    <row r="29400" spans="1:4" x14ac:dyDescent="0.3">
      <c r="A29400" s="1">
        <v>0.32462648148148149</v>
      </c>
      <c r="B29400">
        <v>283547</v>
      </c>
      <c r="C29400" s="2">
        <v>0.84350694444444441</v>
      </c>
      <c r="D29400">
        <v>29398</v>
      </c>
    </row>
    <row r="29401" spans="1:4" x14ac:dyDescent="0.3">
      <c r="A29401" s="1">
        <v>0.32463831018518519</v>
      </c>
      <c r="B29401">
        <v>283547</v>
      </c>
      <c r="C29401" s="2">
        <v>0.84351851851851856</v>
      </c>
      <c r="D29401">
        <v>29399</v>
      </c>
    </row>
    <row r="29402" spans="1:4" x14ac:dyDescent="0.3">
      <c r="A29402" s="1">
        <v>0.32464954861111112</v>
      </c>
      <c r="B29402">
        <v>362354</v>
      </c>
      <c r="C29402" s="2">
        <v>0.8435300925925926</v>
      </c>
      <c r="D29402">
        <v>29400</v>
      </c>
    </row>
    <row r="29403" spans="1:4" x14ac:dyDescent="0.3">
      <c r="A29403" s="1">
        <v>0.3246613888888889</v>
      </c>
      <c r="B29403">
        <v>362354</v>
      </c>
      <c r="C29403" s="2">
        <v>0.84354166666666663</v>
      </c>
      <c r="D29403">
        <v>29401</v>
      </c>
    </row>
    <row r="29404" spans="1:4" x14ac:dyDescent="0.3">
      <c r="A29404" s="1">
        <v>0.32467262731481483</v>
      </c>
      <c r="B29404">
        <v>362354</v>
      </c>
      <c r="C29404" s="2">
        <v>0.84355324074074078</v>
      </c>
      <c r="D29404">
        <v>29402</v>
      </c>
    </row>
    <row r="29405" spans="1:4" x14ac:dyDescent="0.3">
      <c r="A29405" s="1">
        <v>0.32468446759259262</v>
      </c>
      <c r="B29405">
        <v>362354</v>
      </c>
      <c r="C29405" s="2">
        <v>0.84356481481481482</v>
      </c>
      <c r="D29405">
        <v>29403</v>
      </c>
    </row>
    <row r="29406" spans="1:4" x14ac:dyDescent="0.3">
      <c r="A29406" s="1">
        <v>0.32469629629629626</v>
      </c>
      <c r="B29406">
        <v>362354</v>
      </c>
      <c r="C29406" s="2">
        <v>0.84357638888888886</v>
      </c>
      <c r="D29406">
        <v>29404</v>
      </c>
    </row>
    <row r="29407" spans="1:4" x14ac:dyDescent="0.3">
      <c r="A29407" s="1">
        <v>0.32470754629629628</v>
      </c>
      <c r="B29407">
        <v>362354</v>
      </c>
      <c r="C29407" s="2">
        <v>0.84358796296296301</v>
      </c>
      <c r="D29407">
        <v>29405</v>
      </c>
    </row>
    <row r="29408" spans="1:4" x14ac:dyDescent="0.3">
      <c r="A29408" s="1">
        <v>0.32471938657407406</v>
      </c>
      <c r="B29408">
        <v>362354</v>
      </c>
      <c r="C29408" s="2">
        <v>0.84359953703703705</v>
      </c>
      <c r="D29408">
        <v>29406</v>
      </c>
    </row>
    <row r="29409" spans="1:4" x14ac:dyDescent="0.3">
      <c r="A29409" s="1">
        <v>0.32473062499999999</v>
      </c>
      <c r="B29409">
        <v>362354</v>
      </c>
      <c r="C29409" s="2">
        <v>0.84361111111111109</v>
      </c>
      <c r="D29409">
        <v>29407</v>
      </c>
    </row>
    <row r="29410" spans="1:4" x14ac:dyDescent="0.3">
      <c r="A29410" s="1">
        <v>0.32474247685185187</v>
      </c>
      <c r="B29410">
        <v>362354</v>
      </c>
      <c r="C29410" s="2">
        <v>0.84362268518518524</v>
      </c>
      <c r="D29410">
        <v>29408</v>
      </c>
    </row>
    <row r="29411" spans="1:4" x14ac:dyDescent="0.3">
      <c r="A29411" s="1">
        <v>0.32475375000000001</v>
      </c>
      <c r="B29411">
        <v>362354</v>
      </c>
      <c r="C29411" s="2">
        <v>0.84363425925925928</v>
      </c>
      <c r="D29411">
        <v>29409</v>
      </c>
    </row>
    <row r="29412" spans="1:4" x14ac:dyDescent="0.3">
      <c r="A29412" s="1">
        <v>0.32476557870370371</v>
      </c>
      <c r="B29412">
        <v>362354</v>
      </c>
      <c r="C29412" s="2">
        <v>0.84364583333333332</v>
      </c>
      <c r="D29412">
        <v>29410</v>
      </c>
    </row>
    <row r="29413" spans="1:4" x14ac:dyDescent="0.3">
      <c r="A29413" s="1">
        <v>0.32477682870370372</v>
      </c>
      <c r="B29413">
        <v>362354</v>
      </c>
      <c r="C29413" s="2">
        <v>0.84365740740740736</v>
      </c>
      <c r="D29413">
        <v>29411</v>
      </c>
    </row>
    <row r="29414" spans="1:4" x14ac:dyDescent="0.3">
      <c r="A29414" s="1">
        <v>0.32478865740740742</v>
      </c>
      <c r="B29414">
        <v>362354</v>
      </c>
      <c r="C29414" s="2">
        <v>0.84366898148148151</v>
      </c>
      <c r="D29414">
        <v>29412</v>
      </c>
    </row>
    <row r="29415" spans="1:4" x14ac:dyDescent="0.3">
      <c r="A29415" s="1">
        <v>0.32480049768518515</v>
      </c>
      <c r="B29415">
        <v>362354</v>
      </c>
      <c r="C29415" s="2">
        <v>0.84368055555555554</v>
      </c>
      <c r="D29415">
        <v>29413</v>
      </c>
    </row>
    <row r="29416" spans="1:4" x14ac:dyDescent="0.3">
      <c r="A29416" s="1">
        <v>0.32481173611111114</v>
      </c>
      <c r="B29416">
        <v>362354</v>
      </c>
      <c r="C29416" s="2">
        <v>0.84369212962962958</v>
      </c>
      <c r="D29416">
        <v>29414</v>
      </c>
    </row>
    <row r="29417" spans="1:4" x14ac:dyDescent="0.3">
      <c r="A29417" s="1">
        <v>0.32482357638888892</v>
      </c>
      <c r="B29417">
        <v>362354</v>
      </c>
      <c r="C29417" s="2">
        <v>0.84370370370370373</v>
      </c>
      <c r="D29417">
        <v>29415</v>
      </c>
    </row>
    <row r="29418" spans="1:4" x14ac:dyDescent="0.3">
      <c r="A29418" s="1">
        <v>0.3248348148148148</v>
      </c>
      <c r="B29418">
        <v>362354</v>
      </c>
      <c r="C29418" s="2">
        <v>0.84371527777777777</v>
      </c>
      <c r="D29418">
        <v>29416</v>
      </c>
    </row>
    <row r="29419" spans="1:4" x14ac:dyDescent="0.3">
      <c r="A29419" s="1">
        <v>0.32484665509259258</v>
      </c>
      <c r="B29419">
        <v>362354</v>
      </c>
      <c r="C29419" s="2">
        <v>0.84372685185185181</v>
      </c>
      <c r="D29419">
        <v>29417</v>
      </c>
    </row>
    <row r="29420" spans="1:4" x14ac:dyDescent="0.3">
      <c r="A29420" s="1">
        <v>0.32485789351851851</v>
      </c>
      <c r="B29420">
        <v>362354</v>
      </c>
      <c r="C29420" s="2">
        <v>0.84373842592592596</v>
      </c>
      <c r="D29420">
        <v>29418</v>
      </c>
    </row>
    <row r="29421" spans="1:4" x14ac:dyDescent="0.3">
      <c r="A29421" s="1">
        <v>0.3248697337962963</v>
      </c>
      <c r="B29421">
        <v>362354</v>
      </c>
      <c r="C29421" s="2">
        <v>0.84375</v>
      </c>
      <c r="D29421">
        <v>29419</v>
      </c>
    </row>
    <row r="29422" spans="1:4" x14ac:dyDescent="0.3">
      <c r="A29422" s="1">
        <v>0.32488097222222223</v>
      </c>
      <c r="B29422">
        <v>362354</v>
      </c>
      <c r="C29422" s="2">
        <v>0.84376157407407404</v>
      </c>
      <c r="D29422">
        <v>29420</v>
      </c>
    </row>
    <row r="29423" spans="1:4" x14ac:dyDescent="0.3">
      <c r="A29423" s="1">
        <v>0.32489281250000002</v>
      </c>
      <c r="B29423">
        <v>362354</v>
      </c>
      <c r="C29423" s="2">
        <v>0.84377314814814819</v>
      </c>
      <c r="D29423">
        <v>29421</v>
      </c>
    </row>
    <row r="29424" spans="1:4" x14ac:dyDescent="0.3">
      <c r="A29424" s="1">
        <v>0.32490464120370371</v>
      </c>
      <c r="B29424">
        <v>362354</v>
      </c>
      <c r="C29424" s="2">
        <v>0.84378472222222223</v>
      </c>
      <c r="D29424">
        <v>29422</v>
      </c>
    </row>
    <row r="29425" spans="1:4" x14ac:dyDescent="0.3">
      <c r="A29425" s="1">
        <v>0.32491589120370373</v>
      </c>
      <c r="B29425">
        <v>362354</v>
      </c>
      <c r="C29425" s="2">
        <v>0.84379629629629627</v>
      </c>
      <c r="D29425">
        <v>29423</v>
      </c>
    </row>
    <row r="29426" spans="1:4" x14ac:dyDescent="0.3">
      <c r="A29426" s="1">
        <v>0.32492771990740743</v>
      </c>
      <c r="B29426">
        <v>362354</v>
      </c>
      <c r="C29426" s="2">
        <v>0.84380787037037042</v>
      </c>
      <c r="D29426">
        <v>29424</v>
      </c>
    </row>
    <row r="29427" spans="1:4" x14ac:dyDescent="0.3">
      <c r="A29427" s="1">
        <v>0.32493896990740739</v>
      </c>
      <c r="B29427">
        <v>362354</v>
      </c>
      <c r="C29427" s="2">
        <v>0.84381944444444446</v>
      </c>
      <c r="D29427">
        <v>29425</v>
      </c>
    </row>
    <row r="29428" spans="1:4" x14ac:dyDescent="0.3">
      <c r="A29428" s="1">
        <v>0.32495079861111109</v>
      </c>
      <c r="B29428">
        <v>362354</v>
      </c>
      <c r="C29428" s="2">
        <v>0.84383101851851849</v>
      </c>
      <c r="D29428">
        <v>29426</v>
      </c>
    </row>
    <row r="29429" spans="1:4" x14ac:dyDescent="0.3">
      <c r="A29429" s="1">
        <v>0.32496204861111111</v>
      </c>
      <c r="B29429">
        <v>362354</v>
      </c>
      <c r="C29429" s="2">
        <v>0.84384259259259264</v>
      </c>
      <c r="D29429">
        <v>29427</v>
      </c>
    </row>
    <row r="29430" spans="1:4" x14ac:dyDescent="0.3">
      <c r="A29430" s="1">
        <v>0.32497387731481481</v>
      </c>
      <c r="B29430">
        <v>362354</v>
      </c>
      <c r="C29430" s="2">
        <v>0.84385416666666668</v>
      </c>
      <c r="D29430">
        <v>29428</v>
      </c>
    </row>
    <row r="29431" spans="1:4" x14ac:dyDescent="0.3">
      <c r="A29431" s="1">
        <v>0.32498571759259259</v>
      </c>
      <c r="B29431">
        <v>362354</v>
      </c>
      <c r="C29431" s="2">
        <v>0.84386574074074072</v>
      </c>
      <c r="D29431">
        <v>29429</v>
      </c>
    </row>
    <row r="29432" spans="1:4" x14ac:dyDescent="0.3">
      <c r="A29432" s="1">
        <v>0.32499695601851852</v>
      </c>
      <c r="B29432">
        <v>387827</v>
      </c>
      <c r="C29432" s="2">
        <v>0.84387731481481476</v>
      </c>
      <c r="D29432">
        <v>29430</v>
      </c>
    </row>
    <row r="29433" spans="1:4" x14ac:dyDescent="0.3">
      <c r="A29433" s="1">
        <v>0.32500879629629625</v>
      </c>
      <c r="B29433">
        <v>387827</v>
      </c>
      <c r="C29433" s="2">
        <v>0.84388888888888891</v>
      </c>
      <c r="D29433">
        <v>29431</v>
      </c>
    </row>
    <row r="29434" spans="1:4" x14ac:dyDescent="0.3">
      <c r="A29434" s="1">
        <v>0.32502004629629627</v>
      </c>
      <c r="B29434">
        <v>387827</v>
      </c>
      <c r="C29434" s="2">
        <v>0.84390046296296295</v>
      </c>
      <c r="D29434">
        <v>29432</v>
      </c>
    </row>
    <row r="29435" spans="1:4" x14ac:dyDescent="0.3">
      <c r="A29435" s="1">
        <v>0.32503187500000003</v>
      </c>
      <c r="B29435">
        <v>387827</v>
      </c>
      <c r="C29435" s="2">
        <v>0.84391203703703699</v>
      </c>
      <c r="D29435">
        <v>29433</v>
      </c>
    </row>
    <row r="29436" spans="1:4" x14ac:dyDescent="0.3">
      <c r="A29436" s="1">
        <v>0.32504312499999999</v>
      </c>
      <c r="B29436">
        <v>387827</v>
      </c>
      <c r="C29436" s="2">
        <v>0.84392361111111114</v>
      </c>
      <c r="D29436">
        <v>29434</v>
      </c>
    </row>
    <row r="29437" spans="1:4" x14ac:dyDescent="0.3">
      <c r="A29437" s="1">
        <v>0.32505495370370369</v>
      </c>
      <c r="B29437">
        <v>387827</v>
      </c>
      <c r="C29437" s="2">
        <v>0.84393518518518518</v>
      </c>
      <c r="D29437">
        <v>29435</v>
      </c>
    </row>
    <row r="29438" spans="1:4" x14ac:dyDescent="0.3">
      <c r="A29438" s="1">
        <v>0.32506619212962962</v>
      </c>
      <c r="B29438">
        <v>387827</v>
      </c>
      <c r="C29438" s="2">
        <v>0.84394675925925922</v>
      </c>
      <c r="D29438">
        <v>29436</v>
      </c>
    </row>
    <row r="29439" spans="1:4" x14ac:dyDescent="0.3">
      <c r="A29439" s="1">
        <v>0.3250780324074074</v>
      </c>
      <c r="B29439">
        <v>387827</v>
      </c>
      <c r="C29439" s="2">
        <v>0.84395833333333337</v>
      </c>
      <c r="D29439">
        <v>29437</v>
      </c>
    </row>
    <row r="29440" spans="1:4" x14ac:dyDescent="0.3">
      <c r="A29440" s="1">
        <v>0.32508987268518519</v>
      </c>
      <c r="B29440">
        <v>387827</v>
      </c>
      <c r="C29440" s="2">
        <v>0.8439699074074074</v>
      </c>
      <c r="D29440">
        <v>29438</v>
      </c>
    </row>
    <row r="29441" spans="1:4" x14ac:dyDescent="0.3">
      <c r="A29441" s="1">
        <v>0.32510113425925929</v>
      </c>
      <c r="B29441">
        <v>387827</v>
      </c>
      <c r="C29441" s="2">
        <v>0.84398148148148144</v>
      </c>
      <c r="D29441">
        <v>29439</v>
      </c>
    </row>
    <row r="29442" spans="1:4" x14ac:dyDescent="0.3">
      <c r="A29442" s="1">
        <v>0.32511297453703702</v>
      </c>
      <c r="B29442">
        <v>387827</v>
      </c>
      <c r="C29442" s="2">
        <v>0.84399305555555559</v>
      </c>
      <c r="D29442">
        <v>29440</v>
      </c>
    </row>
    <row r="29443" spans="1:4" x14ac:dyDescent="0.3">
      <c r="A29443" s="1">
        <v>0.32512421296296296</v>
      </c>
      <c r="B29443">
        <v>387827</v>
      </c>
      <c r="C29443" s="2">
        <v>0.84400462962962963</v>
      </c>
      <c r="D29443">
        <v>29441</v>
      </c>
    </row>
    <row r="29444" spans="1:4" x14ac:dyDescent="0.3">
      <c r="A29444" s="1">
        <v>0.32513605324074074</v>
      </c>
      <c r="B29444">
        <v>387827</v>
      </c>
      <c r="C29444" s="2">
        <v>0.84401620370370367</v>
      </c>
      <c r="D29444">
        <v>29442</v>
      </c>
    </row>
    <row r="29445" spans="1:4" x14ac:dyDescent="0.3">
      <c r="A29445" s="1">
        <v>0.32514729166666667</v>
      </c>
      <c r="B29445">
        <v>387827</v>
      </c>
      <c r="C29445" s="2">
        <v>0.84402777777777782</v>
      </c>
      <c r="D29445">
        <v>29443</v>
      </c>
    </row>
    <row r="29446" spans="1:4" x14ac:dyDescent="0.3">
      <c r="A29446" s="1">
        <v>0.32515913194444446</v>
      </c>
      <c r="B29446">
        <v>387827</v>
      </c>
      <c r="C29446" s="2">
        <v>0.84403935185185186</v>
      </c>
      <c r="D29446">
        <v>29444</v>
      </c>
    </row>
    <row r="29447" spans="1:4" x14ac:dyDescent="0.3">
      <c r="A29447" s="1">
        <v>0.32517038194444448</v>
      </c>
      <c r="B29447">
        <v>387827</v>
      </c>
      <c r="C29447" s="2">
        <v>0.8440509259259259</v>
      </c>
      <c r="D29447">
        <v>29445</v>
      </c>
    </row>
    <row r="29448" spans="1:4" x14ac:dyDescent="0.3">
      <c r="A29448" s="1">
        <v>0.32518221064814812</v>
      </c>
      <c r="B29448">
        <v>387827</v>
      </c>
      <c r="C29448" s="2">
        <v>0.84406250000000005</v>
      </c>
      <c r="D29448">
        <v>29446</v>
      </c>
    </row>
    <row r="29449" spans="1:4" x14ac:dyDescent="0.3">
      <c r="A29449" s="1">
        <v>0.32519403935185187</v>
      </c>
      <c r="B29449">
        <v>387827</v>
      </c>
      <c r="C29449" s="2">
        <v>0.84407407407407409</v>
      </c>
      <c r="D29449">
        <v>29447</v>
      </c>
    </row>
    <row r="29450" spans="1:4" x14ac:dyDescent="0.3">
      <c r="A29450" s="1">
        <v>0.32520528935185189</v>
      </c>
      <c r="B29450">
        <v>387827</v>
      </c>
      <c r="C29450" s="2">
        <v>0.84408564814814813</v>
      </c>
      <c r="D29450">
        <v>29448</v>
      </c>
    </row>
    <row r="29451" spans="1:4" x14ac:dyDescent="0.3">
      <c r="A29451" s="1">
        <v>0.32521714120370371</v>
      </c>
      <c r="B29451">
        <v>387827</v>
      </c>
      <c r="C29451" s="2">
        <v>0.84409722222222228</v>
      </c>
      <c r="D29451">
        <v>29449</v>
      </c>
    </row>
    <row r="29452" spans="1:4" x14ac:dyDescent="0.3">
      <c r="A29452" s="1">
        <v>0.32522839120370373</v>
      </c>
      <c r="B29452">
        <v>387827</v>
      </c>
      <c r="C29452" s="2">
        <v>0.84410879629629632</v>
      </c>
      <c r="D29452">
        <v>29450</v>
      </c>
    </row>
    <row r="29453" spans="1:4" x14ac:dyDescent="0.3">
      <c r="A29453" s="1">
        <v>0.32524024305555554</v>
      </c>
      <c r="B29453">
        <v>387827</v>
      </c>
      <c r="C29453" s="2">
        <v>0.84412037037037035</v>
      </c>
      <c r="D29453">
        <v>29451</v>
      </c>
    </row>
    <row r="29454" spans="1:4" x14ac:dyDescent="0.3">
      <c r="A29454" s="1">
        <v>0.32525149305555556</v>
      </c>
      <c r="B29454">
        <v>387827</v>
      </c>
      <c r="C29454" s="2">
        <v>0.84413194444444439</v>
      </c>
      <c r="D29454">
        <v>29452</v>
      </c>
    </row>
    <row r="29455" spans="1:4" x14ac:dyDescent="0.3">
      <c r="A29455" s="1">
        <v>0.32526332175925926</v>
      </c>
      <c r="B29455">
        <v>387827</v>
      </c>
      <c r="C29455" s="2">
        <v>0.84414351851851854</v>
      </c>
      <c r="D29455">
        <v>29453</v>
      </c>
    </row>
    <row r="29456" spans="1:4" x14ac:dyDescent="0.3">
      <c r="A29456" s="1">
        <v>0.32527457175925928</v>
      </c>
      <c r="B29456">
        <v>387827</v>
      </c>
      <c r="C29456" s="2">
        <v>0.84415509259259258</v>
      </c>
      <c r="D29456">
        <v>29454</v>
      </c>
    </row>
    <row r="29457" spans="1:4" x14ac:dyDescent="0.3">
      <c r="A29457" s="1">
        <v>0.32528640046296298</v>
      </c>
      <c r="B29457">
        <v>387827</v>
      </c>
      <c r="C29457" s="2">
        <v>0.84416666666666662</v>
      </c>
      <c r="D29457">
        <v>29455</v>
      </c>
    </row>
    <row r="29458" spans="1:4" x14ac:dyDescent="0.3">
      <c r="A29458" s="1">
        <v>0.32529763888888891</v>
      </c>
      <c r="B29458">
        <v>387827</v>
      </c>
      <c r="C29458" s="2">
        <v>0.84417824074074077</v>
      </c>
      <c r="D29458">
        <v>29456</v>
      </c>
    </row>
    <row r="29459" spans="1:4" x14ac:dyDescent="0.3">
      <c r="A29459" s="1">
        <v>0.32530947916666669</v>
      </c>
      <c r="B29459">
        <v>387827</v>
      </c>
      <c r="C29459" s="2">
        <v>0.84418981481481481</v>
      </c>
      <c r="D29459">
        <v>29457</v>
      </c>
    </row>
    <row r="29460" spans="1:4" x14ac:dyDescent="0.3">
      <c r="A29460" s="1">
        <v>0.32532131944444442</v>
      </c>
      <c r="B29460">
        <v>387827</v>
      </c>
      <c r="C29460" s="2">
        <v>0.84420138888888885</v>
      </c>
      <c r="D29460">
        <v>29458</v>
      </c>
    </row>
    <row r="29461" spans="1:4" x14ac:dyDescent="0.3">
      <c r="A29461" s="1">
        <v>0.32533255787037035</v>
      </c>
      <c r="B29461">
        <v>387827</v>
      </c>
      <c r="C29461" s="2">
        <v>0.844212962962963</v>
      </c>
      <c r="D29461">
        <v>29459</v>
      </c>
    </row>
    <row r="29462" spans="1:4" x14ac:dyDescent="0.3">
      <c r="A29462" s="1">
        <v>0.32534442129629632</v>
      </c>
      <c r="B29462" s="3" t="s">
        <v>121</v>
      </c>
      <c r="C29462" s="2">
        <v>0.84422453703703704</v>
      </c>
      <c r="D29462">
        <v>29460</v>
      </c>
    </row>
    <row r="29463" spans="1:4" x14ac:dyDescent="0.3">
      <c r="A29463" s="1">
        <v>0.32535568287037037</v>
      </c>
      <c r="B29463" s="3" t="s">
        <v>121</v>
      </c>
      <c r="C29463" s="2">
        <v>0.84423611111111108</v>
      </c>
      <c r="D29463">
        <v>29461</v>
      </c>
    </row>
    <row r="29464" spans="1:4" x14ac:dyDescent="0.3">
      <c r="A29464" s="1">
        <v>0.32536752314814815</v>
      </c>
      <c r="B29464" s="3" t="s">
        <v>121</v>
      </c>
      <c r="C29464" s="2">
        <v>0.84424768518518523</v>
      </c>
      <c r="D29464">
        <v>29462</v>
      </c>
    </row>
    <row r="29465" spans="1:4" x14ac:dyDescent="0.3">
      <c r="A29465" s="1">
        <v>0.32537876157407408</v>
      </c>
      <c r="B29465" s="3" t="s">
        <v>121</v>
      </c>
      <c r="C29465" s="2">
        <v>0.84425925925925926</v>
      </c>
      <c r="D29465">
        <v>29463</v>
      </c>
    </row>
    <row r="29466" spans="1:4" x14ac:dyDescent="0.3">
      <c r="A29466" s="1">
        <v>0.32539060185185187</v>
      </c>
      <c r="B29466" s="3" t="s">
        <v>121</v>
      </c>
      <c r="C29466" s="2">
        <v>0.8442708333333333</v>
      </c>
      <c r="D29466">
        <v>29464</v>
      </c>
    </row>
    <row r="29467" spans="1:4" x14ac:dyDescent="0.3">
      <c r="A29467" s="1">
        <v>0.32540185185185189</v>
      </c>
      <c r="B29467" s="3" t="s">
        <v>121</v>
      </c>
      <c r="C29467" s="2">
        <v>0.84428240740740745</v>
      </c>
      <c r="D29467">
        <v>29465</v>
      </c>
    </row>
    <row r="29468" spans="1:4" x14ac:dyDescent="0.3">
      <c r="A29468" s="1">
        <v>0.32541369212962962</v>
      </c>
      <c r="B29468" s="3" t="s">
        <v>121</v>
      </c>
      <c r="C29468" s="2">
        <v>0.84429398148148149</v>
      </c>
      <c r="D29468">
        <v>29466</v>
      </c>
    </row>
    <row r="29469" spans="1:4" x14ac:dyDescent="0.3">
      <c r="A29469" s="1">
        <v>0.32542552083333331</v>
      </c>
      <c r="B29469" s="3" t="s">
        <v>121</v>
      </c>
      <c r="C29469" s="2">
        <v>0.84430555555555553</v>
      </c>
      <c r="D29469">
        <v>29467</v>
      </c>
    </row>
    <row r="29470" spans="1:4" x14ac:dyDescent="0.3">
      <c r="A29470" s="1">
        <v>0.32543677083333333</v>
      </c>
      <c r="B29470" s="3" t="s">
        <v>121</v>
      </c>
      <c r="C29470" s="2">
        <v>0.84431712962962968</v>
      </c>
      <c r="D29470">
        <v>29468</v>
      </c>
    </row>
    <row r="29471" spans="1:4" x14ac:dyDescent="0.3">
      <c r="A29471" s="1">
        <v>0.32544861111111112</v>
      </c>
      <c r="B29471" s="3" t="s">
        <v>121</v>
      </c>
      <c r="C29471" s="2">
        <v>0.84432870370370372</v>
      </c>
      <c r="D29471">
        <v>29469</v>
      </c>
    </row>
    <row r="29472" spans="1:4" x14ac:dyDescent="0.3">
      <c r="A29472" s="1">
        <v>0.32545984953703705</v>
      </c>
      <c r="B29472" s="3" t="s">
        <v>121</v>
      </c>
      <c r="C29472" s="2">
        <v>0.84434027777777776</v>
      </c>
      <c r="D29472">
        <v>29470</v>
      </c>
    </row>
    <row r="29473" spans="1:4" x14ac:dyDescent="0.3">
      <c r="A29473" s="1">
        <v>0.32547168981481484</v>
      </c>
      <c r="B29473" s="3" t="s">
        <v>121</v>
      </c>
      <c r="C29473" s="2">
        <v>0.8443518518518518</v>
      </c>
      <c r="D29473">
        <v>29471</v>
      </c>
    </row>
    <row r="29474" spans="1:4" x14ac:dyDescent="0.3">
      <c r="A29474" s="1">
        <v>0.3254829398148148</v>
      </c>
      <c r="B29474" s="3" t="s">
        <v>121</v>
      </c>
      <c r="C29474" s="2">
        <v>0.84436342592592595</v>
      </c>
      <c r="D29474">
        <v>29472</v>
      </c>
    </row>
    <row r="29475" spans="1:4" x14ac:dyDescent="0.3">
      <c r="A29475" s="1">
        <v>0.3254947685185185</v>
      </c>
      <c r="B29475" s="3" t="s">
        <v>121</v>
      </c>
      <c r="C29475" s="2">
        <v>0.84437499999999999</v>
      </c>
      <c r="D29475">
        <v>29473</v>
      </c>
    </row>
    <row r="29476" spans="1:4" x14ac:dyDescent="0.3">
      <c r="A29476" s="1">
        <v>0.32550601851851851</v>
      </c>
      <c r="B29476" s="3" t="s">
        <v>121</v>
      </c>
      <c r="C29476" s="2">
        <v>0.84438657407407403</v>
      </c>
      <c r="D29476">
        <v>29474</v>
      </c>
    </row>
    <row r="29477" spans="1:4" x14ac:dyDescent="0.3">
      <c r="A29477" s="1">
        <v>0.3255178587962963</v>
      </c>
      <c r="B29477" s="3" t="s">
        <v>121</v>
      </c>
      <c r="C29477" s="2">
        <v>0.84439814814814818</v>
      </c>
      <c r="D29477">
        <v>29475</v>
      </c>
    </row>
    <row r="29478" spans="1:4" x14ac:dyDescent="0.3">
      <c r="A29478" s="1">
        <v>0.32552969907407409</v>
      </c>
      <c r="B29478" s="3" t="s">
        <v>121</v>
      </c>
      <c r="C29478" s="2">
        <v>0.84440972222222221</v>
      </c>
      <c r="D29478">
        <v>29476</v>
      </c>
    </row>
    <row r="29479" spans="1:4" x14ac:dyDescent="0.3">
      <c r="A29479" s="1">
        <v>0.32554093750000002</v>
      </c>
      <c r="B29479" s="3" t="s">
        <v>121</v>
      </c>
      <c r="C29479" s="2">
        <v>0.84442129629629625</v>
      </c>
      <c r="D29479">
        <v>29477</v>
      </c>
    </row>
    <row r="29480" spans="1:4" x14ac:dyDescent="0.3">
      <c r="A29480" s="1">
        <v>0.32555277777777775</v>
      </c>
      <c r="B29480" s="3" t="s">
        <v>121</v>
      </c>
      <c r="C29480" s="2">
        <v>0.8444328703703704</v>
      </c>
      <c r="D29480">
        <v>29478</v>
      </c>
    </row>
    <row r="29481" spans="1:4" x14ac:dyDescent="0.3">
      <c r="A29481" s="1">
        <v>0.32556402777777776</v>
      </c>
      <c r="B29481" s="3" t="s">
        <v>121</v>
      </c>
      <c r="C29481" s="2">
        <v>0.84444444444444444</v>
      </c>
      <c r="D29481">
        <v>29479</v>
      </c>
    </row>
    <row r="29482" spans="1:4" x14ac:dyDescent="0.3">
      <c r="A29482" s="1">
        <v>0.32557586805555555</v>
      </c>
      <c r="B29482" s="3" t="s">
        <v>121</v>
      </c>
      <c r="C29482" s="2">
        <v>0.84445601851851848</v>
      </c>
      <c r="D29482">
        <v>29480</v>
      </c>
    </row>
    <row r="29483" spans="1:4" x14ac:dyDescent="0.3">
      <c r="A29483" s="1">
        <v>0.32558711805555557</v>
      </c>
      <c r="B29483" s="3" t="s">
        <v>121</v>
      </c>
      <c r="C29483" s="2">
        <v>0.84446759259259263</v>
      </c>
      <c r="D29483">
        <v>29481</v>
      </c>
    </row>
    <row r="29484" spans="1:4" x14ac:dyDescent="0.3">
      <c r="A29484" s="1">
        <v>0.32559894675925927</v>
      </c>
      <c r="B29484" s="3" t="s">
        <v>121</v>
      </c>
      <c r="C29484" s="2">
        <v>0.84447916666666667</v>
      </c>
      <c r="D29484">
        <v>29482</v>
      </c>
    </row>
    <row r="29485" spans="1:4" x14ac:dyDescent="0.3">
      <c r="A29485" s="1">
        <v>0.32561019675925928</v>
      </c>
      <c r="B29485" s="3" t="s">
        <v>121</v>
      </c>
      <c r="C29485" s="2">
        <v>0.84449074074074071</v>
      </c>
      <c r="D29485">
        <v>29483</v>
      </c>
    </row>
    <row r="29486" spans="1:4" x14ac:dyDescent="0.3">
      <c r="A29486" s="1">
        <v>0.32562203703703702</v>
      </c>
      <c r="B29486" s="3" t="s">
        <v>121</v>
      </c>
      <c r="C29486" s="2">
        <v>0.84450231481481486</v>
      </c>
      <c r="D29486">
        <v>29484</v>
      </c>
    </row>
    <row r="29487" spans="1:4" x14ac:dyDescent="0.3">
      <c r="A29487" s="1">
        <v>0.32563386574074071</v>
      </c>
      <c r="B29487" s="3" t="s">
        <v>121</v>
      </c>
      <c r="C29487" s="2">
        <v>0.8445138888888889</v>
      </c>
      <c r="D29487">
        <v>29485</v>
      </c>
    </row>
    <row r="29488" spans="1:4" x14ac:dyDescent="0.3">
      <c r="A29488" s="1">
        <v>0.32564511574074073</v>
      </c>
      <c r="B29488" s="3" t="s">
        <v>121</v>
      </c>
      <c r="C29488" s="2">
        <v>0.84452546296296294</v>
      </c>
      <c r="D29488">
        <v>29486</v>
      </c>
    </row>
    <row r="29489" spans="1:4" x14ac:dyDescent="0.3">
      <c r="A29489" s="1">
        <v>0.32565695601851852</v>
      </c>
      <c r="B29489" s="3" t="s">
        <v>121</v>
      </c>
      <c r="C29489" s="2">
        <v>0.84453703703703709</v>
      </c>
      <c r="D29489">
        <v>29487</v>
      </c>
    </row>
    <row r="29490" spans="1:4" x14ac:dyDescent="0.3">
      <c r="A29490" s="1">
        <v>0.32566821759259262</v>
      </c>
      <c r="B29490" s="3" t="s">
        <v>121</v>
      </c>
      <c r="C29490" s="2">
        <v>0.84454861111111112</v>
      </c>
      <c r="D29490">
        <v>29488</v>
      </c>
    </row>
    <row r="29491" spans="1:4" x14ac:dyDescent="0.3">
      <c r="A29491" s="1">
        <v>0.32568005787037041</v>
      </c>
      <c r="B29491" s="3" t="s">
        <v>121</v>
      </c>
      <c r="C29491" s="2">
        <v>0.84456018518518516</v>
      </c>
      <c r="D29491">
        <v>29489</v>
      </c>
    </row>
    <row r="29492" spans="1:4" x14ac:dyDescent="0.3">
      <c r="A29492" s="1">
        <v>0.32569130787037037</v>
      </c>
      <c r="B29492">
        <v>157109</v>
      </c>
      <c r="C29492" s="2">
        <v>0.84457175925925931</v>
      </c>
      <c r="D29492">
        <v>29490</v>
      </c>
    </row>
    <row r="29493" spans="1:4" x14ac:dyDescent="0.3">
      <c r="A29493" s="1">
        <v>0.32570313657407407</v>
      </c>
      <c r="B29493">
        <v>157109</v>
      </c>
      <c r="C29493" s="2">
        <v>0.84458333333333335</v>
      </c>
      <c r="D29493">
        <v>29491</v>
      </c>
    </row>
    <row r="29494" spans="1:4" x14ac:dyDescent="0.3">
      <c r="A29494" s="1">
        <v>0.32571439814814812</v>
      </c>
      <c r="B29494">
        <v>157109</v>
      </c>
      <c r="C29494" s="2">
        <v>0.84459490740740739</v>
      </c>
      <c r="D29494">
        <v>29492</v>
      </c>
    </row>
    <row r="29495" spans="1:4" x14ac:dyDescent="0.3">
      <c r="A29495" s="1">
        <v>0.32572623842592591</v>
      </c>
      <c r="B29495">
        <v>157109</v>
      </c>
      <c r="C29495" s="2">
        <v>0.84460648148148143</v>
      </c>
      <c r="D29495">
        <v>29493</v>
      </c>
    </row>
    <row r="29496" spans="1:4" x14ac:dyDescent="0.3">
      <c r="A29496" s="1">
        <v>0.32573747685185184</v>
      </c>
      <c r="B29496">
        <v>157109</v>
      </c>
      <c r="C29496" s="2">
        <v>0.84461805555555558</v>
      </c>
      <c r="D29496">
        <v>29494</v>
      </c>
    </row>
    <row r="29497" spans="1:4" x14ac:dyDescent="0.3">
      <c r="A29497" s="1">
        <v>0.32574931712962962</v>
      </c>
      <c r="B29497">
        <v>157109</v>
      </c>
      <c r="C29497" s="2">
        <v>0.84462962962962962</v>
      </c>
      <c r="D29497">
        <v>29495</v>
      </c>
    </row>
    <row r="29498" spans="1:4" x14ac:dyDescent="0.3">
      <c r="A29498" s="1">
        <v>0.32576115740740741</v>
      </c>
      <c r="B29498">
        <v>157109</v>
      </c>
      <c r="C29498" s="2">
        <v>0.84464120370370366</v>
      </c>
      <c r="D29498">
        <v>29496</v>
      </c>
    </row>
    <row r="29499" spans="1:4" x14ac:dyDescent="0.3">
      <c r="A29499" s="1">
        <v>0.32577239583333334</v>
      </c>
      <c r="B29499">
        <v>157109</v>
      </c>
      <c r="C29499" s="2">
        <v>0.84465277777777781</v>
      </c>
      <c r="D29499">
        <v>29497</v>
      </c>
    </row>
    <row r="29500" spans="1:4" x14ac:dyDescent="0.3">
      <c r="A29500" s="1">
        <v>0.32578423611111113</v>
      </c>
      <c r="B29500">
        <v>157109</v>
      </c>
      <c r="C29500" s="2">
        <v>0.84466435185185185</v>
      </c>
      <c r="D29500">
        <v>29498</v>
      </c>
    </row>
    <row r="29501" spans="1:4" x14ac:dyDescent="0.3">
      <c r="A29501" s="1">
        <v>0.32579550925925926</v>
      </c>
      <c r="B29501">
        <v>157109</v>
      </c>
      <c r="C29501" s="2">
        <v>0.84467592592592589</v>
      </c>
      <c r="D29501">
        <v>29499</v>
      </c>
    </row>
    <row r="29502" spans="1:4" x14ac:dyDescent="0.3">
      <c r="A29502" s="1">
        <v>0.32580734953703705</v>
      </c>
      <c r="B29502">
        <v>157109</v>
      </c>
      <c r="C29502" s="2">
        <v>0.84468750000000004</v>
      </c>
      <c r="D29502">
        <v>29500</v>
      </c>
    </row>
    <row r="29503" spans="1:4" x14ac:dyDescent="0.3">
      <c r="A29503" s="1">
        <v>0.32581858796296292</v>
      </c>
      <c r="B29503">
        <v>157109</v>
      </c>
      <c r="C29503" s="2">
        <v>0.84469907407407407</v>
      </c>
      <c r="D29503">
        <v>29501</v>
      </c>
    </row>
    <row r="29504" spans="1:4" x14ac:dyDescent="0.3">
      <c r="A29504" s="1">
        <v>0.32583041666666668</v>
      </c>
      <c r="B29504">
        <v>157109</v>
      </c>
      <c r="C29504" s="2">
        <v>0.84471064814814811</v>
      </c>
      <c r="D29504">
        <v>29502</v>
      </c>
    </row>
    <row r="29505" spans="1:4" x14ac:dyDescent="0.3">
      <c r="A29505" s="1">
        <v>0.3258416666666667</v>
      </c>
      <c r="B29505">
        <v>157109</v>
      </c>
      <c r="C29505" s="2">
        <v>0.84472222222222226</v>
      </c>
      <c r="D29505">
        <v>29503</v>
      </c>
    </row>
    <row r="29506" spans="1:4" x14ac:dyDescent="0.3">
      <c r="A29506" s="1">
        <v>0.32585349537037034</v>
      </c>
      <c r="B29506">
        <v>157109</v>
      </c>
      <c r="C29506" s="2">
        <v>0.8447337962962963</v>
      </c>
      <c r="D29506">
        <v>29504</v>
      </c>
    </row>
    <row r="29507" spans="1:4" x14ac:dyDescent="0.3">
      <c r="A29507" s="1">
        <v>0.32586532407407409</v>
      </c>
      <c r="B29507">
        <v>157109</v>
      </c>
      <c r="C29507" s="2">
        <v>0.84474537037037034</v>
      </c>
      <c r="D29507">
        <v>29505</v>
      </c>
    </row>
    <row r="29508" spans="1:4" x14ac:dyDescent="0.3">
      <c r="A29508" s="1">
        <v>0.32587657407407411</v>
      </c>
      <c r="B29508">
        <v>157109</v>
      </c>
      <c r="C29508" s="2">
        <v>0.84475694444444449</v>
      </c>
      <c r="D29508">
        <v>29506</v>
      </c>
    </row>
    <row r="29509" spans="1:4" x14ac:dyDescent="0.3">
      <c r="A29509" s="1">
        <v>0.32588840277777781</v>
      </c>
      <c r="B29509">
        <v>157109</v>
      </c>
      <c r="C29509" s="2">
        <v>0.84476851851851853</v>
      </c>
      <c r="D29509">
        <v>29507</v>
      </c>
    </row>
    <row r="29510" spans="1:4" x14ac:dyDescent="0.3">
      <c r="A29510" s="1">
        <v>0.32589965277777777</v>
      </c>
      <c r="B29510">
        <v>157109</v>
      </c>
      <c r="C29510" s="2">
        <v>0.84478009259259257</v>
      </c>
      <c r="D29510">
        <v>29508</v>
      </c>
    </row>
    <row r="29511" spans="1:4" x14ac:dyDescent="0.3">
      <c r="A29511" s="1">
        <v>0.32591148148148147</v>
      </c>
      <c r="B29511">
        <v>157109</v>
      </c>
      <c r="C29511" s="2">
        <v>0.84479166666666672</v>
      </c>
      <c r="D29511">
        <v>29509</v>
      </c>
    </row>
    <row r="29512" spans="1:4" x14ac:dyDescent="0.3">
      <c r="A29512" s="1">
        <v>0.32592273148148149</v>
      </c>
      <c r="B29512">
        <v>157109</v>
      </c>
      <c r="C29512" s="2">
        <v>0.84480324074074076</v>
      </c>
      <c r="D29512">
        <v>29510</v>
      </c>
    </row>
    <row r="29513" spans="1:4" x14ac:dyDescent="0.3">
      <c r="A29513" s="1">
        <v>0.32593456018518518</v>
      </c>
      <c r="B29513">
        <v>157109</v>
      </c>
      <c r="C29513" s="2">
        <v>0.8448148148148148</v>
      </c>
      <c r="D29513">
        <v>29511</v>
      </c>
    </row>
    <row r="29514" spans="1:4" x14ac:dyDescent="0.3">
      <c r="A29514" s="1">
        <v>0.3259458101851852</v>
      </c>
      <c r="B29514">
        <v>157109</v>
      </c>
      <c r="C29514" s="2">
        <v>0.84482638888888884</v>
      </c>
      <c r="D29514">
        <v>29512</v>
      </c>
    </row>
    <row r="29515" spans="1:4" x14ac:dyDescent="0.3">
      <c r="A29515" s="1">
        <v>0.32595765046296299</v>
      </c>
      <c r="B29515">
        <v>157109</v>
      </c>
      <c r="C29515" s="2">
        <v>0.84483796296296299</v>
      </c>
      <c r="D29515">
        <v>29513</v>
      </c>
    </row>
    <row r="29516" spans="1:4" x14ac:dyDescent="0.3">
      <c r="A29516" s="1">
        <v>0.32596947916666663</v>
      </c>
      <c r="B29516">
        <v>157109</v>
      </c>
      <c r="C29516" s="2">
        <v>0.84484953703703702</v>
      </c>
      <c r="D29516">
        <v>29514</v>
      </c>
    </row>
    <row r="29517" spans="1:4" x14ac:dyDescent="0.3">
      <c r="A29517" s="1">
        <v>0.32598072916666665</v>
      </c>
      <c r="B29517">
        <v>157109</v>
      </c>
      <c r="C29517" s="2">
        <v>0.84486111111111106</v>
      </c>
      <c r="D29517">
        <v>29515</v>
      </c>
    </row>
    <row r="29518" spans="1:4" x14ac:dyDescent="0.3">
      <c r="A29518" s="1">
        <v>0.32599258101851852</v>
      </c>
      <c r="B29518">
        <v>157109</v>
      </c>
      <c r="C29518" s="2">
        <v>0.84487268518518521</v>
      </c>
      <c r="D29518">
        <v>29516</v>
      </c>
    </row>
    <row r="29519" spans="1:4" x14ac:dyDescent="0.3">
      <c r="A29519" s="1">
        <v>0.32600384259259257</v>
      </c>
      <c r="B29519">
        <v>157109</v>
      </c>
      <c r="C29519" s="2">
        <v>0.84488425925925925</v>
      </c>
      <c r="D29519">
        <v>29517</v>
      </c>
    </row>
    <row r="29520" spans="1:4" x14ac:dyDescent="0.3">
      <c r="A29520" s="1">
        <v>0.32601568287037036</v>
      </c>
      <c r="B29520">
        <v>157109</v>
      </c>
      <c r="C29520" s="2">
        <v>0.84489583333333329</v>
      </c>
      <c r="D29520">
        <v>29518</v>
      </c>
    </row>
    <row r="29521" spans="1:4" x14ac:dyDescent="0.3">
      <c r="A29521" s="1">
        <v>0.3260269560185185</v>
      </c>
      <c r="B29521">
        <v>157109</v>
      </c>
      <c r="C29521" s="2">
        <v>0.84490740740740744</v>
      </c>
      <c r="D29521">
        <v>29519</v>
      </c>
    </row>
    <row r="29522" spans="1:4" x14ac:dyDescent="0.3">
      <c r="A29522" s="1">
        <v>0.32603879629629628</v>
      </c>
      <c r="B29522">
        <v>986089</v>
      </c>
      <c r="C29522" s="2">
        <v>0.84491898148148148</v>
      </c>
      <c r="D29522">
        <v>29520</v>
      </c>
    </row>
    <row r="29523" spans="1:4" x14ac:dyDescent="0.3">
      <c r="A29523" s="1">
        <v>0.32605003472222222</v>
      </c>
      <c r="B29523">
        <v>986089</v>
      </c>
      <c r="C29523" s="2">
        <v>0.84493055555555552</v>
      </c>
      <c r="D29523">
        <v>29521</v>
      </c>
    </row>
    <row r="29524" spans="1:4" x14ac:dyDescent="0.3">
      <c r="A29524" s="1">
        <v>0.326061875</v>
      </c>
      <c r="B29524">
        <v>986089</v>
      </c>
      <c r="C29524" s="2">
        <v>0.84494212962962967</v>
      </c>
      <c r="D29524">
        <v>29522</v>
      </c>
    </row>
    <row r="29525" spans="1:4" x14ac:dyDescent="0.3">
      <c r="A29525" s="1">
        <v>0.32607311342592593</v>
      </c>
      <c r="B29525">
        <v>986089</v>
      </c>
      <c r="C29525" s="2">
        <v>0.84495370370370371</v>
      </c>
      <c r="D29525">
        <v>29523</v>
      </c>
    </row>
    <row r="29526" spans="1:4" x14ac:dyDescent="0.3">
      <c r="A29526" s="1">
        <v>0.32608495370370372</v>
      </c>
      <c r="B29526">
        <v>986089</v>
      </c>
      <c r="C29526" s="2">
        <v>0.84496527777777775</v>
      </c>
      <c r="D29526">
        <v>29524</v>
      </c>
    </row>
    <row r="29527" spans="1:4" x14ac:dyDescent="0.3">
      <c r="A29527" s="1">
        <v>0.32609678240740742</v>
      </c>
      <c r="B29527">
        <v>986089</v>
      </c>
      <c r="C29527" s="2">
        <v>0.8449768518518519</v>
      </c>
      <c r="D29527">
        <v>29525</v>
      </c>
    </row>
    <row r="29528" spans="1:4" x14ac:dyDescent="0.3">
      <c r="A29528" s="1">
        <v>0.32610803240740743</v>
      </c>
      <c r="B29528">
        <v>986089</v>
      </c>
      <c r="C29528" s="2">
        <v>0.84498842592592593</v>
      </c>
      <c r="D29528">
        <v>29526</v>
      </c>
    </row>
    <row r="29529" spans="1:4" x14ac:dyDescent="0.3">
      <c r="A29529" s="1">
        <v>0.32611986111111113</v>
      </c>
      <c r="B29529">
        <v>986089</v>
      </c>
      <c r="C29529" s="2">
        <v>0.84499999999999997</v>
      </c>
      <c r="D29529">
        <v>29527</v>
      </c>
    </row>
    <row r="29530" spans="1:4" x14ac:dyDescent="0.3">
      <c r="A29530" s="1">
        <v>0.32613111111111109</v>
      </c>
      <c r="B29530">
        <v>986089</v>
      </c>
      <c r="C29530" s="2">
        <v>0.84501157407407412</v>
      </c>
      <c r="D29530">
        <v>29528</v>
      </c>
    </row>
    <row r="29531" spans="1:4" x14ac:dyDescent="0.3">
      <c r="A29531" s="1">
        <v>0.32614295138888888</v>
      </c>
      <c r="B29531">
        <v>986089</v>
      </c>
      <c r="C29531" s="2">
        <v>0.84502314814814816</v>
      </c>
      <c r="D29531">
        <v>29529</v>
      </c>
    </row>
    <row r="29532" spans="1:4" x14ac:dyDescent="0.3">
      <c r="A29532" s="1">
        <v>0.32615418981481481</v>
      </c>
      <c r="B29532">
        <v>986089</v>
      </c>
      <c r="C29532" s="2">
        <v>0.8450347222222222</v>
      </c>
      <c r="D29532">
        <v>29530</v>
      </c>
    </row>
    <row r="29533" spans="1:4" x14ac:dyDescent="0.3">
      <c r="A29533" s="1">
        <v>0.3261660300925926</v>
      </c>
      <c r="B29533">
        <v>986089</v>
      </c>
      <c r="C29533" s="2">
        <v>0.84504629629629635</v>
      </c>
      <c r="D29533">
        <v>29531</v>
      </c>
    </row>
    <row r="29534" spans="1:4" x14ac:dyDescent="0.3">
      <c r="A29534" s="1">
        <v>0.32617726851851853</v>
      </c>
      <c r="B29534">
        <v>986089</v>
      </c>
      <c r="C29534" s="2">
        <v>0.84505787037037039</v>
      </c>
      <c r="D29534">
        <v>29532</v>
      </c>
    </row>
    <row r="29535" spans="1:4" x14ac:dyDescent="0.3">
      <c r="A29535" s="1">
        <v>0.32618910879629631</v>
      </c>
      <c r="B29535">
        <v>986089</v>
      </c>
      <c r="C29535" s="2">
        <v>0.84506944444444443</v>
      </c>
      <c r="D29535">
        <v>29533</v>
      </c>
    </row>
    <row r="29536" spans="1:4" x14ac:dyDescent="0.3">
      <c r="A29536" s="1">
        <v>0.32620094907407404</v>
      </c>
      <c r="B29536">
        <v>986089</v>
      </c>
      <c r="C29536" s="2">
        <v>0.84508101851851847</v>
      </c>
      <c r="D29536">
        <v>29534</v>
      </c>
    </row>
    <row r="29537" spans="1:4" x14ac:dyDescent="0.3">
      <c r="A29537" s="1">
        <v>0.32621218750000003</v>
      </c>
      <c r="B29537">
        <v>986089</v>
      </c>
      <c r="C29537" s="2">
        <v>0.84509259259259262</v>
      </c>
      <c r="D29537">
        <v>29535</v>
      </c>
    </row>
    <row r="29538" spans="1:4" x14ac:dyDescent="0.3">
      <c r="A29538" s="1">
        <v>0.32622403935185185</v>
      </c>
      <c r="B29538">
        <v>986089</v>
      </c>
      <c r="C29538" s="2">
        <v>0.84510416666666666</v>
      </c>
      <c r="D29538">
        <v>29536</v>
      </c>
    </row>
    <row r="29539" spans="1:4" x14ac:dyDescent="0.3">
      <c r="A29539" s="1">
        <v>0.32623528935185186</v>
      </c>
      <c r="B29539">
        <v>986089</v>
      </c>
      <c r="C29539" s="2">
        <v>0.8451157407407407</v>
      </c>
      <c r="D29539">
        <v>29537</v>
      </c>
    </row>
    <row r="29540" spans="1:4" x14ac:dyDescent="0.3">
      <c r="A29540" s="1">
        <v>0.32624711805555556</v>
      </c>
      <c r="B29540">
        <v>986089</v>
      </c>
      <c r="C29540" s="2">
        <v>0.84512731481481485</v>
      </c>
      <c r="D29540">
        <v>29538</v>
      </c>
    </row>
    <row r="29541" spans="1:4" x14ac:dyDescent="0.3">
      <c r="A29541" s="1">
        <v>0.3262583912037037</v>
      </c>
      <c r="B29541">
        <v>986089</v>
      </c>
      <c r="C29541" s="2">
        <v>0.84513888888888888</v>
      </c>
      <c r="D29541">
        <v>29539</v>
      </c>
    </row>
    <row r="29542" spans="1:4" x14ac:dyDescent="0.3">
      <c r="A29542" s="1">
        <v>0.32627023148148149</v>
      </c>
      <c r="B29542">
        <v>986089</v>
      </c>
      <c r="C29542" s="2">
        <v>0.84515046296296292</v>
      </c>
      <c r="D29542">
        <v>29540</v>
      </c>
    </row>
    <row r="29543" spans="1:4" x14ac:dyDescent="0.3">
      <c r="A29543" s="1">
        <v>0.32628146990740742</v>
      </c>
      <c r="B29543">
        <v>986089</v>
      </c>
      <c r="C29543" s="2">
        <v>0.84516203703703707</v>
      </c>
      <c r="D29543">
        <v>29541</v>
      </c>
    </row>
    <row r="29544" spans="1:4" x14ac:dyDescent="0.3">
      <c r="A29544" s="1">
        <v>0.32629331018518515</v>
      </c>
      <c r="B29544">
        <v>986089</v>
      </c>
      <c r="C29544" s="2">
        <v>0.84517361111111111</v>
      </c>
      <c r="D29544">
        <v>29542</v>
      </c>
    </row>
    <row r="29545" spans="1:4" x14ac:dyDescent="0.3">
      <c r="A29545" s="1">
        <v>0.32630515046296293</v>
      </c>
      <c r="B29545">
        <v>986089</v>
      </c>
      <c r="C29545" s="2">
        <v>0.84518518518518515</v>
      </c>
      <c r="D29545">
        <v>29543</v>
      </c>
    </row>
    <row r="29546" spans="1:4" x14ac:dyDescent="0.3">
      <c r="A29546" s="1">
        <v>0.32631640046296295</v>
      </c>
      <c r="B29546">
        <v>986089</v>
      </c>
      <c r="C29546" s="2">
        <v>0.8451967592592593</v>
      </c>
      <c r="D29546">
        <v>29544</v>
      </c>
    </row>
    <row r="29547" spans="1:4" x14ac:dyDescent="0.3">
      <c r="A29547" s="1">
        <v>0.32632822916666665</v>
      </c>
      <c r="B29547">
        <v>986089</v>
      </c>
      <c r="C29547" s="2">
        <v>0.84520833333333334</v>
      </c>
      <c r="D29547">
        <v>29545</v>
      </c>
    </row>
    <row r="29548" spans="1:4" x14ac:dyDescent="0.3">
      <c r="A29548" s="1">
        <v>0.32633947916666667</v>
      </c>
      <c r="B29548">
        <v>986089</v>
      </c>
      <c r="C29548" s="2">
        <v>0.84521990740740738</v>
      </c>
      <c r="D29548">
        <v>29546</v>
      </c>
    </row>
    <row r="29549" spans="1:4" x14ac:dyDescent="0.3">
      <c r="A29549" s="1">
        <v>0.32635131944444445</v>
      </c>
      <c r="B29549">
        <v>986089</v>
      </c>
      <c r="C29549" s="2">
        <v>0.84523148148148153</v>
      </c>
      <c r="D29549">
        <v>29547</v>
      </c>
    </row>
    <row r="29550" spans="1:4" x14ac:dyDescent="0.3">
      <c r="A29550" s="1">
        <v>0.32636255787037033</v>
      </c>
      <c r="B29550">
        <v>986089</v>
      </c>
      <c r="C29550" s="2">
        <v>0.84524305555555557</v>
      </c>
      <c r="D29550">
        <v>29548</v>
      </c>
    </row>
    <row r="29551" spans="1:4" x14ac:dyDescent="0.3">
      <c r="A29551" s="1">
        <v>0.32637439814814817</v>
      </c>
      <c r="B29551">
        <v>986089</v>
      </c>
      <c r="C29551" s="2">
        <v>0.84525462962962961</v>
      </c>
      <c r="D29551">
        <v>29549</v>
      </c>
    </row>
    <row r="29552" spans="1:4" x14ac:dyDescent="0.3">
      <c r="A29552" s="1">
        <v>0.3263856365740741</v>
      </c>
      <c r="B29552">
        <v>421021</v>
      </c>
      <c r="C29552" s="2">
        <v>0.84526620370370376</v>
      </c>
      <c r="D29552">
        <v>29550</v>
      </c>
    </row>
    <row r="29553" spans="1:4" x14ac:dyDescent="0.3">
      <c r="A29553" s="1">
        <v>0.32639747685185183</v>
      </c>
      <c r="B29553">
        <v>421021</v>
      </c>
      <c r="C29553" s="2">
        <v>0.84527777777777779</v>
      </c>
      <c r="D29553">
        <v>29551</v>
      </c>
    </row>
    <row r="29554" spans="1:4" x14ac:dyDescent="0.3">
      <c r="A29554" s="1">
        <v>0.32640930555555553</v>
      </c>
      <c r="B29554">
        <v>421021</v>
      </c>
      <c r="C29554" s="2">
        <v>0.84528935185185183</v>
      </c>
      <c r="D29554">
        <v>29552</v>
      </c>
    </row>
    <row r="29555" spans="1:4" x14ac:dyDescent="0.3">
      <c r="A29555" s="1">
        <v>0.32642055555555555</v>
      </c>
      <c r="B29555">
        <v>421021</v>
      </c>
      <c r="C29555" s="2">
        <v>0.84530092592592587</v>
      </c>
      <c r="D29555">
        <v>29553</v>
      </c>
    </row>
    <row r="29556" spans="1:4" x14ac:dyDescent="0.3">
      <c r="A29556" s="1">
        <v>0.32643239583333333</v>
      </c>
      <c r="B29556">
        <v>421021</v>
      </c>
      <c r="C29556" s="2">
        <v>0.84531250000000002</v>
      </c>
      <c r="D29556">
        <v>29554</v>
      </c>
    </row>
    <row r="29557" spans="1:4" x14ac:dyDescent="0.3">
      <c r="A29557" s="1">
        <v>0.32644363425925926</v>
      </c>
      <c r="B29557">
        <v>421021</v>
      </c>
      <c r="C29557" s="2">
        <v>0.84532407407407406</v>
      </c>
      <c r="D29557">
        <v>29555</v>
      </c>
    </row>
    <row r="29558" spans="1:4" x14ac:dyDescent="0.3">
      <c r="A29558" s="1">
        <v>0.32645548611111114</v>
      </c>
      <c r="B29558">
        <v>421021</v>
      </c>
      <c r="C29558" s="2">
        <v>0.8453356481481481</v>
      </c>
      <c r="D29558">
        <v>29556</v>
      </c>
    </row>
    <row r="29559" spans="1:4" x14ac:dyDescent="0.3">
      <c r="A29559" s="1">
        <v>0.3264667361111111</v>
      </c>
      <c r="B29559">
        <v>421021</v>
      </c>
      <c r="C29559" s="2">
        <v>0.84534722222222225</v>
      </c>
      <c r="D29559">
        <v>29557</v>
      </c>
    </row>
    <row r="29560" spans="1:4" x14ac:dyDescent="0.3">
      <c r="A29560" s="1">
        <v>0.3264785648148148</v>
      </c>
      <c r="B29560">
        <v>421021</v>
      </c>
      <c r="C29560" s="2">
        <v>0.84535879629629629</v>
      </c>
      <c r="D29560">
        <v>29558</v>
      </c>
    </row>
    <row r="29561" spans="1:4" x14ac:dyDescent="0.3">
      <c r="A29561" s="1">
        <v>0.32648981481481482</v>
      </c>
      <c r="B29561">
        <v>421021</v>
      </c>
      <c r="C29561" s="2">
        <v>0.84537037037037033</v>
      </c>
      <c r="D29561">
        <v>29559</v>
      </c>
    </row>
    <row r="29562" spans="1:4" x14ac:dyDescent="0.3">
      <c r="A29562" s="1">
        <v>0.32650164351851851</v>
      </c>
      <c r="B29562">
        <v>421021</v>
      </c>
      <c r="C29562" s="2">
        <v>0.84538194444444448</v>
      </c>
      <c r="D29562">
        <v>29560</v>
      </c>
    </row>
    <row r="29563" spans="1:4" x14ac:dyDescent="0.3">
      <c r="A29563" s="1">
        <v>0.3265134837962963</v>
      </c>
      <c r="B29563">
        <v>421021</v>
      </c>
      <c r="C29563" s="2">
        <v>0.84539351851851852</v>
      </c>
      <c r="D29563">
        <v>29561</v>
      </c>
    </row>
    <row r="29564" spans="1:4" x14ac:dyDescent="0.3">
      <c r="A29564" s="1">
        <v>0.32652475694444444</v>
      </c>
      <c r="B29564">
        <v>421021</v>
      </c>
      <c r="C29564" s="2">
        <v>0.84540509259259256</v>
      </c>
      <c r="D29564">
        <v>29562</v>
      </c>
    </row>
    <row r="29565" spans="1:4" x14ac:dyDescent="0.3">
      <c r="A29565" s="1">
        <v>0.32653658564814814</v>
      </c>
      <c r="B29565">
        <v>421021</v>
      </c>
      <c r="C29565" s="2">
        <v>0.84541666666666671</v>
      </c>
      <c r="D29565">
        <v>29563</v>
      </c>
    </row>
    <row r="29566" spans="1:4" x14ac:dyDescent="0.3">
      <c r="A29566" s="1">
        <v>0.32654782407407407</v>
      </c>
      <c r="B29566">
        <v>421021</v>
      </c>
      <c r="C29566" s="2">
        <v>0.84542824074074074</v>
      </c>
      <c r="D29566">
        <v>29564</v>
      </c>
    </row>
    <row r="29567" spans="1:4" x14ac:dyDescent="0.3">
      <c r="A29567" s="1">
        <v>0.32655966435185185</v>
      </c>
      <c r="B29567">
        <v>421021</v>
      </c>
      <c r="C29567" s="2">
        <v>0.84543981481481478</v>
      </c>
      <c r="D29567">
        <v>29565</v>
      </c>
    </row>
    <row r="29568" spans="1:4" x14ac:dyDescent="0.3">
      <c r="A29568" s="1">
        <v>0.32657090277777778</v>
      </c>
      <c r="B29568">
        <v>421021</v>
      </c>
      <c r="C29568" s="2">
        <v>0.84545138888888893</v>
      </c>
      <c r="D29568">
        <v>29566</v>
      </c>
    </row>
    <row r="29569" spans="1:4" x14ac:dyDescent="0.3">
      <c r="A29569" s="1">
        <v>0.32658274305555557</v>
      </c>
      <c r="B29569">
        <v>421021</v>
      </c>
      <c r="C29569" s="2">
        <v>0.84546296296296297</v>
      </c>
      <c r="D29569">
        <v>29567</v>
      </c>
    </row>
    <row r="29570" spans="1:4" x14ac:dyDescent="0.3">
      <c r="A29570" s="1">
        <v>0.3265939814814815</v>
      </c>
      <c r="B29570">
        <v>421021</v>
      </c>
      <c r="C29570" s="2">
        <v>0.84547453703703701</v>
      </c>
      <c r="D29570">
        <v>29568</v>
      </c>
    </row>
    <row r="29571" spans="1:4" x14ac:dyDescent="0.3">
      <c r="A29571" s="1">
        <v>0.32660582175925923</v>
      </c>
      <c r="B29571">
        <v>421021</v>
      </c>
      <c r="C29571" s="2">
        <v>0.84548611111111116</v>
      </c>
      <c r="D29571">
        <v>29569</v>
      </c>
    </row>
    <row r="29572" spans="1:4" x14ac:dyDescent="0.3">
      <c r="A29572" s="1">
        <v>0.32661766203703702</v>
      </c>
      <c r="B29572">
        <v>421021</v>
      </c>
      <c r="C29572" s="2">
        <v>0.8454976851851852</v>
      </c>
      <c r="D29572">
        <v>29570</v>
      </c>
    </row>
    <row r="29573" spans="1:4" x14ac:dyDescent="0.3">
      <c r="A29573" s="1">
        <v>0.32662891203703703</v>
      </c>
      <c r="B29573">
        <v>421021</v>
      </c>
      <c r="C29573" s="2">
        <v>0.84550925925925924</v>
      </c>
      <c r="D29573">
        <v>29571</v>
      </c>
    </row>
    <row r="29574" spans="1:4" x14ac:dyDescent="0.3">
      <c r="A29574" s="1">
        <v>0.32664074074074073</v>
      </c>
      <c r="B29574">
        <v>421021</v>
      </c>
      <c r="C29574" s="2">
        <v>0.84552083333333339</v>
      </c>
      <c r="D29574">
        <v>29572</v>
      </c>
    </row>
    <row r="29575" spans="1:4" x14ac:dyDescent="0.3">
      <c r="A29575" s="1">
        <v>0.32665197916666666</v>
      </c>
      <c r="B29575">
        <v>421021</v>
      </c>
      <c r="C29575" s="2">
        <v>0.84553240740740743</v>
      </c>
      <c r="D29575">
        <v>29573</v>
      </c>
    </row>
    <row r="29576" spans="1:4" x14ac:dyDescent="0.3">
      <c r="A29576" s="1">
        <v>0.32666381944444445</v>
      </c>
      <c r="B29576">
        <v>421021</v>
      </c>
      <c r="C29576" s="2">
        <v>0.84554398148148147</v>
      </c>
      <c r="D29576">
        <v>29574</v>
      </c>
    </row>
    <row r="29577" spans="1:4" x14ac:dyDescent="0.3">
      <c r="A29577" s="1">
        <v>0.32667505787037038</v>
      </c>
      <c r="B29577">
        <v>421021</v>
      </c>
      <c r="C29577" s="2">
        <v>0.8455555555555555</v>
      </c>
      <c r="D29577">
        <v>29575</v>
      </c>
    </row>
    <row r="29578" spans="1:4" x14ac:dyDescent="0.3">
      <c r="A29578" s="1">
        <v>0.32668689814814816</v>
      </c>
      <c r="B29578">
        <v>421021</v>
      </c>
      <c r="C29578" s="2">
        <v>0.84556712962962965</v>
      </c>
      <c r="D29578">
        <v>29576</v>
      </c>
    </row>
    <row r="29579" spans="1:4" x14ac:dyDescent="0.3">
      <c r="A29579" s="1">
        <v>0.32669813657407409</v>
      </c>
      <c r="B29579">
        <v>421021</v>
      </c>
      <c r="C29579" s="2">
        <v>0.84557870370370369</v>
      </c>
      <c r="D29579">
        <v>29577</v>
      </c>
    </row>
    <row r="29580" spans="1:4" x14ac:dyDescent="0.3">
      <c r="A29580" s="1">
        <v>0.32670997685185182</v>
      </c>
      <c r="B29580">
        <v>421021</v>
      </c>
      <c r="C29580" s="2">
        <v>0.84559027777777773</v>
      </c>
      <c r="D29580">
        <v>29578</v>
      </c>
    </row>
    <row r="29581" spans="1:4" x14ac:dyDescent="0.3">
      <c r="A29581" s="1">
        <v>0.32672180555555552</v>
      </c>
      <c r="B29581">
        <v>421021</v>
      </c>
      <c r="C29581" s="2">
        <v>0.84560185185185188</v>
      </c>
      <c r="D29581">
        <v>29579</v>
      </c>
    </row>
    <row r="29582" spans="1:4" x14ac:dyDescent="0.3">
      <c r="A29582" s="1">
        <v>0.32673305555555554</v>
      </c>
      <c r="B29582">
        <v>765845</v>
      </c>
      <c r="C29582" s="2">
        <v>0.84561342592592592</v>
      </c>
      <c r="D29582">
        <v>29580</v>
      </c>
    </row>
    <row r="29583" spans="1:4" x14ac:dyDescent="0.3">
      <c r="A29583" s="1">
        <v>0.32674489583333333</v>
      </c>
      <c r="B29583">
        <v>765845</v>
      </c>
      <c r="C29583" s="2">
        <v>0.84562499999999996</v>
      </c>
      <c r="D29583">
        <v>29581</v>
      </c>
    </row>
    <row r="29584" spans="1:4" x14ac:dyDescent="0.3">
      <c r="A29584" s="1">
        <v>0.32675613425925926</v>
      </c>
      <c r="B29584">
        <v>765845</v>
      </c>
      <c r="C29584" s="2">
        <v>0.84563657407407411</v>
      </c>
      <c r="D29584">
        <v>29582</v>
      </c>
    </row>
    <row r="29585" spans="1:4" x14ac:dyDescent="0.3">
      <c r="A29585" s="1">
        <v>0.32676796296296295</v>
      </c>
      <c r="B29585">
        <v>765845</v>
      </c>
      <c r="C29585" s="2">
        <v>0.84564814814814815</v>
      </c>
      <c r="D29585">
        <v>29583</v>
      </c>
    </row>
    <row r="29586" spans="1:4" x14ac:dyDescent="0.3">
      <c r="A29586" s="1">
        <v>0.32677921296296292</v>
      </c>
      <c r="B29586">
        <v>765845</v>
      </c>
      <c r="C29586" s="2">
        <v>0.84565972222222219</v>
      </c>
      <c r="D29586">
        <v>29584</v>
      </c>
    </row>
    <row r="29587" spans="1:4" x14ac:dyDescent="0.3">
      <c r="A29587" s="1">
        <v>0.32679105324074076</v>
      </c>
      <c r="B29587">
        <v>765845</v>
      </c>
      <c r="C29587" s="2">
        <v>0.84567129629629634</v>
      </c>
      <c r="D29587">
        <v>29585</v>
      </c>
    </row>
    <row r="29588" spans="1:4" x14ac:dyDescent="0.3">
      <c r="A29588" s="1">
        <v>0.32680229166666669</v>
      </c>
      <c r="B29588">
        <v>765845</v>
      </c>
      <c r="C29588" s="2">
        <v>0.84568287037037038</v>
      </c>
      <c r="D29588">
        <v>29586</v>
      </c>
    </row>
    <row r="29589" spans="1:4" x14ac:dyDescent="0.3">
      <c r="A29589" s="1">
        <v>0.32681413194444447</v>
      </c>
      <c r="B29589">
        <v>765845</v>
      </c>
      <c r="C29589" s="2">
        <v>0.84569444444444442</v>
      </c>
      <c r="D29589">
        <v>29587</v>
      </c>
    </row>
    <row r="29590" spans="1:4" x14ac:dyDescent="0.3">
      <c r="A29590" s="1">
        <v>0.32682596064814812</v>
      </c>
      <c r="B29590">
        <v>765845</v>
      </c>
      <c r="C29590" s="2">
        <v>0.84570601851851857</v>
      </c>
      <c r="D29590">
        <v>29588</v>
      </c>
    </row>
    <row r="29591" spans="1:4" x14ac:dyDescent="0.3">
      <c r="A29591" s="1">
        <v>0.32683721064814814</v>
      </c>
      <c r="B29591">
        <v>765845</v>
      </c>
      <c r="C29591" s="2">
        <v>0.8457175925925926</v>
      </c>
      <c r="D29591">
        <v>29589</v>
      </c>
    </row>
    <row r="29592" spans="1:4" x14ac:dyDescent="0.3">
      <c r="A29592" s="1">
        <v>0.32684905092592592</v>
      </c>
      <c r="B29592">
        <v>765845</v>
      </c>
      <c r="C29592" s="2">
        <v>0.84572916666666664</v>
      </c>
      <c r="D29592">
        <v>29590</v>
      </c>
    </row>
    <row r="29593" spans="1:4" x14ac:dyDescent="0.3">
      <c r="A29593" s="1">
        <v>0.32686028935185185</v>
      </c>
      <c r="B29593">
        <v>765845</v>
      </c>
      <c r="C29593" s="2">
        <v>0.84574074074074079</v>
      </c>
      <c r="D29593">
        <v>29591</v>
      </c>
    </row>
    <row r="29594" spans="1:4" x14ac:dyDescent="0.3">
      <c r="A29594" s="1">
        <v>0.32687212962962964</v>
      </c>
      <c r="B29594">
        <v>765845</v>
      </c>
      <c r="C29594" s="2">
        <v>0.84575231481481483</v>
      </c>
      <c r="D29594">
        <v>29592</v>
      </c>
    </row>
    <row r="29595" spans="1:4" x14ac:dyDescent="0.3">
      <c r="A29595" s="1">
        <v>0.32688336805555557</v>
      </c>
      <c r="B29595">
        <v>765845</v>
      </c>
      <c r="C29595" s="2">
        <v>0.84576388888888887</v>
      </c>
      <c r="D29595">
        <v>29593</v>
      </c>
    </row>
    <row r="29596" spans="1:4" x14ac:dyDescent="0.3">
      <c r="A29596" s="1">
        <v>0.3268952083333333</v>
      </c>
      <c r="B29596">
        <v>765845</v>
      </c>
      <c r="C29596" s="2">
        <v>0.84577546296296291</v>
      </c>
      <c r="D29596">
        <v>29594</v>
      </c>
    </row>
    <row r="29597" spans="1:4" x14ac:dyDescent="0.3">
      <c r="A29597" s="1">
        <v>0.32690645833333332</v>
      </c>
      <c r="B29597">
        <v>765845</v>
      </c>
      <c r="C29597" s="2">
        <v>0.84578703703703706</v>
      </c>
      <c r="D29597">
        <v>29595</v>
      </c>
    </row>
    <row r="29598" spans="1:4" x14ac:dyDescent="0.3">
      <c r="A29598" s="1">
        <v>0.32691829861111116</v>
      </c>
      <c r="B29598">
        <v>765845</v>
      </c>
      <c r="C29598" s="2">
        <v>0.8457986111111111</v>
      </c>
      <c r="D29598">
        <v>29596</v>
      </c>
    </row>
    <row r="29599" spans="1:4" x14ac:dyDescent="0.3">
      <c r="A29599" s="1">
        <v>0.32693015046296298</v>
      </c>
      <c r="B29599">
        <v>765845</v>
      </c>
      <c r="C29599" s="2">
        <v>0.84581018518518514</v>
      </c>
      <c r="D29599">
        <v>29597</v>
      </c>
    </row>
    <row r="29600" spans="1:4" x14ac:dyDescent="0.3">
      <c r="A29600" s="1">
        <v>0.32694140046296299</v>
      </c>
      <c r="B29600">
        <v>765845</v>
      </c>
      <c r="C29600" s="2">
        <v>0.84582175925925929</v>
      </c>
      <c r="D29600">
        <v>29598</v>
      </c>
    </row>
    <row r="29601" spans="1:4" x14ac:dyDescent="0.3">
      <c r="A29601" s="1">
        <v>0.32695324074074072</v>
      </c>
      <c r="B29601">
        <v>765845</v>
      </c>
      <c r="C29601" s="2">
        <v>0.84583333333333333</v>
      </c>
      <c r="D29601">
        <v>29599</v>
      </c>
    </row>
    <row r="29602" spans="1:4" x14ac:dyDescent="0.3">
      <c r="A29602" s="1">
        <v>0.32696447916666666</v>
      </c>
      <c r="B29602">
        <v>765845</v>
      </c>
      <c r="C29602" s="2">
        <v>0.84584490740740736</v>
      </c>
      <c r="D29602">
        <v>29600</v>
      </c>
    </row>
    <row r="29603" spans="1:4" x14ac:dyDescent="0.3">
      <c r="A29603" s="1">
        <v>0.32697631944444444</v>
      </c>
      <c r="B29603">
        <v>765845</v>
      </c>
      <c r="C29603" s="2">
        <v>0.84585648148148151</v>
      </c>
      <c r="D29603">
        <v>29601</v>
      </c>
    </row>
    <row r="29604" spans="1:4" x14ac:dyDescent="0.3">
      <c r="A29604" s="1">
        <v>0.32698759259259258</v>
      </c>
      <c r="B29604">
        <v>765845</v>
      </c>
      <c r="C29604" s="2">
        <v>0.84586805555555555</v>
      </c>
      <c r="D29604">
        <v>29602</v>
      </c>
    </row>
    <row r="29605" spans="1:4" x14ac:dyDescent="0.3">
      <c r="A29605" s="1">
        <v>0.32699942129629628</v>
      </c>
      <c r="B29605">
        <v>765845</v>
      </c>
      <c r="C29605" s="2">
        <v>0.84587962962962959</v>
      </c>
      <c r="D29605">
        <v>29603</v>
      </c>
    </row>
    <row r="29606" spans="1:4" x14ac:dyDescent="0.3">
      <c r="A29606" s="1">
        <v>0.3270106712962963</v>
      </c>
      <c r="B29606">
        <v>765845</v>
      </c>
      <c r="C29606" s="2">
        <v>0.84589120370370374</v>
      </c>
      <c r="D29606">
        <v>29604</v>
      </c>
    </row>
    <row r="29607" spans="1:4" x14ac:dyDescent="0.3">
      <c r="A29607" s="1">
        <v>0.32702251157407408</v>
      </c>
      <c r="B29607">
        <v>765845</v>
      </c>
      <c r="C29607" s="2">
        <v>0.84590277777777778</v>
      </c>
      <c r="D29607">
        <v>29605</v>
      </c>
    </row>
    <row r="29608" spans="1:4" x14ac:dyDescent="0.3">
      <c r="A29608" s="1">
        <v>0.32703375000000001</v>
      </c>
      <c r="B29608">
        <v>765845</v>
      </c>
      <c r="C29608" s="2">
        <v>0.84591435185185182</v>
      </c>
      <c r="D29608">
        <v>29606</v>
      </c>
    </row>
    <row r="29609" spans="1:4" x14ac:dyDescent="0.3">
      <c r="A29609" s="1">
        <v>0.3270455902777778</v>
      </c>
      <c r="B29609">
        <v>765845</v>
      </c>
      <c r="C29609" s="2">
        <v>0.84592592592592597</v>
      </c>
      <c r="D29609">
        <v>29607</v>
      </c>
    </row>
    <row r="29610" spans="1:4" x14ac:dyDescent="0.3">
      <c r="A29610" s="1">
        <v>0.32705743055555553</v>
      </c>
      <c r="B29610">
        <v>765845</v>
      </c>
      <c r="C29610" s="2">
        <v>0.84593750000000001</v>
      </c>
      <c r="D29610">
        <v>29608</v>
      </c>
    </row>
    <row r="29611" spans="1:4" x14ac:dyDescent="0.3">
      <c r="A29611" s="1">
        <v>0.32706866898148146</v>
      </c>
      <c r="B29611">
        <v>765845</v>
      </c>
      <c r="C29611" s="2">
        <v>0.84594907407407405</v>
      </c>
      <c r="D29611">
        <v>29609</v>
      </c>
    </row>
    <row r="29612" spans="1:4" x14ac:dyDescent="0.3">
      <c r="A29612" s="1">
        <v>0.3270805092592593</v>
      </c>
      <c r="B29612">
        <v>383560</v>
      </c>
      <c r="C29612" s="2">
        <v>0.8459606481481482</v>
      </c>
      <c r="D29612">
        <v>29610</v>
      </c>
    </row>
    <row r="29613" spans="1:4" x14ac:dyDescent="0.3">
      <c r="A29613" s="1">
        <v>0.32709175925925926</v>
      </c>
      <c r="B29613">
        <v>383560</v>
      </c>
      <c r="C29613" s="2">
        <v>0.84597222222222224</v>
      </c>
      <c r="D29613">
        <v>29611</v>
      </c>
    </row>
    <row r="29614" spans="1:4" x14ac:dyDescent="0.3">
      <c r="A29614" s="1">
        <v>0.32710359953703705</v>
      </c>
      <c r="B29614">
        <v>383560</v>
      </c>
      <c r="C29614" s="2">
        <v>0.84598379629629628</v>
      </c>
      <c r="D29614">
        <v>29612</v>
      </c>
    </row>
    <row r="29615" spans="1:4" x14ac:dyDescent="0.3">
      <c r="A29615" s="1">
        <v>0.32711483796296298</v>
      </c>
      <c r="B29615">
        <v>383560</v>
      </c>
      <c r="C29615" s="2">
        <v>0.84599537037037043</v>
      </c>
      <c r="D29615">
        <v>29613</v>
      </c>
    </row>
    <row r="29616" spans="1:4" x14ac:dyDescent="0.3">
      <c r="A29616" s="1">
        <v>0.32712667824074071</v>
      </c>
      <c r="B29616">
        <v>383560</v>
      </c>
      <c r="C29616" s="2">
        <v>0.84600694444444446</v>
      </c>
      <c r="D29616">
        <v>29614</v>
      </c>
    </row>
    <row r="29617" spans="1:4" x14ac:dyDescent="0.3">
      <c r="A29617" s="1">
        <v>0.32713792824074073</v>
      </c>
      <c r="B29617">
        <v>383560</v>
      </c>
      <c r="C29617" s="2">
        <v>0.8460185185185185</v>
      </c>
      <c r="D29617">
        <v>29615</v>
      </c>
    </row>
    <row r="29618" spans="1:4" x14ac:dyDescent="0.3">
      <c r="A29618" s="1">
        <v>0.32714975694444448</v>
      </c>
      <c r="B29618">
        <v>383560</v>
      </c>
      <c r="C29618" s="2">
        <v>0.84603009259259254</v>
      </c>
      <c r="D29618">
        <v>29616</v>
      </c>
    </row>
    <row r="29619" spans="1:4" x14ac:dyDescent="0.3">
      <c r="A29619" s="1">
        <v>0.32716159722222221</v>
      </c>
      <c r="B29619">
        <v>383560</v>
      </c>
      <c r="C29619" s="2">
        <v>0.84604166666666669</v>
      </c>
      <c r="D29619">
        <v>29617</v>
      </c>
    </row>
    <row r="29620" spans="1:4" x14ac:dyDescent="0.3">
      <c r="A29620" s="1">
        <v>0.32717284722222223</v>
      </c>
      <c r="B29620">
        <v>383560</v>
      </c>
      <c r="C29620" s="2">
        <v>0.84605324074074073</v>
      </c>
      <c r="D29620">
        <v>29618</v>
      </c>
    </row>
    <row r="29621" spans="1:4" x14ac:dyDescent="0.3">
      <c r="A29621" s="1">
        <v>0.32718468750000002</v>
      </c>
      <c r="B29621">
        <v>383560</v>
      </c>
      <c r="C29621" s="2">
        <v>0.84606481481481477</v>
      </c>
      <c r="D29621">
        <v>29619</v>
      </c>
    </row>
    <row r="29622" spans="1:4" x14ac:dyDescent="0.3">
      <c r="A29622" s="1">
        <v>0.32719592592592589</v>
      </c>
      <c r="B29622">
        <v>383560</v>
      </c>
      <c r="C29622" s="2">
        <v>0.84607638888888892</v>
      </c>
      <c r="D29622">
        <v>29620</v>
      </c>
    </row>
    <row r="29623" spans="1:4" x14ac:dyDescent="0.3">
      <c r="A29623" s="1">
        <v>0.32720776620370373</v>
      </c>
      <c r="B29623">
        <v>383560</v>
      </c>
      <c r="C29623" s="2">
        <v>0.84608796296296296</v>
      </c>
      <c r="D29623">
        <v>29621</v>
      </c>
    </row>
    <row r="29624" spans="1:4" x14ac:dyDescent="0.3">
      <c r="A29624" s="1">
        <v>0.32721901620370375</v>
      </c>
      <c r="B29624">
        <v>383560</v>
      </c>
      <c r="C29624" s="2">
        <v>0.846099537037037</v>
      </c>
      <c r="D29624">
        <v>29622</v>
      </c>
    </row>
    <row r="29625" spans="1:4" x14ac:dyDescent="0.3">
      <c r="A29625" s="1">
        <v>0.32723084490740739</v>
      </c>
      <c r="B29625">
        <v>383560</v>
      </c>
      <c r="C29625" s="2">
        <v>0.84611111111111115</v>
      </c>
      <c r="D29625">
        <v>29623</v>
      </c>
    </row>
    <row r="29626" spans="1:4" x14ac:dyDescent="0.3">
      <c r="A29626" s="1">
        <v>0.32724209490740741</v>
      </c>
      <c r="B29626">
        <v>383560</v>
      </c>
      <c r="C29626" s="2">
        <v>0.84612268518518519</v>
      </c>
      <c r="D29626">
        <v>29624</v>
      </c>
    </row>
    <row r="29627" spans="1:4" x14ac:dyDescent="0.3">
      <c r="A29627" s="1">
        <v>0.3272539351851852</v>
      </c>
      <c r="B29627">
        <v>383560</v>
      </c>
      <c r="C29627" s="2">
        <v>0.84613425925925922</v>
      </c>
      <c r="D29627">
        <v>29625</v>
      </c>
    </row>
    <row r="29628" spans="1:4" x14ac:dyDescent="0.3">
      <c r="A29628" s="1">
        <v>0.32726578703703701</v>
      </c>
      <c r="B29628">
        <v>383560</v>
      </c>
      <c r="C29628" s="2">
        <v>0.84614583333333337</v>
      </c>
      <c r="D29628">
        <v>29626</v>
      </c>
    </row>
    <row r="29629" spans="1:4" x14ac:dyDescent="0.3">
      <c r="A29629" s="1">
        <v>0.32727703703703703</v>
      </c>
      <c r="B29629">
        <v>383560</v>
      </c>
      <c r="C29629" s="2">
        <v>0.84615740740740741</v>
      </c>
      <c r="D29629">
        <v>29627</v>
      </c>
    </row>
    <row r="29630" spans="1:4" x14ac:dyDescent="0.3">
      <c r="A29630" s="1">
        <v>0.32728886574074079</v>
      </c>
      <c r="B29630">
        <v>383560</v>
      </c>
      <c r="C29630" s="2">
        <v>0.84616898148148145</v>
      </c>
      <c r="D29630">
        <v>29628</v>
      </c>
    </row>
    <row r="29631" spans="1:4" x14ac:dyDescent="0.3">
      <c r="A29631" s="1">
        <v>0.32730011574074075</v>
      </c>
      <c r="B29631">
        <v>383560</v>
      </c>
      <c r="C29631" s="2">
        <v>0.8461805555555556</v>
      </c>
      <c r="D29631">
        <v>29629</v>
      </c>
    </row>
    <row r="29632" spans="1:4" x14ac:dyDescent="0.3">
      <c r="A29632" s="1">
        <v>0.32731195601851854</v>
      </c>
      <c r="B29632">
        <v>383560</v>
      </c>
      <c r="C29632" s="2">
        <v>0.84619212962962964</v>
      </c>
      <c r="D29632">
        <v>29630</v>
      </c>
    </row>
    <row r="29633" spans="1:4" x14ac:dyDescent="0.3">
      <c r="A29633" s="1">
        <v>0.32732321759259259</v>
      </c>
      <c r="B29633">
        <v>383560</v>
      </c>
      <c r="C29633" s="2">
        <v>0.84620370370370368</v>
      </c>
      <c r="D29633">
        <v>29631</v>
      </c>
    </row>
    <row r="29634" spans="1:4" x14ac:dyDescent="0.3">
      <c r="A29634" s="1">
        <v>0.32733505787037037</v>
      </c>
      <c r="B29634">
        <v>383560</v>
      </c>
      <c r="C29634" s="2">
        <v>0.84621527777777783</v>
      </c>
      <c r="D29634">
        <v>29632</v>
      </c>
    </row>
    <row r="29635" spans="1:4" x14ac:dyDescent="0.3">
      <c r="A29635" s="1">
        <v>0.3273462962962963</v>
      </c>
      <c r="B29635">
        <v>383560</v>
      </c>
      <c r="C29635" s="2">
        <v>0.84622685185185187</v>
      </c>
      <c r="D29635">
        <v>29633</v>
      </c>
    </row>
    <row r="29636" spans="1:4" x14ac:dyDescent="0.3">
      <c r="A29636" s="1">
        <v>0.32735813657407403</v>
      </c>
      <c r="B29636">
        <v>383560</v>
      </c>
      <c r="C29636" s="2">
        <v>0.84623842592592591</v>
      </c>
      <c r="D29636">
        <v>29634</v>
      </c>
    </row>
    <row r="29637" spans="1:4" x14ac:dyDescent="0.3">
      <c r="A29637" s="1">
        <v>0.32736997685185187</v>
      </c>
      <c r="B29637">
        <v>383560</v>
      </c>
      <c r="C29637" s="2">
        <v>0.84624999999999995</v>
      </c>
      <c r="D29637">
        <v>29635</v>
      </c>
    </row>
    <row r="29638" spans="1:4" x14ac:dyDescent="0.3">
      <c r="A29638" s="1">
        <v>0.32738123842592592</v>
      </c>
      <c r="B29638">
        <v>383560</v>
      </c>
      <c r="C29638" s="2">
        <v>0.8462615740740741</v>
      </c>
      <c r="D29638">
        <v>29636</v>
      </c>
    </row>
    <row r="29639" spans="1:4" x14ac:dyDescent="0.3">
      <c r="A29639" s="1">
        <v>0.32739307870370371</v>
      </c>
      <c r="B29639">
        <v>383560</v>
      </c>
      <c r="C29639" s="2">
        <v>0.84627314814814814</v>
      </c>
      <c r="D29639">
        <v>29637</v>
      </c>
    </row>
    <row r="29640" spans="1:4" x14ac:dyDescent="0.3">
      <c r="A29640" s="1">
        <v>0.32740431712962964</v>
      </c>
      <c r="B29640">
        <v>383560</v>
      </c>
      <c r="C29640" s="2">
        <v>0.84628472222222217</v>
      </c>
      <c r="D29640">
        <v>29638</v>
      </c>
    </row>
    <row r="29641" spans="1:4" x14ac:dyDescent="0.3">
      <c r="A29641" s="1">
        <v>0.32741615740740743</v>
      </c>
      <c r="B29641">
        <v>383560</v>
      </c>
      <c r="C29641" s="2">
        <v>0.84629629629629632</v>
      </c>
      <c r="D29641">
        <v>29639</v>
      </c>
    </row>
    <row r="29642" spans="1:4" x14ac:dyDescent="0.3">
      <c r="A29642" s="1">
        <v>0.32742740740740739</v>
      </c>
      <c r="B29642">
        <v>676964</v>
      </c>
      <c r="C29642" s="2">
        <v>0.84630787037037036</v>
      </c>
      <c r="D29642">
        <v>29640</v>
      </c>
    </row>
    <row r="29643" spans="1:4" x14ac:dyDescent="0.3">
      <c r="A29643" s="1">
        <v>0.32743924768518518</v>
      </c>
      <c r="B29643">
        <v>676964</v>
      </c>
      <c r="C29643" s="2">
        <v>0.8463194444444444</v>
      </c>
      <c r="D29643">
        <v>29641</v>
      </c>
    </row>
    <row r="29644" spans="1:4" x14ac:dyDescent="0.3">
      <c r="A29644" s="1">
        <v>0.32745049768518519</v>
      </c>
      <c r="B29644">
        <v>676964</v>
      </c>
      <c r="C29644" s="2">
        <v>0.84633101851851855</v>
      </c>
      <c r="D29644">
        <v>29642</v>
      </c>
    </row>
    <row r="29645" spans="1:4" x14ac:dyDescent="0.3">
      <c r="A29645" s="1">
        <v>0.32746232638888889</v>
      </c>
      <c r="B29645">
        <v>676964</v>
      </c>
      <c r="C29645" s="2">
        <v>0.84634259259259259</v>
      </c>
      <c r="D29645">
        <v>29643</v>
      </c>
    </row>
    <row r="29646" spans="1:4" x14ac:dyDescent="0.3">
      <c r="A29646" s="1">
        <v>0.32747357638888891</v>
      </c>
      <c r="B29646">
        <v>676964</v>
      </c>
      <c r="C29646" s="2">
        <v>0.84635416666666663</v>
      </c>
      <c r="D29646">
        <v>29644</v>
      </c>
    </row>
    <row r="29647" spans="1:4" x14ac:dyDescent="0.3">
      <c r="A29647" s="1">
        <v>0.32748540509259261</v>
      </c>
      <c r="B29647">
        <v>676964</v>
      </c>
      <c r="C29647" s="2">
        <v>0.84636574074074078</v>
      </c>
      <c r="D29647">
        <v>29645</v>
      </c>
    </row>
    <row r="29648" spans="1:4" x14ac:dyDescent="0.3">
      <c r="A29648" s="1">
        <v>0.32749724537037034</v>
      </c>
      <c r="B29648">
        <v>676964</v>
      </c>
      <c r="C29648" s="2">
        <v>0.84637731481481482</v>
      </c>
      <c r="D29648">
        <v>29646</v>
      </c>
    </row>
    <row r="29649" spans="1:4" x14ac:dyDescent="0.3">
      <c r="A29649" s="1">
        <v>0.32750849537037036</v>
      </c>
      <c r="B29649">
        <v>676964</v>
      </c>
      <c r="C29649" s="2">
        <v>0.84638888888888886</v>
      </c>
      <c r="D29649">
        <v>29647</v>
      </c>
    </row>
    <row r="29650" spans="1:4" x14ac:dyDescent="0.3">
      <c r="A29650" s="1">
        <v>0.32752033564814814</v>
      </c>
      <c r="B29650">
        <v>676964</v>
      </c>
      <c r="C29650" s="2">
        <v>0.84640046296296301</v>
      </c>
      <c r="D29650">
        <v>29648</v>
      </c>
    </row>
    <row r="29651" spans="1:4" x14ac:dyDescent="0.3">
      <c r="A29651" s="1">
        <v>0.32753157407407407</v>
      </c>
      <c r="B29651">
        <v>676964</v>
      </c>
      <c r="C29651" s="2">
        <v>0.84641203703703705</v>
      </c>
      <c r="D29651">
        <v>29649</v>
      </c>
    </row>
    <row r="29652" spans="1:4" x14ac:dyDescent="0.3">
      <c r="A29652" s="1">
        <v>0.32754341435185186</v>
      </c>
      <c r="B29652">
        <v>676964</v>
      </c>
      <c r="C29652" s="2">
        <v>0.84642361111111108</v>
      </c>
      <c r="D29652">
        <v>29650</v>
      </c>
    </row>
    <row r="29653" spans="1:4" x14ac:dyDescent="0.3">
      <c r="A29653" s="1">
        <v>0.32755465277777779</v>
      </c>
      <c r="B29653">
        <v>676964</v>
      </c>
      <c r="C29653" s="2">
        <v>0.84643518518518523</v>
      </c>
      <c r="D29653">
        <v>29651</v>
      </c>
    </row>
    <row r="29654" spans="1:4" x14ac:dyDescent="0.3">
      <c r="A29654" s="1">
        <v>0.32756649305555552</v>
      </c>
      <c r="B29654">
        <v>676964</v>
      </c>
      <c r="C29654" s="2">
        <v>0.84644675925925927</v>
      </c>
      <c r="D29654">
        <v>29652</v>
      </c>
    </row>
    <row r="29655" spans="1:4" x14ac:dyDescent="0.3">
      <c r="A29655" s="1">
        <v>0.32757774305555554</v>
      </c>
      <c r="B29655">
        <v>676964</v>
      </c>
      <c r="C29655" s="2">
        <v>0.84645833333333331</v>
      </c>
      <c r="D29655">
        <v>29653</v>
      </c>
    </row>
    <row r="29656" spans="1:4" x14ac:dyDescent="0.3">
      <c r="A29656" s="1">
        <v>0.32758957175925929</v>
      </c>
      <c r="B29656">
        <v>676964</v>
      </c>
      <c r="C29656" s="2">
        <v>0.84646990740740746</v>
      </c>
      <c r="D29656">
        <v>29654</v>
      </c>
    </row>
    <row r="29657" spans="1:4" x14ac:dyDescent="0.3">
      <c r="A29657" s="1">
        <v>0.32760141203703702</v>
      </c>
      <c r="B29657">
        <v>676964</v>
      </c>
      <c r="C29657" s="2">
        <v>0.8464814814814815</v>
      </c>
      <c r="D29657">
        <v>29655</v>
      </c>
    </row>
    <row r="29658" spans="1:4" x14ac:dyDescent="0.3">
      <c r="A29658" s="1">
        <v>0.32761266203703704</v>
      </c>
      <c r="B29658">
        <v>676964</v>
      </c>
      <c r="C29658" s="2">
        <v>0.84649305555555554</v>
      </c>
      <c r="D29658">
        <v>29656</v>
      </c>
    </row>
    <row r="29659" spans="1:4" x14ac:dyDescent="0.3">
      <c r="A29659" s="1">
        <v>0.32762449074074074</v>
      </c>
      <c r="B29659">
        <v>676964</v>
      </c>
      <c r="C29659" s="2">
        <v>0.84650462962962958</v>
      </c>
      <c r="D29659">
        <v>29657</v>
      </c>
    </row>
    <row r="29660" spans="1:4" x14ac:dyDescent="0.3">
      <c r="A29660" s="1">
        <v>0.32763574074074076</v>
      </c>
      <c r="B29660">
        <v>676964</v>
      </c>
      <c r="C29660" s="2">
        <v>0.84651620370370373</v>
      </c>
      <c r="D29660">
        <v>29658</v>
      </c>
    </row>
    <row r="29661" spans="1:4" x14ac:dyDescent="0.3">
      <c r="A29661" s="1">
        <v>0.32764758101851854</v>
      </c>
      <c r="B29661">
        <v>676964</v>
      </c>
      <c r="C29661" s="2">
        <v>0.84652777777777777</v>
      </c>
      <c r="D29661">
        <v>29659</v>
      </c>
    </row>
    <row r="29662" spans="1:4" x14ac:dyDescent="0.3">
      <c r="A29662" s="1">
        <v>0.32765881944444447</v>
      </c>
      <c r="B29662">
        <v>676964</v>
      </c>
      <c r="C29662" s="2">
        <v>0.84653935185185181</v>
      </c>
      <c r="D29662">
        <v>29660</v>
      </c>
    </row>
    <row r="29663" spans="1:4" x14ac:dyDescent="0.3">
      <c r="A29663" s="1">
        <v>0.3276706597222222</v>
      </c>
      <c r="B29663">
        <v>676964</v>
      </c>
      <c r="C29663" s="2">
        <v>0.84655092592592596</v>
      </c>
      <c r="D29663">
        <v>29661</v>
      </c>
    </row>
    <row r="29664" spans="1:4" x14ac:dyDescent="0.3">
      <c r="A29664" s="1">
        <v>0.32768190972222222</v>
      </c>
      <c r="B29664">
        <v>676964</v>
      </c>
      <c r="C29664" s="2">
        <v>0.8465625</v>
      </c>
      <c r="D29664">
        <v>29662</v>
      </c>
    </row>
    <row r="29665" spans="1:4" x14ac:dyDescent="0.3">
      <c r="A29665" s="1">
        <v>0.32769373842592592</v>
      </c>
      <c r="B29665">
        <v>676964</v>
      </c>
      <c r="C29665" s="2">
        <v>0.84657407407407403</v>
      </c>
      <c r="D29665">
        <v>29663</v>
      </c>
    </row>
    <row r="29666" spans="1:4" x14ac:dyDescent="0.3">
      <c r="A29666" s="1">
        <v>0.32770560185185182</v>
      </c>
      <c r="B29666">
        <v>676964</v>
      </c>
      <c r="C29666" s="2">
        <v>0.84658564814814818</v>
      </c>
      <c r="D29666">
        <v>29664</v>
      </c>
    </row>
    <row r="29667" spans="1:4" x14ac:dyDescent="0.3">
      <c r="A29667" s="1">
        <v>0.32771685185185184</v>
      </c>
      <c r="B29667">
        <v>676964</v>
      </c>
      <c r="C29667" s="2">
        <v>0.84659722222222222</v>
      </c>
      <c r="D29667">
        <v>29665</v>
      </c>
    </row>
    <row r="29668" spans="1:4" x14ac:dyDescent="0.3">
      <c r="A29668" s="1">
        <v>0.32772869212962963</v>
      </c>
      <c r="B29668">
        <v>676964</v>
      </c>
      <c r="C29668" s="2">
        <v>0.84660879629629626</v>
      </c>
      <c r="D29668">
        <v>29666</v>
      </c>
    </row>
    <row r="29669" spans="1:4" x14ac:dyDescent="0.3">
      <c r="A29669" s="1">
        <v>0.32773993055555556</v>
      </c>
      <c r="B29669">
        <v>676964</v>
      </c>
      <c r="C29669" s="2">
        <v>0.84662037037037041</v>
      </c>
      <c r="D29669">
        <v>29667</v>
      </c>
    </row>
    <row r="29670" spans="1:4" x14ac:dyDescent="0.3">
      <c r="A29670" s="1">
        <v>0.32775177083333334</v>
      </c>
      <c r="B29670">
        <v>676964</v>
      </c>
      <c r="C29670" s="2">
        <v>0.84663194444444445</v>
      </c>
      <c r="D29670">
        <v>29668</v>
      </c>
    </row>
    <row r="29671" spans="1:4" x14ac:dyDescent="0.3">
      <c r="A29671" s="1">
        <v>0.32776304398148148</v>
      </c>
      <c r="B29671">
        <v>676964</v>
      </c>
      <c r="C29671" s="2">
        <v>0.84664351851851849</v>
      </c>
      <c r="D29671">
        <v>29669</v>
      </c>
    </row>
    <row r="29672" spans="1:4" x14ac:dyDescent="0.3">
      <c r="A29672" s="1">
        <v>0.32777490740740739</v>
      </c>
      <c r="B29672" s="3" t="s">
        <v>122</v>
      </c>
      <c r="C29672" s="2">
        <v>0.84665509259259264</v>
      </c>
      <c r="D29672">
        <v>29670</v>
      </c>
    </row>
    <row r="29673" spans="1:4" x14ac:dyDescent="0.3">
      <c r="A29673" s="1">
        <v>0.32778615740740741</v>
      </c>
      <c r="B29673" s="3" t="s">
        <v>122</v>
      </c>
      <c r="C29673" s="2">
        <v>0.84666666666666668</v>
      </c>
      <c r="D29673">
        <v>29671</v>
      </c>
    </row>
    <row r="29674" spans="1:4" x14ac:dyDescent="0.3">
      <c r="A29674" s="1">
        <v>0.32779798611111111</v>
      </c>
      <c r="B29674" s="3" t="s">
        <v>122</v>
      </c>
      <c r="C29674" s="2">
        <v>0.84667824074074072</v>
      </c>
      <c r="D29674">
        <v>29672</v>
      </c>
    </row>
    <row r="29675" spans="1:4" x14ac:dyDescent="0.3">
      <c r="A29675" s="1">
        <v>0.32780923611111112</v>
      </c>
      <c r="B29675" s="3" t="s">
        <v>122</v>
      </c>
      <c r="C29675" s="2">
        <v>0.84668981481481487</v>
      </c>
      <c r="D29675">
        <v>29673</v>
      </c>
    </row>
    <row r="29676" spans="1:4" x14ac:dyDescent="0.3">
      <c r="A29676" s="1">
        <v>0.32782107638888891</v>
      </c>
      <c r="B29676" s="3" t="s">
        <v>122</v>
      </c>
      <c r="C29676" s="2">
        <v>0.84670138888888891</v>
      </c>
      <c r="D29676">
        <v>29674</v>
      </c>
    </row>
    <row r="29677" spans="1:4" x14ac:dyDescent="0.3">
      <c r="A29677" s="1">
        <v>0.32783291666666664</v>
      </c>
      <c r="B29677" s="3" t="s">
        <v>122</v>
      </c>
      <c r="C29677" s="2">
        <v>0.84671296296296295</v>
      </c>
      <c r="D29677">
        <v>29675</v>
      </c>
    </row>
    <row r="29678" spans="1:4" x14ac:dyDescent="0.3">
      <c r="A29678" s="1">
        <v>0.32784415509259263</v>
      </c>
      <c r="B29678" s="3" t="s">
        <v>122</v>
      </c>
      <c r="C29678" s="2">
        <v>0.84672453703703698</v>
      </c>
      <c r="D29678">
        <v>29676</v>
      </c>
    </row>
    <row r="29679" spans="1:4" x14ac:dyDescent="0.3">
      <c r="A29679" s="1">
        <v>0.32785599537037041</v>
      </c>
      <c r="B29679" s="3" t="s">
        <v>122</v>
      </c>
      <c r="C29679" s="2">
        <v>0.84673611111111113</v>
      </c>
      <c r="D29679">
        <v>29677</v>
      </c>
    </row>
    <row r="29680" spans="1:4" x14ac:dyDescent="0.3">
      <c r="A29680" s="1">
        <v>0.32786724537037037</v>
      </c>
      <c r="B29680" s="3" t="s">
        <v>122</v>
      </c>
      <c r="C29680" s="2">
        <v>0.84674768518518517</v>
      </c>
      <c r="D29680">
        <v>29678</v>
      </c>
    </row>
    <row r="29681" spans="1:4" x14ac:dyDescent="0.3">
      <c r="A29681" s="1">
        <v>0.32787908564814816</v>
      </c>
      <c r="B29681" s="3" t="s">
        <v>122</v>
      </c>
      <c r="C29681" s="2">
        <v>0.84675925925925921</v>
      </c>
      <c r="D29681">
        <v>29679</v>
      </c>
    </row>
    <row r="29682" spans="1:4" x14ac:dyDescent="0.3">
      <c r="A29682" s="1">
        <v>0.32789032407407404</v>
      </c>
      <c r="B29682" s="3" t="s">
        <v>122</v>
      </c>
      <c r="C29682" s="2">
        <v>0.84677083333333336</v>
      </c>
      <c r="D29682">
        <v>29680</v>
      </c>
    </row>
    <row r="29683" spans="1:4" x14ac:dyDescent="0.3">
      <c r="A29683" s="1">
        <v>0.32790216435185182</v>
      </c>
      <c r="B29683" s="3" t="s">
        <v>122</v>
      </c>
      <c r="C29683" s="2">
        <v>0.8467824074074074</v>
      </c>
      <c r="D29683">
        <v>29681</v>
      </c>
    </row>
    <row r="29684" spans="1:4" x14ac:dyDescent="0.3">
      <c r="A29684" s="1">
        <v>0.32791341435185184</v>
      </c>
      <c r="B29684" s="3" t="s">
        <v>122</v>
      </c>
      <c r="C29684" s="2">
        <v>0.84679398148148144</v>
      </c>
      <c r="D29684">
        <v>29682</v>
      </c>
    </row>
    <row r="29685" spans="1:4" x14ac:dyDescent="0.3">
      <c r="A29685" s="1">
        <v>0.32792525462962963</v>
      </c>
      <c r="B29685" s="3" t="s">
        <v>122</v>
      </c>
      <c r="C29685" s="2">
        <v>0.84680555555555559</v>
      </c>
      <c r="D29685">
        <v>29683</v>
      </c>
    </row>
    <row r="29686" spans="1:4" x14ac:dyDescent="0.3">
      <c r="A29686" s="1">
        <v>0.32793709490740741</v>
      </c>
      <c r="B29686" s="3" t="s">
        <v>122</v>
      </c>
      <c r="C29686" s="2">
        <v>0.84681712962962963</v>
      </c>
      <c r="D29686">
        <v>29684</v>
      </c>
    </row>
    <row r="29687" spans="1:4" x14ac:dyDescent="0.3">
      <c r="A29687" s="1">
        <v>0.32794833333333334</v>
      </c>
      <c r="B29687" s="3" t="s">
        <v>122</v>
      </c>
      <c r="C29687" s="2">
        <v>0.84682870370370367</v>
      </c>
      <c r="D29687">
        <v>29685</v>
      </c>
    </row>
    <row r="29688" spans="1:4" x14ac:dyDescent="0.3">
      <c r="A29688" s="1">
        <v>0.32796019675925925</v>
      </c>
      <c r="B29688" s="3" t="s">
        <v>122</v>
      </c>
      <c r="C29688" s="2">
        <v>0.84684027777777782</v>
      </c>
      <c r="D29688">
        <v>29686</v>
      </c>
    </row>
    <row r="29689" spans="1:4" x14ac:dyDescent="0.3">
      <c r="A29689" s="1">
        <v>0.32797143518518518</v>
      </c>
      <c r="B29689" s="3" t="s">
        <v>122</v>
      </c>
      <c r="C29689" s="2">
        <v>0.84685185185185186</v>
      </c>
      <c r="D29689">
        <v>29687</v>
      </c>
    </row>
    <row r="29690" spans="1:4" x14ac:dyDescent="0.3">
      <c r="A29690" s="1">
        <v>0.32798327546296296</v>
      </c>
      <c r="B29690" s="3" t="s">
        <v>122</v>
      </c>
      <c r="C29690" s="2">
        <v>0.84686342592592589</v>
      </c>
      <c r="D29690">
        <v>29688</v>
      </c>
    </row>
    <row r="29691" spans="1:4" x14ac:dyDescent="0.3">
      <c r="A29691" s="1">
        <v>0.32799453703703702</v>
      </c>
      <c r="B29691" s="3" t="s">
        <v>122</v>
      </c>
      <c r="C29691" s="2">
        <v>0.84687500000000004</v>
      </c>
      <c r="D29691">
        <v>29689</v>
      </c>
    </row>
    <row r="29692" spans="1:4" x14ac:dyDescent="0.3">
      <c r="A29692" s="1">
        <v>0.32800636574074077</v>
      </c>
      <c r="B29692" s="3" t="s">
        <v>122</v>
      </c>
      <c r="C29692" s="2">
        <v>0.84688657407407408</v>
      </c>
      <c r="D29692">
        <v>29690</v>
      </c>
    </row>
    <row r="29693" spans="1:4" x14ac:dyDescent="0.3">
      <c r="A29693" s="1">
        <v>0.3280176041666667</v>
      </c>
      <c r="B29693" s="3" t="s">
        <v>122</v>
      </c>
      <c r="C29693" s="2">
        <v>0.84689814814814812</v>
      </c>
      <c r="D29693">
        <v>29691</v>
      </c>
    </row>
    <row r="29694" spans="1:4" x14ac:dyDescent="0.3">
      <c r="A29694" s="1">
        <v>0.32802944444444443</v>
      </c>
      <c r="B29694" s="3" t="s">
        <v>122</v>
      </c>
      <c r="C29694" s="2">
        <v>0.84690972222222227</v>
      </c>
      <c r="D29694">
        <v>29692</v>
      </c>
    </row>
    <row r="29695" spans="1:4" x14ac:dyDescent="0.3">
      <c r="A29695" s="1">
        <v>0.32804127314814813</v>
      </c>
      <c r="B29695" s="3" t="s">
        <v>122</v>
      </c>
      <c r="C29695" s="2">
        <v>0.84692129629629631</v>
      </c>
      <c r="D29695">
        <v>29693</v>
      </c>
    </row>
    <row r="29696" spans="1:4" x14ac:dyDescent="0.3">
      <c r="A29696" s="1">
        <v>0.32805253472222223</v>
      </c>
      <c r="B29696" s="3" t="s">
        <v>122</v>
      </c>
      <c r="C29696" s="2">
        <v>0.84693287037037035</v>
      </c>
      <c r="D29696">
        <v>29694</v>
      </c>
    </row>
    <row r="29697" spans="1:4" x14ac:dyDescent="0.3">
      <c r="A29697" s="1">
        <v>0.32806437499999996</v>
      </c>
      <c r="B29697" s="3" t="s">
        <v>122</v>
      </c>
      <c r="C29697" s="2">
        <v>0.8469444444444445</v>
      </c>
      <c r="D29697">
        <v>29695</v>
      </c>
    </row>
    <row r="29698" spans="1:4" x14ac:dyDescent="0.3">
      <c r="A29698" s="1">
        <v>0.32807561342592595</v>
      </c>
      <c r="B29698" s="3" t="s">
        <v>122</v>
      </c>
      <c r="C29698" s="2">
        <v>0.84695601851851854</v>
      </c>
      <c r="D29698">
        <v>29696</v>
      </c>
    </row>
    <row r="29699" spans="1:4" x14ac:dyDescent="0.3">
      <c r="A29699" s="1">
        <v>0.32808745370370374</v>
      </c>
      <c r="B29699" s="3" t="s">
        <v>122</v>
      </c>
      <c r="C29699" s="2">
        <v>0.84696759259259258</v>
      </c>
      <c r="D29699">
        <v>29697</v>
      </c>
    </row>
    <row r="29700" spans="1:4" x14ac:dyDescent="0.3">
      <c r="A29700" s="1">
        <v>0.32809869212962961</v>
      </c>
      <c r="B29700" s="3" t="s">
        <v>122</v>
      </c>
      <c r="C29700" s="2">
        <v>0.84697916666666662</v>
      </c>
      <c r="D29700">
        <v>29698</v>
      </c>
    </row>
    <row r="29701" spans="1:4" x14ac:dyDescent="0.3">
      <c r="A29701" s="1">
        <v>0.32811056712962966</v>
      </c>
      <c r="B29701" s="3" t="s">
        <v>122</v>
      </c>
      <c r="C29701" s="2">
        <v>0.84699074074074077</v>
      </c>
      <c r="D29701">
        <v>29699</v>
      </c>
    </row>
    <row r="29702" spans="1:4" x14ac:dyDescent="0.3">
      <c r="A29702" s="1">
        <v>0.32812180555555553</v>
      </c>
      <c r="B29702">
        <v>261783</v>
      </c>
      <c r="C29702" s="2">
        <v>0.84700231481481481</v>
      </c>
      <c r="D29702">
        <v>29700</v>
      </c>
    </row>
    <row r="29703" spans="1:4" x14ac:dyDescent="0.3">
      <c r="A29703" s="1">
        <v>0.32813363425925923</v>
      </c>
      <c r="B29703">
        <v>261783</v>
      </c>
      <c r="C29703" s="2">
        <v>0.84701388888888884</v>
      </c>
      <c r="D29703">
        <v>29701</v>
      </c>
    </row>
    <row r="29704" spans="1:4" x14ac:dyDescent="0.3">
      <c r="A29704" s="1">
        <v>0.32814488425925925</v>
      </c>
      <c r="B29704">
        <v>261783</v>
      </c>
      <c r="C29704" s="2">
        <v>0.84702546296296299</v>
      </c>
      <c r="D29704">
        <v>29702</v>
      </c>
    </row>
    <row r="29705" spans="1:4" x14ac:dyDescent="0.3">
      <c r="A29705" s="1">
        <v>0.328156712962963</v>
      </c>
      <c r="B29705">
        <v>261783</v>
      </c>
      <c r="C29705" s="2">
        <v>0.84703703703703703</v>
      </c>
      <c r="D29705">
        <v>29703</v>
      </c>
    </row>
    <row r="29706" spans="1:4" x14ac:dyDescent="0.3">
      <c r="A29706" s="1">
        <v>0.32816855324074073</v>
      </c>
      <c r="B29706">
        <v>261783</v>
      </c>
      <c r="C29706" s="2">
        <v>0.84704861111111107</v>
      </c>
      <c r="D29706">
        <v>29704</v>
      </c>
    </row>
    <row r="29707" spans="1:4" x14ac:dyDescent="0.3">
      <c r="A29707" s="1">
        <v>0.32817979166666666</v>
      </c>
      <c r="B29707">
        <v>261783</v>
      </c>
      <c r="C29707" s="2">
        <v>0.84706018518518522</v>
      </c>
      <c r="D29707">
        <v>29705</v>
      </c>
    </row>
    <row r="29708" spans="1:4" x14ac:dyDescent="0.3">
      <c r="A29708" s="1">
        <v>0.32819165509259257</v>
      </c>
      <c r="B29708">
        <v>261783</v>
      </c>
      <c r="C29708" s="2">
        <v>0.84707175925925926</v>
      </c>
      <c r="D29708">
        <v>29706</v>
      </c>
    </row>
    <row r="29709" spans="1:4" x14ac:dyDescent="0.3">
      <c r="A29709" s="1">
        <v>0.32820290509259259</v>
      </c>
      <c r="B29709">
        <v>261783</v>
      </c>
      <c r="C29709" s="2">
        <v>0.8470833333333333</v>
      </c>
      <c r="D29709">
        <v>29707</v>
      </c>
    </row>
    <row r="29710" spans="1:4" x14ac:dyDescent="0.3">
      <c r="A29710" s="1">
        <v>0.32821473379629629</v>
      </c>
      <c r="B29710">
        <v>261783</v>
      </c>
      <c r="C29710" s="2">
        <v>0.84709490740740745</v>
      </c>
      <c r="D29710">
        <v>29708</v>
      </c>
    </row>
    <row r="29711" spans="1:4" x14ac:dyDescent="0.3">
      <c r="A29711" s="1">
        <v>0.32822600694444443</v>
      </c>
      <c r="B29711">
        <v>261783</v>
      </c>
      <c r="C29711" s="2">
        <v>0.84710648148148149</v>
      </c>
      <c r="D29711">
        <v>29709</v>
      </c>
    </row>
    <row r="29712" spans="1:4" x14ac:dyDescent="0.3">
      <c r="A29712" s="1">
        <v>0.32823783564814812</v>
      </c>
      <c r="B29712">
        <v>261783</v>
      </c>
      <c r="C29712" s="2">
        <v>0.84711805555555553</v>
      </c>
      <c r="D29712">
        <v>29710</v>
      </c>
    </row>
    <row r="29713" spans="1:4" x14ac:dyDescent="0.3">
      <c r="A29713" s="1">
        <v>0.32824908564814814</v>
      </c>
      <c r="B29713">
        <v>261783</v>
      </c>
      <c r="C29713" s="2">
        <v>0.84712962962962968</v>
      </c>
      <c r="D29713">
        <v>29711</v>
      </c>
    </row>
    <row r="29714" spans="1:4" x14ac:dyDescent="0.3">
      <c r="A29714" s="1">
        <v>0.32826092592592593</v>
      </c>
      <c r="B29714">
        <v>261783</v>
      </c>
      <c r="C29714" s="2">
        <v>0.84714120370370372</v>
      </c>
      <c r="D29714">
        <v>29712</v>
      </c>
    </row>
    <row r="29715" spans="1:4" x14ac:dyDescent="0.3">
      <c r="A29715" s="1">
        <v>0.32827275462962963</v>
      </c>
      <c r="B29715">
        <v>261783</v>
      </c>
      <c r="C29715" s="2">
        <v>0.84715277777777775</v>
      </c>
      <c r="D29715">
        <v>29713</v>
      </c>
    </row>
    <row r="29716" spans="1:4" x14ac:dyDescent="0.3">
      <c r="A29716" s="1">
        <v>0.32828403935185185</v>
      </c>
      <c r="B29716">
        <v>261783</v>
      </c>
      <c r="C29716" s="2">
        <v>0.8471643518518519</v>
      </c>
      <c r="D29716">
        <v>29714</v>
      </c>
    </row>
    <row r="29717" spans="1:4" x14ac:dyDescent="0.3">
      <c r="A29717" s="1">
        <v>0.32829587962962964</v>
      </c>
      <c r="B29717">
        <v>261783</v>
      </c>
      <c r="C29717" s="2">
        <v>0.84717592592592594</v>
      </c>
      <c r="D29717">
        <v>29715</v>
      </c>
    </row>
    <row r="29718" spans="1:4" x14ac:dyDescent="0.3">
      <c r="A29718" s="1">
        <v>0.32830711805555557</v>
      </c>
      <c r="B29718">
        <v>261783</v>
      </c>
      <c r="C29718" s="2">
        <v>0.84718749999999998</v>
      </c>
      <c r="D29718">
        <v>29716</v>
      </c>
    </row>
    <row r="29719" spans="1:4" x14ac:dyDescent="0.3">
      <c r="A29719" s="1">
        <v>0.32831895833333335</v>
      </c>
      <c r="B29719">
        <v>261783</v>
      </c>
      <c r="C29719" s="2">
        <v>0.84719907407407402</v>
      </c>
      <c r="D29719">
        <v>29717</v>
      </c>
    </row>
    <row r="29720" spans="1:4" x14ac:dyDescent="0.3">
      <c r="A29720" s="1">
        <v>0.32833019675925923</v>
      </c>
      <c r="B29720">
        <v>261783</v>
      </c>
      <c r="C29720" s="2">
        <v>0.84721064814814817</v>
      </c>
      <c r="D29720">
        <v>29718</v>
      </c>
    </row>
    <row r="29721" spans="1:4" x14ac:dyDescent="0.3">
      <c r="A29721" s="1">
        <v>0.32834203703703702</v>
      </c>
      <c r="B29721">
        <v>261783</v>
      </c>
      <c r="C29721" s="2">
        <v>0.84722222222222221</v>
      </c>
      <c r="D29721">
        <v>29719</v>
      </c>
    </row>
    <row r="29722" spans="1:4" x14ac:dyDescent="0.3">
      <c r="A29722" s="1">
        <v>0.32835328703703703</v>
      </c>
      <c r="B29722">
        <v>261783</v>
      </c>
      <c r="C29722" s="2">
        <v>0.84723379629629625</v>
      </c>
      <c r="D29722">
        <v>29720</v>
      </c>
    </row>
    <row r="29723" spans="1:4" x14ac:dyDescent="0.3">
      <c r="A29723" s="1">
        <v>0.32836512731481482</v>
      </c>
      <c r="B29723">
        <v>261783</v>
      </c>
      <c r="C29723" s="2">
        <v>0.8472453703703704</v>
      </c>
      <c r="D29723">
        <v>29721</v>
      </c>
    </row>
    <row r="29724" spans="1:4" x14ac:dyDescent="0.3">
      <c r="A29724" s="1">
        <v>0.32837636574074075</v>
      </c>
      <c r="B29724">
        <v>261783</v>
      </c>
      <c r="C29724" s="2">
        <v>0.84725694444444444</v>
      </c>
      <c r="D29724">
        <v>29722</v>
      </c>
    </row>
    <row r="29725" spans="1:4" x14ac:dyDescent="0.3">
      <c r="A29725" s="1">
        <v>0.32838820601851854</v>
      </c>
      <c r="B29725">
        <v>261783</v>
      </c>
      <c r="C29725" s="2">
        <v>0.84726851851851848</v>
      </c>
      <c r="D29725">
        <v>29723</v>
      </c>
    </row>
    <row r="29726" spans="1:4" x14ac:dyDescent="0.3">
      <c r="A29726" s="1">
        <v>0.32840004629629627</v>
      </c>
      <c r="B29726">
        <v>261783</v>
      </c>
      <c r="C29726" s="2">
        <v>0.84728009259259263</v>
      </c>
      <c r="D29726">
        <v>29724</v>
      </c>
    </row>
    <row r="29727" spans="1:4" x14ac:dyDescent="0.3">
      <c r="A29727" s="1">
        <v>0.32841128472222225</v>
      </c>
      <c r="B29727">
        <v>261783</v>
      </c>
      <c r="C29727" s="2">
        <v>0.84729166666666667</v>
      </c>
      <c r="D29727">
        <v>29725</v>
      </c>
    </row>
    <row r="29728" spans="1:4" x14ac:dyDescent="0.3">
      <c r="A29728" s="1">
        <v>0.32842312500000004</v>
      </c>
      <c r="B29728">
        <v>261783</v>
      </c>
      <c r="C29728" s="2">
        <v>0.8473032407407407</v>
      </c>
      <c r="D29728">
        <v>29726</v>
      </c>
    </row>
    <row r="29729" spans="1:4" x14ac:dyDescent="0.3">
      <c r="A29729" s="1">
        <v>0.32843436342592591</v>
      </c>
      <c r="B29729">
        <v>261783</v>
      </c>
      <c r="C29729" s="2">
        <v>0.84731481481481485</v>
      </c>
      <c r="D29729">
        <v>29727</v>
      </c>
    </row>
    <row r="29730" spans="1:4" x14ac:dyDescent="0.3">
      <c r="A29730" s="1">
        <v>0.3284462037037037</v>
      </c>
      <c r="B29730">
        <v>261783</v>
      </c>
      <c r="C29730" s="2">
        <v>0.84732638888888889</v>
      </c>
      <c r="D29730">
        <v>29728</v>
      </c>
    </row>
    <row r="29731" spans="1:4" x14ac:dyDescent="0.3">
      <c r="A29731" s="1">
        <v>0.32845744212962963</v>
      </c>
      <c r="B29731">
        <v>261783</v>
      </c>
      <c r="C29731" s="2">
        <v>0.84733796296296293</v>
      </c>
      <c r="D29731">
        <v>29729</v>
      </c>
    </row>
    <row r="29732" spans="1:4" x14ac:dyDescent="0.3">
      <c r="A29732" s="1">
        <v>0.32846928240740741</v>
      </c>
      <c r="B29732">
        <v>481557</v>
      </c>
      <c r="C29732" s="2">
        <v>0.84734953703703708</v>
      </c>
      <c r="D29732">
        <v>29730</v>
      </c>
    </row>
    <row r="29733" spans="1:4" x14ac:dyDescent="0.3">
      <c r="A29733" s="1">
        <v>0.32848052083333334</v>
      </c>
      <c r="B29733">
        <v>481557</v>
      </c>
      <c r="C29733" s="2">
        <v>0.84736111111111112</v>
      </c>
      <c r="D29733">
        <v>29731</v>
      </c>
    </row>
    <row r="29734" spans="1:4" x14ac:dyDescent="0.3">
      <c r="A29734" s="1">
        <v>0.32849236111111113</v>
      </c>
      <c r="B29734">
        <v>481557</v>
      </c>
      <c r="C29734" s="2">
        <v>0.84737268518518516</v>
      </c>
      <c r="D29734">
        <v>29732</v>
      </c>
    </row>
    <row r="29735" spans="1:4" x14ac:dyDescent="0.3">
      <c r="A29735" s="1">
        <v>0.32850418981481483</v>
      </c>
      <c r="B29735">
        <v>481557</v>
      </c>
      <c r="C29735" s="2">
        <v>0.84738425925925931</v>
      </c>
      <c r="D29735">
        <v>29733</v>
      </c>
    </row>
    <row r="29736" spans="1:4" x14ac:dyDescent="0.3">
      <c r="A29736" s="1">
        <v>0.32851543981481485</v>
      </c>
      <c r="B29736">
        <v>481557</v>
      </c>
      <c r="C29736" s="2">
        <v>0.84739583333333335</v>
      </c>
      <c r="D29736">
        <v>29734</v>
      </c>
    </row>
    <row r="29737" spans="1:4" x14ac:dyDescent="0.3">
      <c r="A29737" s="1">
        <v>0.32852726851851854</v>
      </c>
      <c r="B29737">
        <v>481557</v>
      </c>
      <c r="C29737" s="2">
        <v>0.84740740740740739</v>
      </c>
      <c r="D29737">
        <v>29735</v>
      </c>
    </row>
    <row r="29738" spans="1:4" x14ac:dyDescent="0.3">
      <c r="A29738" s="1">
        <v>0.32853851851851851</v>
      </c>
      <c r="B29738">
        <v>481557</v>
      </c>
      <c r="C29738" s="2">
        <v>0.84741898148148154</v>
      </c>
      <c r="D29738">
        <v>29736</v>
      </c>
    </row>
    <row r="29739" spans="1:4" x14ac:dyDescent="0.3">
      <c r="A29739" s="1">
        <v>0.32855035879629629</v>
      </c>
      <c r="B29739">
        <v>481557</v>
      </c>
      <c r="C29739" s="2">
        <v>0.84743055555555558</v>
      </c>
      <c r="D29739">
        <v>29737</v>
      </c>
    </row>
    <row r="29740" spans="1:4" x14ac:dyDescent="0.3">
      <c r="A29740" s="1">
        <v>0.32856162037037034</v>
      </c>
      <c r="B29740">
        <v>481557</v>
      </c>
      <c r="C29740" s="2">
        <v>0.84744212962962961</v>
      </c>
      <c r="D29740">
        <v>29738</v>
      </c>
    </row>
    <row r="29741" spans="1:4" x14ac:dyDescent="0.3">
      <c r="A29741" s="1">
        <v>0.32857346064814813</v>
      </c>
      <c r="B29741">
        <v>481557</v>
      </c>
      <c r="C29741" s="2">
        <v>0.84745370370370365</v>
      </c>
      <c r="D29741">
        <v>29739</v>
      </c>
    </row>
    <row r="29742" spans="1:4" x14ac:dyDescent="0.3">
      <c r="A29742" s="1">
        <v>0.32858471064814815</v>
      </c>
      <c r="B29742">
        <v>481557</v>
      </c>
      <c r="C29742" s="2">
        <v>0.8474652777777778</v>
      </c>
      <c r="D29742">
        <v>29740</v>
      </c>
    </row>
    <row r="29743" spans="1:4" x14ac:dyDescent="0.3">
      <c r="A29743" s="1">
        <v>0.32859653935185185</v>
      </c>
      <c r="B29743">
        <v>481557</v>
      </c>
      <c r="C29743" s="2">
        <v>0.84747685185185184</v>
      </c>
      <c r="D29743">
        <v>29741</v>
      </c>
    </row>
    <row r="29744" spans="1:4" x14ac:dyDescent="0.3">
      <c r="A29744" s="1">
        <v>0.32860837962962963</v>
      </c>
      <c r="B29744">
        <v>481557</v>
      </c>
      <c r="C29744" s="2">
        <v>0.84748842592592588</v>
      </c>
      <c r="D29744">
        <v>29742</v>
      </c>
    </row>
    <row r="29745" spans="1:4" x14ac:dyDescent="0.3">
      <c r="A29745" s="1">
        <v>0.32861964120370374</v>
      </c>
      <c r="B29745">
        <v>481557</v>
      </c>
      <c r="C29745" s="2">
        <v>0.84750000000000003</v>
      </c>
      <c r="D29745">
        <v>29743</v>
      </c>
    </row>
    <row r="29746" spans="1:4" x14ac:dyDescent="0.3">
      <c r="A29746" s="1">
        <v>0.32863148148148147</v>
      </c>
      <c r="B29746">
        <v>481557</v>
      </c>
      <c r="C29746" s="2">
        <v>0.84751157407407407</v>
      </c>
      <c r="D29746">
        <v>29744</v>
      </c>
    </row>
    <row r="29747" spans="1:4" x14ac:dyDescent="0.3">
      <c r="A29747" s="1">
        <v>0.32864273148148149</v>
      </c>
      <c r="B29747">
        <v>481557</v>
      </c>
      <c r="C29747" s="2">
        <v>0.84752314814814811</v>
      </c>
      <c r="D29747">
        <v>29745</v>
      </c>
    </row>
    <row r="29748" spans="1:4" x14ac:dyDescent="0.3">
      <c r="A29748" s="1">
        <v>0.32865456018518518</v>
      </c>
      <c r="B29748">
        <v>481557</v>
      </c>
      <c r="C29748" s="2">
        <v>0.84753472222222226</v>
      </c>
      <c r="D29748">
        <v>29746</v>
      </c>
    </row>
    <row r="29749" spans="1:4" x14ac:dyDescent="0.3">
      <c r="A29749" s="1">
        <v>0.32866581018518515</v>
      </c>
      <c r="B29749">
        <v>481557</v>
      </c>
      <c r="C29749" s="2">
        <v>0.8475462962962963</v>
      </c>
      <c r="D29749">
        <v>29747</v>
      </c>
    </row>
    <row r="29750" spans="1:4" x14ac:dyDescent="0.3">
      <c r="A29750" s="1">
        <v>0.3286776388888889</v>
      </c>
      <c r="B29750">
        <v>481557</v>
      </c>
      <c r="C29750" s="2">
        <v>0.84755787037037034</v>
      </c>
      <c r="D29750">
        <v>29748</v>
      </c>
    </row>
    <row r="29751" spans="1:4" x14ac:dyDescent="0.3">
      <c r="A29751" s="1">
        <v>0.32868890046296295</v>
      </c>
      <c r="B29751">
        <v>481557</v>
      </c>
      <c r="C29751" s="2">
        <v>0.84756944444444449</v>
      </c>
      <c r="D29751">
        <v>29749</v>
      </c>
    </row>
    <row r="29752" spans="1:4" x14ac:dyDescent="0.3">
      <c r="A29752" s="1">
        <v>0.32870072916666665</v>
      </c>
      <c r="B29752">
        <v>481557</v>
      </c>
      <c r="C29752" s="2">
        <v>0.84758101851851853</v>
      </c>
      <c r="D29752">
        <v>29750</v>
      </c>
    </row>
    <row r="29753" spans="1:4" x14ac:dyDescent="0.3">
      <c r="A29753" s="1">
        <v>0.32871256944444444</v>
      </c>
      <c r="B29753">
        <v>481557</v>
      </c>
      <c r="C29753" s="2">
        <v>0.84759259259259256</v>
      </c>
      <c r="D29753">
        <v>29751</v>
      </c>
    </row>
    <row r="29754" spans="1:4" x14ac:dyDescent="0.3">
      <c r="A29754" s="1">
        <v>0.32872380787037037</v>
      </c>
      <c r="B29754">
        <v>481557</v>
      </c>
      <c r="C29754" s="2">
        <v>0.84760416666666671</v>
      </c>
      <c r="D29754">
        <v>29752</v>
      </c>
    </row>
    <row r="29755" spans="1:4" x14ac:dyDescent="0.3">
      <c r="A29755" s="1">
        <v>0.32873564814814815</v>
      </c>
      <c r="B29755">
        <v>481557</v>
      </c>
      <c r="C29755" s="2">
        <v>0.84761574074074075</v>
      </c>
      <c r="D29755">
        <v>29753</v>
      </c>
    </row>
    <row r="29756" spans="1:4" x14ac:dyDescent="0.3">
      <c r="A29756" s="1">
        <v>0.32874688657407408</v>
      </c>
      <c r="B29756">
        <v>481557</v>
      </c>
      <c r="C29756" s="2">
        <v>0.84762731481481479</v>
      </c>
      <c r="D29756">
        <v>29754</v>
      </c>
    </row>
    <row r="29757" spans="1:4" x14ac:dyDescent="0.3">
      <c r="A29757" s="1">
        <v>0.32875872685185187</v>
      </c>
      <c r="B29757">
        <v>481557</v>
      </c>
      <c r="C29757" s="2">
        <v>0.84763888888888894</v>
      </c>
      <c r="D29757">
        <v>29755</v>
      </c>
    </row>
    <row r="29758" spans="1:4" x14ac:dyDescent="0.3">
      <c r="A29758" s="1">
        <v>0.32876996527777774</v>
      </c>
      <c r="B29758">
        <v>481557</v>
      </c>
      <c r="C29758" s="2">
        <v>0.84765046296296298</v>
      </c>
      <c r="D29758">
        <v>29756</v>
      </c>
    </row>
    <row r="29759" spans="1:4" x14ac:dyDescent="0.3">
      <c r="A29759" s="1">
        <v>0.32878180555555553</v>
      </c>
      <c r="B29759">
        <v>481557</v>
      </c>
      <c r="C29759" s="2">
        <v>0.84766203703703702</v>
      </c>
      <c r="D29759">
        <v>29757</v>
      </c>
    </row>
    <row r="29760" spans="1:4" x14ac:dyDescent="0.3">
      <c r="A29760" s="1">
        <v>0.32879304398148151</v>
      </c>
      <c r="B29760">
        <v>481557</v>
      </c>
      <c r="C29760" s="2">
        <v>0.84767361111111106</v>
      </c>
      <c r="D29760">
        <v>29758</v>
      </c>
    </row>
    <row r="29761" spans="1:4" x14ac:dyDescent="0.3">
      <c r="A29761" s="1">
        <v>0.32880488425925924</v>
      </c>
      <c r="B29761">
        <v>481557</v>
      </c>
      <c r="C29761" s="2">
        <v>0.84768518518518521</v>
      </c>
      <c r="D29761">
        <v>29759</v>
      </c>
    </row>
    <row r="29762" spans="1:4" x14ac:dyDescent="0.3">
      <c r="A29762" s="1">
        <v>0.32881671296296294</v>
      </c>
      <c r="B29762">
        <v>752915</v>
      </c>
      <c r="C29762" s="2">
        <v>0.84769675925925925</v>
      </c>
      <c r="D29762">
        <v>29760</v>
      </c>
    </row>
    <row r="29763" spans="1:4" x14ac:dyDescent="0.3">
      <c r="A29763" s="1">
        <v>0.32882796296296296</v>
      </c>
      <c r="B29763">
        <v>752915</v>
      </c>
      <c r="C29763" s="2">
        <v>0.84770833333333329</v>
      </c>
      <c r="D29763">
        <v>29761</v>
      </c>
    </row>
    <row r="29764" spans="1:4" x14ac:dyDescent="0.3">
      <c r="A29764" s="1">
        <v>0.32883979166666666</v>
      </c>
      <c r="B29764">
        <v>752915</v>
      </c>
      <c r="C29764" s="2">
        <v>0.84771990740740744</v>
      </c>
      <c r="D29764">
        <v>29762</v>
      </c>
    </row>
    <row r="29765" spans="1:4" x14ac:dyDescent="0.3">
      <c r="A29765" s="1">
        <v>0.32885104166666668</v>
      </c>
      <c r="B29765">
        <v>752915</v>
      </c>
      <c r="C29765" s="2">
        <v>0.84773148148148147</v>
      </c>
      <c r="D29765">
        <v>29763</v>
      </c>
    </row>
    <row r="29766" spans="1:4" x14ac:dyDescent="0.3">
      <c r="A29766" s="1">
        <v>0.32886287037037037</v>
      </c>
      <c r="B29766">
        <v>752915</v>
      </c>
      <c r="C29766" s="2">
        <v>0.84774305555555551</v>
      </c>
      <c r="D29766">
        <v>29764</v>
      </c>
    </row>
    <row r="29767" spans="1:4" x14ac:dyDescent="0.3">
      <c r="A29767" s="1">
        <v>0.32887410879629631</v>
      </c>
      <c r="B29767">
        <v>752915</v>
      </c>
      <c r="C29767" s="2">
        <v>0.84775462962962966</v>
      </c>
      <c r="D29767">
        <v>29765</v>
      </c>
    </row>
    <row r="29768" spans="1:4" x14ac:dyDescent="0.3">
      <c r="A29768" s="1">
        <v>0.32888594907407409</v>
      </c>
      <c r="B29768">
        <v>752915</v>
      </c>
      <c r="C29768" s="2">
        <v>0.8477662037037037</v>
      </c>
      <c r="D29768">
        <v>29766</v>
      </c>
    </row>
    <row r="29769" spans="1:4" x14ac:dyDescent="0.3">
      <c r="A29769" s="1">
        <v>0.32889719907407411</v>
      </c>
      <c r="B29769">
        <v>752915</v>
      </c>
      <c r="C29769" s="2">
        <v>0.84777777777777774</v>
      </c>
      <c r="D29769">
        <v>29767</v>
      </c>
    </row>
    <row r="29770" spans="1:4" x14ac:dyDescent="0.3">
      <c r="A29770" s="1">
        <v>0.32890902777777781</v>
      </c>
      <c r="B29770">
        <v>752915</v>
      </c>
      <c r="C29770" s="2">
        <v>0.84778935185185189</v>
      </c>
      <c r="D29770">
        <v>29768</v>
      </c>
    </row>
    <row r="29771" spans="1:4" x14ac:dyDescent="0.3">
      <c r="A29771" s="1">
        <v>0.32892090277777775</v>
      </c>
      <c r="B29771">
        <v>752915</v>
      </c>
      <c r="C29771" s="2">
        <v>0.84780092592592593</v>
      </c>
      <c r="D29771">
        <v>29769</v>
      </c>
    </row>
    <row r="29772" spans="1:4" x14ac:dyDescent="0.3">
      <c r="A29772" s="1">
        <v>0.32893214120370373</v>
      </c>
      <c r="B29772">
        <v>752915</v>
      </c>
      <c r="C29772" s="2">
        <v>0.84781249999999997</v>
      </c>
      <c r="D29772">
        <v>29770</v>
      </c>
    </row>
    <row r="29773" spans="1:4" x14ac:dyDescent="0.3">
      <c r="A29773" s="1">
        <v>0.32894399305555555</v>
      </c>
      <c r="B29773">
        <v>752915</v>
      </c>
      <c r="C29773" s="2">
        <v>0.84782407407407412</v>
      </c>
      <c r="D29773">
        <v>29771</v>
      </c>
    </row>
    <row r="29774" spans="1:4" x14ac:dyDescent="0.3">
      <c r="A29774" s="1">
        <v>0.32895525462962966</v>
      </c>
      <c r="B29774">
        <v>752915</v>
      </c>
      <c r="C29774" s="2">
        <v>0.84783564814814816</v>
      </c>
      <c r="D29774">
        <v>29772</v>
      </c>
    </row>
    <row r="29775" spans="1:4" x14ac:dyDescent="0.3">
      <c r="A29775" s="1">
        <v>0.32896711805555551</v>
      </c>
      <c r="B29775">
        <v>752915</v>
      </c>
      <c r="C29775" s="2">
        <v>0.8478472222222222</v>
      </c>
      <c r="D29775">
        <v>29773</v>
      </c>
    </row>
    <row r="29776" spans="1:4" x14ac:dyDescent="0.3">
      <c r="A29776" s="1">
        <v>0.32897837962962961</v>
      </c>
      <c r="B29776">
        <v>752915</v>
      </c>
      <c r="C29776" s="2">
        <v>0.84785879629629635</v>
      </c>
      <c r="D29776">
        <v>29774</v>
      </c>
    </row>
    <row r="29777" spans="1:4" x14ac:dyDescent="0.3">
      <c r="A29777" s="1">
        <v>0.32899020833333337</v>
      </c>
      <c r="B29777">
        <v>752915</v>
      </c>
      <c r="C29777" s="2">
        <v>0.84787037037037039</v>
      </c>
      <c r="D29777">
        <v>29775</v>
      </c>
    </row>
    <row r="29778" spans="1:4" x14ac:dyDescent="0.3">
      <c r="A29778" s="1">
        <v>0.32900144675925924</v>
      </c>
      <c r="B29778">
        <v>752915</v>
      </c>
      <c r="C29778" s="2">
        <v>0.84788194444444442</v>
      </c>
      <c r="D29778">
        <v>29776</v>
      </c>
    </row>
    <row r="29779" spans="1:4" x14ac:dyDescent="0.3">
      <c r="A29779" s="1">
        <v>0.32901328703703703</v>
      </c>
      <c r="B29779">
        <v>752915</v>
      </c>
      <c r="C29779" s="2">
        <v>0.84789351851851846</v>
      </c>
      <c r="D29779">
        <v>29777</v>
      </c>
    </row>
    <row r="29780" spans="1:4" x14ac:dyDescent="0.3">
      <c r="A29780" s="1">
        <v>0.32902452546296296</v>
      </c>
      <c r="B29780">
        <v>752915</v>
      </c>
      <c r="C29780" s="2">
        <v>0.84790509259259261</v>
      </c>
      <c r="D29780">
        <v>29778</v>
      </c>
    </row>
    <row r="29781" spans="1:4" x14ac:dyDescent="0.3">
      <c r="A29781" s="1">
        <v>0.32903636574074074</v>
      </c>
      <c r="B29781">
        <v>752915</v>
      </c>
      <c r="C29781" s="2">
        <v>0.84791666666666665</v>
      </c>
      <c r="D29781">
        <v>29779</v>
      </c>
    </row>
    <row r="29782" spans="1:4" x14ac:dyDescent="0.3">
      <c r="A29782" s="1">
        <v>0.32904820601851853</v>
      </c>
      <c r="B29782">
        <v>752915</v>
      </c>
      <c r="C29782" s="2">
        <v>0.84792824074074069</v>
      </c>
      <c r="D29782">
        <v>29780</v>
      </c>
    </row>
    <row r="29783" spans="1:4" x14ac:dyDescent="0.3">
      <c r="A29783" s="1">
        <v>0.32905944444444446</v>
      </c>
      <c r="B29783">
        <v>752915</v>
      </c>
      <c r="C29783" s="2">
        <v>0.84793981481481484</v>
      </c>
      <c r="D29783">
        <v>29781</v>
      </c>
    </row>
    <row r="29784" spans="1:4" x14ac:dyDescent="0.3">
      <c r="A29784" s="1">
        <v>0.32907128472222219</v>
      </c>
      <c r="B29784">
        <v>752915</v>
      </c>
      <c r="C29784" s="2">
        <v>0.84795138888888888</v>
      </c>
      <c r="D29784">
        <v>29782</v>
      </c>
    </row>
    <row r="29785" spans="1:4" x14ac:dyDescent="0.3">
      <c r="A29785" s="1">
        <v>0.3290825462962963</v>
      </c>
      <c r="B29785">
        <v>752915</v>
      </c>
      <c r="C29785" s="2">
        <v>0.84796296296296292</v>
      </c>
      <c r="D29785">
        <v>29783</v>
      </c>
    </row>
    <row r="29786" spans="1:4" x14ac:dyDescent="0.3">
      <c r="A29786" s="1">
        <v>0.32909437499999999</v>
      </c>
      <c r="B29786">
        <v>752915</v>
      </c>
      <c r="C29786" s="2">
        <v>0.84797453703703707</v>
      </c>
      <c r="D29786">
        <v>29784</v>
      </c>
    </row>
    <row r="29787" spans="1:4" x14ac:dyDescent="0.3">
      <c r="A29787" s="1">
        <v>0.32910562500000001</v>
      </c>
      <c r="B29787">
        <v>752915</v>
      </c>
      <c r="C29787" s="2">
        <v>0.84798611111111111</v>
      </c>
      <c r="D29787">
        <v>29785</v>
      </c>
    </row>
    <row r="29788" spans="1:4" x14ac:dyDescent="0.3">
      <c r="A29788" s="1">
        <v>0.32911745370370371</v>
      </c>
      <c r="B29788">
        <v>752915</v>
      </c>
      <c r="C29788" s="2">
        <v>0.84799768518518515</v>
      </c>
      <c r="D29788">
        <v>29786</v>
      </c>
    </row>
    <row r="29789" spans="1:4" x14ac:dyDescent="0.3">
      <c r="A29789" s="1">
        <v>0.32912869212962964</v>
      </c>
      <c r="B29789">
        <v>752915</v>
      </c>
      <c r="C29789" s="2">
        <v>0.8480092592592593</v>
      </c>
      <c r="D29789">
        <v>29787</v>
      </c>
    </row>
    <row r="29790" spans="1:4" x14ac:dyDescent="0.3">
      <c r="A29790" s="1">
        <v>0.32914053240740737</v>
      </c>
      <c r="B29790">
        <v>752915</v>
      </c>
      <c r="C29790" s="2">
        <v>0.84802083333333333</v>
      </c>
      <c r="D29790">
        <v>29788</v>
      </c>
    </row>
    <row r="29791" spans="1:4" x14ac:dyDescent="0.3">
      <c r="A29791" s="1">
        <v>0.32915237268518516</v>
      </c>
      <c r="B29791">
        <v>752915</v>
      </c>
      <c r="C29791" s="2">
        <v>0.84803240740740737</v>
      </c>
      <c r="D29791">
        <v>29789</v>
      </c>
    </row>
    <row r="29792" spans="1:4" x14ac:dyDescent="0.3">
      <c r="A29792" s="1">
        <v>0.32916361111111114</v>
      </c>
      <c r="B29792">
        <v>525113</v>
      </c>
      <c r="C29792" s="2">
        <v>0.84804398148148152</v>
      </c>
      <c r="D29792">
        <v>29790</v>
      </c>
    </row>
    <row r="29793" spans="1:4" x14ac:dyDescent="0.3">
      <c r="A29793" s="1">
        <v>0.32917545138888887</v>
      </c>
      <c r="B29793">
        <v>525113</v>
      </c>
      <c r="C29793" s="2">
        <v>0.84805555555555556</v>
      </c>
      <c r="D29793">
        <v>29791</v>
      </c>
    </row>
    <row r="29794" spans="1:4" x14ac:dyDescent="0.3">
      <c r="A29794" s="1">
        <v>0.3291866898148148</v>
      </c>
      <c r="B29794">
        <v>525113</v>
      </c>
      <c r="C29794" s="2">
        <v>0.8480671296296296</v>
      </c>
      <c r="D29794">
        <v>29792</v>
      </c>
    </row>
    <row r="29795" spans="1:4" x14ac:dyDescent="0.3">
      <c r="A29795" s="1">
        <v>0.32919853009259259</v>
      </c>
      <c r="B29795">
        <v>525113</v>
      </c>
      <c r="C29795" s="2">
        <v>0.84807870370370375</v>
      </c>
      <c r="D29795">
        <v>29793</v>
      </c>
    </row>
    <row r="29796" spans="1:4" x14ac:dyDescent="0.3">
      <c r="A29796" s="1">
        <v>0.32920978009259255</v>
      </c>
      <c r="B29796">
        <v>525113</v>
      </c>
      <c r="C29796" s="2">
        <v>0.84809027777777779</v>
      </c>
      <c r="D29796">
        <v>29794</v>
      </c>
    </row>
    <row r="29797" spans="1:4" x14ac:dyDescent="0.3">
      <c r="A29797" s="1">
        <v>0.32922160879629631</v>
      </c>
      <c r="B29797">
        <v>525113</v>
      </c>
      <c r="C29797" s="2">
        <v>0.84810185185185183</v>
      </c>
      <c r="D29797">
        <v>29795</v>
      </c>
    </row>
    <row r="29798" spans="1:4" x14ac:dyDescent="0.3">
      <c r="A29798" s="1">
        <v>0.32923284722222224</v>
      </c>
      <c r="B29798">
        <v>525113</v>
      </c>
      <c r="C29798" s="2">
        <v>0.84811342592592598</v>
      </c>
      <c r="D29798">
        <v>29796</v>
      </c>
    </row>
    <row r="29799" spans="1:4" x14ac:dyDescent="0.3">
      <c r="A29799" s="1">
        <v>0.32924468750000002</v>
      </c>
      <c r="B29799">
        <v>525113</v>
      </c>
      <c r="C29799" s="2">
        <v>0.84812500000000002</v>
      </c>
      <c r="D29799">
        <v>29797</v>
      </c>
    </row>
    <row r="29800" spans="1:4" x14ac:dyDescent="0.3">
      <c r="A29800" s="1">
        <v>0.32925652777777775</v>
      </c>
      <c r="B29800">
        <v>525113</v>
      </c>
      <c r="C29800" s="2">
        <v>0.84813657407407406</v>
      </c>
      <c r="D29800">
        <v>29798</v>
      </c>
    </row>
    <row r="29801" spans="1:4" x14ac:dyDescent="0.3">
      <c r="A29801" s="1">
        <v>0.32926776620370374</v>
      </c>
      <c r="B29801">
        <v>525113</v>
      </c>
      <c r="C29801" s="2">
        <v>0.8481481481481481</v>
      </c>
      <c r="D29801">
        <v>29799</v>
      </c>
    </row>
    <row r="29802" spans="1:4" x14ac:dyDescent="0.3">
      <c r="A29802" s="1">
        <v>0.32927961805555556</v>
      </c>
      <c r="B29802">
        <v>525113</v>
      </c>
      <c r="C29802" s="2">
        <v>0.84815972222222225</v>
      </c>
      <c r="D29802">
        <v>29800</v>
      </c>
    </row>
    <row r="29803" spans="1:4" x14ac:dyDescent="0.3">
      <c r="A29803" s="1">
        <v>0.32929085648148149</v>
      </c>
      <c r="B29803">
        <v>525113</v>
      </c>
      <c r="C29803" s="2">
        <v>0.84817129629629628</v>
      </c>
      <c r="D29803">
        <v>29801</v>
      </c>
    </row>
    <row r="29804" spans="1:4" x14ac:dyDescent="0.3">
      <c r="A29804" s="1">
        <v>0.32930268518518518</v>
      </c>
      <c r="B29804">
        <v>525113</v>
      </c>
      <c r="C29804" s="2">
        <v>0.84818287037037032</v>
      </c>
      <c r="D29804">
        <v>29802</v>
      </c>
    </row>
    <row r="29805" spans="1:4" x14ac:dyDescent="0.3">
      <c r="A29805" s="1">
        <v>0.32931393518518515</v>
      </c>
      <c r="B29805">
        <v>525113</v>
      </c>
      <c r="C29805" s="2">
        <v>0.84819444444444447</v>
      </c>
      <c r="D29805">
        <v>29803</v>
      </c>
    </row>
    <row r="29806" spans="1:4" x14ac:dyDescent="0.3">
      <c r="A29806" s="1">
        <v>0.3293257638888889</v>
      </c>
      <c r="B29806">
        <v>525113</v>
      </c>
      <c r="C29806" s="2">
        <v>0.84820601851851851</v>
      </c>
      <c r="D29806">
        <v>29804</v>
      </c>
    </row>
    <row r="29807" spans="1:4" x14ac:dyDescent="0.3">
      <c r="A29807" s="1">
        <v>0.32933701388888892</v>
      </c>
      <c r="B29807">
        <v>525113</v>
      </c>
      <c r="C29807" s="2">
        <v>0.84821759259259255</v>
      </c>
      <c r="D29807">
        <v>29805</v>
      </c>
    </row>
    <row r="29808" spans="1:4" x14ac:dyDescent="0.3">
      <c r="A29808" s="1">
        <v>0.3293488541666667</v>
      </c>
      <c r="B29808">
        <v>525113</v>
      </c>
      <c r="C29808" s="2">
        <v>0.8482291666666667</v>
      </c>
      <c r="D29808">
        <v>29806</v>
      </c>
    </row>
    <row r="29809" spans="1:4" x14ac:dyDescent="0.3">
      <c r="A29809" s="1">
        <v>0.32936069444444444</v>
      </c>
      <c r="B29809">
        <v>525113</v>
      </c>
      <c r="C29809" s="2">
        <v>0.84824074074074074</v>
      </c>
      <c r="D29809">
        <v>29807</v>
      </c>
    </row>
    <row r="29810" spans="1:4" x14ac:dyDescent="0.3">
      <c r="A29810" s="1">
        <v>0.32937193287037037</v>
      </c>
      <c r="B29810">
        <v>525113</v>
      </c>
      <c r="C29810" s="2">
        <v>0.84825231481481478</v>
      </c>
      <c r="D29810">
        <v>29808</v>
      </c>
    </row>
    <row r="29811" spans="1:4" x14ac:dyDescent="0.3">
      <c r="A29811" s="1">
        <v>0.32938377314814815</v>
      </c>
      <c r="B29811">
        <v>525113</v>
      </c>
      <c r="C29811" s="2">
        <v>0.84826388888888893</v>
      </c>
      <c r="D29811">
        <v>29809</v>
      </c>
    </row>
    <row r="29812" spans="1:4" x14ac:dyDescent="0.3">
      <c r="A29812" s="1">
        <v>0.32939502314814817</v>
      </c>
      <c r="B29812">
        <v>525113</v>
      </c>
      <c r="C29812" s="2">
        <v>0.84827546296296297</v>
      </c>
      <c r="D29812">
        <v>29810</v>
      </c>
    </row>
    <row r="29813" spans="1:4" x14ac:dyDescent="0.3">
      <c r="A29813" s="1">
        <v>0.32940686342592596</v>
      </c>
      <c r="B29813">
        <v>525113</v>
      </c>
      <c r="C29813" s="2">
        <v>0.84828703703703701</v>
      </c>
      <c r="D29813">
        <v>29811</v>
      </c>
    </row>
    <row r="29814" spans="1:4" x14ac:dyDescent="0.3">
      <c r="A29814" s="1">
        <v>0.32941812500000001</v>
      </c>
      <c r="B29814">
        <v>525113</v>
      </c>
      <c r="C29814" s="2">
        <v>0.84829861111111116</v>
      </c>
      <c r="D29814">
        <v>29812</v>
      </c>
    </row>
    <row r="29815" spans="1:4" x14ac:dyDescent="0.3">
      <c r="A29815" s="1">
        <v>0.32942996527777779</v>
      </c>
      <c r="B29815">
        <v>525113</v>
      </c>
      <c r="C29815" s="2">
        <v>0.84831018518518519</v>
      </c>
      <c r="D29815">
        <v>29813</v>
      </c>
    </row>
    <row r="29816" spans="1:4" x14ac:dyDescent="0.3">
      <c r="A29816" s="1">
        <v>0.32944120370370372</v>
      </c>
      <c r="B29816">
        <v>525113</v>
      </c>
      <c r="C29816" s="2">
        <v>0.84832175925925923</v>
      </c>
      <c r="D29816">
        <v>29814</v>
      </c>
    </row>
    <row r="29817" spans="1:4" x14ac:dyDescent="0.3">
      <c r="A29817" s="1">
        <v>0.32945304398148145</v>
      </c>
      <c r="B29817">
        <v>525113</v>
      </c>
      <c r="C29817" s="2">
        <v>0.84833333333333338</v>
      </c>
      <c r="D29817">
        <v>29815</v>
      </c>
    </row>
    <row r="29818" spans="1:4" x14ac:dyDescent="0.3">
      <c r="A29818" s="1">
        <v>0.32946488425925924</v>
      </c>
      <c r="B29818">
        <v>525113</v>
      </c>
      <c r="C29818" s="2">
        <v>0.84834490740740742</v>
      </c>
      <c r="D29818">
        <v>29816</v>
      </c>
    </row>
    <row r="29819" spans="1:4" x14ac:dyDescent="0.3">
      <c r="A29819" s="1">
        <v>0.32947614583333334</v>
      </c>
      <c r="B29819">
        <v>525113</v>
      </c>
      <c r="C29819" s="2">
        <v>0.84835648148148146</v>
      </c>
      <c r="D29819">
        <v>29817</v>
      </c>
    </row>
    <row r="29820" spans="1:4" x14ac:dyDescent="0.3">
      <c r="A29820" s="1">
        <v>0.32948798611111108</v>
      </c>
      <c r="B29820">
        <v>525113</v>
      </c>
      <c r="C29820" s="2">
        <v>0.8483680555555555</v>
      </c>
      <c r="D29820">
        <v>29818</v>
      </c>
    </row>
    <row r="29821" spans="1:4" x14ac:dyDescent="0.3">
      <c r="A29821" s="1">
        <v>0.32949923611111109</v>
      </c>
      <c r="B29821">
        <v>525113</v>
      </c>
      <c r="C29821" s="2">
        <v>0.84837962962962965</v>
      </c>
      <c r="D29821">
        <v>29819</v>
      </c>
    </row>
    <row r="29822" spans="1:4" x14ac:dyDescent="0.3">
      <c r="A29822" s="1">
        <v>0.32951107638888888</v>
      </c>
      <c r="B29822">
        <v>708714</v>
      </c>
      <c r="C29822" s="2">
        <v>0.84839120370370369</v>
      </c>
      <c r="D29822">
        <v>29820</v>
      </c>
    </row>
    <row r="29823" spans="1:4" x14ac:dyDescent="0.3">
      <c r="A29823" s="1">
        <v>0.32952231481481481</v>
      </c>
      <c r="B29823">
        <v>708714</v>
      </c>
      <c r="C29823" s="2">
        <v>0.84840277777777773</v>
      </c>
      <c r="D29823">
        <v>29821</v>
      </c>
    </row>
    <row r="29824" spans="1:4" x14ac:dyDescent="0.3">
      <c r="A29824" s="1">
        <v>0.3295341550925926</v>
      </c>
      <c r="B29824">
        <v>708714</v>
      </c>
      <c r="C29824" s="2">
        <v>0.84841435185185188</v>
      </c>
      <c r="D29824">
        <v>29822</v>
      </c>
    </row>
    <row r="29825" spans="1:4" x14ac:dyDescent="0.3">
      <c r="A29825" s="1">
        <v>0.32954539351851853</v>
      </c>
      <c r="B29825">
        <v>708714</v>
      </c>
      <c r="C29825" s="2">
        <v>0.84842592592592592</v>
      </c>
      <c r="D29825">
        <v>29823</v>
      </c>
    </row>
    <row r="29826" spans="1:4" x14ac:dyDescent="0.3">
      <c r="A29826" s="1">
        <v>0.32955723379629631</v>
      </c>
      <c r="B29826">
        <v>708714</v>
      </c>
      <c r="C29826" s="2">
        <v>0.84843749999999996</v>
      </c>
      <c r="D29826">
        <v>29824</v>
      </c>
    </row>
    <row r="29827" spans="1:4" x14ac:dyDescent="0.3">
      <c r="A29827" s="1">
        <v>0.32956848379629633</v>
      </c>
      <c r="B29827">
        <v>708714</v>
      </c>
      <c r="C29827" s="2">
        <v>0.84844907407407411</v>
      </c>
      <c r="D29827">
        <v>29825</v>
      </c>
    </row>
    <row r="29828" spans="1:4" x14ac:dyDescent="0.3">
      <c r="A29828" s="1">
        <v>0.32958032407407412</v>
      </c>
      <c r="B29828">
        <v>708714</v>
      </c>
      <c r="C29828" s="2">
        <v>0.84846064814814814</v>
      </c>
      <c r="D29828">
        <v>29826</v>
      </c>
    </row>
    <row r="29829" spans="1:4" x14ac:dyDescent="0.3">
      <c r="A29829" s="1">
        <v>0.32959216435185185</v>
      </c>
      <c r="B29829">
        <v>708714</v>
      </c>
      <c r="C29829" s="2">
        <v>0.84847222222222218</v>
      </c>
      <c r="D29829">
        <v>29827</v>
      </c>
    </row>
    <row r="29830" spans="1:4" x14ac:dyDescent="0.3">
      <c r="A29830" s="1">
        <v>0.32960342592592595</v>
      </c>
      <c r="B29830">
        <v>708714</v>
      </c>
      <c r="C29830" s="2">
        <v>0.84848379629629633</v>
      </c>
      <c r="D29830">
        <v>29828</v>
      </c>
    </row>
    <row r="29831" spans="1:4" x14ac:dyDescent="0.3">
      <c r="A29831" s="1">
        <v>0.32961526620370368</v>
      </c>
      <c r="B29831">
        <v>708714</v>
      </c>
      <c r="C29831" s="2">
        <v>0.84849537037037037</v>
      </c>
      <c r="D29831">
        <v>29829</v>
      </c>
    </row>
    <row r="29832" spans="1:4" x14ac:dyDescent="0.3">
      <c r="A29832" s="1">
        <v>0.3296265162037037</v>
      </c>
      <c r="B29832">
        <v>708714</v>
      </c>
      <c r="C29832" s="2">
        <v>0.84850694444444441</v>
      </c>
      <c r="D29832">
        <v>29830</v>
      </c>
    </row>
    <row r="29833" spans="1:4" x14ac:dyDescent="0.3">
      <c r="A29833" s="1">
        <v>0.3296383449074074</v>
      </c>
      <c r="B29833">
        <v>708714</v>
      </c>
      <c r="C29833" s="2">
        <v>0.84851851851851856</v>
      </c>
      <c r="D29833">
        <v>29831</v>
      </c>
    </row>
    <row r="29834" spans="1:4" x14ac:dyDescent="0.3">
      <c r="A29834" s="1">
        <v>0.32964959490740742</v>
      </c>
      <c r="B29834">
        <v>708714</v>
      </c>
      <c r="C29834" s="2">
        <v>0.8485300925925926</v>
      </c>
      <c r="D29834">
        <v>29832</v>
      </c>
    </row>
    <row r="29835" spans="1:4" x14ac:dyDescent="0.3">
      <c r="A29835" s="1">
        <v>0.3296614351851852</v>
      </c>
      <c r="B29835">
        <v>708714</v>
      </c>
      <c r="C29835" s="2">
        <v>0.84854166666666664</v>
      </c>
      <c r="D29835">
        <v>29833</v>
      </c>
    </row>
    <row r="29836" spans="1:4" x14ac:dyDescent="0.3">
      <c r="A29836" s="1">
        <v>0.32967267361111113</v>
      </c>
      <c r="B29836">
        <v>708714</v>
      </c>
      <c r="C29836" s="2">
        <v>0.84855324074074079</v>
      </c>
      <c r="D29836">
        <v>29834</v>
      </c>
    </row>
    <row r="29837" spans="1:4" x14ac:dyDescent="0.3">
      <c r="A29837" s="1">
        <v>0.32968451388888886</v>
      </c>
      <c r="B29837">
        <v>708714</v>
      </c>
      <c r="C29837" s="2">
        <v>0.84856481481481483</v>
      </c>
      <c r="D29837">
        <v>29835</v>
      </c>
    </row>
    <row r="29838" spans="1:4" x14ac:dyDescent="0.3">
      <c r="A29838" s="1">
        <v>0.32969635416666665</v>
      </c>
      <c r="B29838">
        <v>708714</v>
      </c>
      <c r="C29838" s="2">
        <v>0.84857638888888887</v>
      </c>
      <c r="D29838">
        <v>29836</v>
      </c>
    </row>
    <row r="29839" spans="1:4" x14ac:dyDescent="0.3">
      <c r="A29839" s="1">
        <v>0.32970759259259258</v>
      </c>
      <c r="B29839">
        <v>708714</v>
      </c>
      <c r="C29839" s="2">
        <v>0.84858796296296302</v>
      </c>
      <c r="D29839">
        <v>29837</v>
      </c>
    </row>
    <row r="29840" spans="1:4" x14ac:dyDescent="0.3">
      <c r="A29840" s="1">
        <v>0.32971943287037037</v>
      </c>
      <c r="B29840">
        <v>708714</v>
      </c>
      <c r="C29840" s="2">
        <v>0.84859953703703705</v>
      </c>
      <c r="D29840">
        <v>29838</v>
      </c>
    </row>
    <row r="29841" spans="1:4" x14ac:dyDescent="0.3">
      <c r="A29841" s="1">
        <v>0.3297307060185185</v>
      </c>
      <c r="B29841">
        <v>708714</v>
      </c>
      <c r="C29841" s="2">
        <v>0.84861111111111109</v>
      </c>
      <c r="D29841">
        <v>29839</v>
      </c>
    </row>
    <row r="29842" spans="1:4" x14ac:dyDescent="0.3">
      <c r="A29842" s="1">
        <v>0.32974253472222226</v>
      </c>
      <c r="B29842">
        <v>708714</v>
      </c>
      <c r="C29842" s="2">
        <v>0.84862268518518513</v>
      </c>
      <c r="D29842">
        <v>29840</v>
      </c>
    </row>
    <row r="29843" spans="1:4" x14ac:dyDescent="0.3">
      <c r="A29843" s="1">
        <v>0.32975378472222222</v>
      </c>
      <c r="B29843">
        <v>708714</v>
      </c>
      <c r="C29843" s="2">
        <v>0.84863425925925928</v>
      </c>
      <c r="D29843">
        <v>29841</v>
      </c>
    </row>
    <row r="29844" spans="1:4" x14ac:dyDescent="0.3">
      <c r="A29844" s="1">
        <v>0.32976562500000001</v>
      </c>
      <c r="B29844">
        <v>708714</v>
      </c>
      <c r="C29844" s="2">
        <v>0.84864583333333332</v>
      </c>
      <c r="D29844">
        <v>29842</v>
      </c>
    </row>
    <row r="29845" spans="1:4" x14ac:dyDescent="0.3">
      <c r="A29845" s="1">
        <v>0.32977687500000002</v>
      </c>
      <c r="B29845">
        <v>708714</v>
      </c>
      <c r="C29845" s="2">
        <v>0.84865740740740736</v>
      </c>
      <c r="D29845">
        <v>29843</v>
      </c>
    </row>
    <row r="29846" spans="1:4" x14ac:dyDescent="0.3">
      <c r="A29846" s="1">
        <v>0.32978870370370367</v>
      </c>
      <c r="B29846">
        <v>708714</v>
      </c>
      <c r="C29846" s="2">
        <v>0.84866898148148151</v>
      </c>
      <c r="D29846">
        <v>29844</v>
      </c>
    </row>
    <row r="29847" spans="1:4" x14ac:dyDescent="0.3">
      <c r="A29847" s="1">
        <v>0.32980054398148145</v>
      </c>
      <c r="B29847">
        <v>708714</v>
      </c>
      <c r="C29847" s="2">
        <v>0.84868055555555555</v>
      </c>
      <c r="D29847">
        <v>29845</v>
      </c>
    </row>
    <row r="29848" spans="1:4" x14ac:dyDescent="0.3">
      <c r="A29848" s="1">
        <v>0.32981178240740744</v>
      </c>
      <c r="B29848">
        <v>708714</v>
      </c>
      <c r="C29848" s="2">
        <v>0.84869212962962959</v>
      </c>
      <c r="D29848">
        <v>29846</v>
      </c>
    </row>
    <row r="29849" spans="1:4" x14ac:dyDescent="0.3">
      <c r="A29849" s="1">
        <v>0.32982362268518517</v>
      </c>
      <c r="B29849">
        <v>708714</v>
      </c>
      <c r="C29849" s="2">
        <v>0.84870370370370374</v>
      </c>
      <c r="D29849">
        <v>29847</v>
      </c>
    </row>
    <row r="29850" spans="1:4" x14ac:dyDescent="0.3">
      <c r="A29850" s="1">
        <v>0.32983487268518519</v>
      </c>
      <c r="B29850">
        <v>708714</v>
      </c>
      <c r="C29850" s="2">
        <v>0.84871527777777778</v>
      </c>
      <c r="D29850">
        <v>29848</v>
      </c>
    </row>
    <row r="29851" spans="1:4" x14ac:dyDescent="0.3">
      <c r="A29851" s="1">
        <v>0.32984671296296297</v>
      </c>
      <c r="B29851">
        <v>708714</v>
      </c>
      <c r="C29851" s="2">
        <v>0.84872685185185182</v>
      </c>
      <c r="D29851">
        <v>29849</v>
      </c>
    </row>
    <row r="29852" spans="1:4" x14ac:dyDescent="0.3">
      <c r="A29852" s="1">
        <v>0.32985796296296294</v>
      </c>
      <c r="B29852">
        <v>691733</v>
      </c>
      <c r="C29852" s="2">
        <v>0.84873842592592597</v>
      </c>
      <c r="D29852">
        <v>29850</v>
      </c>
    </row>
    <row r="29853" spans="1:4" x14ac:dyDescent="0.3">
      <c r="A29853" s="1">
        <v>0.32986979166666669</v>
      </c>
      <c r="B29853">
        <v>691733</v>
      </c>
      <c r="C29853" s="2">
        <v>0.84875</v>
      </c>
      <c r="D29853">
        <v>29851</v>
      </c>
    </row>
    <row r="29854" spans="1:4" x14ac:dyDescent="0.3">
      <c r="A29854" s="1">
        <v>0.32988104166666671</v>
      </c>
      <c r="B29854">
        <v>691733</v>
      </c>
      <c r="C29854" s="2">
        <v>0.84876157407407404</v>
      </c>
      <c r="D29854">
        <v>29852</v>
      </c>
    </row>
    <row r="29855" spans="1:4" x14ac:dyDescent="0.3">
      <c r="A29855" s="1">
        <v>0.32989287037037035</v>
      </c>
      <c r="B29855">
        <v>691733</v>
      </c>
      <c r="C29855" s="2">
        <v>0.84877314814814819</v>
      </c>
      <c r="D29855">
        <v>29853</v>
      </c>
    </row>
    <row r="29856" spans="1:4" x14ac:dyDescent="0.3">
      <c r="A29856" s="1">
        <v>0.32990471064814814</v>
      </c>
      <c r="B29856">
        <v>691733</v>
      </c>
      <c r="C29856" s="2">
        <v>0.84878472222222223</v>
      </c>
      <c r="D29856">
        <v>29854</v>
      </c>
    </row>
    <row r="29857" spans="1:4" x14ac:dyDescent="0.3">
      <c r="A29857" s="1">
        <v>0.32991596064814815</v>
      </c>
      <c r="B29857">
        <v>691733</v>
      </c>
      <c r="C29857" s="2">
        <v>0.84879629629629627</v>
      </c>
      <c r="D29857">
        <v>29855</v>
      </c>
    </row>
    <row r="29858" spans="1:4" x14ac:dyDescent="0.3">
      <c r="A29858" s="1">
        <v>0.32992781249999997</v>
      </c>
      <c r="B29858">
        <v>691733</v>
      </c>
      <c r="C29858" s="2">
        <v>0.84880787037037042</v>
      </c>
      <c r="D29858">
        <v>29856</v>
      </c>
    </row>
    <row r="29859" spans="1:4" x14ac:dyDescent="0.3">
      <c r="A29859" s="1">
        <v>0.3299390509259259</v>
      </c>
      <c r="B29859">
        <v>691733</v>
      </c>
      <c r="C29859" s="2">
        <v>0.84881944444444446</v>
      </c>
      <c r="D29859">
        <v>29857</v>
      </c>
    </row>
    <row r="29860" spans="1:4" x14ac:dyDescent="0.3">
      <c r="A29860" s="1">
        <v>0.32995089120370374</v>
      </c>
      <c r="B29860">
        <v>691733</v>
      </c>
      <c r="C29860" s="2">
        <v>0.8488310185185185</v>
      </c>
      <c r="D29860">
        <v>29858</v>
      </c>
    </row>
    <row r="29861" spans="1:4" x14ac:dyDescent="0.3">
      <c r="A29861" s="1">
        <v>0.32996214120370371</v>
      </c>
      <c r="B29861">
        <v>691733</v>
      </c>
      <c r="C29861" s="2">
        <v>0.84884259259259254</v>
      </c>
      <c r="D29861">
        <v>29859</v>
      </c>
    </row>
    <row r="29862" spans="1:4" x14ac:dyDescent="0.3">
      <c r="A29862" s="1">
        <v>0.32997398148148149</v>
      </c>
      <c r="B29862">
        <v>691733</v>
      </c>
      <c r="C29862" s="2">
        <v>0.84885416666666669</v>
      </c>
      <c r="D29862">
        <v>29860</v>
      </c>
    </row>
    <row r="29863" spans="1:4" x14ac:dyDescent="0.3">
      <c r="A29863" s="1">
        <v>0.32998521990740742</v>
      </c>
      <c r="B29863">
        <v>691733</v>
      </c>
      <c r="C29863" s="2">
        <v>0.84886574074074073</v>
      </c>
      <c r="D29863">
        <v>29861</v>
      </c>
    </row>
    <row r="29864" spans="1:4" x14ac:dyDescent="0.3">
      <c r="A29864" s="1">
        <v>0.32999706018518515</v>
      </c>
      <c r="B29864">
        <v>691733</v>
      </c>
      <c r="C29864" s="2">
        <v>0.84887731481481477</v>
      </c>
      <c r="D29864">
        <v>29862</v>
      </c>
    </row>
    <row r="29865" spans="1:4" x14ac:dyDescent="0.3">
      <c r="A29865" s="1">
        <v>0.33000831018518517</v>
      </c>
      <c r="B29865">
        <v>691733</v>
      </c>
      <c r="C29865" s="2">
        <v>0.84888888888888892</v>
      </c>
      <c r="D29865">
        <v>29863</v>
      </c>
    </row>
    <row r="29866" spans="1:4" x14ac:dyDescent="0.3">
      <c r="A29866" s="1">
        <v>0.33002013888888893</v>
      </c>
      <c r="B29866">
        <v>691733</v>
      </c>
      <c r="C29866" s="2">
        <v>0.84890046296296295</v>
      </c>
      <c r="D29866">
        <v>29864</v>
      </c>
    </row>
    <row r="29867" spans="1:4" x14ac:dyDescent="0.3">
      <c r="A29867" s="1">
        <v>0.33003197916666666</v>
      </c>
      <c r="B29867">
        <v>691733</v>
      </c>
      <c r="C29867" s="2">
        <v>0.84891203703703699</v>
      </c>
      <c r="D29867">
        <v>29865</v>
      </c>
    </row>
    <row r="29868" spans="1:4" x14ac:dyDescent="0.3">
      <c r="A29868" s="1">
        <v>0.33004322916666667</v>
      </c>
      <c r="B29868">
        <v>691733</v>
      </c>
      <c r="C29868" s="2">
        <v>0.84892361111111114</v>
      </c>
      <c r="D29868">
        <v>29866</v>
      </c>
    </row>
    <row r="29869" spans="1:4" x14ac:dyDescent="0.3">
      <c r="A29869" s="1">
        <v>0.33005506944444446</v>
      </c>
      <c r="B29869">
        <v>691733</v>
      </c>
      <c r="C29869" s="2">
        <v>0.84893518518518518</v>
      </c>
      <c r="D29869">
        <v>29867</v>
      </c>
    </row>
    <row r="29870" spans="1:4" x14ac:dyDescent="0.3">
      <c r="A29870" s="1">
        <v>0.33006630787037039</v>
      </c>
      <c r="B29870">
        <v>691733</v>
      </c>
      <c r="C29870" s="2">
        <v>0.84894675925925922</v>
      </c>
      <c r="D29870">
        <v>29868</v>
      </c>
    </row>
    <row r="29871" spans="1:4" x14ac:dyDescent="0.3">
      <c r="A29871" s="1">
        <v>0.33007814814814818</v>
      </c>
      <c r="B29871">
        <v>691733</v>
      </c>
      <c r="C29871" s="2">
        <v>0.84895833333333337</v>
      </c>
      <c r="D29871">
        <v>29869</v>
      </c>
    </row>
    <row r="29872" spans="1:4" x14ac:dyDescent="0.3">
      <c r="A29872" s="1">
        <v>0.33008939814814814</v>
      </c>
      <c r="B29872">
        <v>691733</v>
      </c>
      <c r="C29872" s="2">
        <v>0.84896990740740741</v>
      </c>
      <c r="D29872">
        <v>29870</v>
      </c>
    </row>
    <row r="29873" spans="1:4" x14ac:dyDescent="0.3">
      <c r="A29873" s="1">
        <v>0.33010122685185184</v>
      </c>
      <c r="B29873">
        <v>691733</v>
      </c>
      <c r="C29873" s="2">
        <v>0.84898148148148145</v>
      </c>
      <c r="D29873">
        <v>29871</v>
      </c>
    </row>
    <row r="29874" spans="1:4" x14ac:dyDescent="0.3">
      <c r="A29874" s="1">
        <v>0.33011247685185185</v>
      </c>
      <c r="B29874">
        <v>691733</v>
      </c>
      <c r="C29874" s="2">
        <v>0.8489930555555556</v>
      </c>
      <c r="D29874">
        <v>29872</v>
      </c>
    </row>
    <row r="29875" spans="1:4" x14ac:dyDescent="0.3">
      <c r="A29875" s="1">
        <v>0.33012430555555555</v>
      </c>
      <c r="B29875">
        <v>691733</v>
      </c>
      <c r="C29875" s="2">
        <v>0.84900462962962964</v>
      </c>
      <c r="D29875">
        <v>29873</v>
      </c>
    </row>
    <row r="29876" spans="1:4" x14ac:dyDescent="0.3">
      <c r="A29876" s="1">
        <v>0.33013614583333334</v>
      </c>
      <c r="B29876">
        <v>691733</v>
      </c>
      <c r="C29876" s="2">
        <v>0.84901620370370368</v>
      </c>
      <c r="D29876">
        <v>29874</v>
      </c>
    </row>
    <row r="29877" spans="1:4" x14ac:dyDescent="0.3">
      <c r="A29877" s="1">
        <v>0.33014739583333336</v>
      </c>
      <c r="B29877">
        <v>691733</v>
      </c>
      <c r="C29877" s="2">
        <v>0.84902777777777783</v>
      </c>
      <c r="D29877">
        <v>29875</v>
      </c>
    </row>
    <row r="29878" spans="1:4" x14ac:dyDescent="0.3">
      <c r="A29878" s="1">
        <v>0.33015923611111114</v>
      </c>
      <c r="B29878">
        <v>691733</v>
      </c>
      <c r="C29878" s="2">
        <v>0.84903935185185186</v>
      </c>
      <c r="D29878">
        <v>29876</v>
      </c>
    </row>
    <row r="29879" spans="1:4" x14ac:dyDescent="0.3">
      <c r="A29879" s="1">
        <v>0.33017047453703702</v>
      </c>
      <c r="B29879">
        <v>691733</v>
      </c>
      <c r="C29879" s="2">
        <v>0.8490509259259259</v>
      </c>
      <c r="D29879">
        <v>29877</v>
      </c>
    </row>
    <row r="29880" spans="1:4" x14ac:dyDescent="0.3">
      <c r="A29880" s="1">
        <v>0.33018230324074072</v>
      </c>
      <c r="B29880">
        <v>691733</v>
      </c>
      <c r="C29880" s="2">
        <v>0.84906250000000005</v>
      </c>
      <c r="D29880">
        <v>29878</v>
      </c>
    </row>
    <row r="29881" spans="1:4" x14ac:dyDescent="0.3">
      <c r="A29881" s="1">
        <v>0.33019355324074073</v>
      </c>
      <c r="B29881">
        <v>691733</v>
      </c>
      <c r="C29881" s="2">
        <v>0.84907407407407409</v>
      </c>
      <c r="D29881">
        <v>29879</v>
      </c>
    </row>
    <row r="29882" spans="1:4" x14ac:dyDescent="0.3">
      <c r="A29882" s="1">
        <v>0.33020539351851852</v>
      </c>
      <c r="B29882">
        <v>578940</v>
      </c>
      <c r="C29882" s="2">
        <v>0.84908564814814813</v>
      </c>
      <c r="D29882">
        <v>29880</v>
      </c>
    </row>
    <row r="29883" spans="1:4" x14ac:dyDescent="0.3">
      <c r="A29883" s="1">
        <v>0.33021663194444445</v>
      </c>
      <c r="B29883">
        <v>578940</v>
      </c>
      <c r="C29883" s="2">
        <v>0.84909722222222217</v>
      </c>
      <c r="D29883">
        <v>29881</v>
      </c>
    </row>
    <row r="29884" spans="1:4" x14ac:dyDescent="0.3">
      <c r="A29884" s="1">
        <v>0.33022847222222224</v>
      </c>
      <c r="B29884">
        <v>578940</v>
      </c>
      <c r="C29884" s="2">
        <v>0.84910879629629632</v>
      </c>
      <c r="D29884">
        <v>29882</v>
      </c>
    </row>
    <row r="29885" spans="1:4" x14ac:dyDescent="0.3">
      <c r="A29885" s="1">
        <v>0.33024031249999997</v>
      </c>
      <c r="B29885">
        <v>578940</v>
      </c>
      <c r="C29885" s="2">
        <v>0.84912037037037036</v>
      </c>
      <c r="D29885">
        <v>29883</v>
      </c>
    </row>
    <row r="29886" spans="1:4" x14ac:dyDescent="0.3">
      <c r="A29886" s="1">
        <v>0.33025156249999998</v>
      </c>
      <c r="B29886">
        <v>578940</v>
      </c>
      <c r="C29886" s="2">
        <v>0.8491319444444444</v>
      </c>
      <c r="D29886">
        <v>29884</v>
      </c>
    </row>
    <row r="29887" spans="1:4" x14ac:dyDescent="0.3">
      <c r="A29887" s="1">
        <v>0.33026339120370374</v>
      </c>
      <c r="B29887">
        <v>578940</v>
      </c>
      <c r="C29887" s="2">
        <v>0.84914351851851855</v>
      </c>
      <c r="D29887">
        <v>29885</v>
      </c>
    </row>
    <row r="29888" spans="1:4" x14ac:dyDescent="0.3">
      <c r="A29888" s="1">
        <v>0.3302746412037037</v>
      </c>
      <c r="B29888">
        <v>578940</v>
      </c>
      <c r="C29888" s="2">
        <v>0.84915509259259259</v>
      </c>
      <c r="D29888">
        <v>29886</v>
      </c>
    </row>
    <row r="29889" spans="1:4" x14ac:dyDescent="0.3">
      <c r="A29889" s="1">
        <v>0.33028648148148149</v>
      </c>
      <c r="B29889">
        <v>578940</v>
      </c>
      <c r="C29889" s="2">
        <v>0.84916666666666663</v>
      </c>
      <c r="D29889">
        <v>29887</v>
      </c>
    </row>
    <row r="29890" spans="1:4" x14ac:dyDescent="0.3">
      <c r="A29890" s="1">
        <v>0.33029771990740742</v>
      </c>
      <c r="B29890">
        <v>578940</v>
      </c>
      <c r="C29890" s="2">
        <v>0.84917824074074078</v>
      </c>
      <c r="D29890">
        <v>29888</v>
      </c>
    </row>
    <row r="29891" spans="1:4" x14ac:dyDescent="0.3">
      <c r="A29891" s="1">
        <v>0.3303095601851852</v>
      </c>
      <c r="B29891">
        <v>578940</v>
      </c>
      <c r="C29891" s="2">
        <v>0.84918981481481481</v>
      </c>
      <c r="D29891">
        <v>29889</v>
      </c>
    </row>
    <row r="29892" spans="1:4" x14ac:dyDescent="0.3">
      <c r="A29892" s="1">
        <v>0.33032081018518522</v>
      </c>
      <c r="B29892">
        <v>578940</v>
      </c>
      <c r="C29892" s="2">
        <v>0.84920138888888885</v>
      </c>
      <c r="D29892">
        <v>29890</v>
      </c>
    </row>
    <row r="29893" spans="1:4" x14ac:dyDescent="0.3">
      <c r="A29893" s="1">
        <v>0.33033263888888892</v>
      </c>
      <c r="B29893">
        <v>578940</v>
      </c>
      <c r="C29893" s="2">
        <v>0.849212962962963</v>
      </c>
      <c r="D29893">
        <v>29891</v>
      </c>
    </row>
    <row r="29894" spans="1:4" x14ac:dyDescent="0.3">
      <c r="A29894" s="1">
        <v>0.33034447916666665</v>
      </c>
      <c r="B29894">
        <v>578940</v>
      </c>
      <c r="C29894" s="2">
        <v>0.84922453703703704</v>
      </c>
      <c r="D29894">
        <v>29892</v>
      </c>
    </row>
    <row r="29895" spans="1:4" x14ac:dyDescent="0.3">
      <c r="A29895" s="1">
        <v>0.33035572916666667</v>
      </c>
      <c r="B29895">
        <v>578940</v>
      </c>
      <c r="C29895" s="2">
        <v>0.84923611111111108</v>
      </c>
      <c r="D29895">
        <v>29893</v>
      </c>
    </row>
    <row r="29896" spans="1:4" x14ac:dyDescent="0.3">
      <c r="A29896" s="1">
        <v>0.33036756944444445</v>
      </c>
      <c r="B29896">
        <v>578940</v>
      </c>
      <c r="C29896" s="2">
        <v>0.84924768518518523</v>
      </c>
      <c r="D29896">
        <v>29894</v>
      </c>
    </row>
    <row r="29897" spans="1:4" x14ac:dyDescent="0.3">
      <c r="A29897" s="1">
        <v>0.33037880787037038</v>
      </c>
      <c r="B29897">
        <v>578940</v>
      </c>
      <c r="C29897" s="2">
        <v>0.84925925925925927</v>
      </c>
      <c r="D29897">
        <v>29895</v>
      </c>
    </row>
    <row r="29898" spans="1:4" x14ac:dyDescent="0.3">
      <c r="A29898" s="1">
        <v>0.33039064814814817</v>
      </c>
      <c r="B29898">
        <v>578940</v>
      </c>
      <c r="C29898" s="2">
        <v>0.84927083333333331</v>
      </c>
      <c r="D29898">
        <v>29896</v>
      </c>
    </row>
    <row r="29899" spans="1:4" x14ac:dyDescent="0.3">
      <c r="A29899" s="1">
        <v>0.33040189814814813</v>
      </c>
      <c r="B29899">
        <v>578940</v>
      </c>
      <c r="C29899" s="2">
        <v>0.84928240740740746</v>
      </c>
      <c r="D29899">
        <v>29897</v>
      </c>
    </row>
    <row r="29900" spans="1:4" x14ac:dyDescent="0.3">
      <c r="A29900" s="1">
        <v>0.33041372685185183</v>
      </c>
      <c r="B29900">
        <v>578940</v>
      </c>
      <c r="C29900" s="2">
        <v>0.8492939814814815</v>
      </c>
      <c r="D29900">
        <v>29898</v>
      </c>
    </row>
    <row r="29901" spans="1:4" x14ac:dyDescent="0.3">
      <c r="A29901" s="1">
        <v>0.33042497685185185</v>
      </c>
      <c r="B29901">
        <v>578940</v>
      </c>
      <c r="C29901" s="2">
        <v>0.84930555555555554</v>
      </c>
      <c r="D29901">
        <v>29899</v>
      </c>
    </row>
    <row r="29902" spans="1:4" x14ac:dyDescent="0.3">
      <c r="A29902" s="1">
        <v>0.33043681712962963</v>
      </c>
      <c r="B29902">
        <v>578940</v>
      </c>
      <c r="C29902" s="2">
        <v>0.84931712962962957</v>
      </c>
      <c r="D29902">
        <v>29900</v>
      </c>
    </row>
    <row r="29903" spans="1:4" x14ac:dyDescent="0.3">
      <c r="A29903" s="1">
        <v>0.33044864583333333</v>
      </c>
      <c r="B29903">
        <v>578940</v>
      </c>
      <c r="C29903" s="2">
        <v>0.84932870370370372</v>
      </c>
      <c r="D29903">
        <v>29901</v>
      </c>
    </row>
    <row r="29904" spans="1:4" x14ac:dyDescent="0.3">
      <c r="A29904" s="1">
        <v>0.33045989583333335</v>
      </c>
      <c r="B29904">
        <v>578940</v>
      </c>
      <c r="C29904" s="2">
        <v>0.84934027777777776</v>
      </c>
      <c r="D29904">
        <v>29902</v>
      </c>
    </row>
    <row r="29905" spans="1:4" x14ac:dyDescent="0.3">
      <c r="A29905" s="1">
        <v>0.33047174768518517</v>
      </c>
      <c r="B29905">
        <v>578940</v>
      </c>
      <c r="C29905" s="2">
        <v>0.8493518518518518</v>
      </c>
      <c r="D29905">
        <v>29903</v>
      </c>
    </row>
    <row r="29906" spans="1:4" x14ac:dyDescent="0.3">
      <c r="A29906" s="1">
        <v>0.3304829861111111</v>
      </c>
      <c r="B29906">
        <v>578940</v>
      </c>
      <c r="C29906" s="2">
        <v>0.84936342592592595</v>
      </c>
      <c r="D29906">
        <v>29904</v>
      </c>
    </row>
    <row r="29907" spans="1:4" x14ac:dyDescent="0.3">
      <c r="A29907" s="1">
        <v>0.33049482638888888</v>
      </c>
      <c r="B29907">
        <v>578940</v>
      </c>
      <c r="C29907" s="2">
        <v>0.84937499999999999</v>
      </c>
      <c r="D29907">
        <v>29905</v>
      </c>
    </row>
    <row r="29908" spans="1:4" x14ac:dyDescent="0.3">
      <c r="A29908" s="1">
        <v>0.33050606481481482</v>
      </c>
      <c r="B29908">
        <v>578940</v>
      </c>
      <c r="C29908" s="2">
        <v>0.84938657407407403</v>
      </c>
      <c r="D29908">
        <v>29906</v>
      </c>
    </row>
    <row r="29909" spans="1:4" x14ac:dyDescent="0.3">
      <c r="A29909" s="1">
        <v>0.3305179050925926</v>
      </c>
      <c r="B29909">
        <v>578940</v>
      </c>
      <c r="C29909" s="2">
        <v>0.84939814814814818</v>
      </c>
      <c r="D29909">
        <v>29907</v>
      </c>
    </row>
    <row r="29910" spans="1:4" x14ac:dyDescent="0.3">
      <c r="A29910" s="1">
        <v>0.33052914351851853</v>
      </c>
      <c r="B29910">
        <v>578940</v>
      </c>
      <c r="C29910" s="2">
        <v>0.84940972222222222</v>
      </c>
      <c r="D29910">
        <v>29908</v>
      </c>
    </row>
    <row r="29911" spans="1:4" x14ac:dyDescent="0.3">
      <c r="A29911" s="1">
        <v>0.33054098379629632</v>
      </c>
      <c r="B29911">
        <v>578940</v>
      </c>
      <c r="C29911" s="2">
        <v>0.84942129629629626</v>
      </c>
      <c r="D29911">
        <v>29909</v>
      </c>
    </row>
    <row r="29912" spans="1:4" x14ac:dyDescent="0.3">
      <c r="A29912" s="1">
        <v>0.33055282407407405</v>
      </c>
      <c r="B29912">
        <v>111121</v>
      </c>
      <c r="C29912" s="2">
        <v>0.84943287037037041</v>
      </c>
      <c r="D29912">
        <v>29910</v>
      </c>
    </row>
    <row r="29913" spans="1:4" x14ac:dyDescent="0.3">
      <c r="A29913" s="1">
        <v>0.33056406250000003</v>
      </c>
      <c r="B29913">
        <v>111121</v>
      </c>
      <c r="C29913" s="2">
        <v>0.84944444444444445</v>
      </c>
      <c r="D29913">
        <v>29911</v>
      </c>
    </row>
    <row r="29914" spans="1:4" x14ac:dyDescent="0.3">
      <c r="A29914" s="1">
        <v>0.33057591435185185</v>
      </c>
      <c r="B29914">
        <v>111121</v>
      </c>
      <c r="C29914" s="2">
        <v>0.84945601851851849</v>
      </c>
      <c r="D29914">
        <v>29912</v>
      </c>
    </row>
    <row r="29915" spans="1:4" x14ac:dyDescent="0.3">
      <c r="A29915" s="1">
        <v>0.33058715277777778</v>
      </c>
      <c r="B29915">
        <v>111121</v>
      </c>
      <c r="C29915" s="2">
        <v>0.84946759259259264</v>
      </c>
      <c r="D29915">
        <v>29913</v>
      </c>
    </row>
    <row r="29916" spans="1:4" x14ac:dyDescent="0.3">
      <c r="A29916" s="1">
        <v>0.33059899305555557</v>
      </c>
      <c r="B29916">
        <v>111121</v>
      </c>
      <c r="C29916" s="2">
        <v>0.84947916666666667</v>
      </c>
      <c r="D29916">
        <v>29914</v>
      </c>
    </row>
    <row r="29917" spans="1:4" x14ac:dyDescent="0.3">
      <c r="A29917" s="1">
        <v>0.33061026620370371</v>
      </c>
      <c r="B29917">
        <v>111121</v>
      </c>
      <c r="C29917" s="2">
        <v>0.84949074074074071</v>
      </c>
      <c r="D29917">
        <v>29915</v>
      </c>
    </row>
    <row r="29918" spans="1:4" x14ac:dyDescent="0.3">
      <c r="A29918" s="1">
        <v>0.3306220949074074</v>
      </c>
      <c r="B29918">
        <v>111121</v>
      </c>
      <c r="C29918" s="2">
        <v>0.84950231481481486</v>
      </c>
      <c r="D29918">
        <v>29916</v>
      </c>
    </row>
    <row r="29919" spans="1:4" x14ac:dyDescent="0.3">
      <c r="A29919" s="1">
        <v>0.33063334490740742</v>
      </c>
      <c r="B29919">
        <v>111121</v>
      </c>
      <c r="C29919" s="2">
        <v>0.8495138888888889</v>
      </c>
      <c r="D29919">
        <v>29917</v>
      </c>
    </row>
    <row r="29920" spans="1:4" x14ac:dyDescent="0.3">
      <c r="A29920" s="1">
        <v>0.33064518518518515</v>
      </c>
      <c r="B29920">
        <v>111121</v>
      </c>
      <c r="C29920" s="2">
        <v>0.84952546296296294</v>
      </c>
      <c r="D29920">
        <v>29918</v>
      </c>
    </row>
    <row r="29921" spans="1:4" x14ac:dyDescent="0.3">
      <c r="A29921" s="1">
        <v>0.33065701388888891</v>
      </c>
      <c r="B29921">
        <v>111121</v>
      </c>
      <c r="C29921" s="2">
        <v>0.84953703703703709</v>
      </c>
      <c r="D29921">
        <v>29919</v>
      </c>
    </row>
    <row r="29922" spans="1:4" x14ac:dyDescent="0.3">
      <c r="A29922" s="1">
        <v>0.33066828703703705</v>
      </c>
      <c r="B29922">
        <v>111121</v>
      </c>
      <c r="C29922" s="2">
        <v>0.84954861111111113</v>
      </c>
      <c r="D29922">
        <v>29920</v>
      </c>
    </row>
    <row r="29923" spans="1:4" x14ac:dyDescent="0.3">
      <c r="A29923" s="1">
        <v>0.33068011574074074</v>
      </c>
      <c r="B29923">
        <v>111121</v>
      </c>
      <c r="C29923" s="2">
        <v>0.84956018518518517</v>
      </c>
      <c r="D29923">
        <v>29921</v>
      </c>
    </row>
    <row r="29924" spans="1:4" x14ac:dyDescent="0.3">
      <c r="A29924" s="1">
        <v>0.33069136574074076</v>
      </c>
      <c r="B29924">
        <v>111121</v>
      </c>
      <c r="C29924" s="2">
        <v>0.84957175925925921</v>
      </c>
      <c r="D29924">
        <v>29922</v>
      </c>
    </row>
    <row r="29925" spans="1:4" x14ac:dyDescent="0.3">
      <c r="A29925" s="1">
        <v>0.33070319444444446</v>
      </c>
      <c r="B29925">
        <v>111121</v>
      </c>
      <c r="C29925" s="2">
        <v>0.84958333333333336</v>
      </c>
      <c r="D29925">
        <v>29923</v>
      </c>
    </row>
    <row r="29926" spans="1:4" x14ac:dyDescent="0.3">
      <c r="A29926" s="1">
        <v>0.33071444444444442</v>
      </c>
      <c r="B29926">
        <v>111121</v>
      </c>
      <c r="C29926" s="2">
        <v>0.8495949074074074</v>
      </c>
      <c r="D29926">
        <v>29924</v>
      </c>
    </row>
    <row r="29927" spans="1:4" x14ac:dyDescent="0.3">
      <c r="A29927" s="1">
        <v>0.33072628472222221</v>
      </c>
      <c r="B29927">
        <v>111121</v>
      </c>
      <c r="C29927" s="2">
        <v>0.84960648148148143</v>
      </c>
      <c r="D29927">
        <v>29925</v>
      </c>
    </row>
    <row r="29928" spans="1:4" x14ac:dyDescent="0.3">
      <c r="A29928" s="1">
        <v>0.33073752314814819</v>
      </c>
      <c r="B29928">
        <v>111121</v>
      </c>
      <c r="C29928" s="2">
        <v>0.84961805555555558</v>
      </c>
      <c r="D29928">
        <v>29926</v>
      </c>
    </row>
    <row r="29929" spans="1:4" x14ac:dyDescent="0.3">
      <c r="A29929" s="1">
        <v>0.33074936342592592</v>
      </c>
      <c r="B29929">
        <v>111121</v>
      </c>
      <c r="C29929" s="2">
        <v>0.84962962962962962</v>
      </c>
      <c r="D29929">
        <v>29927</v>
      </c>
    </row>
    <row r="29930" spans="1:4" x14ac:dyDescent="0.3">
      <c r="A29930" s="1">
        <v>0.33076119212962962</v>
      </c>
      <c r="B29930">
        <v>111121</v>
      </c>
      <c r="C29930" s="2">
        <v>0.84964120370370366</v>
      </c>
      <c r="D29930">
        <v>29928</v>
      </c>
    </row>
    <row r="29931" spans="1:4" x14ac:dyDescent="0.3">
      <c r="A29931" s="1">
        <v>0.33077244212962964</v>
      </c>
      <c r="B29931">
        <v>111121</v>
      </c>
      <c r="C29931" s="2">
        <v>0.84965277777777781</v>
      </c>
      <c r="D29931">
        <v>29929</v>
      </c>
    </row>
    <row r="29932" spans="1:4" x14ac:dyDescent="0.3">
      <c r="A29932" s="1">
        <v>0.33078428240740737</v>
      </c>
      <c r="B29932">
        <v>111121</v>
      </c>
      <c r="C29932" s="2">
        <v>0.84966435185185185</v>
      </c>
      <c r="D29932">
        <v>29930</v>
      </c>
    </row>
    <row r="29933" spans="1:4" x14ac:dyDescent="0.3">
      <c r="A29933" s="1">
        <v>0.33079554398148148</v>
      </c>
      <c r="B29933">
        <v>111121</v>
      </c>
      <c r="C29933" s="2">
        <v>0.84967592592592589</v>
      </c>
      <c r="D29933">
        <v>29931</v>
      </c>
    </row>
    <row r="29934" spans="1:4" x14ac:dyDescent="0.3">
      <c r="A29934" s="1">
        <v>0.33080738425925926</v>
      </c>
      <c r="B29934">
        <v>111121</v>
      </c>
      <c r="C29934" s="2">
        <v>0.84968750000000004</v>
      </c>
      <c r="D29934">
        <v>29932</v>
      </c>
    </row>
    <row r="29935" spans="1:4" x14ac:dyDescent="0.3">
      <c r="A29935" s="1">
        <v>0.33081862268518519</v>
      </c>
      <c r="B29935">
        <v>111121</v>
      </c>
      <c r="C29935" s="2">
        <v>0.84969907407407408</v>
      </c>
      <c r="D29935">
        <v>29933</v>
      </c>
    </row>
    <row r="29936" spans="1:4" x14ac:dyDescent="0.3">
      <c r="A29936" s="1">
        <v>0.33083046296296298</v>
      </c>
      <c r="B29936">
        <v>111121</v>
      </c>
      <c r="C29936" s="2">
        <v>0.84971064814814812</v>
      </c>
      <c r="D29936">
        <v>29934</v>
      </c>
    </row>
    <row r="29937" spans="1:4" x14ac:dyDescent="0.3">
      <c r="A29937" s="1">
        <v>0.33084171296296294</v>
      </c>
      <c r="B29937">
        <v>111121</v>
      </c>
      <c r="C29937" s="2">
        <v>0.84972222222222227</v>
      </c>
      <c r="D29937">
        <v>29935</v>
      </c>
    </row>
    <row r="29938" spans="1:4" x14ac:dyDescent="0.3">
      <c r="A29938" s="1">
        <v>0.33085354166666664</v>
      </c>
      <c r="B29938">
        <v>111121</v>
      </c>
      <c r="C29938" s="2">
        <v>0.84973379629629631</v>
      </c>
      <c r="D29938">
        <v>29936</v>
      </c>
    </row>
    <row r="29939" spans="1:4" x14ac:dyDescent="0.3">
      <c r="A29939" s="1">
        <v>0.33086479166666666</v>
      </c>
      <c r="B29939">
        <v>111121</v>
      </c>
      <c r="C29939" s="2">
        <v>0.84974537037037035</v>
      </c>
      <c r="D29939">
        <v>29937</v>
      </c>
    </row>
    <row r="29940" spans="1:4" x14ac:dyDescent="0.3">
      <c r="A29940" s="1">
        <v>0.33087662037037041</v>
      </c>
      <c r="B29940">
        <v>111121</v>
      </c>
      <c r="C29940" s="2">
        <v>0.8497569444444445</v>
      </c>
      <c r="D29940">
        <v>29938</v>
      </c>
    </row>
    <row r="29941" spans="1:4" x14ac:dyDescent="0.3">
      <c r="A29941" s="1">
        <v>0.33088846064814814</v>
      </c>
      <c r="B29941">
        <v>111121</v>
      </c>
      <c r="C29941" s="2">
        <v>0.84976851851851853</v>
      </c>
      <c r="D29941">
        <v>29939</v>
      </c>
    </row>
    <row r="29942" spans="1:4" x14ac:dyDescent="0.3">
      <c r="A29942" s="1">
        <v>0.33089971064814816</v>
      </c>
      <c r="B29942">
        <v>377369</v>
      </c>
      <c r="C29942" s="2">
        <v>0.84978009259259257</v>
      </c>
      <c r="D29942">
        <v>29940</v>
      </c>
    </row>
    <row r="29943" spans="1:4" x14ac:dyDescent="0.3">
      <c r="A29943" s="1">
        <v>0.33091155092592595</v>
      </c>
      <c r="B29943">
        <v>377369</v>
      </c>
      <c r="C29943" s="2">
        <v>0.84979166666666661</v>
      </c>
      <c r="D29943">
        <v>29941</v>
      </c>
    </row>
    <row r="29944" spans="1:4" x14ac:dyDescent="0.3">
      <c r="A29944" s="1">
        <v>0.33092280092592591</v>
      </c>
      <c r="B29944">
        <v>377369</v>
      </c>
      <c r="C29944" s="2">
        <v>0.84980324074074076</v>
      </c>
      <c r="D29944">
        <v>29942</v>
      </c>
    </row>
    <row r="29945" spans="1:4" x14ac:dyDescent="0.3">
      <c r="A29945" s="1">
        <v>0.33093462962962966</v>
      </c>
      <c r="B29945">
        <v>377369</v>
      </c>
      <c r="C29945" s="2">
        <v>0.8498148148148148</v>
      </c>
      <c r="D29945">
        <v>29943</v>
      </c>
    </row>
    <row r="29946" spans="1:4" x14ac:dyDescent="0.3">
      <c r="A29946" s="1">
        <v>0.33094587962962962</v>
      </c>
      <c r="B29946">
        <v>377369</v>
      </c>
      <c r="C29946" s="2">
        <v>0.84982638888888884</v>
      </c>
      <c r="D29946">
        <v>29944</v>
      </c>
    </row>
    <row r="29947" spans="1:4" x14ac:dyDescent="0.3">
      <c r="A29947" s="1">
        <v>0.33095770833333332</v>
      </c>
      <c r="B29947">
        <v>377369</v>
      </c>
      <c r="C29947" s="2">
        <v>0.84983796296296299</v>
      </c>
      <c r="D29947">
        <v>29945</v>
      </c>
    </row>
    <row r="29948" spans="1:4" x14ac:dyDescent="0.3">
      <c r="A29948" s="1">
        <v>0.33096895833333334</v>
      </c>
      <c r="B29948">
        <v>377369</v>
      </c>
      <c r="C29948" s="2">
        <v>0.84984953703703703</v>
      </c>
      <c r="D29948">
        <v>29946</v>
      </c>
    </row>
    <row r="29949" spans="1:4" x14ac:dyDescent="0.3">
      <c r="A29949" s="1">
        <v>0.33098078703703704</v>
      </c>
      <c r="B29949">
        <v>377369</v>
      </c>
      <c r="C29949" s="2">
        <v>0.84986111111111107</v>
      </c>
      <c r="D29949">
        <v>29947</v>
      </c>
    </row>
    <row r="29950" spans="1:4" x14ac:dyDescent="0.3">
      <c r="A29950" s="1">
        <v>0.33099262731481482</v>
      </c>
      <c r="B29950">
        <v>377369</v>
      </c>
      <c r="C29950" s="2">
        <v>0.84987268518518522</v>
      </c>
      <c r="D29950">
        <v>29948</v>
      </c>
    </row>
    <row r="29951" spans="1:4" x14ac:dyDescent="0.3">
      <c r="A29951" s="1">
        <v>0.33100390046296296</v>
      </c>
      <c r="B29951">
        <v>377369</v>
      </c>
      <c r="C29951" s="2">
        <v>0.84988425925925926</v>
      </c>
      <c r="D29951">
        <v>29949</v>
      </c>
    </row>
    <row r="29952" spans="1:4" x14ac:dyDescent="0.3">
      <c r="A29952" s="1">
        <v>0.33101574074074075</v>
      </c>
      <c r="B29952">
        <v>377369</v>
      </c>
      <c r="C29952" s="2">
        <v>0.84989583333333329</v>
      </c>
      <c r="D29952">
        <v>29950</v>
      </c>
    </row>
    <row r="29953" spans="1:4" x14ac:dyDescent="0.3">
      <c r="A29953" s="1">
        <v>0.33102697916666668</v>
      </c>
      <c r="B29953">
        <v>377369</v>
      </c>
      <c r="C29953" s="2">
        <v>0.84990740740740744</v>
      </c>
      <c r="D29953">
        <v>29951</v>
      </c>
    </row>
    <row r="29954" spans="1:4" x14ac:dyDescent="0.3">
      <c r="A29954" s="1">
        <v>0.33103881944444447</v>
      </c>
      <c r="B29954">
        <v>377369</v>
      </c>
      <c r="C29954" s="2">
        <v>0.84991898148148148</v>
      </c>
      <c r="D29954">
        <v>29952</v>
      </c>
    </row>
    <row r="29955" spans="1:4" x14ac:dyDescent="0.3">
      <c r="A29955" s="1">
        <v>0.33105005787037034</v>
      </c>
      <c r="B29955">
        <v>377369</v>
      </c>
      <c r="C29955" s="2">
        <v>0.84993055555555552</v>
      </c>
      <c r="D29955">
        <v>29953</v>
      </c>
    </row>
    <row r="29956" spans="1:4" x14ac:dyDescent="0.3">
      <c r="A29956" s="1">
        <v>0.33106190972222221</v>
      </c>
      <c r="B29956">
        <v>377369</v>
      </c>
      <c r="C29956" s="2">
        <v>0.84994212962962967</v>
      </c>
      <c r="D29956">
        <v>29954</v>
      </c>
    </row>
    <row r="29957" spans="1:4" x14ac:dyDescent="0.3">
      <c r="A29957" s="1">
        <v>0.33107314814814814</v>
      </c>
      <c r="B29957">
        <v>377369</v>
      </c>
      <c r="C29957" s="2">
        <v>0.84995370370370371</v>
      </c>
      <c r="D29957">
        <v>29955</v>
      </c>
    </row>
    <row r="29958" spans="1:4" x14ac:dyDescent="0.3">
      <c r="A29958" s="1">
        <v>0.33108498842592593</v>
      </c>
      <c r="B29958">
        <v>377369</v>
      </c>
      <c r="C29958" s="2">
        <v>0.84996527777777775</v>
      </c>
      <c r="D29958">
        <v>29956</v>
      </c>
    </row>
    <row r="29959" spans="1:4" x14ac:dyDescent="0.3">
      <c r="A29959" s="1">
        <v>0.33109681712962963</v>
      </c>
      <c r="B29959">
        <v>377369</v>
      </c>
      <c r="C29959" s="2">
        <v>0.8499768518518519</v>
      </c>
      <c r="D29959">
        <v>29957</v>
      </c>
    </row>
    <row r="29960" spans="1:4" x14ac:dyDescent="0.3">
      <c r="A29960" s="1">
        <v>0.33110806712962965</v>
      </c>
      <c r="B29960">
        <v>377369</v>
      </c>
      <c r="C29960" s="2">
        <v>0.84998842592592594</v>
      </c>
      <c r="D29960">
        <v>29958</v>
      </c>
    </row>
    <row r="29961" spans="1:4" x14ac:dyDescent="0.3">
      <c r="A29961" s="1">
        <v>0.33111990740740738</v>
      </c>
      <c r="B29961">
        <v>377369</v>
      </c>
      <c r="C29961" s="2">
        <v>0.85</v>
      </c>
      <c r="D29961">
        <v>29959</v>
      </c>
    </row>
    <row r="29962" spans="1:4" x14ac:dyDescent="0.3">
      <c r="A29962" s="1">
        <v>0.33113114583333331</v>
      </c>
      <c r="B29962">
        <v>377369</v>
      </c>
      <c r="C29962" s="2">
        <v>0.85001157407407413</v>
      </c>
      <c r="D29962">
        <v>29960</v>
      </c>
    </row>
    <row r="29963" spans="1:4" x14ac:dyDescent="0.3">
      <c r="A29963" s="1">
        <v>0.33114298611111109</v>
      </c>
      <c r="B29963">
        <v>377369</v>
      </c>
      <c r="C29963" s="2">
        <v>0.85002314814814817</v>
      </c>
      <c r="D29963">
        <v>29961</v>
      </c>
    </row>
    <row r="29964" spans="1:4" x14ac:dyDescent="0.3">
      <c r="A29964" s="1">
        <v>0.33115422453703702</v>
      </c>
      <c r="B29964">
        <v>377369</v>
      </c>
      <c r="C29964" s="2">
        <v>0.85003472222222221</v>
      </c>
      <c r="D29964">
        <v>29962</v>
      </c>
    </row>
    <row r="29965" spans="1:4" x14ac:dyDescent="0.3">
      <c r="A29965" s="1">
        <v>0.33116606481481481</v>
      </c>
      <c r="B29965">
        <v>377369</v>
      </c>
      <c r="C29965" s="2">
        <v>0.85004629629629624</v>
      </c>
      <c r="D29965">
        <v>29963</v>
      </c>
    </row>
    <row r="29966" spans="1:4" x14ac:dyDescent="0.3">
      <c r="A29966" s="1">
        <v>0.33117731481481483</v>
      </c>
      <c r="B29966">
        <v>377369</v>
      </c>
      <c r="C29966" s="2">
        <v>0.85005787037037039</v>
      </c>
      <c r="D29966">
        <v>29964</v>
      </c>
    </row>
    <row r="29967" spans="1:4" x14ac:dyDescent="0.3">
      <c r="A29967" s="1">
        <v>0.33118914351851853</v>
      </c>
      <c r="B29967">
        <v>377369</v>
      </c>
      <c r="C29967" s="2">
        <v>0.85006944444444443</v>
      </c>
      <c r="D29967">
        <v>29965</v>
      </c>
    </row>
    <row r="29968" spans="1:4" x14ac:dyDescent="0.3">
      <c r="A29968" s="1">
        <v>0.33120098379629631</v>
      </c>
      <c r="B29968">
        <v>377369</v>
      </c>
      <c r="C29968" s="2">
        <v>0.85008101851851847</v>
      </c>
      <c r="D29968">
        <v>29966</v>
      </c>
    </row>
    <row r="29969" spans="1:4" x14ac:dyDescent="0.3">
      <c r="A29969" s="1">
        <v>0.33121222222222224</v>
      </c>
      <c r="B29969">
        <v>377369</v>
      </c>
      <c r="C29969" s="2">
        <v>0.85009259259259262</v>
      </c>
      <c r="D29969">
        <v>29967</v>
      </c>
    </row>
    <row r="29970" spans="1:4" x14ac:dyDescent="0.3">
      <c r="A29970" s="1">
        <v>0.33122406249999997</v>
      </c>
      <c r="B29970">
        <v>377369</v>
      </c>
      <c r="C29970" s="2">
        <v>0.85010416666666666</v>
      </c>
      <c r="D29970">
        <v>29968</v>
      </c>
    </row>
    <row r="29971" spans="1:4" x14ac:dyDescent="0.3">
      <c r="A29971" s="1">
        <v>0.33123531249999999</v>
      </c>
      <c r="B29971">
        <v>377369</v>
      </c>
      <c r="C29971" s="2">
        <v>0.8501157407407407</v>
      </c>
      <c r="D29971">
        <v>29969</v>
      </c>
    </row>
    <row r="29972" spans="1:4" x14ac:dyDescent="0.3">
      <c r="A29972" s="1">
        <v>0.33124718750000004</v>
      </c>
      <c r="B29972">
        <v>106154</v>
      </c>
      <c r="C29972" s="2">
        <v>0.85012731481481485</v>
      </c>
      <c r="D29972">
        <v>29970</v>
      </c>
    </row>
    <row r="29973" spans="1:4" x14ac:dyDescent="0.3">
      <c r="A29973" s="1">
        <v>0.3312584375</v>
      </c>
      <c r="B29973">
        <v>106154</v>
      </c>
      <c r="C29973" s="2">
        <v>0.85013888888888889</v>
      </c>
      <c r="D29973">
        <v>29971</v>
      </c>
    </row>
    <row r="29974" spans="1:4" x14ac:dyDescent="0.3">
      <c r="A29974" s="1">
        <v>0.33127027777777779</v>
      </c>
      <c r="B29974">
        <v>106154</v>
      </c>
      <c r="C29974" s="2">
        <v>0.85015046296296293</v>
      </c>
      <c r="D29974">
        <v>29972</v>
      </c>
    </row>
    <row r="29975" spans="1:4" x14ac:dyDescent="0.3">
      <c r="A29975" s="1">
        <v>0.33128151620370372</v>
      </c>
      <c r="B29975">
        <v>106154</v>
      </c>
      <c r="C29975" s="2">
        <v>0.85016203703703708</v>
      </c>
      <c r="D29975">
        <v>29973</v>
      </c>
    </row>
    <row r="29976" spans="1:4" x14ac:dyDescent="0.3">
      <c r="A29976" s="1">
        <v>0.33129335648148145</v>
      </c>
      <c r="B29976">
        <v>106154</v>
      </c>
      <c r="C29976" s="2">
        <v>0.85017361111111112</v>
      </c>
      <c r="D29976">
        <v>29974</v>
      </c>
    </row>
    <row r="29977" spans="1:4" x14ac:dyDescent="0.3">
      <c r="A29977" s="1">
        <v>0.33130460648148147</v>
      </c>
      <c r="B29977">
        <v>106154</v>
      </c>
      <c r="C29977" s="2">
        <v>0.85018518518518515</v>
      </c>
      <c r="D29977">
        <v>29975</v>
      </c>
    </row>
    <row r="29978" spans="1:4" x14ac:dyDescent="0.3">
      <c r="A29978" s="1">
        <v>0.33131643518518522</v>
      </c>
      <c r="B29978">
        <v>106154</v>
      </c>
      <c r="C29978" s="2">
        <v>0.8501967592592593</v>
      </c>
      <c r="D29978">
        <v>29976</v>
      </c>
    </row>
    <row r="29979" spans="1:4" x14ac:dyDescent="0.3">
      <c r="A29979" s="1">
        <v>0.33132827546296295</v>
      </c>
      <c r="B29979">
        <v>106154</v>
      </c>
      <c r="C29979" s="2">
        <v>0.85020833333333334</v>
      </c>
      <c r="D29979">
        <v>29977</v>
      </c>
    </row>
    <row r="29980" spans="1:4" x14ac:dyDescent="0.3">
      <c r="A29980" s="1">
        <v>0.33133953703703706</v>
      </c>
      <c r="B29980">
        <v>106154</v>
      </c>
      <c r="C29980" s="2">
        <v>0.85021990740740738</v>
      </c>
      <c r="D29980">
        <v>29978</v>
      </c>
    </row>
    <row r="29981" spans="1:4" x14ac:dyDescent="0.3">
      <c r="A29981" s="1">
        <v>0.33135137731481479</v>
      </c>
      <c r="B29981">
        <v>106154</v>
      </c>
      <c r="C29981" s="2">
        <v>0.85023148148148153</v>
      </c>
      <c r="D29981">
        <v>29979</v>
      </c>
    </row>
    <row r="29982" spans="1:4" x14ac:dyDescent="0.3">
      <c r="A29982" s="1">
        <v>0.33136262731481481</v>
      </c>
      <c r="B29982">
        <v>106154</v>
      </c>
      <c r="C29982" s="2">
        <v>0.85024305555555557</v>
      </c>
      <c r="D29982">
        <v>29980</v>
      </c>
    </row>
    <row r="29983" spans="1:4" x14ac:dyDescent="0.3">
      <c r="A29983" s="1">
        <v>0.3313744560185185</v>
      </c>
      <c r="B29983">
        <v>106154</v>
      </c>
      <c r="C29983" s="2">
        <v>0.85025462962962961</v>
      </c>
      <c r="D29983">
        <v>29981</v>
      </c>
    </row>
    <row r="29984" spans="1:4" x14ac:dyDescent="0.3">
      <c r="A29984" s="1">
        <v>0.33138570601851852</v>
      </c>
      <c r="B29984">
        <v>106154</v>
      </c>
      <c r="C29984" s="2">
        <v>0.85026620370370365</v>
      </c>
      <c r="D29984">
        <v>29982</v>
      </c>
    </row>
    <row r="29985" spans="1:4" x14ac:dyDescent="0.3">
      <c r="A29985" s="1">
        <v>0.33139754629629631</v>
      </c>
      <c r="B29985">
        <v>106154</v>
      </c>
      <c r="C29985" s="2">
        <v>0.8502777777777778</v>
      </c>
      <c r="D29985">
        <v>29983</v>
      </c>
    </row>
    <row r="29986" spans="1:4" x14ac:dyDescent="0.3">
      <c r="A29986" s="1">
        <v>0.33140878472222224</v>
      </c>
      <c r="B29986">
        <v>106154</v>
      </c>
      <c r="C29986" s="2">
        <v>0.85028935185185184</v>
      </c>
      <c r="D29986">
        <v>29984</v>
      </c>
    </row>
    <row r="29987" spans="1:4" x14ac:dyDescent="0.3">
      <c r="A29987" s="1">
        <v>0.33142062499999997</v>
      </c>
      <c r="B29987">
        <v>106154</v>
      </c>
      <c r="C29987" s="2">
        <v>0.85030092592592588</v>
      </c>
      <c r="D29987">
        <v>29985</v>
      </c>
    </row>
    <row r="29988" spans="1:4" x14ac:dyDescent="0.3">
      <c r="A29988" s="1">
        <v>0.33143246527777775</v>
      </c>
      <c r="B29988">
        <v>106154</v>
      </c>
      <c r="C29988" s="2">
        <v>0.85031250000000003</v>
      </c>
      <c r="D29988">
        <v>29986</v>
      </c>
    </row>
    <row r="29989" spans="1:4" x14ac:dyDescent="0.3">
      <c r="A29989" s="1">
        <v>0.33144370370370374</v>
      </c>
      <c r="B29989">
        <v>106154</v>
      </c>
      <c r="C29989" s="2">
        <v>0.85032407407407407</v>
      </c>
      <c r="D29989">
        <v>29987</v>
      </c>
    </row>
    <row r="29990" spans="1:4" x14ac:dyDescent="0.3">
      <c r="A29990" s="1">
        <v>0.33145554398148147</v>
      </c>
      <c r="B29990">
        <v>106154</v>
      </c>
      <c r="C29990" s="2">
        <v>0.8503356481481481</v>
      </c>
      <c r="D29990">
        <v>29988</v>
      </c>
    </row>
    <row r="29991" spans="1:4" x14ac:dyDescent="0.3">
      <c r="A29991" s="1">
        <v>0.3314668287037037</v>
      </c>
      <c r="B29991">
        <v>106154</v>
      </c>
      <c r="C29991" s="2">
        <v>0.85034722222222225</v>
      </c>
      <c r="D29991">
        <v>29989</v>
      </c>
    </row>
    <row r="29992" spans="1:4" x14ac:dyDescent="0.3">
      <c r="A29992" s="1">
        <v>0.33147866898148148</v>
      </c>
      <c r="B29992">
        <v>106154</v>
      </c>
      <c r="C29992" s="2">
        <v>0.85035879629629629</v>
      </c>
      <c r="D29992">
        <v>29990</v>
      </c>
    </row>
    <row r="29993" spans="1:4" x14ac:dyDescent="0.3">
      <c r="A29993" s="1">
        <v>0.33148990740740741</v>
      </c>
      <c r="B29993">
        <v>106154</v>
      </c>
      <c r="C29993" s="2">
        <v>0.85037037037037033</v>
      </c>
      <c r="D29993">
        <v>29991</v>
      </c>
    </row>
    <row r="29994" spans="1:4" x14ac:dyDescent="0.3">
      <c r="A29994" s="1">
        <v>0.3315017476851852</v>
      </c>
      <c r="B29994">
        <v>106154</v>
      </c>
      <c r="C29994" s="2">
        <v>0.85038194444444448</v>
      </c>
      <c r="D29994">
        <v>29992</v>
      </c>
    </row>
    <row r="29995" spans="1:4" x14ac:dyDescent="0.3">
      <c r="A29995" s="1">
        <v>0.33151299768518522</v>
      </c>
      <c r="B29995">
        <v>106154</v>
      </c>
      <c r="C29995" s="2">
        <v>0.85039351851851852</v>
      </c>
      <c r="D29995">
        <v>29993</v>
      </c>
    </row>
    <row r="29996" spans="1:4" x14ac:dyDescent="0.3">
      <c r="A29996" s="1">
        <v>0.33152483796296295</v>
      </c>
      <c r="B29996">
        <v>106154</v>
      </c>
      <c r="C29996" s="2">
        <v>0.85040509259259256</v>
      </c>
      <c r="D29996">
        <v>29994</v>
      </c>
    </row>
    <row r="29997" spans="1:4" x14ac:dyDescent="0.3">
      <c r="A29997" s="1">
        <v>0.33153608796296297</v>
      </c>
      <c r="B29997">
        <v>106154</v>
      </c>
      <c r="C29997" s="2">
        <v>0.85041666666666671</v>
      </c>
      <c r="D29997">
        <v>29995</v>
      </c>
    </row>
    <row r="29998" spans="1:4" x14ac:dyDescent="0.3">
      <c r="A29998" s="1">
        <v>0.33154791666666666</v>
      </c>
      <c r="B29998">
        <v>106154</v>
      </c>
      <c r="C29998" s="2">
        <v>0.85042824074074075</v>
      </c>
      <c r="D29998">
        <v>29996</v>
      </c>
    </row>
    <row r="29999" spans="1:4" x14ac:dyDescent="0.3">
      <c r="A29999" s="1">
        <v>0.33155975694444445</v>
      </c>
      <c r="B29999">
        <v>106154</v>
      </c>
      <c r="C29999" s="2">
        <v>0.85043981481481479</v>
      </c>
      <c r="D29999">
        <v>29997</v>
      </c>
    </row>
    <row r="30000" spans="1:4" x14ac:dyDescent="0.3">
      <c r="A30000" s="1">
        <v>0.33157099537037038</v>
      </c>
      <c r="B30000">
        <v>106154</v>
      </c>
      <c r="C30000" s="2">
        <v>0.85045138888888894</v>
      </c>
      <c r="D30000">
        <v>29998</v>
      </c>
    </row>
    <row r="30001" spans="1:4" x14ac:dyDescent="0.3">
      <c r="A30001" s="1">
        <v>0.33158285879629629</v>
      </c>
      <c r="B30001">
        <v>106154</v>
      </c>
      <c r="C30001" s="2">
        <v>0.85046296296296298</v>
      </c>
      <c r="D30001">
        <v>29999</v>
      </c>
    </row>
    <row r="30002" spans="1:4" x14ac:dyDescent="0.3">
      <c r="A30002" s="1">
        <v>0.33159409722222222</v>
      </c>
      <c r="B30002">
        <v>450130</v>
      </c>
      <c r="C30002" s="2">
        <v>0.85047453703703701</v>
      </c>
      <c r="D30002">
        <v>30000</v>
      </c>
    </row>
    <row r="30003" spans="1:4" x14ac:dyDescent="0.3">
      <c r="A30003" s="1">
        <v>0.3316059375</v>
      </c>
      <c r="B30003">
        <v>450130</v>
      </c>
      <c r="C30003" s="2">
        <v>0.85048611111111116</v>
      </c>
      <c r="D30003">
        <v>30001</v>
      </c>
    </row>
    <row r="30004" spans="1:4" x14ac:dyDescent="0.3">
      <c r="A30004" s="1">
        <v>0.33161718749999997</v>
      </c>
      <c r="B30004">
        <v>450130</v>
      </c>
      <c r="C30004" s="2">
        <v>0.8504976851851852</v>
      </c>
      <c r="D30004">
        <v>30002</v>
      </c>
    </row>
    <row r="30005" spans="1:4" x14ac:dyDescent="0.3">
      <c r="A30005" s="1">
        <v>0.33162901620370372</v>
      </c>
      <c r="B30005">
        <v>450130</v>
      </c>
      <c r="C30005" s="2">
        <v>0.85050925925925924</v>
      </c>
      <c r="D30005">
        <v>30003</v>
      </c>
    </row>
    <row r="30006" spans="1:4" x14ac:dyDescent="0.3">
      <c r="A30006" s="1">
        <v>0.33164026620370374</v>
      </c>
      <c r="B30006">
        <v>450130</v>
      </c>
      <c r="C30006" s="2">
        <v>0.85052083333333328</v>
      </c>
      <c r="D30006">
        <v>30004</v>
      </c>
    </row>
    <row r="30007" spans="1:4" x14ac:dyDescent="0.3">
      <c r="A30007" s="1">
        <v>0.33165209490740744</v>
      </c>
      <c r="B30007">
        <v>450130</v>
      </c>
      <c r="C30007" s="2">
        <v>0.85053240740740743</v>
      </c>
      <c r="D30007">
        <v>30005</v>
      </c>
    </row>
    <row r="30008" spans="1:4" x14ac:dyDescent="0.3">
      <c r="A30008" s="1">
        <v>0.33166393518518517</v>
      </c>
      <c r="B30008">
        <v>450130</v>
      </c>
      <c r="C30008" s="2">
        <v>0.85054398148148147</v>
      </c>
      <c r="D30008">
        <v>30006</v>
      </c>
    </row>
    <row r="30009" spans="1:4" x14ac:dyDescent="0.3">
      <c r="A30009" s="1">
        <v>0.3316751736111111</v>
      </c>
      <c r="B30009">
        <v>450130</v>
      </c>
      <c r="C30009" s="2">
        <v>0.85055555555555551</v>
      </c>
      <c r="D30009">
        <v>30007</v>
      </c>
    </row>
    <row r="30010" spans="1:4" x14ac:dyDescent="0.3">
      <c r="A30010" s="1">
        <v>0.331687037037037</v>
      </c>
      <c r="B30010">
        <v>450130</v>
      </c>
      <c r="C30010" s="2">
        <v>0.85056712962962966</v>
      </c>
      <c r="D30010">
        <v>30008</v>
      </c>
    </row>
    <row r="30011" spans="1:4" x14ac:dyDescent="0.3">
      <c r="A30011" s="1">
        <v>0.33169828703703702</v>
      </c>
      <c r="B30011">
        <v>450130</v>
      </c>
      <c r="C30011" s="2">
        <v>0.8505787037037037</v>
      </c>
      <c r="D30011">
        <v>30009</v>
      </c>
    </row>
    <row r="30012" spans="1:4" x14ac:dyDescent="0.3">
      <c r="A30012" s="1">
        <v>0.33171012731481481</v>
      </c>
      <c r="B30012">
        <v>450130</v>
      </c>
      <c r="C30012" s="2">
        <v>0.85059027777777774</v>
      </c>
      <c r="D30012">
        <v>30010</v>
      </c>
    </row>
    <row r="30013" spans="1:4" x14ac:dyDescent="0.3">
      <c r="A30013" s="1">
        <v>0.33172136574074074</v>
      </c>
      <c r="B30013">
        <v>450130</v>
      </c>
      <c r="C30013" s="2">
        <v>0.85060185185185189</v>
      </c>
      <c r="D30013">
        <v>30011</v>
      </c>
    </row>
    <row r="30014" spans="1:4" x14ac:dyDescent="0.3">
      <c r="A30014" s="1">
        <v>0.33173320601851852</v>
      </c>
      <c r="B30014">
        <v>450130</v>
      </c>
      <c r="C30014" s="2">
        <v>0.85061342592592593</v>
      </c>
      <c r="D30014">
        <v>30012</v>
      </c>
    </row>
    <row r="30015" spans="1:4" x14ac:dyDescent="0.3">
      <c r="A30015" s="1">
        <v>0.33174444444444445</v>
      </c>
      <c r="B30015">
        <v>450130</v>
      </c>
      <c r="C30015" s="2">
        <v>0.85062499999999996</v>
      </c>
      <c r="D30015">
        <v>30013</v>
      </c>
    </row>
    <row r="30016" spans="1:4" x14ac:dyDescent="0.3">
      <c r="A30016" s="1">
        <v>0.33175628472222218</v>
      </c>
      <c r="B30016">
        <v>450130</v>
      </c>
      <c r="C30016" s="2">
        <v>0.85063657407407411</v>
      </c>
      <c r="D30016">
        <v>30014</v>
      </c>
    </row>
    <row r="30017" spans="1:4" x14ac:dyDescent="0.3">
      <c r="A30017" s="1">
        <v>0.33176811342592594</v>
      </c>
      <c r="B30017">
        <v>450130</v>
      </c>
      <c r="C30017" s="2">
        <v>0.85064814814814815</v>
      </c>
      <c r="D30017">
        <v>30015</v>
      </c>
    </row>
    <row r="30018" spans="1:4" x14ac:dyDescent="0.3">
      <c r="A30018" s="1">
        <v>0.33177936342592595</v>
      </c>
      <c r="B30018">
        <v>450130</v>
      </c>
      <c r="C30018" s="2">
        <v>0.85065972222222219</v>
      </c>
      <c r="D30018">
        <v>30016</v>
      </c>
    </row>
    <row r="30019" spans="1:4" x14ac:dyDescent="0.3">
      <c r="A30019" s="1">
        <v>0.3317911921296296</v>
      </c>
      <c r="B30019">
        <v>450130</v>
      </c>
      <c r="C30019" s="2">
        <v>0.85067129629629634</v>
      </c>
      <c r="D30019">
        <v>30017</v>
      </c>
    </row>
    <row r="30020" spans="1:4" x14ac:dyDescent="0.3">
      <c r="A30020" s="1">
        <v>0.33180244212962962</v>
      </c>
      <c r="B30020">
        <v>450130</v>
      </c>
      <c r="C30020" s="2">
        <v>0.85068287037037038</v>
      </c>
      <c r="D30020">
        <v>30018</v>
      </c>
    </row>
    <row r="30021" spans="1:4" x14ac:dyDescent="0.3">
      <c r="A30021" s="1">
        <v>0.3318142824074074</v>
      </c>
      <c r="B30021">
        <v>450130</v>
      </c>
      <c r="C30021" s="2">
        <v>0.85069444444444442</v>
      </c>
      <c r="D30021">
        <v>30019</v>
      </c>
    </row>
    <row r="30022" spans="1:4" x14ac:dyDescent="0.3">
      <c r="A30022" s="1">
        <v>0.33182552083333333</v>
      </c>
      <c r="B30022">
        <v>450130</v>
      </c>
      <c r="C30022" s="2">
        <v>0.85070601851851857</v>
      </c>
      <c r="D30022">
        <v>30020</v>
      </c>
    </row>
    <row r="30023" spans="1:4" x14ac:dyDescent="0.3">
      <c r="A30023" s="1">
        <v>0.33183736111111112</v>
      </c>
      <c r="B30023">
        <v>450130</v>
      </c>
      <c r="C30023" s="2">
        <v>0.85071759259259261</v>
      </c>
      <c r="D30023">
        <v>30021</v>
      </c>
    </row>
    <row r="30024" spans="1:4" x14ac:dyDescent="0.3">
      <c r="A30024" s="1">
        <v>0.33184859953703705</v>
      </c>
      <c r="B30024">
        <v>450130</v>
      </c>
      <c r="C30024" s="2">
        <v>0.85072916666666665</v>
      </c>
      <c r="D30024">
        <v>30022</v>
      </c>
    </row>
    <row r="30025" spans="1:4" x14ac:dyDescent="0.3">
      <c r="A30025" s="1">
        <v>0.33186043981481478</v>
      </c>
      <c r="B30025">
        <v>450130</v>
      </c>
      <c r="C30025" s="2">
        <v>0.85074074074074069</v>
      </c>
      <c r="D30025">
        <v>30023</v>
      </c>
    </row>
    <row r="30026" spans="1:4" x14ac:dyDescent="0.3">
      <c r="A30026" s="1">
        <v>0.33187228009259256</v>
      </c>
      <c r="B30026">
        <v>450130</v>
      </c>
      <c r="C30026" s="2">
        <v>0.85075231481481484</v>
      </c>
      <c r="D30026">
        <v>30024</v>
      </c>
    </row>
    <row r="30027" spans="1:4" x14ac:dyDescent="0.3">
      <c r="A30027" s="1">
        <v>0.33188351851851855</v>
      </c>
      <c r="B30027">
        <v>450130</v>
      </c>
      <c r="C30027" s="2">
        <v>0.85076388888888888</v>
      </c>
      <c r="D30027">
        <v>30025</v>
      </c>
    </row>
    <row r="30028" spans="1:4" x14ac:dyDescent="0.3">
      <c r="A30028" s="1">
        <v>0.33189535879629628</v>
      </c>
      <c r="B30028">
        <v>450130</v>
      </c>
      <c r="C30028" s="2">
        <v>0.85077546296296291</v>
      </c>
      <c r="D30028">
        <v>30026</v>
      </c>
    </row>
    <row r="30029" spans="1:4" x14ac:dyDescent="0.3">
      <c r="A30029" s="1">
        <v>0.3319066087962963</v>
      </c>
      <c r="B30029">
        <v>450130</v>
      </c>
      <c r="C30029" s="2">
        <v>0.85078703703703706</v>
      </c>
      <c r="D30029">
        <v>30027</v>
      </c>
    </row>
    <row r="30030" spans="1:4" x14ac:dyDescent="0.3">
      <c r="A30030" s="1">
        <v>0.3319184375</v>
      </c>
      <c r="B30030">
        <v>450130</v>
      </c>
      <c r="C30030" s="2">
        <v>0.8507986111111111</v>
      </c>
      <c r="D30030">
        <v>30028</v>
      </c>
    </row>
    <row r="30031" spans="1:4" x14ac:dyDescent="0.3">
      <c r="A30031" s="1">
        <v>0.33192968749999996</v>
      </c>
      <c r="B30031">
        <v>450130</v>
      </c>
      <c r="C30031" s="2">
        <v>0.85081018518518514</v>
      </c>
      <c r="D30031">
        <v>30029</v>
      </c>
    </row>
    <row r="30032" spans="1:4" x14ac:dyDescent="0.3">
      <c r="A30032" s="1">
        <v>0.3319415277777778</v>
      </c>
      <c r="B30032">
        <v>796651</v>
      </c>
      <c r="C30032" s="2">
        <v>0.85082175925925929</v>
      </c>
      <c r="D30032">
        <v>30030</v>
      </c>
    </row>
    <row r="30033" spans="1:4" x14ac:dyDescent="0.3">
      <c r="A30033" s="1">
        <v>0.33195276620370373</v>
      </c>
      <c r="B30033">
        <v>796651</v>
      </c>
      <c r="C30033" s="2">
        <v>0.85083333333333333</v>
      </c>
      <c r="D30033">
        <v>30031</v>
      </c>
    </row>
    <row r="30034" spans="1:4" x14ac:dyDescent="0.3">
      <c r="A30034" s="1">
        <v>0.33196460648148146</v>
      </c>
      <c r="B30034">
        <v>796651</v>
      </c>
      <c r="C30034" s="2">
        <v>0.85084490740740737</v>
      </c>
      <c r="D30034">
        <v>30032</v>
      </c>
    </row>
    <row r="30035" spans="1:4" x14ac:dyDescent="0.3">
      <c r="A30035" s="1">
        <v>0.33197644675925925</v>
      </c>
      <c r="B30035">
        <v>796651</v>
      </c>
      <c r="C30035" s="2">
        <v>0.85085648148148152</v>
      </c>
      <c r="D30035">
        <v>30033</v>
      </c>
    </row>
    <row r="30036" spans="1:4" x14ac:dyDescent="0.3">
      <c r="A30036" s="1">
        <v>0.33198769675925927</v>
      </c>
      <c r="B30036">
        <v>796651</v>
      </c>
      <c r="C30036" s="2">
        <v>0.85086805555555556</v>
      </c>
      <c r="D30036">
        <v>30034</v>
      </c>
    </row>
    <row r="30037" spans="1:4" x14ac:dyDescent="0.3">
      <c r="A30037" s="1">
        <v>0.33199952546296296</v>
      </c>
      <c r="B30037">
        <v>796651</v>
      </c>
      <c r="C30037" s="2">
        <v>0.8508796296296296</v>
      </c>
      <c r="D30037">
        <v>30035</v>
      </c>
    </row>
    <row r="30038" spans="1:4" x14ac:dyDescent="0.3">
      <c r="A30038" s="1">
        <v>0.33201077546296298</v>
      </c>
      <c r="B30038">
        <v>796651</v>
      </c>
      <c r="C30038" s="2">
        <v>0.85089120370370375</v>
      </c>
      <c r="D30038">
        <v>30036</v>
      </c>
    </row>
    <row r="30039" spans="1:4" x14ac:dyDescent="0.3">
      <c r="A30039" s="1">
        <v>0.33202261574074077</v>
      </c>
      <c r="B30039">
        <v>796651</v>
      </c>
      <c r="C30039" s="2">
        <v>0.85090277777777779</v>
      </c>
      <c r="D30039">
        <v>30037</v>
      </c>
    </row>
    <row r="30040" spans="1:4" x14ac:dyDescent="0.3">
      <c r="A30040" s="1">
        <v>0.33203385416666664</v>
      </c>
      <c r="B30040">
        <v>796651</v>
      </c>
      <c r="C30040" s="2">
        <v>0.85091435185185182</v>
      </c>
      <c r="D30040">
        <v>30038</v>
      </c>
    </row>
    <row r="30041" spans="1:4" x14ac:dyDescent="0.3">
      <c r="A30041" s="1">
        <v>0.33204569444444443</v>
      </c>
      <c r="B30041">
        <v>796651</v>
      </c>
      <c r="C30041" s="2">
        <v>0.85092592592592597</v>
      </c>
      <c r="D30041">
        <v>30039</v>
      </c>
    </row>
    <row r="30042" spans="1:4" x14ac:dyDescent="0.3">
      <c r="A30042" s="1">
        <v>0.33205694444444445</v>
      </c>
      <c r="B30042">
        <v>796651</v>
      </c>
      <c r="C30042" s="2">
        <v>0.85093750000000001</v>
      </c>
      <c r="D30042">
        <v>30040</v>
      </c>
    </row>
    <row r="30043" spans="1:4" x14ac:dyDescent="0.3">
      <c r="A30043" s="1">
        <v>0.33206878472222223</v>
      </c>
      <c r="B30043">
        <v>796651</v>
      </c>
      <c r="C30043" s="2">
        <v>0.85094907407407405</v>
      </c>
      <c r="D30043">
        <v>30041</v>
      </c>
    </row>
    <row r="30044" spans="1:4" x14ac:dyDescent="0.3">
      <c r="A30044" s="1">
        <v>0.33208061342592593</v>
      </c>
      <c r="B30044">
        <v>796651</v>
      </c>
      <c r="C30044" s="2">
        <v>0.8509606481481482</v>
      </c>
      <c r="D30044">
        <v>30042</v>
      </c>
    </row>
    <row r="30045" spans="1:4" x14ac:dyDescent="0.3">
      <c r="A30045" s="1">
        <v>0.33209186342592595</v>
      </c>
      <c r="B30045">
        <v>796651</v>
      </c>
      <c r="C30045" s="2">
        <v>0.85097222222222224</v>
      </c>
      <c r="D30045">
        <v>30043</v>
      </c>
    </row>
    <row r="30046" spans="1:4" x14ac:dyDescent="0.3">
      <c r="A30046" s="1">
        <v>0.33210370370370368</v>
      </c>
      <c r="B30046">
        <v>796651</v>
      </c>
      <c r="C30046" s="2">
        <v>0.85098379629629628</v>
      </c>
      <c r="D30046">
        <v>30044</v>
      </c>
    </row>
    <row r="30047" spans="1:4" x14ac:dyDescent="0.3">
      <c r="A30047" s="1">
        <v>0.33211494212962961</v>
      </c>
      <c r="B30047">
        <v>796651</v>
      </c>
      <c r="C30047" s="2">
        <v>0.85099537037037032</v>
      </c>
      <c r="D30047">
        <v>30045</v>
      </c>
    </row>
    <row r="30048" spans="1:4" x14ac:dyDescent="0.3">
      <c r="A30048" s="1">
        <v>0.33212678240740739</v>
      </c>
      <c r="B30048">
        <v>796651</v>
      </c>
      <c r="C30048" s="2">
        <v>0.85100694444444447</v>
      </c>
      <c r="D30048">
        <v>30046</v>
      </c>
    </row>
    <row r="30049" spans="1:4" x14ac:dyDescent="0.3">
      <c r="A30049" s="1">
        <v>0.33213802083333333</v>
      </c>
      <c r="B30049">
        <v>796651</v>
      </c>
      <c r="C30049" s="2">
        <v>0.85101851851851851</v>
      </c>
      <c r="D30049">
        <v>30047</v>
      </c>
    </row>
    <row r="30050" spans="1:4" x14ac:dyDescent="0.3">
      <c r="A30050" s="1">
        <v>0.33214986111111111</v>
      </c>
      <c r="B30050">
        <v>796651</v>
      </c>
      <c r="C30050" s="2">
        <v>0.85103009259259255</v>
      </c>
      <c r="D30050">
        <v>30048</v>
      </c>
    </row>
    <row r="30051" spans="1:4" x14ac:dyDescent="0.3">
      <c r="A30051" s="1">
        <v>0.33216111111111113</v>
      </c>
      <c r="B30051">
        <v>796651</v>
      </c>
      <c r="C30051" s="2">
        <v>0.8510416666666667</v>
      </c>
      <c r="D30051">
        <v>30049</v>
      </c>
    </row>
    <row r="30052" spans="1:4" x14ac:dyDescent="0.3">
      <c r="A30052" s="1">
        <v>0.33217295138888886</v>
      </c>
      <c r="B30052">
        <v>796651</v>
      </c>
      <c r="C30052" s="2">
        <v>0.85105324074074074</v>
      </c>
      <c r="D30052">
        <v>30050</v>
      </c>
    </row>
    <row r="30053" spans="1:4" x14ac:dyDescent="0.3">
      <c r="A30053" s="1">
        <v>0.33218479166666665</v>
      </c>
      <c r="B30053">
        <v>796651</v>
      </c>
      <c r="C30053" s="2">
        <v>0.85106481481481477</v>
      </c>
      <c r="D30053">
        <v>30051</v>
      </c>
    </row>
    <row r="30054" spans="1:4" x14ac:dyDescent="0.3">
      <c r="A30054" s="1">
        <v>0.33219603009259263</v>
      </c>
      <c r="B30054">
        <v>796651</v>
      </c>
      <c r="C30054" s="2">
        <v>0.85107638888888892</v>
      </c>
      <c r="D30054">
        <v>30052</v>
      </c>
    </row>
    <row r="30055" spans="1:4" x14ac:dyDescent="0.3">
      <c r="A30055" s="1">
        <v>0.33220787037037036</v>
      </c>
      <c r="B30055">
        <v>796651</v>
      </c>
      <c r="C30055" s="2">
        <v>0.85108796296296296</v>
      </c>
      <c r="D30055">
        <v>30053</v>
      </c>
    </row>
    <row r="30056" spans="1:4" x14ac:dyDescent="0.3">
      <c r="A30056" s="1">
        <v>0.3322191435185185</v>
      </c>
      <c r="B30056">
        <v>796651</v>
      </c>
      <c r="C30056" s="2">
        <v>0.851099537037037</v>
      </c>
      <c r="D30056">
        <v>30054</v>
      </c>
    </row>
    <row r="30057" spans="1:4" x14ac:dyDescent="0.3">
      <c r="A30057" s="1">
        <v>0.33223098379629629</v>
      </c>
      <c r="B30057">
        <v>796651</v>
      </c>
      <c r="C30057" s="2">
        <v>0.85111111111111115</v>
      </c>
      <c r="D30057">
        <v>30055</v>
      </c>
    </row>
    <row r="30058" spans="1:4" x14ac:dyDescent="0.3">
      <c r="A30058" s="1">
        <v>0.33224222222222222</v>
      </c>
      <c r="B30058">
        <v>796651</v>
      </c>
      <c r="C30058" s="2">
        <v>0.85112268518518519</v>
      </c>
      <c r="D30058">
        <v>30056</v>
      </c>
    </row>
    <row r="30059" spans="1:4" x14ac:dyDescent="0.3">
      <c r="A30059" s="1">
        <v>0.3322540625</v>
      </c>
      <c r="B30059">
        <v>796651</v>
      </c>
      <c r="C30059" s="2">
        <v>0.85113425925925923</v>
      </c>
      <c r="D30059">
        <v>30057</v>
      </c>
    </row>
    <row r="30060" spans="1:4" x14ac:dyDescent="0.3">
      <c r="A30060" s="1">
        <v>0.33226531250000002</v>
      </c>
      <c r="B30060">
        <v>796651</v>
      </c>
      <c r="C30060" s="2">
        <v>0.85114583333333338</v>
      </c>
      <c r="D30060">
        <v>30058</v>
      </c>
    </row>
    <row r="30061" spans="1:4" x14ac:dyDescent="0.3">
      <c r="A30061" s="1">
        <v>0.33227715277777775</v>
      </c>
      <c r="B30061">
        <v>796651</v>
      </c>
      <c r="C30061" s="2">
        <v>0.85115740740740742</v>
      </c>
      <c r="D30061">
        <v>30059</v>
      </c>
    </row>
    <row r="30062" spans="1:4" x14ac:dyDescent="0.3">
      <c r="A30062" s="1">
        <v>0.33228839120370374</v>
      </c>
      <c r="B30062">
        <v>609325</v>
      </c>
      <c r="C30062" s="2">
        <v>0.85116898148148146</v>
      </c>
      <c r="D30062">
        <v>30060</v>
      </c>
    </row>
    <row r="30063" spans="1:4" x14ac:dyDescent="0.3">
      <c r="A30063" s="1">
        <v>0.33230023148148152</v>
      </c>
      <c r="B30063">
        <v>609325</v>
      </c>
      <c r="C30063" s="2">
        <v>0.85118055555555561</v>
      </c>
      <c r="D30063">
        <v>30061</v>
      </c>
    </row>
    <row r="30064" spans="1:4" x14ac:dyDescent="0.3">
      <c r="A30064" s="1">
        <v>0.33231207175925925</v>
      </c>
      <c r="B30064">
        <v>609325</v>
      </c>
      <c r="C30064" s="2">
        <v>0.85119212962962965</v>
      </c>
      <c r="D30064">
        <v>30062</v>
      </c>
    </row>
    <row r="30065" spans="1:4" x14ac:dyDescent="0.3">
      <c r="A30065" s="1">
        <v>0.33232332175925927</v>
      </c>
      <c r="B30065">
        <v>609325</v>
      </c>
      <c r="C30065" s="2">
        <v>0.85120370370370368</v>
      </c>
      <c r="D30065">
        <v>30063</v>
      </c>
    </row>
    <row r="30066" spans="1:4" x14ac:dyDescent="0.3">
      <c r="A30066" s="1">
        <v>0.33233516203703706</v>
      </c>
      <c r="B30066">
        <v>609325</v>
      </c>
      <c r="C30066" s="2">
        <v>0.85121527777777772</v>
      </c>
      <c r="D30066">
        <v>30064</v>
      </c>
    </row>
    <row r="30067" spans="1:4" x14ac:dyDescent="0.3">
      <c r="A30067" s="1">
        <v>0.33234640046296293</v>
      </c>
      <c r="B30067">
        <v>609325</v>
      </c>
      <c r="C30067" s="2">
        <v>0.85122685185185187</v>
      </c>
      <c r="D30067">
        <v>30065</v>
      </c>
    </row>
    <row r="30068" spans="1:4" x14ac:dyDescent="0.3">
      <c r="A30068" s="1">
        <v>0.33235824074074072</v>
      </c>
      <c r="B30068">
        <v>609325</v>
      </c>
      <c r="C30068" s="2">
        <v>0.85123842592592591</v>
      </c>
      <c r="D30068">
        <v>30066</v>
      </c>
    </row>
    <row r="30069" spans="1:4" x14ac:dyDescent="0.3">
      <c r="A30069" s="1">
        <v>0.33236949074074074</v>
      </c>
      <c r="B30069">
        <v>609325</v>
      </c>
      <c r="C30069" s="2">
        <v>0.85124999999999995</v>
      </c>
      <c r="D30069">
        <v>30067</v>
      </c>
    </row>
    <row r="30070" spans="1:4" x14ac:dyDescent="0.3">
      <c r="A30070" s="1">
        <v>0.33238131944444443</v>
      </c>
      <c r="B30070">
        <v>609325</v>
      </c>
      <c r="C30070" s="2">
        <v>0.8512615740740741</v>
      </c>
      <c r="D30070">
        <v>30068</v>
      </c>
    </row>
    <row r="30071" spans="1:4" x14ac:dyDescent="0.3">
      <c r="A30071" s="1">
        <v>0.33239256944444445</v>
      </c>
      <c r="B30071">
        <v>609325</v>
      </c>
      <c r="C30071" s="2">
        <v>0.85127314814814814</v>
      </c>
      <c r="D30071">
        <v>30069</v>
      </c>
    </row>
    <row r="30072" spans="1:4" x14ac:dyDescent="0.3">
      <c r="A30072" s="1">
        <v>0.33240440972222224</v>
      </c>
      <c r="B30072">
        <v>609325</v>
      </c>
      <c r="C30072" s="2">
        <v>0.85128472222222218</v>
      </c>
      <c r="D30072">
        <v>30070</v>
      </c>
    </row>
    <row r="30073" spans="1:4" x14ac:dyDescent="0.3">
      <c r="A30073" s="1">
        <v>0.33241624999999997</v>
      </c>
      <c r="B30073">
        <v>609325</v>
      </c>
      <c r="C30073" s="2">
        <v>0.85129629629629633</v>
      </c>
      <c r="D30073">
        <v>30071</v>
      </c>
    </row>
    <row r="30074" spans="1:4" x14ac:dyDescent="0.3">
      <c r="A30074" s="1">
        <v>0.33242748842592595</v>
      </c>
      <c r="B30074">
        <v>609325</v>
      </c>
      <c r="C30074" s="2">
        <v>0.85130787037037037</v>
      </c>
      <c r="D30074">
        <v>30072</v>
      </c>
    </row>
    <row r="30075" spans="1:4" x14ac:dyDescent="0.3">
      <c r="A30075" s="1">
        <v>0.33243932870370374</v>
      </c>
      <c r="B30075">
        <v>609325</v>
      </c>
      <c r="C30075" s="2">
        <v>0.85131944444444441</v>
      </c>
      <c r="D30075">
        <v>30073</v>
      </c>
    </row>
    <row r="30076" spans="1:4" x14ac:dyDescent="0.3">
      <c r="A30076" s="1">
        <v>0.3324505787037037</v>
      </c>
      <c r="B30076">
        <v>609325</v>
      </c>
      <c r="C30076" s="2">
        <v>0.85133101851851856</v>
      </c>
      <c r="D30076">
        <v>30074</v>
      </c>
    </row>
    <row r="30077" spans="1:4" x14ac:dyDescent="0.3">
      <c r="A30077" s="1">
        <v>0.3324624074074074</v>
      </c>
      <c r="B30077">
        <v>609325</v>
      </c>
      <c r="C30077" s="2">
        <v>0.8513425925925926</v>
      </c>
      <c r="D30077">
        <v>30075</v>
      </c>
    </row>
    <row r="30078" spans="1:4" x14ac:dyDescent="0.3">
      <c r="A30078" s="1">
        <v>0.33247365740740736</v>
      </c>
      <c r="B30078">
        <v>609325</v>
      </c>
      <c r="C30078" s="2">
        <v>0.85135416666666663</v>
      </c>
      <c r="D30078">
        <v>30076</v>
      </c>
    </row>
    <row r="30079" spans="1:4" x14ac:dyDescent="0.3">
      <c r="A30079" s="1">
        <v>0.33248549768518521</v>
      </c>
      <c r="B30079">
        <v>609325</v>
      </c>
      <c r="C30079" s="2">
        <v>0.85136574074074078</v>
      </c>
      <c r="D30079">
        <v>30077</v>
      </c>
    </row>
    <row r="30080" spans="1:4" x14ac:dyDescent="0.3">
      <c r="A30080" s="1">
        <v>0.33249673611111114</v>
      </c>
      <c r="B30080">
        <v>609325</v>
      </c>
      <c r="C30080" s="2">
        <v>0.85137731481481482</v>
      </c>
      <c r="D30080">
        <v>30078</v>
      </c>
    </row>
    <row r="30081" spans="1:4" x14ac:dyDescent="0.3">
      <c r="A30081" s="1">
        <v>0.33250857638888892</v>
      </c>
      <c r="B30081">
        <v>609325</v>
      </c>
      <c r="C30081" s="2">
        <v>0.85138888888888886</v>
      </c>
      <c r="D30081">
        <v>30079</v>
      </c>
    </row>
    <row r="30082" spans="1:4" x14ac:dyDescent="0.3">
      <c r="A30082" s="1">
        <v>0.33252041666666665</v>
      </c>
      <c r="B30082">
        <v>609325</v>
      </c>
      <c r="C30082" s="2">
        <v>0.85140046296296301</v>
      </c>
      <c r="D30082">
        <v>30080</v>
      </c>
    </row>
    <row r="30083" spans="1:4" x14ac:dyDescent="0.3">
      <c r="A30083" s="1">
        <v>0.33253165509259258</v>
      </c>
      <c r="B30083">
        <v>609325</v>
      </c>
      <c r="C30083" s="2">
        <v>0.85141203703703705</v>
      </c>
      <c r="D30083">
        <v>30081</v>
      </c>
    </row>
    <row r="30084" spans="1:4" x14ac:dyDescent="0.3">
      <c r="A30084" s="1">
        <v>0.33254349537037037</v>
      </c>
      <c r="B30084">
        <v>609325</v>
      </c>
      <c r="C30084" s="2">
        <v>0.85142361111111109</v>
      </c>
      <c r="D30084">
        <v>30082</v>
      </c>
    </row>
    <row r="30085" spans="1:4" x14ac:dyDescent="0.3">
      <c r="A30085" s="1">
        <v>0.33255475694444442</v>
      </c>
      <c r="B30085">
        <v>609325</v>
      </c>
      <c r="C30085" s="2">
        <v>0.85143518518518524</v>
      </c>
      <c r="D30085">
        <v>30083</v>
      </c>
    </row>
    <row r="30086" spans="1:4" x14ac:dyDescent="0.3">
      <c r="A30086" s="1">
        <v>0.3325665972222222</v>
      </c>
      <c r="B30086">
        <v>609325</v>
      </c>
      <c r="C30086" s="2">
        <v>0.85144675925925928</v>
      </c>
      <c r="D30086">
        <v>30084</v>
      </c>
    </row>
    <row r="30087" spans="1:4" x14ac:dyDescent="0.3">
      <c r="A30087" s="1">
        <v>0.33257784722222222</v>
      </c>
      <c r="B30087">
        <v>609325</v>
      </c>
      <c r="C30087" s="2">
        <v>0.85145833333333332</v>
      </c>
      <c r="D30087">
        <v>30085</v>
      </c>
    </row>
    <row r="30088" spans="1:4" x14ac:dyDescent="0.3">
      <c r="A30088" s="1">
        <v>0.33258967592592592</v>
      </c>
      <c r="B30088">
        <v>609325</v>
      </c>
      <c r="C30088" s="2">
        <v>0.85146990740740736</v>
      </c>
      <c r="D30088">
        <v>30086</v>
      </c>
    </row>
    <row r="30089" spans="1:4" x14ac:dyDescent="0.3">
      <c r="A30089" s="1">
        <v>0.33260092592592594</v>
      </c>
      <c r="B30089">
        <v>609325</v>
      </c>
      <c r="C30089" s="2">
        <v>0.85148148148148151</v>
      </c>
      <c r="D30089">
        <v>30087</v>
      </c>
    </row>
    <row r="30090" spans="1:4" x14ac:dyDescent="0.3">
      <c r="A30090" s="1">
        <v>0.33261275462962964</v>
      </c>
      <c r="B30090">
        <v>609325</v>
      </c>
      <c r="C30090" s="2">
        <v>0.85149305555555554</v>
      </c>
      <c r="D30090">
        <v>30088</v>
      </c>
    </row>
    <row r="30091" spans="1:4" x14ac:dyDescent="0.3">
      <c r="A30091" s="1">
        <v>0.33262459490740742</v>
      </c>
      <c r="B30091">
        <v>609325</v>
      </c>
      <c r="C30091" s="2">
        <v>0.85150462962962958</v>
      </c>
      <c r="D30091">
        <v>30089</v>
      </c>
    </row>
    <row r="30092" spans="1:4" x14ac:dyDescent="0.3">
      <c r="A30092" s="1">
        <v>0.33263584490740744</v>
      </c>
      <c r="B30092">
        <v>829670</v>
      </c>
      <c r="C30092" s="2">
        <v>0.85151620370370373</v>
      </c>
      <c r="D30092">
        <v>30090</v>
      </c>
    </row>
    <row r="30093" spans="1:4" x14ac:dyDescent="0.3">
      <c r="A30093" s="1">
        <v>0.33264768518518517</v>
      </c>
      <c r="B30093">
        <v>829670</v>
      </c>
      <c r="C30093" s="2">
        <v>0.85152777777777777</v>
      </c>
      <c r="D30093">
        <v>30091</v>
      </c>
    </row>
    <row r="30094" spans="1:4" x14ac:dyDescent="0.3">
      <c r="A30094" s="1">
        <v>0.3326589236111111</v>
      </c>
      <c r="B30094">
        <v>829670</v>
      </c>
      <c r="C30094" s="2">
        <v>0.85153935185185181</v>
      </c>
      <c r="D30094">
        <v>30092</v>
      </c>
    </row>
    <row r="30095" spans="1:4" x14ac:dyDescent="0.3">
      <c r="A30095" s="1">
        <v>0.33267076388888889</v>
      </c>
      <c r="B30095">
        <v>829670</v>
      </c>
      <c r="C30095" s="2">
        <v>0.85155092592592596</v>
      </c>
      <c r="D30095">
        <v>30093</v>
      </c>
    </row>
    <row r="30096" spans="1:4" x14ac:dyDescent="0.3">
      <c r="A30096" s="1">
        <v>0.33268200231481482</v>
      </c>
      <c r="B30096">
        <v>829670</v>
      </c>
      <c r="C30096" s="2">
        <v>0.8515625</v>
      </c>
      <c r="D30096">
        <v>30094</v>
      </c>
    </row>
    <row r="30097" spans="1:4" x14ac:dyDescent="0.3">
      <c r="A30097" s="1">
        <v>0.3326938425925926</v>
      </c>
      <c r="B30097">
        <v>829670</v>
      </c>
      <c r="C30097" s="2">
        <v>0.85157407407407404</v>
      </c>
      <c r="D30097">
        <v>30095</v>
      </c>
    </row>
    <row r="30098" spans="1:4" x14ac:dyDescent="0.3">
      <c r="A30098" s="1">
        <v>0.33270509259259262</v>
      </c>
      <c r="B30098">
        <v>829670</v>
      </c>
      <c r="C30098" s="2">
        <v>0.85158564814814819</v>
      </c>
      <c r="D30098">
        <v>30096</v>
      </c>
    </row>
    <row r="30099" spans="1:4" x14ac:dyDescent="0.3">
      <c r="A30099" s="1">
        <v>0.33271692129629626</v>
      </c>
      <c r="B30099">
        <v>829670</v>
      </c>
      <c r="C30099" s="2">
        <v>0.85159722222222223</v>
      </c>
      <c r="D30099">
        <v>30097</v>
      </c>
    </row>
    <row r="30100" spans="1:4" x14ac:dyDescent="0.3">
      <c r="A30100" s="1">
        <v>0.33272876157407405</v>
      </c>
      <c r="B30100">
        <v>829670</v>
      </c>
      <c r="C30100" s="2">
        <v>0.85160879629629627</v>
      </c>
      <c r="D30100">
        <v>30098</v>
      </c>
    </row>
    <row r="30101" spans="1:4" x14ac:dyDescent="0.3">
      <c r="A30101" s="1">
        <v>0.33274001157407407</v>
      </c>
      <c r="B30101">
        <v>829670</v>
      </c>
      <c r="C30101" s="2">
        <v>0.85162037037037042</v>
      </c>
      <c r="D30101">
        <v>30099</v>
      </c>
    </row>
    <row r="30102" spans="1:4" x14ac:dyDescent="0.3">
      <c r="A30102" s="1">
        <v>0.33275184027777777</v>
      </c>
      <c r="B30102">
        <v>829670</v>
      </c>
      <c r="C30102" s="2">
        <v>0.85163194444444446</v>
      </c>
      <c r="D30102">
        <v>30100</v>
      </c>
    </row>
    <row r="30103" spans="1:4" x14ac:dyDescent="0.3">
      <c r="A30103" s="1">
        <v>0.33276309027777778</v>
      </c>
      <c r="B30103">
        <v>829670</v>
      </c>
      <c r="C30103" s="2">
        <v>0.85164351851851849</v>
      </c>
      <c r="D30103">
        <v>30101</v>
      </c>
    </row>
    <row r="30104" spans="1:4" x14ac:dyDescent="0.3">
      <c r="A30104" s="1">
        <v>0.33277491898148148</v>
      </c>
      <c r="B30104">
        <v>829670</v>
      </c>
      <c r="C30104" s="2">
        <v>0.85165509259259264</v>
      </c>
      <c r="D30104">
        <v>30102</v>
      </c>
    </row>
    <row r="30105" spans="1:4" x14ac:dyDescent="0.3">
      <c r="A30105" s="1">
        <v>0.33278615740740741</v>
      </c>
      <c r="B30105">
        <v>829670</v>
      </c>
      <c r="C30105" s="2">
        <v>0.85166666666666668</v>
      </c>
      <c r="D30105">
        <v>30103</v>
      </c>
    </row>
    <row r="30106" spans="1:4" x14ac:dyDescent="0.3">
      <c r="A30106" s="1">
        <v>0.3327979976851852</v>
      </c>
      <c r="B30106">
        <v>829670</v>
      </c>
      <c r="C30106" s="2">
        <v>0.85167824074074072</v>
      </c>
      <c r="D30106">
        <v>30104</v>
      </c>
    </row>
    <row r="30107" spans="1:4" x14ac:dyDescent="0.3">
      <c r="A30107" s="1">
        <v>0.33280923611111113</v>
      </c>
      <c r="B30107">
        <v>829670</v>
      </c>
      <c r="C30107" s="2">
        <v>0.85168981481481476</v>
      </c>
      <c r="D30107">
        <v>30105</v>
      </c>
    </row>
    <row r="30108" spans="1:4" x14ac:dyDescent="0.3">
      <c r="A30108" s="1">
        <v>0.33282107638888891</v>
      </c>
      <c r="B30108">
        <v>829670</v>
      </c>
      <c r="C30108" s="2">
        <v>0.85170138888888891</v>
      </c>
      <c r="D30108">
        <v>30106</v>
      </c>
    </row>
    <row r="30109" spans="1:4" x14ac:dyDescent="0.3">
      <c r="A30109" s="1">
        <v>0.33283290509259256</v>
      </c>
      <c r="B30109">
        <v>829670</v>
      </c>
      <c r="C30109" s="2">
        <v>0.85171296296296295</v>
      </c>
      <c r="D30109">
        <v>30107</v>
      </c>
    </row>
    <row r="30110" spans="1:4" x14ac:dyDescent="0.3">
      <c r="A30110" s="1">
        <v>0.33284415509259258</v>
      </c>
      <c r="B30110">
        <v>829670</v>
      </c>
      <c r="C30110" s="2">
        <v>0.85172453703703699</v>
      </c>
      <c r="D30110">
        <v>30108</v>
      </c>
    </row>
    <row r="30111" spans="1:4" x14ac:dyDescent="0.3">
      <c r="A30111" s="1">
        <v>0.33285599537037042</v>
      </c>
      <c r="B30111">
        <v>829670</v>
      </c>
      <c r="C30111" s="2">
        <v>0.85173611111111114</v>
      </c>
      <c r="D30111">
        <v>30109</v>
      </c>
    </row>
    <row r="30112" spans="1:4" x14ac:dyDescent="0.3">
      <c r="A30112" s="1">
        <v>0.33286724537037038</v>
      </c>
      <c r="B30112">
        <v>829670</v>
      </c>
      <c r="C30112" s="2">
        <v>0.85174768518518518</v>
      </c>
      <c r="D30112">
        <v>30110</v>
      </c>
    </row>
    <row r="30113" spans="1:4" x14ac:dyDescent="0.3">
      <c r="A30113" s="1">
        <v>0.33287907407407408</v>
      </c>
      <c r="B30113">
        <v>829670</v>
      </c>
      <c r="C30113" s="2">
        <v>0.85175925925925922</v>
      </c>
      <c r="D30113">
        <v>30111</v>
      </c>
    </row>
    <row r="30114" spans="1:4" x14ac:dyDescent="0.3">
      <c r="A30114" s="1">
        <v>0.33289031250000001</v>
      </c>
      <c r="B30114">
        <v>829670</v>
      </c>
      <c r="C30114" s="2">
        <v>0.85177083333333337</v>
      </c>
      <c r="D30114">
        <v>30112</v>
      </c>
    </row>
    <row r="30115" spans="1:4" x14ac:dyDescent="0.3">
      <c r="A30115" s="1">
        <v>0.33290215277777779</v>
      </c>
      <c r="B30115">
        <v>829670</v>
      </c>
      <c r="C30115" s="2">
        <v>0.8517824074074074</v>
      </c>
      <c r="D30115">
        <v>30113</v>
      </c>
    </row>
    <row r="30116" spans="1:4" x14ac:dyDescent="0.3">
      <c r="A30116" s="1">
        <v>0.33291340277777781</v>
      </c>
      <c r="B30116">
        <v>829670</v>
      </c>
      <c r="C30116" s="2">
        <v>0.85179398148148144</v>
      </c>
      <c r="D30116">
        <v>30114</v>
      </c>
    </row>
    <row r="30117" spans="1:4" x14ac:dyDescent="0.3">
      <c r="A30117" s="1">
        <v>0.3329252430555556</v>
      </c>
      <c r="B30117">
        <v>829670</v>
      </c>
      <c r="C30117" s="2">
        <v>0.85180555555555559</v>
      </c>
      <c r="D30117">
        <v>30115</v>
      </c>
    </row>
    <row r="30118" spans="1:4" x14ac:dyDescent="0.3">
      <c r="A30118" s="1">
        <v>0.33293707175925924</v>
      </c>
      <c r="B30118">
        <v>829670</v>
      </c>
      <c r="C30118" s="2">
        <v>0.85181712962962963</v>
      </c>
      <c r="D30118">
        <v>30116</v>
      </c>
    </row>
    <row r="30119" spans="1:4" x14ac:dyDescent="0.3">
      <c r="A30119" s="1">
        <v>0.33294833333333335</v>
      </c>
      <c r="B30119">
        <v>829670</v>
      </c>
      <c r="C30119" s="2">
        <v>0.85182870370370367</v>
      </c>
      <c r="D30119">
        <v>30117</v>
      </c>
    </row>
    <row r="30120" spans="1:4" x14ac:dyDescent="0.3">
      <c r="A30120" s="1">
        <v>0.33296017361111108</v>
      </c>
      <c r="B30120">
        <v>829670</v>
      </c>
      <c r="C30120" s="2">
        <v>0.85184027777777782</v>
      </c>
      <c r="D30120">
        <v>30118</v>
      </c>
    </row>
    <row r="30121" spans="1:4" x14ac:dyDescent="0.3">
      <c r="A30121" s="1">
        <v>0.33297141203703701</v>
      </c>
      <c r="B30121">
        <v>829670</v>
      </c>
      <c r="C30121" s="2">
        <v>0.85185185185185186</v>
      </c>
      <c r="D30121">
        <v>30119</v>
      </c>
    </row>
    <row r="30122" spans="1:4" x14ac:dyDescent="0.3">
      <c r="A30122" s="1">
        <v>0.33298325231481485</v>
      </c>
      <c r="B30122">
        <v>818482</v>
      </c>
      <c r="C30122" s="2">
        <v>0.8518634259259259</v>
      </c>
      <c r="D30122">
        <v>30120</v>
      </c>
    </row>
    <row r="30123" spans="1:4" x14ac:dyDescent="0.3">
      <c r="A30123" s="1">
        <v>0.33299449074074072</v>
      </c>
      <c r="B30123">
        <v>818482</v>
      </c>
      <c r="C30123" s="2">
        <v>0.85187500000000005</v>
      </c>
      <c r="D30123">
        <v>30121</v>
      </c>
    </row>
    <row r="30124" spans="1:4" x14ac:dyDescent="0.3">
      <c r="A30124" s="1">
        <v>0.33300633101851851</v>
      </c>
      <c r="B30124">
        <v>818482</v>
      </c>
      <c r="C30124" s="2">
        <v>0.85188657407407409</v>
      </c>
      <c r="D30124">
        <v>30122</v>
      </c>
    </row>
    <row r="30125" spans="1:4" x14ac:dyDescent="0.3">
      <c r="A30125" s="1">
        <v>0.33301756944444444</v>
      </c>
      <c r="B30125">
        <v>818482</v>
      </c>
      <c r="C30125" s="2">
        <v>0.85189814814814813</v>
      </c>
      <c r="D30125">
        <v>30123</v>
      </c>
    </row>
    <row r="30126" spans="1:4" x14ac:dyDescent="0.3">
      <c r="A30126" s="1">
        <v>0.33302940972222222</v>
      </c>
      <c r="B30126">
        <v>818482</v>
      </c>
      <c r="C30126" s="2">
        <v>0.85190972222222228</v>
      </c>
      <c r="D30126">
        <v>30124</v>
      </c>
    </row>
    <row r="30127" spans="1:4" x14ac:dyDescent="0.3">
      <c r="A30127" s="1">
        <v>0.33304123842592592</v>
      </c>
      <c r="B30127">
        <v>818482</v>
      </c>
      <c r="C30127" s="2">
        <v>0.85192129629629632</v>
      </c>
      <c r="D30127">
        <v>30125</v>
      </c>
    </row>
    <row r="30128" spans="1:4" x14ac:dyDescent="0.3">
      <c r="A30128" s="1">
        <v>0.33305247685185185</v>
      </c>
      <c r="B30128">
        <v>818482</v>
      </c>
      <c r="C30128" s="2">
        <v>0.85193287037037035</v>
      </c>
      <c r="D30128">
        <v>30126</v>
      </c>
    </row>
    <row r="30129" spans="1:4" x14ac:dyDescent="0.3">
      <c r="A30129" s="1">
        <v>0.33306431712962964</v>
      </c>
      <c r="B30129">
        <v>818482</v>
      </c>
      <c r="C30129" s="2">
        <v>0.85194444444444439</v>
      </c>
      <c r="D30129">
        <v>30127</v>
      </c>
    </row>
    <row r="30130" spans="1:4" x14ac:dyDescent="0.3">
      <c r="A30130" s="1">
        <v>0.33307555555555557</v>
      </c>
      <c r="B30130">
        <v>818482</v>
      </c>
      <c r="C30130" s="2">
        <v>0.85195601851851854</v>
      </c>
      <c r="D30130">
        <v>30128</v>
      </c>
    </row>
    <row r="30131" spans="1:4" x14ac:dyDescent="0.3">
      <c r="A30131" s="1">
        <v>0.33308739583333336</v>
      </c>
      <c r="B30131">
        <v>818482</v>
      </c>
      <c r="C30131" s="2">
        <v>0.85196759259259258</v>
      </c>
      <c r="D30131">
        <v>30129</v>
      </c>
    </row>
    <row r="30132" spans="1:4" x14ac:dyDescent="0.3">
      <c r="A30132" s="1">
        <v>0.33309864583333337</v>
      </c>
      <c r="B30132">
        <v>818482</v>
      </c>
      <c r="C30132" s="2">
        <v>0.85197916666666662</v>
      </c>
      <c r="D30132">
        <v>30130</v>
      </c>
    </row>
    <row r="30133" spans="1:4" x14ac:dyDescent="0.3">
      <c r="A30133" s="1">
        <v>0.33311047453703702</v>
      </c>
      <c r="B30133">
        <v>818482</v>
      </c>
      <c r="C30133" s="2">
        <v>0.85199074074074077</v>
      </c>
      <c r="D30133">
        <v>30131</v>
      </c>
    </row>
    <row r="30134" spans="1:4" x14ac:dyDescent="0.3">
      <c r="A30134" s="1">
        <v>0.33312230324074071</v>
      </c>
      <c r="B30134">
        <v>818482</v>
      </c>
      <c r="C30134" s="2">
        <v>0.85200231481481481</v>
      </c>
      <c r="D30134">
        <v>30132</v>
      </c>
    </row>
    <row r="30135" spans="1:4" x14ac:dyDescent="0.3">
      <c r="A30135" s="1">
        <v>0.33313355324074073</v>
      </c>
      <c r="B30135">
        <v>818482</v>
      </c>
      <c r="C30135" s="2">
        <v>0.85201388888888885</v>
      </c>
      <c r="D30135">
        <v>30133</v>
      </c>
    </row>
    <row r="30136" spans="1:4" x14ac:dyDescent="0.3">
      <c r="A30136" s="1">
        <v>0.33314539351851852</v>
      </c>
      <c r="B30136">
        <v>818482</v>
      </c>
      <c r="C30136" s="2">
        <v>0.852025462962963</v>
      </c>
      <c r="D30136">
        <v>30134</v>
      </c>
    </row>
    <row r="30137" spans="1:4" x14ac:dyDescent="0.3">
      <c r="A30137" s="1">
        <v>0.33315663194444445</v>
      </c>
      <c r="B30137">
        <v>818482</v>
      </c>
      <c r="C30137" s="2">
        <v>0.85203703703703704</v>
      </c>
      <c r="D30137">
        <v>30135</v>
      </c>
    </row>
    <row r="30138" spans="1:4" x14ac:dyDescent="0.3">
      <c r="A30138" s="1">
        <v>0.33316846064814815</v>
      </c>
      <c r="B30138">
        <v>818482</v>
      </c>
      <c r="C30138" s="2">
        <v>0.85204861111111108</v>
      </c>
      <c r="D30138">
        <v>30136</v>
      </c>
    </row>
    <row r="30139" spans="1:4" x14ac:dyDescent="0.3">
      <c r="A30139" s="1">
        <v>0.33317971064814811</v>
      </c>
      <c r="B30139">
        <v>818482</v>
      </c>
      <c r="C30139" s="2">
        <v>0.85206018518518523</v>
      </c>
      <c r="D30139">
        <v>30137</v>
      </c>
    </row>
    <row r="30140" spans="1:4" x14ac:dyDescent="0.3">
      <c r="A30140" s="1">
        <v>0.33319153935185186</v>
      </c>
      <c r="B30140">
        <v>818482</v>
      </c>
      <c r="C30140" s="2">
        <v>0.85207175925925926</v>
      </c>
      <c r="D30140">
        <v>30138</v>
      </c>
    </row>
    <row r="30141" spans="1:4" x14ac:dyDescent="0.3">
      <c r="A30141" s="1">
        <v>0.33320278935185188</v>
      </c>
      <c r="B30141">
        <v>818482</v>
      </c>
      <c r="C30141" s="2">
        <v>0.8520833333333333</v>
      </c>
      <c r="D30141">
        <v>30139</v>
      </c>
    </row>
    <row r="30142" spans="1:4" x14ac:dyDescent="0.3">
      <c r="A30142" s="1">
        <v>0.33321461805555552</v>
      </c>
      <c r="B30142">
        <v>818482</v>
      </c>
      <c r="C30142" s="2">
        <v>0.85209490740740745</v>
      </c>
      <c r="D30142">
        <v>30140</v>
      </c>
    </row>
    <row r="30143" spans="1:4" x14ac:dyDescent="0.3">
      <c r="A30143" s="1">
        <v>0.33322645833333331</v>
      </c>
      <c r="B30143">
        <v>818482</v>
      </c>
      <c r="C30143" s="2">
        <v>0.85210648148148149</v>
      </c>
      <c r="D30143">
        <v>30141</v>
      </c>
    </row>
    <row r="30144" spans="1:4" x14ac:dyDescent="0.3">
      <c r="A30144" s="1">
        <v>0.33323769675925929</v>
      </c>
      <c r="B30144">
        <v>818482</v>
      </c>
      <c r="C30144" s="2">
        <v>0.85211805555555553</v>
      </c>
      <c r="D30144">
        <v>30142</v>
      </c>
    </row>
    <row r="30145" spans="1:4" x14ac:dyDescent="0.3">
      <c r="A30145" s="1">
        <v>0.33324953703703702</v>
      </c>
      <c r="B30145">
        <v>818482</v>
      </c>
      <c r="C30145" s="2">
        <v>0.85212962962962968</v>
      </c>
      <c r="D30145">
        <v>30143</v>
      </c>
    </row>
    <row r="30146" spans="1:4" x14ac:dyDescent="0.3">
      <c r="A30146" s="1">
        <v>0.33326078703703704</v>
      </c>
      <c r="B30146">
        <v>818482</v>
      </c>
      <c r="C30146" s="2">
        <v>0.85214120370370372</v>
      </c>
      <c r="D30146">
        <v>30144</v>
      </c>
    </row>
    <row r="30147" spans="1:4" x14ac:dyDescent="0.3">
      <c r="A30147" s="1">
        <v>0.33327262731481483</v>
      </c>
      <c r="B30147">
        <v>818482</v>
      </c>
      <c r="C30147" s="2">
        <v>0.85215277777777776</v>
      </c>
      <c r="D30147">
        <v>30145</v>
      </c>
    </row>
    <row r="30148" spans="1:4" x14ac:dyDescent="0.3">
      <c r="A30148" s="1">
        <v>0.3332838657407407</v>
      </c>
      <c r="B30148">
        <v>818482</v>
      </c>
      <c r="C30148" s="2">
        <v>0.8521643518518518</v>
      </c>
      <c r="D30148">
        <v>30146</v>
      </c>
    </row>
    <row r="30149" spans="1:4" x14ac:dyDescent="0.3">
      <c r="A30149" s="1">
        <v>0.33329570601851849</v>
      </c>
      <c r="B30149">
        <v>818482</v>
      </c>
      <c r="C30149" s="2">
        <v>0.85217592592592595</v>
      </c>
      <c r="D30149">
        <v>30147</v>
      </c>
    </row>
    <row r="30150" spans="1:4" x14ac:dyDescent="0.3">
      <c r="A30150" s="1">
        <v>0.33330694444444448</v>
      </c>
      <c r="B30150">
        <v>818482</v>
      </c>
      <c r="C30150" s="2">
        <v>0.85218749999999999</v>
      </c>
      <c r="D30150">
        <v>30148</v>
      </c>
    </row>
    <row r="30151" spans="1:4" x14ac:dyDescent="0.3">
      <c r="A30151" s="1">
        <v>0.33331878472222221</v>
      </c>
      <c r="B30151">
        <v>818482</v>
      </c>
      <c r="C30151" s="2">
        <v>0.85219907407407403</v>
      </c>
      <c r="D30151">
        <v>30149</v>
      </c>
    </row>
    <row r="30152" spans="1:4" x14ac:dyDescent="0.3">
      <c r="A30152" s="1">
        <v>0.3333306134259259</v>
      </c>
      <c r="B30152" s="3" t="s">
        <v>123</v>
      </c>
      <c r="C30152" s="2">
        <v>0.85221064814814818</v>
      </c>
      <c r="D30152">
        <v>30150</v>
      </c>
    </row>
    <row r="30153" spans="1:4" x14ac:dyDescent="0.3">
      <c r="A30153" s="1">
        <v>0.33334186342592592</v>
      </c>
      <c r="B30153" s="3" t="s">
        <v>123</v>
      </c>
      <c r="C30153" s="2">
        <v>0.85222222222222221</v>
      </c>
      <c r="D30153">
        <v>30151</v>
      </c>
    </row>
    <row r="30154" spans="1:4" x14ac:dyDescent="0.3">
      <c r="A30154" s="1">
        <v>0.33335369212962962</v>
      </c>
      <c r="B30154" s="3" t="s">
        <v>123</v>
      </c>
      <c r="C30154" s="2">
        <v>0.85223379629629625</v>
      </c>
      <c r="D30154">
        <v>30152</v>
      </c>
    </row>
    <row r="30155" spans="1:4" x14ac:dyDescent="0.3">
      <c r="A30155" s="1">
        <v>0.33336494212962964</v>
      </c>
      <c r="B30155" s="3" t="s">
        <v>123</v>
      </c>
      <c r="C30155" s="2">
        <v>0.8522453703703704</v>
      </c>
      <c r="D30155">
        <v>30153</v>
      </c>
    </row>
    <row r="30156" spans="1:4" x14ac:dyDescent="0.3">
      <c r="A30156" s="1">
        <v>0.33337677083333334</v>
      </c>
      <c r="B30156" s="3" t="s">
        <v>123</v>
      </c>
      <c r="C30156" s="2">
        <v>0.85225694444444444</v>
      </c>
      <c r="D30156">
        <v>30154</v>
      </c>
    </row>
    <row r="30157" spans="1:4" x14ac:dyDescent="0.3">
      <c r="A30157" s="1">
        <v>0.3333880208333333</v>
      </c>
      <c r="B30157" s="3" t="s">
        <v>123</v>
      </c>
      <c r="C30157" s="2">
        <v>0.85226851851851848</v>
      </c>
      <c r="D30157">
        <v>30155</v>
      </c>
    </row>
    <row r="30158" spans="1:4" x14ac:dyDescent="0.3">
      <c r="A30158" s="1">
        <v>0.33339984953703705</v>
      </c>
      <c r="B30158" s="3" t="s">
        <v>123</v>
      </c>
      <c r="C30158" s="2">
        <v>0.85228009259259263</v>
      </c>
      <c r="D30158">
        <v>30156</v>
      </c>
    </row>
    <row r="30159" spans="1:4" x14ac:dyDescent="0.3">
      <c r="A30159" s="1">
        <v>0.33341109953703707</v>
      </c>
      <c r="B30159" s="3" t="s">
        <v>123</v>
      </c>
      <c r="C30159" s="2">
        <v>0.85229166666666667</v>
      </c>
      <c r="D30159">
        <v>30157</v>
      </c>
    </row>
    <row r="30160" spans="1:4" x14ac:dyDescent="0.3">
      <c r="A30160" s="1">
        <v>0.33342292824074077</v>
      </c>
      <c r="B30160" s="3" t="s">
        <v>123</v>
      </c>
      <c r="C30160" s="2">
        <v>0.85230324074074071</v>
      </c>
      <c r="D30160">
        <v>30158</v>
      </c>
    </row>
    <row r="30161" spans="1:4" x14ac:dyDescent="0.3">
      <c r="A30161" s="1">
        <v>0.3334347685185185</v>
      </c>
      <c r="B30161" s="3" t="s">
        <v>123</v>
      </c>
      <c r="C30161" s="2">
        <v>0.85231481481481486</v>
      </c>
      <c r="D30161">
        <v>30159</v>
      </c>
    </row>
    <row r="30162" spans="1:4" x14ac:dyDescent="0.3">
      <c r="A30162" s="1">
        <v>0.33344601851851852</v>
      </c>
      <c r="B30162" s="3" t="s">
        <v>123</v>
      </c>
      <c r="C30162" s="2">
        <v>0.8523263888888889</v>
      </c>
      <c r="D30162">
        <v>30160</v>
      </c>
    </row>
    <row r="30163" spans="1:4" x14ac:dyDescent="0.3">
      <c r="A30163" s="1">
        <v>0.33345784722222221</v>
      </c>
      <c r="B30163" s="3" t="s">
        <v>123</v>
      </c>
      <c r="C30163" s="2">
        <v>0.85233796296296294</v>
      </c>
      <c r="D30163">
        <v>30161</v>
      </c>
    </row>
    <row r="30164" spans="1:4" x14ac:dyDescent="0.3">
      <c r="A30164" s="1">
        <v>0.33346909722222223</v>
      </c>
      <c r="B30164" s="3" t="s">
        <v>123</v>
      </c>
      <c r="C30164" s="2">
        <v>0.85234953703703709</v>
      </c>
      <c r="D30164">
        <v>30162</v>
      </c>
    </row>
    <row r="30165" spans="1:4" x14ac:dyDescent="0.3">
      <c r="A30165" s="1">
        <v>0.33348092592592593</v>
      </c>
      <c r="B30165" s="3" t="s">
        <v>123</v>
      </c>
      <c r="C30165" s="2">
        <v>0.85236111111111112</v>
      </c>
      <c r="D30165">
        <v>30163</v>
      </c>
    </row>
    <row r="30166" spans="1:4" x14ac:dyDescent="0.3">
      <c r="A30166" s="1">
        <v>0.33349218749999998</v>
      </c>
      <c r="B30166" s="3" t="s">
        <v>123</v>
      </c>
      <c r="C30166" s="2">
        <v>0.85237268518518516</v>
      </c>
      <c r="D30166">
        <v>30164</v>
      </c>
    </row>
    <row r="30167" spans="1:4" x14ac:dyDescent="0.3">
      <c r="A30167" s="1">
        <v>0.33350401620370368</v>
      </c>
      <c r="B30167" s="3" t="s">
        <v>123</v>
      </c>
      <c r="C30167" s="2">
        <v>0.85238425925925931</v>
      </c>
      <c r="D30167">
        <v>30165</v>
      </c>
    </row>
    <row r="30168" spans="1:4" x14ac:dyDescent="0.3">
      <c r="A30168" s="1">
        <v>0.3335152662037037</v>
      </c>
      <c r="B30168" s="3" t="s">
        <v>123</v>
      </c>
      <c r="C30168" s="2">
        <v>0.85239583333333335</v>
      </c>
      <c r="D30168">
        <v>30166</v>
      </c>
    </row>
    <row r="30169" spans="1:4" x14ac:dyDescent="0.3">
      <c r="A30169" s="1">
        <v>0.33352709490740745</v>
      </c>
      <c r="B30169" s="3" t="s">
        <v>123</v>
      </c>
      <c r="C30169" s="2">
        <v>0.85240740740740739</v>
      </c>
      <c r="D30169">
        <v>30167</v>
      </c>
    </row>
    <row r="30170" spans="1:4" x14ac:dyDescent="0.3">
      <c r="A30170" s="1">
        <v>0.33353893518518518</v>
      </c>
      <c r="B30170" s="3" t="s">
        <v>123</v>
      </c>
      <c r="C30170" s="2">
        <v>0.85241898148148143</v>
      </c>
      <c r="D30170">
        <v>30168</v>
      </c>
    </row>
    <row r="30171" spans="1:4" x14ac:dyDescent="0.3">
      <c r="A30171" s="1">
        <v>0.33355017361111111</v>
      </c>
      <c r="B30171" s="3" t="s">
        <v>123</v>
      </c>
      <c r="C30171" s="2">
        <v>0.85243055555555558</v>
      </c>
      <c r="D30171">
        <v>30169</v>
      </c>
    </row>
    <row r="30172" spans="1:4" x14ac:dyDescent="0.3">
      <c r="A30172" s="1">
        <v>0.3335620138888889</v>
      </c>
      <c r="B30172" s="3" t="s">
        <v>123</v>
      </c>
      <c r="C30172" s="2">
        <v>0.85244212962962962</v>
      </c>
      <c r="D30172">
        <v>30170</v>
      </c>
    </row>
    <row r="30173" spans="1:4" x14ac:dyDescent="0.3">
      <c r="A30173" s="1">
        <v>0.33357325231481483</v>
      </c>
      <c r="B30173" s="3" t="s">
        <v>123</v>
      </c>
      <c r="C30173" s="2">
        <v>0.85245370370370366</v>
      </c>
      <c r="D30173">
        <v>30171</v>
      </c>
    </row>
    <row r="30174" spans="1:4" x14ac:dyDescent="0.3">
      <c r="A30174" s="1">
        <v>0.33358509259259261</v>
      </c>
      <c r="B30174" s="3" t="s">
        <v>123</v>
      </c>
      <c r="C30174" s="2">
        <v>0.85246527777777781</v>
      </c>
      <c r="D30174">
        <v>30172</v>
      </c>
    </row>
    <row r="30175" spans="1:4" x14ac:dyDescent="0.3">
      <c r="A30175" s="1">
        <v>0.33359633101851854</v>
      </c>
      <c r="B30175" s="3" t="s">
        <v>123</v>
      </c>
      <c r="C30175" s="2">
        <v>0.85247685185185185</v>
      </c>
      <c r="D30175">
        <v>30173</v>
      </c>
    </row>
    <row r="30176" spans="1:4" x14ac:dyDescent="0.3">
      <c r="A30176" s="1">
        <v>0.33360817129629627</v>
      </c>
      <c r="B30176" s="3" t="s">
        <v>123</v>
      </c>
      <c r="C30176" s="2">
        <v>0.85248842592592589</v>
      </c>
      <c r="D30176">
        <v>30174</v>
      </c>
    </row>
    <row r="30177" spans="1:4" x14ac:dyDescent="0.3">
      <c r="A30177" s="1">
        <v>0.3336194097222222</v>
      </c>
      <c r="B30177" s="3" t="s">
        <v>123</v>
      </c>
      <c r="C30177" s="2">
        <v>0.85250000000000004</v>
      </c>
      <c r="D30177">
        <v>30175</v>
      </c>
    </row>
    <row r="30178" spans="1:4" x14ac:dyDescent="0.3">
      <c r="A30178" s="1">
        <v>0.33363125000000005</v>
      </c>
      <c r="B30178" s="3" t="s">
        <v>123</v>
      </c>
      <c r="C30178" s="2">
        <v>0.85251157407407407</v>
      </c>
      <c r="D30178">
        <v>30176</v>
      </c>
    </row>
    <row r="30179" spans="1:4" x14ac:dyDescent="0.3">
      <c r="A30179" s="1">
        <v>0.33364307870370369</v>
      </c>
      <c r="B30179" s="3" t="s">
        <v>123</v>
      </c>
      <c r="C30179" s="2">
        <v>0.85252314814814811</v>
      </c>
      <c r="D30179">
        <v>30177</v>
      </c>
    </row>
    <row r="30180" spans="1:4" x14ac:dyDescent="0.3">
      <c r="A30180" s="1">
        <v>0.33365432870370371</v>
      </c>
      <c r="B30180" s="3" t="s">
        <v>123</v>
      </c>
      <c r="C30180" s="2">
        <v>0.85253472222222226</v>
      </c>
      <c r="D30180">
        <v>30178</v>
      </c>
    </row>
    <row r="30181" spans="1:4" x14ac:dyDescent="0.3">
      <c r="A30181" s="1">
        <v>0.3336661574074074</v>
      </c>
      <c r="B30181" s="3" t="s">
        <v>123</v>
      </c>
      <c r="C30181" s="2">
        <v>0.8525462962962963</v>
      </c>
      <c r="D30181">
        <v>30179</v>
      </c>
    </row>
    <row r="30182" spans="1:4" x14ac:dyDescent="0.3">
      <c r="A30182" s="1">
        <v>0.33367740740740742</v>
      </c>
      <c r="B30182">
        <v>954511</v>
      </c>
      <c r="C30182" s="2">
        <v>0.85255787037037034</v>
      </c>
      <c r="D30182">
        <v>30180</v>
      </c>
    </row>
    <row r="30183" spans="1:4" x14ac:dyDescent="0.3">
      <c r="A30183" s="1">
        <v>0.33368923611111112</v>
      </c>
      <c r="B30183">
        <v>954511</v>
      </c>
      <c r="C30183" s="2">
        <v>0.85256944444444449</v>
      </c>
      <c r="D30183">
        <v>30181</v>
      </c>
    </row>
    <row r="30184" spans="1:4" x14ac:dyDescent="0.3">
      <c r="A30184" s="1">
        <v>0.33370048611111114</v>
      </c>
      <c r="B30184">
        <v>954511</v>
      </c>
      <c r="C30184" s="2">
        <v>0.85258101851851853</v>
      </c>
      <c r="D30184">
        <v>30182</v>
      </c>
    </row>
    <row r="30185" spans="1:4" x14ac:dyDescent="0.3">
      <c r="A30185" s="1">
        <v>0.33371231481481478</v>
      </c>
      <c r="B30185">
        <v>954511</v>
      </c>
      <c r="C30185" s="2">
        <v>0.85259259259259257</v>
      </c>
      <c r="D30185">
        <v>30183</v>
      </c>
    </row>
    <row r="30186" spans="1:4" x14ac:dyDescent="0.3">
      <c r="A30186" s="1">
        <v>0.33372415509259257</v>
      </c>
      <c r="B30186">
        <v>954511</v>
      </c>
      <c r="C30186" s="2">
        <v>0.85260416666666672</v>
      </c>
      <c r="D30186">
        <v>30184</v>
      </c>
    </row>
    <row r="30187" spans="1:4" x14ac:dyDescent="0.3">
      <c r="A30187" s="1">
        <v>0.33373540509259259</v>
      </c>
      <c r="B30187">
        <v>954511</v>
      </c>
      <c r="C30187" s="2">
        <v>0.85261574074074076</v>
      </c>
      <c r="D30187">
        <v>30185</v>
      </c>
    </row>
    <row r="30188" spans="1:4" x14ac:dyDescent="0.3">
      <c r="A30188" s="1">
        <v>0.33374723379629628</v>
      </c>
      <c r="B30188">
        <v>954511</v>
      </c>
      <c r="C30188" s="2">
        <v>0.8526273148148148</v>
      </c>
      <c r="D30188">
        <v>30186</v>
      </c>
    </row>
    <row r="30189" spans="1:4" x14ac:dyDescent="0.3">
      <c r="A30189" s="1">
        <v>0.3337584837962963</v>
      </c>
      <c r="B30189">
        <v>954511</v>
      </c>
      <c r="C30189" s="2">
        <v>0.85263888888888884</v>
      </c>
      <c r="D30189">
        <v>30187</v>
      </c>
    </row>
    <row r="30190" spans="1:4" x14ac:dyDescent="0.3">
      <c r="A30190" s="1">
        <v>0.3337703125</v>
      </c>
      <c r="B30190">
        <v>954511</v>
      </c>
      <c r="C30190" s="2">
        <v>0.85265046296296299</v>
      </c>
      <c r="D30190">
        <v>30188</v>
      </c>
    </row>
    <row r="30191" spans="1:4" x14ac:dyDescent="0.3">
      <c r="A30191" s="1">
        <v>0.33378156249999996</v>
      </c>
      <c r="B30191">
        <v>954511</v>
      </c>
      <c r="C30191" s="2">
        <v>0.85266203703703702</v>
      </c>
      <c r="D30191">
        <v>30189</v>
      </c>
    </row>
    <row r="30192" spans="1:4" x14ac:dyDescent="0.3">
      <c r="A30192" s="1">
        <v>0.33379339120370372</v>
      </c>
      <c r="B30192">
        <v>954511</v>
      </c>
      <c r="C30192" s="2">
        <v>0.85267361111111106</v>
      </c>
      <c r="D30192">
        <v>30190</v>
      </c>
    </row>
    <row r="30193" spans="1:4" x14ac:dyDescent="0.3">
      <c r="A30193" s="1">
        <v>0.33380464120370373</v>
      </c>
      <c r="B30193">
        <v>954511</v>
      </c>
      <c r="C30193" s="2">
        <v>0.85268518518518521</v>
      </c>
      <c r="D30193">
        <v>30191</v>
      </c>
    </row>
    <row r="30194" spans="1:4" x14ac:dyDescent="0.3">
      <c r="A30194" s="1">
        <v>0.33381646990740738</v>
      </c>
      <c r="B30194">
        <v>954511</v>
      </c>
      <c r="C30194" s="2">
        <v>0.85269675925925925</v>
      </c>
      <c r="D30194">
        <v>30192</v>
      </c>
    </row>
    <row r="30195" spans="1:4" x14ac:dyDescent="0.3">
      <c r="A30195" s="1">
        <v>0.33382831018518516</v>
      </c>
      <c r="B30195">
        <v>954511</v>
      </c>
      <c r="C30195" s="2">
        <v>0.85270833333333329</v>
      </c>
      <c r="D30195">
        <v>30193</v>
      </c>
    </row>
    <row r="30196" spans="1:4" x14ac:dyDescent="0.3">
      <c r="A30196" s="1">
        <v>0.33383957175925927</v>
      </c>
      <c r="B30196">
        <v>954511</v>
      </c>
      <c r="C30196" s="2">
        <v>0.85271990740740744</v>
      </c>
      <c r="D30196">
        <v>30194</v>
      </c>
    </row>
    <row r="30197" spans="1:4" x14ac:dyDescent="0.3">
      <c r="A30197" s="1">
        <v>0.33385140046296297</v>
      </c>
      <c r="B30197">
        <v>954511</v>
      </c>
      <c r="C30197" s="2">
        <v>0.85273148148148148</v>
      </c>
      <c r="D30197">
        <v>30195</v>
      </c>
    </row>
    <row r="30198" spans="1:4" x14ac:dyDescent="0.3">
      <c r="A30198" s="1">
        <v>0.33386265046296298</v>
      </c>
      <c r="B30198">
        <v>954511</v>
      </c>
      <c r="C30198" s="2">
        <v>0.85274305555555552</v>
      </c>
      <c r="D30198">
        <v>30196</v>
      </c>
    </row>
    <row r="30199" spans="1:4" x14ac:dyDescent="0.3">
      <c r="A30199" s="1">
        <v>0.33387447916666668</v>
      </c>
      <c r="B30199">
        <v>954511</v>
      </c>
      <c r="C30199" s="2">
        <v>0.85275462962962967</v>
      </c>
      <c r="D30199">
        <v>30197</v>
      </c>
    </row>
    <row r="30200" spans="1:4" x14ac:dyDescent="0.3">
      <c r="A30200" s="1">
        <v>0.33388571759259256</v>
      </c>
      <c r="B30200">
        <v>954511</v>
      </c>
      <c r="C30200" s="2">
        <v>0.85276620370370371</v>
      </c>
      <c r="D30200">
        <v>30198</v>
      </c>
    </row>
    <row r="30201" spans="1:4" x14ac:dyDescent="0.3">
      <c r="A30201" s="1">
        <v>0.33389755787037034</v>
      </c>
      <c r="B30201">
        <v>954511</v>
      </c>
      <c r="C30201" s="2">
        <v>0.85277777777777775</v>
      </c>
      <c r="D30201">
        <v>30199</v>
      </c>
    </row>
    <row r="30202" spans="1:4" x14ac:dyDescent="0.3">
      <c r="A30202" s="1">
        <v>0.33390879629629633</v>
      </c>
      <c r="B30202">
        <v>954511</v>
      </c>
      <c r="C30202" s="2">
        <v>0.8527893518518519</v>
      </c>
      <c r="D30202">
        <v>30200</v>
      </c>
    </row>
    <row r="30203" spans="1:4" x14ac:dyDescent="0.3">
      <c r="A30203" s="1">
        <v>0.33392063657407406</v>
      </c>
      <c r="B30203">
        <v>954511</v>
      </c>
      <c r="C30203" s="2">
        <v>0.85280092592592593</v>
      </c>
      <c r="D30203">
        <v>30201</v>
      </c>
    </row>
    <row r="30204" spans="1:4" x14ac:dyDescent="0.3">
      <c r="A30204" s="1">
        <v>0.33393246527777776</v>
      </c>
      <c r="B30204">
        <v>954511</v>
      </c>
      <c r="C30204" s="2">
        <v>0.85281249999999997</v>
      </c>
      <c r="D30204">
        <v>30202</v>
      </c>
    </row>
    <row r="30205" spans="1:4" x14ac:dyDescent="0.3">
      <c r="A30205" s="1">
        <v>0.33394371527777778</v>
      </c>
      <c r="B30205">
        <v>954511</v>
      </c>
      <c r="C30205" s="2">
        <v>0.85282407407407412</v>
      </c>
      <c r="D30205">
        <v>30203</v>
      </c>
    </row>
    <row r="30206" spans="1:4" x14ac:dyDescent="0.3">
      <c r="A30206" s="1">
        <v>0.33395555555555556</v>
      </c>
      <c r="B30206">
        <v>954511</v>
      </c>
      <c r="C30206" s="2">
        <v>0.85283564814814816</v>
      </c>
      <c r="D30206">
        <v>30204</v>
      </c>
    </row>
    <row r="30207" spans="1:4" x14ac:dyDescent="0.3">
      <c r="A30207" s="1">
        <v>0.33396679398148149</v>
      </c>
      <c r="B30207">
        <v>954511</v>
      </c>
      <c r="C30207" s="2">
        <v>0.8528472222222222</v>
      </c>
      <c r="D30207">
        <v>30205</v>
      </c>
    </row>
    <row r="30208" spans="1:4" x14ac:dyDescent="0.3">
      <c r="A30208" s="1">
        <v>0.33397863425925928</v>
      </c>
      <c r="B30208">
        <v>954511</v>
      </c>
      <c r="C30208" s="2">
        <v>0.85285879629629635</v>
      </c>
      <c r="D30208">
        <v>30206</v>
      </c>
    </row>
    <row r="30209" spans="1:4" x14ac:dyDescent="0.3">
      <c r="A30209" s="1">
        <v>0.33398987268518515</v>
      </c>
      <c r="B30209">
        <v>954511</v>
      </c>
      <c r="C30209" s="2">
        <v>0.85287037037037039</v>
      </c>
      <c r="D30209">
        <v>30207</v>
      </c>
    </row>
    <row r="30210" spans="1:4" x14ac:dyDescent="0.3">
      <c r="A30210" s="1">
        <v>0.33400170138888891</v>
      </c>
      <c r="B30210">
        <v>954511</v>
      </c>
      <c r="C30210" s="2">
        <v>0.85288194444444443</v>
      </c>
      <c r="D30210">
        <v>30208</v>
      </c>
    </row>
    <row r="30211" spans="1:4" x14ac:dyDescent="0.3">
      <c r="A30211" s="1">
        <v>0.33401295138888892</v>
      </c>
      <c r="B30211">
        <v>954511</v>
      </c>
      <c r="C30211" s="2">
        <v>0.85289351851851847</v>
      </c>
      <c r="D30211">
        <v>30209</v>
      </c>
    </row>
    <row r="30212" spans="1:4" x14ac:dyDescent="0.3">
      <c r="A30212" s="1">
        <v>0.33402479166666665</v>
      </c>
      <c r="B30212">
        <v>984303</v>
      </c>
      <c r="C30212" s="2">
        <v>0.85290509259259262</v>
      </c>
      <c r="D30212">
        <v>30210</v>
      </c>
    </row>
    <row r="30213" spans="1:4" x14ac:dyDescent="0.3">
      <c r="A30213" s="1">
        <v>0.33403662037037035</v>
      </c>
      <c r="B30213">
        <v>984303</v>
      </c>
      <c r="C30213" s="2">
        <v>0.85291666666666666</v>
      </c>
      <c r="D30213">
        <v>30211</v>
      </c>
    </row>
    <row r="30214" spans="1:4" x14ac:dyDescent="0.3">
      <c r="A30214" s="1">
        <v>0.33404787037037037</v>
      </c>
      <c r="B30214">
        <v>984303</v>
      </c>
      <c r="C30214" s="2">
        <v>0.8529282407407407</v>
      </c>
      <c r="D30214">
        <v>30212</v>
      </c>
    </row>
    <row r="30215" spans="1:4" x14ac:dyDescent="0.3">
      <c r="A30215" s="1">
        <v>0.33405969907407407</v>
      </c>
      <c r="B30215">
        <v>984303</v>
      </c>
      <c r="C30215" s="2">
        <v>0.85293981481481485</v>
      </c>
      <c r="D30215">
        <v>30213</v>
      </c>
    </row>
    <row r="30216" spans="1:4" x14ac:dyDescent="0.3">
      <c r="A30216" s="1">
        <v>0.33407094907407409</v>
      </c>
      <c r="B30216">
        <v>984303</v>
      </c>
      <c r="C30216" s="2">
        <v>0.85295138888888888</v>
      </c>
      <c r="D30216">
        <v>30214</v>
      </c>
    </row>
    <row r="30217" spans="1:4" x14ac:dyDescent="0.3">
      <c r="A30217" s="1">
        <v>0.33408277777777778</v>
      </c>
      <c r="B30217">
        <v>984303</v>
      </c>
      <c r="C30217" s="2">
        <v>0.85296296296296292</v>
      </c>
      <c r="D30217">
        <v>30215</v>
      </c>
    </row>
    <row r="30218" spans="1:4" x14ac:dyDescent="0.3">
      <c r="A30218" s="1">
        <v>0.33409403935185183</v>
      </c>
      <c r="B30218">
        <v>984303</v>
      </c>
      <c r="C30218" s="2">
        <v>0.85297453703703707</v>
      </c>
      <c r="D30218">
        <v>30216</v>
      </c>
    </row>
    <row r="30219" spans="1:4" x14ac:dyDescent="0.3">
      <c r="A30219" s="1">
        <v>0.33410587962962962</v>
      </c>
      <c r="B30219">
        <v>984303</v>
      </c>
      <c r="C30219" s="2">
        <v>0.85298611111111111</v>
      </c>
      <c r="D30219">
        <v>30217</v>
      </c>
    </row>
    <row r="30220" spans="1:4" x14ac:dyDescent="0.3">
      <c r="A30220" s="1">
        <v>0.33411711805555555</v>
      </c>
      <c r="B30220">
        <v>984303</v>
      </c>
      <c r="C30220" s="2">
        <v>0.85299768518518515</v>
      </c>
      <c r="D30220">
        <v>30218</v>
      </c>
    </row>
    <row r="30221" spans="1:4" x14ac:dyDescent="0.3">
      <c r="A30221" s="1">
        <v>0.33412895833333334</v>
      </c>
      <c r="B30221">
        <v>984303</v>
      </c>
      <c r="C30221" s="2">
        <v>0.8530092592592593</v>
      </c>
      <c r="D30221">
        <v>30219</v>
      </c>
    </row>
    <row r="30222" spans="1:4" x14ac:dyDescent="0.3">
      <c r="A30222" s="1">
        <v>0.33414077546296295</v>
      </c>
      <c r="B30222">
        <v>984303</v>
      </c>
      <c r="C30222" s="2">
        <v>0.85302083333333334</v>
      </c>
      <c r="D30222">
        <v>30220</v>
      </c>
    </row>
    <row r="30223" spans="1:4" x14ac:dyDescent="0.3">
      <c r="A30223" s="1">
        <v>0.33415201388888888</v>
      </c>
      <c r="B30223">
        <v>984303</v>
      </c>
      <c r="C30223" s="2">
        <v>0.85303240740740738</v>
      </c>
      <c r="D30223">
        <v>30221</v>
      </c>
    </row>
    <row r="30224" spans="1:4" x14ac:dyDescent="0.3">
      <c r="A30224" s="1">
        <v>0.33416383101851854</v>
      </c>
      <c r="B30224">
        <v>984303</v>
      </c>
      <c r="C30224" s="2">
        <v>0.85304398148148153</v>
      </c>
      <c r="D30224">
        <v>30222</v>
      </c>
    </row>
    <row r="30225" spans="1:4" x14ac:dyDescent="0.3">
      <c r="A30225" s="1">
        <v>0.33417505787037033</v>
      </c>
      <c r="B30225">
        <v>984303</v>
      </c>
      <c r="C30225" s="2">
        <v>0.85305555555555557</v>
      </c>
      <c r="D30225">
        <v>30223</v>
      </c>
    </row>
    <row r="30226" spans="1:4" x14ac:dyDescent="0.3">
      <c r="A30226" s="1">
        <v>0.33418687499999999</v>
      </c>
      <c r="B30226">
        <v>984303</v>
      </c>
      <c r="C30226" s="2">
        <v>0.85306712962962961</v>
      </c>
      <c r="D30226">
        <v>30224</v>
      </c>
    </row>
    <row r="30227" spans="1:4" x14ac:dyDescent="0.3">
      <c r="A30227" s="1">
        <v>0.33419812500000001</v>
      </c>
      <c r="B30227">
        <v>984303</v>
      </c>
      <c r="C30227" s="2">
        <v>0.85307870370370376</v>
      </c>
      <c r="D30227">
        <v>30225</v>
      </c>
    </row>
    <row r="30228" spans="1:4" x14ac:dyDescent="0.3">
      <c r="A30228" s="1">
        <v>0.33420995370370371</v>
      </c>
      <c r="B30228">
        <v>984303</v>
      </c>
      <c r="C30228" s="2">
        <v>0.85309027777777779</v>
      </c>
      <c r="D30228">
        <v>30226</v>
      </c>
    </row>
    <row r="30229" spans="1:4" x14ac:dyDescent="0.3">
      <c r="A30229" s="1">
        <v>0.3342217939814815</v>
      </c>
      <c r="B30229">
        <v>984303</v>
      </c>
      <c r="C30229" s="2">
        <v>0.85310185185185183</v>
      </c>
      <c r="D30229">
        <v>30227</v>
      </c>
    </row>
    <row r="30230" spans="1:4" x14ac:dyDescent="0.3">
      <c r="A30230" s="1">
        <v>0.33423303240740743</v>
      </c>
      <c r="B30230">
        <v>984303</v>
      </c>
      <c r="C30230" s="2">
        <v>0.85311342592592587</v>
      </c>
      <c r="D30230">
        <v>30228</v>
      </c>
    </row>
    <row r="30231" spans="1:4" x14ac:dyDescent="0.3">
      <c r="A30231" s="1">
        <v>0.33424487268518521</v>
      </c>
      <c r="B30231">
        <v>984303</v>
      </c>
      <c r="C30231" s="2">
        <v>0.85312500000000002</v>
      </c>
      <c r="D30231">
        <v>30229</v>
      </c>
    </row>
    <row r="30232" spans="1:4" x14ac:dyDescent="0.3">
      <c r="A30232" s="1">
        <v>0.33425611111111109</v>
      </c>
      <c r="B30232">
        <v>984303</v>
      </c>
      <c r="C30232" s="2">
        <v>0.85313657407407406</v>
      </c>
      <c r="D30232">
        <v>30230</v>
      </c>
    </row>
    <row r="30233" spans="1:4" x14ac:dyDescent="0.3">
      <c r="A30233" s="1">
        <v>0.33426795138888887</v>
      </c>
      <c r="B30233">
        <v>984303</v>
      </c>
      <c r="C30233" s="2">
        <v>0.8531481481481481</v>
      </c>
      <c r="D30233">
        <v>30231</v>
      </c>
    </row>
    <row r="30234" spans="1:4" x14ac:dyDescent="0.3">
      <c r="A30234" s="1">
        <v>0.33427918981481486</v>
      </c>
      <c r="B30234">
        <v>984303</v>
      </c>
      <c r="C30234" s="2">
        <v>0.85315972222222225</v>
      </c>
      <c r="D30234">
        <v>30232</v>
      </c>
    </row>
    <row r="30235" spans="1:4" x14ac:dyDescent="0.3">
      <c r="A30235" s="1">
        <v>0.3342910185185185</v>
      </c>
      <c r="B30235">
        <v>984303</v>
      </c>
      <c r="C30235" s="2">
        <v>0.85317129629629629</v>
      </c>
      <c r="D30235">
        <v>30233</v>
      </c>
    </row>
    <row r="30236" spans="1:4" x14ac:dyDescent="0.3">
      <c r="A30236" s="1">
        <v>0.33430285879629629</v>
      </c>
      <c r="B30236">
        <v>984303</v>
      </c>
      <c r="C30236" s="2">
        <v>0.85318287037037033</v>
      </c>
      <c r="D30236">
        <v>30234</v>
      </c>
    </row>
    <row r="30237" spans="1:4" x14ac:dyDescent="0.3">
      <c r="A30237" s="1">
        <v>0.33431410879629631</v>
      </c>
      <c r="B30237">
        <v>984303</v>
      </c>
      <c r="C30237" s="2">
        <v>0.85319444444444448</v>
      </c>
      <c r="D30237">
        <v>30235</v>
      </c>
    </row>
    <row r="30238" spans="1:4" x14ac:dyDescent="0.3">
      <c r="A30238" s="1">
        <v>0.33432594907407404</v>
      </c>
      <c r="B30238">
        <v>984303</v>
      </c>
      <c r="C30238" s="2">
        <v>0.85320601851851852</v>
      </c>
      <c r="D30238">
        <v>30236</v>
      </c>
    </row>
    <row r="30239" spans="1:4" x14ac:dyDescent="0.3">
      <c r="A30239" s="1">
        <v>0.33433718750000002</v>
      </c>
      <c r="B30239">
        <v>984303</v>
      </c>
      <c r="C30239" s="2">
        <v>0.85321759259259256</v>
      </c>
      <c r="D30239">
        <v>30237</v>
      </c>
    </row>
    <row r="30240" spans="1:4" x14ac:dyDescent="0.3">
      <c r="A30240" s="1">
        <v>0.33434902777777781</v>
      </c>
      <c r="B30240">
        <v>984303</v>
      </c>
      <c r="C30240" s="2">
        <v>0.85322916666666671</v>
      </c>
      <c r="D30240">
        <v>30238</v>
      </c>
    </row>
    <row r="30241" spans="1:4" x14ac:dyDescent="0.3">
      <c r="A30241" s="1">
        <v>0.33436027777777777</v>
      </c>
      <c r="B30241">
        <v>984303</v>
      </c>
      <c r="C30241" s="2">
        <v>0.85324074074074074</v>
      </c>
      <c r="D30241">
        <v>30239</v>
      </c>
    </row>
    <row r="30242" spans="1:4" x14ac:dyDescent="0.3">
      <c r="A30242" s="1">
        <v>0.33437210648148147</v>
      </c>
      <c r="B30242">
        <v>948882</v>
      </c>
      <c r="C30242" s="2">
        <v>0.85325231481481478</v>
      </c>
      <c r="D30242">
        <v>30240</v>
      </c>
    </row>
    <row r="30243" spans="1:4" x14ac:dyDescent="0.3">
      <c r="A30243" s="1">
        <v>0.33438335648148149</v>
      </c>
      <c r="B30243">
        <v>948882</v>
      </c>
      <c r="C30243" s="2">
        <v>0.85326388888888893</v>
      </c>
      <c r="D30243">
        <v>30241</v>
      </c>
    </row>
    <row r="30244" spans="1:4" x14ac:dyDescent="0.3">
      <c r="A30244" s="1">
        <v>0.33439519675925927</v>
      </c>
      <c r="B30244">
        <v>948882</v>
      </c>
      <c r="C30244" s="2">
        <v>0.85327546296296297</v>
      </c>
      <c r="D30244">
        <v>30242</v>
      </c>
    </row>
    <row r="30245" spans="1:4" x14ac:dyDescent="0.3">
      <c r="A30245" s="1">
        <v>0.33440702546296297</v>
      </c>
      <c r="B30245">
        <v>948882</v>
      </c>
      <c r="C30245" s="2">
        <v>0.85328703703703701</v>
      </c>
      <c r="D30245">
        <v>30243</v>
      </c>
    </row>
    <row r="30246" spans="1:4" x14ac:dyDescent="0.3">
      <c r="A30246" s="1">
        <v>0.33441827546296299</v>
      </c>
      <c r="B30246">
        <v>948882</v>
      </c>
      <c r="C30246" s="2">
        <v>0.85329861111111116</v>
      </c>
      <c r="D30246">
        <v>30244</v>
      </c>
    </row>
    <row r="30247" spans="1:4" x14ac:dyDescent="0.3">
      <c r="A30247" s="1">
        <v>0.33443011574074072</v>
      </c>
      <c r="B30247">
        <v>948882</v>
      </c>
      <c r="C30247" s="2">
        <v>0.8533101851851852</v>
      </c>
      <c r="D30247">
        <v>30245</v>
      </c>
    </row>
    <row r="30248" spans="1:4" x14ac:dyDescent="0.3">
      <c r="A30248" s="1">
        <v>0.33444135416666665</v>
      </c>
      <c r="B30248">
        <v>948882</v>
      </c>
      <c r="C30248" s="2">
        <v>0.85332175925925924</v>
      </c>
      <c r="D30248">
        <v>30246</v>
      </c>
    </row>
    <row r="30249" spans="1:4" x14ac:dyDescent="0.3">
      <c r="A30249" s="1">
        <v>0.33445320601851852</v>
      </c>
      <c r="B30249">
        <v>948882</v>
      </c>
      <c r="C30249" s="2">
        <v>0.85333333333333339</v>
      </c>
      <c r="D30249">
        <v>30247</v>
      </c>
    </row>
    <row r="30250" spans="1:4" x14ac:dyDescent="0.3">
      <c r="A30250" s="1">
        <v>0.33446445601851849</v>
      </c>
      <c r="B30250">
        <v>948882</v>
      </c>
      <c r="C30250" s="2">
        <v>0.85334490740740743</v>
      </c>
      <c r="D30250">
        <v>30248</v>
      </c>
    </row>
    <row r="30251" spans="1:4" x14ac:dyDescent="0.3">
      <c r="A30251" s="1">
        <v>0.33447628472222224</v>
      </c>
      <c r="B30251">
        <v>948882</v>
      </c>
      <c r="C30251" s="2">
        <v>0.85335648148148147</v>
      </c>
      <c r="D30251">
        <v>30249</v>
      </c>
    </row>
    <row r="30252" spans="1:4" x14ac:dyDescent="0.3">
      <c r="A30252" s="1">
        <v>0.33448755787037038</v>
      </c>
      <c r="B30252">
        <v>948882</v>
      </c>
      <c r="C30252" s="2">
        <v>0.8533680555555555</v>
      </c>
      <c r="D30252">
        <v>30250</v>
      </c>
    </row>
    <row r="30253" spans="1:4" x14ac:dyDescent="0.3">
      <c r="A30253" s="1">
        <v>0.33449938657407408</v>
      </c>
      <c r="B30253">
        <v>948882</v>
      </c>
      <c r="C30253" s="2">
        <v>0.85337962962962965</v>
      </c>
      <c r="D30253">
        <v>30251</v>
      </c>
    </row>
    <row r="30254" spans="1:4" x14ac:dyDescent="0.3">
      <c r="A30254" s="1">
        <v>0.33451063657407409</v>
      </c>
      <c r="B30254">
        <v>948882</v>
      </c>
      <c r="C30254" s="2">
        <v>0.85339120370370369</v>
      </c>
      <c r="D30254">
        <v>30252</v>
      </c>
    </row>
    <row r="30255" spans="1:4" x14ac:dyDescent="0.3">
      <c r="A30255" s="1">
        <v>0.33452246527777779</v>
      </c>
      <c r="B30255">
        <v>948882</v>
      </c>
      <c r="C30255" s="2">
        <v>0.85340277777777773</v>
      </c>
      <c r="D30255">
        <v>30253</v>
      </c>
    </row>
    <row r="30256" spans="1:4" x14ac:dyDescent="0.3">
      <c r="A30256" s="1">
        <v>0.33453430555555552</v>
      </c>
      <c r="B30256">
        <v>948882</v>
      </c>
      <c r="C30256" s="2">
        <v>0.85341435185185188</v>
      </c>
      <c r="D30256">
        <v>30254</v>
      </c>
    </row>
    <row r="30257" spans="1:4" x14ac:dyDescent="0.3">
      <c r="A30257" s="1">
        <v>0.33454554398148151</v>
      </c>
      <c r="B30257">
        <v>948882</v>
      </c>
      <c r="C30257" s="2">
        <v>0.85342592592592592</v>
      </c>
      <c r="D30257">
        <v>30255</v>
      </c>
    </row>
    <row r="30258" spans="1:4" x14ac:dyDescent="0.3">
      <c r="A30258" s="1">
        <v>0.33455738425925929</v>
      </c>
      <c r="B30258">
        <v>948882</v>
      </c>
      <c r="C30258" s="2">
        <v>0.85343749999999996</v>
      </c>
      <c r="D30258">
        <v>30256</v>
      </c>
    </row>
    <row r="30259" spans="1:4" x14ac:dyDescent="0.3">
      <c r="A30259" s="1">
        <v>0.33456862268518517</v>
      </c>
      <c r="B30259">
        <v>948882</v>
      </c>
      <c r="C30259" s="2">
        <v>0.85344907407407411</v>
      </c>
      <c r="D30259">
        <v>30257</v>
      </c>
    </row>
    <row r="30260" spans="1:4" x14ac:dyDescent="0.3">
      <c r="A30260" s="1">
        <v>0.33458045138888887</v>
      </c>
      <c r="B30260">
        <v>948882</v>
      </c>
      <c r="C30260" s="2">
        <v>0.85346064814814815</v>
      </c>
      <c r="D30260">
        <v>30258</v>
      </c>
    </row>
    <row r="30261" spans="1:4" x14ac:dyDescent="0.3">
      <c r="A30261" s="1">
        <v>0.33459170138888888</v>
      </c>
      <c r="B30261">
        <v>948882</v>
      </c>
      <c r="C30261" s="2">
        <v>0.85347222222222219</v>
      </c>
      <c r="D30261">
        <v>30259</v>
      </c>
    </row>
    <row r="30262" spans="1:4" x14ac:dyDescent="0.3">
      <c r="A30262" s="1">
        <v>0.33460353009259258</v>
      </c>
      <c r="B30262">
        <v>948882</v>
      </c>
      <c r="C30262" s="2">
        <v>0.85348379629629634</v>
      </c>
      <c r="D30262">
        <v>30260</v>
      </c>
    </row>
    <row r="30263" spans="1:4" x14ac:dyDescent="0.3">
      <c r="A30263" s="1">
        <v>0.3346147800925926</v>
      </c>
      <c r="B30263">
        <v>948882</v>
      </c>
      <c r="C30263" s="2">
        <v>0.85349537037037038</v>
      </c>
      <c r="D30263">
        <v>30261</v>
      </c>
    </row>
    <row r="30264" spans="1:4" x14ac:dyDescent="0.3">
      <c r="A30264" s="1">
        <v>0.3346266087962963</v>
      </c>
      <c r="B30264">
        <v>948882</v>
      </c>
      <c r="C30264" s="2">
        <v>0.85350694444444442</v>
      </c>
      <c r="D30264">
        <v>30262</v>
      </c>
    </row>
    <row r="30265" spans="1:4" x14ac:dyDescent="0.3">
      <c r="A30265" s="1">
        <v>0.33463844907407408</v>
      </c>
      <c r="B30265">
        <v>948882</v>
      </c>
      <c r="C30265" s="2">
        <v>0.85351851851851857</v>
      </c>
      <c r="D30265">
        <v>30263</v>
      </c>
    </row>
    <row r="30266" spans="1:4" x14ac:dyDescent="0.3">
      <c r="A30266" s="1">
        <v>0.33464968750000001</v>
      </c>
      <c r="B30266">
        <v>948882</v>
      </c>
      <c r="C30266" s="2">
        <v>0.8535300925925926</v>
      </c>
      <c r="D30266">
        <v>30264</v>
      </c>
    </row>
    <row r="30267" spans="1:4" x14ac:dyDescent="0.3">
      <c r="A30267" s="1">
        <v>0.3346615277777778</v>
      </c>
      <c r="B30267">
        <v>948882</v>
      </c>
      <c r="C30267" s="2">
        <v>0.85354166666666664</v>
      </c>
      <c r="D30267">
        <v>30265</v>
      </c>
    </row>
    <row r="30268" spans="1:4" x14ac:dyDescent="0.3">
      <c r="A30268" s="1">
        <v>0.33467276620370368</v>
      </c>
      <c r="B30268">
        <v>948882</v>
      </c>
      <c r="C30268" s="2">
        <v>0.85355324074074079</v>
      </c>
      <c r="D30268">
        <v>30266</v>
      </c>
    </row>
    <row r="30269" spans="1:4" x14ac:dyDescent="0.3">
      <c r="A30269" s="1">
        <v>0.33468460648148146</v>
      </c>
      <c r="B30269">
        <v>948882</v>
      </c>
      <c r="C30269" s="2">
        <v>0.85356481481481483</v>
      </c>
      <c r="D30269">
        <v>30267</v>
      </c>
    </row>
    <row r="30270" spans="1:4" x14ac:dyDescent="0.3">
      <c r="A30270" s="1">
        <v>0.33469584490740745</v>
      </c>
      <c r="B30270">
        <v>948882</v>
      </c>
      <c r="C30270" s="2">
        <v>0.85357638888888887</v>
      </c>
      <c r="D30270">
        <v>30268</v>
      </c>
    </row>
    <row r="30271" spans="1:4" x14ac:dyDescent="0.3">
      <c r="A30271" s="1">
        <v>0.33470768518518518</v>
      </c>
      <c r="B30271">
        <v>948882</v>
      </c>
      <c r="C30271" s="2">
        <v>0.85358796296296291</v>
      </c>
      <c r="D30271">
        <v>30269</v>
      </c>
    </row>
    <row r="30272" spans="1:4" x14ac:dyDescent="0.3">
      <c r="A30272" s="1">
        <v>0.33471951388888888</v>
      </c>
      <c r="B30272">
        <v>414395</v>
      </c>
      <c r="C30272" s="2">
        <v>0.85359953703703706</v>
      </c>
      <c r="D30272">
        <v>30270</v>
      </c>
    </row>
    <row r="30273" spans="1:4" x14ac:dyDescent="0.3">
      <c r="A30273" s="1">
        <v>0.33473076388888889</v>
      </c>
      <c r="B30273">
        <v>414395</v>
      </c>
      <c r="C30273" s="2">
        <v>0.8536111111111111</v>
      </c>
      <c r="D30273">
        <v>30271</v>
      </c>
    </row>
    <row r="30274" spans="1:4" x14ac:dyDescent="0.3">
      <c r="A30274" s="1">
        <v>0.33474260416666662</v>
      </c>
      <c r="B30274">
        <v>414395</v>
      </c>
      <c r="C30274" s="2">
        <v>0.85362268518518514</v>
      </c>
      <c r="D30274">
        <v>30272</v>
      </c>
    </row>
    <row r="30275" spans="1:4" x14ac:dyDescent="0.3">
      <c r="A30275" s="1">
        <v>0.33475384259259261</v>
      </c>
      <c r="B30275">
        <v>414395</v>
      </c>
      <c r="C30275" s="2">
        <v>0.85363425925925929</v>
      </c>
      <c r="D30275">
        <v>30273</v>
      </c>
    </row>
    <row r="30276" spans="1:4" x14ac:dyDescent="0.3">
      <c r="A30276" s="1">
        <v>0.3347656828703704</v>
      </c>
      <c r="B30276">
        <v>414395</v>
      </c>
      <c r="C30276" s="2">
        <v>0.85364583333333333</v>
      </c>
      <c r="D30276">
        <v>30274</v>
      </c>
    </row>
    <row r="30277" spans="1:4" x14ac:dyDescent="0.3">
      <c r="A30277" s="1">
        <v>0.33477692129629627</v>
      </c>
      <c r="B30277">
        <v>414395</v>
      </c>
      <c r="C30277" s="2">
        <v>0.85365740740740736</v>
      </c>
      <c r="D30277">
        <v>30275</v>
      </c>
    </row>
    <row r="30278" spans="1:4" x14ac:dyDescent="0.3">
      <c r="A30278" s="1">
        <v>0.33478876157407406</v>
      </c>
      <c r="B30278">
        <v>414395</v>
      </c>
      <c r="C30278" s="2">
        <v>0.85366898148148151</v>
      </c>
      <c r="D30278">
        <v>30276</v>
      </c>
    </row>
    <row r="30279" spans="1:4" x14ac:dyDescent="0.3">
      <c r="A30279" s="1">
        <v>0.33479999999999999</v>
      </c>
      <c r="B30279">
        <v>414395</v>
      </c>
      <c r="C30279" s="2">
        <v>0.85368055555555555</v>
      </c>
      <c r="D30279">
        <v>30277</v>
      </c>
    </row>
    <row r="30280" spans="1:4" x14ac:dyDescent="0.3">
      <c r="A30280" s="1">
        <v>0.33481184027777777</v>
      </c>
      <c r="B30280">
        <v>414395</v>
      </c>
      <c r="C30280" s="2">
        <v>0.85369212962962959</v>
      </c>
      <c r="D30280">
        <v>30278</v>
      </c>
    </row>
    <row r="30281" spans="1:4" x14ac:dyDescent="0.3">
      <c r="A30281" s="1">
        <v>0.33482366898148147</v>
      </c>
      <c r="B30281">
        <v>414395</v>
      </c>
      <c r="C30281" s="2">
        <v>0.85370370370370374</v>
      </c>
      <c r="D30281">
        <v>30279</v>
      </c>
    </row>
    <row r="30282" spans="1:4" x14ac:dyDescent="0.3">
      <c r="A30282" s="1">
        <v>0.33483491898148149</v>
      </c>
      <c r="B30282">
        <v>414395</v>
      </c>
      <c r="C30282" s="2">
        <v>0.85371527777777778</v>
      </c>
      <c r="D30282">
        <v>30280</v>
      </c>
    </row>
    <row r="30283" spans="1:4" x14ac:dyDescent="0.3">
      <c r="A30283" s="1">
        <v>0.33484674768518519</v>
      </c>
      <c r="B30283">
        <v>414395</v>
      </c>
      <c r="C30283" s="2">
        <v>0.85372685185185182</v>
      </c>
      <c r="D30283">
        <v>30281</v>
      </c>
    </row>
    <row r="30284" spans="1:4" x14ac:dyDescent="0.3">
      <c r="A30284" s="1">
        <v>0.3348579976851852</v>
      </c>
      <c r="B30284">
        <v>414395</v>
      </c>
      <c r="C30284" s="2">
        <v>0.85373842592592597</v>
      </c>
      <c r="D30284">
        <v>30282</v>
      </c>
    </row>
    <row r="30285" spans="1:4" x14ac:dyDescent="0.3">
      <c r="A30285" s="1">
        <v>0.3348698263888889</v>
      </c>
      <c r="B30285">
        <v>414395</v>
      </c>
      <c r="C30285" s="2">
        <v>0.85375000000000001</v>
      </c>
      <c r="D30285">
        <v>30283</v>
      </c>
    </row>
    <row r="30286" spans="1:4" x14ac:dyDescent="0.3">
      <c r="A30286" s="1">
        <v>0.33488107638888887</v>
      </c>
      <c r="B30286">
        <v>414395</v>
      </c>
      <c r="C30286" s="2">
        <v>0.85376157407407405</v>
      </c>
      <c r="D30286">
        <v>30284</v>
      </c>
    </row>
    <row r="30287" spans="1:4" x14ac:dyDescent="0.3">
      <c r="A30287" s="1">
        <v>0.33489290509259256</v>
      </c>
      <c r="B30287">
        <v>414395</v>
      </c>
      <c r="C30287" s="2">
        <v>0.8537731481481482</v>
      </c>
      <c r="D30287">
        <v>30285</v>
      </c>
    </row>
    <row r="30288" spans="1:4" x14ac:dyDescent="0.3">
      <c r="A30288" s="1">
        <v>0.33490415509259258</v>
      </c>
      <c r="B30288">
        <v>414395</v>
      </c>
      <c r="C30288" s="2">
        <v>0.85378472222222224</v>
      </c>
      <c r="D30288">
        <v>30286</v>
      </c>
    </row>
    <row r="30289" spans="1:4" x14ac:dyDescent="0.3">
      <c r="A30289" s="1">
        <v>0.33491598379629633</v>
      </c>
      <c r="B30289">
        <v>414395</v>
      </c>
      <c r="C30289" s="2">
        <v>0.85379629629629628</v>
      </c>
      <c r="D30289">
        <v>30287</v>
      </c>
    </row>
    <row r="30290" spans="1:4" x14ac:dyDescent="0.3">
      <c r="A30290" s="1">
        <v>0.33492782407407407</v>
      </c>
      <c r="B30290">
        <v>414395</v>
      </c>
      <c r="C30290" s="2">
        <v>0.85380787037037043</v>
      </c>
      <c r="D30290">
        <v>30288</v>
      </c>
    </row>
    <row r="30291" spans="1:4" x14ac:dyDescent="0.3">
      <c r="A30291" s="1">
        <v>0.33493910879629629</v>
      </c>
      <c r="B30291">
        <v>414395</v>
      </c>
      <c r="C30291" s="2">
        <v>0.85381944444444446</v>
      </c>
      <c r="D30291">
        <v>30289</v>
      </c>
    </row>
    <row r="30292" spans="1:4" x14ac:dyDescent="0.3">
      <c r="A30292" s="1">
        <v>0.33495094907407408</v>
      </c>
      <c r="B30292">
        <v>414395</v>
      </c>
      <c r="C30292" s="2">
        <v>0.8538310185185185</v>
      </c>
      <c r="D30292">
        <v>30290</v>
      </c>
    </row>
    <row r="30293" spans="1:4" x14ac:dyDescent="0.3">
      <c r="A30293" s="1">
        <v>0.33496218750000001</v>
      </c>
      <c r="B30293">
        <v>414395</v>
      </c>
      <c r="C30293" s="2">
        <v>0.85384259259259254</v>
      </c>
      <c r="D30293">
        <v>30291</v>
      </c>
    </row>
    <row r="30294" spans="1:4" x14ac:dyDescent="0.3">
      <c r="A30294" s="1">
        <v>0.33497403935185188</v>
      </c>
      <c r="B30294">
        <v>414395</v>
      </c>
      <c r="C30294" s="2">
        <v>0.85385416666666669</v>
      </c>
      <c r="D30294">
        <v>30292</v>
      </c>
    </row>
    <row r="30295" spans="1:4" x14ac:dyDescent="0.3">
      <c r="A30295" s="1">
        <v>0.33498528935185184</v>
      </c>
      <c r="B30295">
        <v>414395</v>
      </c>
      <c r="C30295" s="2">
        <v>0.85386574074074073</v>
      </c>
      <c r="D30295">
        <v>30293</v>
      </c>
    </row>
    <row r="30296" spans="1:4" x14ac:dyDescent="0.3">
      <c r="A30296" s="1">
        <v>0.33499711805555554</v>
      </c>
      <c r="B30296">
        <v>414395</v>
      </c>
      <c r="C30296" s="2">
        <v>0.85387731481481477</v>
      </c>
      <c r="D30296">
        <v>30294</v>
      </c>
    </row>
    <row r="30297" spans="1:4" x14ac:dyDescent="0.3">
      <c r="A30297" s="1">
        <v>0.33500836805555556</v>
      </c>
      <c r="B30297">
        <v>414395</v>
      </c>
      <c r="C30297" s="2">
        <v>0.85388888888888892</v>
      </c>
      <c r="D30297">
        <v>30295</v>
      </c>
    </row>
    <row r="30298" spans="1:4" x14ac:dyDescent="0.3">
      <c r="A30298" s="1">
        <v>0.33502020833333335</v>
      </c>
      <c r="B30298">
        <v>414395</v>
      </c>
      <c r="C30298" s="2">
        <v>0.85390046296296296</v>
      </c>
      <c r="D30298">
        <v>30296</v>
      </c>
    </row>
    <row r="30299" spans="1:4" x14ac:dyDescent="0.3">
      <c r="A30299" s="1">
        <v>0.33503144675925928</v>
      </c>
      <c r="B30299">
        <v>414395</v>
      </c>
      <c r="C30299" s="2">
        <v>0.853912037037037</v>
      </c>
      <c r="D30299">
        <v>30297</v>
      </c>
    </row>
    <row r="30300" spans="1:4" x14ac:dyDescent="0.3">
      <c r="A30300" s="1">
        <v>0.33504328703703706</v>
      </c>
      <c r="B30300">
        <v>414395</v>
      </c>
      <c r="C30300" s="2">
        <v>0.85392361111111115</v>
      </c>
      <c r="D30300">
        <v>30298</v>
      </c>
    </row>
    <row r="30301" spans="1:4" x14ac:dyDescent="0.3">
      <c r="A30301" s="1">
        <v>0.33505511574074071</v>
      </c>
      <c r="B30301">
        <v>414395</v>
      </c>
      <c r="C30301" s="2">
        <v>0.85393518518518519</v>
      </c>
      <c r="D30301">
        <v>30299</v>
      </c>
    </row>
    <row r="30302" spans="1:4" x14ac:dyDescent="0.3">
      <c r="A30302" s="1">
        <v>0.33506636574074072</v>
      </c>
      <c r="B30302">
        <v>577927</v>
      </c>
      <c r="C30302" s="2">
        <v>0.85394675925925922</v>
      </c>
      <c r="D30302">
        <v>30300</v>
      </c>
    </row>
    <row r="30303" spans="1:4" x14ac:dyDescent="0.3">
      <c r="A30303" s="1">
        <v>0.33507819444444448</v>
      </c>
      <c r="B30303">
        <v>577927</v>
      </c>
      <c r="C30303" s="2">
        <v>0.85395833333333337</v>
      </c>
      <c r="D30303">
        <v>30301</v>
      </c>
    </row>
    <row r="30304" spans="1:4" x14ac:dyDescent="0.3">
      <c r="A30304" s="1">
        <v>0.33508944444444444</v>
      </c>
      <c r="B30304">
        <v>577927</v>
      </c>
      <c r="C30304" s="2">
        <v>0.85396990740740741</v>
      </c>
      <c r="D30304">
        <v>30302</v>
      </c>
    </row>
    <row r="30305" spans="1:4" x14ac:dyDescent="0.3">
      <c r="A30305" s="1">
        <v>0.33510127314814814</v>
      </c>
      <c r="B30305">
        <v>577927</v>
      </c>
      <c r="C30305" s="2">
        <v>0.85398148148148145</v>
      </c>
      <c r="D30305">
        <v>30303</v>
      </c>
    </row>
    <row r="30306" spans="1:4" x14ac:dyDescent="0.3">
      <c r="A30306" s="1">
        <v>0.33511252314814816</v>
      </c>
      <c r="B30306">
        <v>577927</v>
      </c>
      <c r="C30306" s="2">
        <v>0.8539930555555556</v>
      </c>
      <c r="D30306">
        <v>30304</v>
      </c>
    </row>
    <row r="30307" spans="1:4" x14ac:dyDescent="0.3">
      <c r="A30307" s="1">
        <v>0.33512435185185185</v>
      </c>
      <c r="B30307">
        <v>577927</v>
      </c>
      <c r="C30307" s="2">
        <v>0.85400462962962964</v>
      </c>
      <c r="D30307">
        <v>30305</v>
      </c>
    </row>
    <row r="30308" spans="1:4" x14ac:dyDescent="0.3">
      <c r="A30308" s="1">
        <v>0.33513619212962964</v>
      </c>
      <c r="B30308">
        <v>577927</v>
      </c>
      <c r="C30308" s="2">
        <v>0.85401620370370368</v>
      </c>
      <c r="D30308">
        <v>30306</v>
      </c>
    </row>
    <row r="30309" spans="1:4" x14ac:dyDescent="0.3">
      <c r="A30309" s="1">
        <v>0.33514743055555557</v>
      </c>
      <c r="B30309">
        <v>577927</v>
      </c>
      <c r="C30309" s="2">
        <v>0.85402777777777783</v>
      </c>
      <c r="D30309">
        <v>30307</v>
      </c>
    </row>
    <row r="30310" spans="1:4" x14ac:dyDescent="0.3">
      <c r="A30310" s="1">
        <v>0.3351592708333333</v>
      </c>
      <c r="B30310">
        <v>577927</v>
      </c>
      <c r="C30310" s="2">
        <v>0.85403935185185187</v>
      </c>
      <c r="D30310">
        <v>30308</v>
      </c>
    </row>
    <row r="30311" spans="1:4" x14ac:dyDescent="0.3">
      <c r="A30311" s="1">
        <v>0.33517050925925929</v>
      </c>
      <c r="B30311">
        <v>577927</v>
      </c>
      <c r="C30311" s="2">
        <v>0.85405092592592591</v>
      </c>
      <c r="D30311">
        <v>30309</v>
      </c>
    </row>
    <row r="30312" spans="1:4" x14ac:dyDescent="0.3">
      <c r="A30312" s="1">
        <v>0.33518234953703707</v>
      </c>
      <c r="B30312">
        <v>577927</v>
      </c>
      <c r="C30312" s="2">
        <v>0.85406249999999995</v>
      </c>
      <c r="D30312">
        <v>30310</v>
      </c>
    </row>
    <row r="30313" spans="1:4" x14ac:dyDescent="0.3">
      <c r="A30313" s="1">
        <v>0.33519358796296295</v>
      </c>
      <c r="B30313">
        <v>577927</v>
      </c>
      <c r="C30313" s="2">
        <v>0.8540740740740741</v>
      </c>
      <c r="D30313">
        <v>30311</v>
      </c>
    </row>
    <row r="30314" spans="1:4" x14ac:dyDescent="0.3">
      <c r="A30314" s="1">
        <v>0.33520542824074073</v>
      </c>
      <c r="B30314">
        <v>577927</v>
      </c>
      <c r="C30314" s="2">
        <v>0.85408564814814814</v>
      </c>
      <c r="D30314">
        <v>30312</v>
      </c>
    </row>
    <row r="30315" spans="1:4" x14ac:dyDescent="0.3">
      <c r="A30315" s="1">
        <v>0.33521666666666666</v>
      </c>
      <c r="B30315">
        <v>577927</v>
      </c>
      <c r="C30315" s="2">
        <v>0.85409722222222217</v>
      </c>
      <c r="D30315">
        <v>30313</v>
      </c>
    </row>
    <row r="30316" spans="1:4" x14ac:dyDescent="0.3">
      <c r="A30316" s="1">
        <v>0.33522850694444445</v>
      </c>
      <c r="B30316">
        <v>577927</v>
      </c>
      <c r="C30316" s="2">
        <v>0.85410879629629632</v>
      </c>
      <c r="D30316">
        <v>30314</v>
      </c>
    </row>
    <row r="30317" spans="1:4" x14ac:dyDescent="0.3">
      <c r="A30317" s="1">
        <v>0.33524033564814815</v>
      </c>
      <c r="B30317">
        <v>577927</v>
      </c>
      <c r="C30317" s="2">
        <v>0.85412037037037036</v>
      </c>
      <c r="D30317">
        <v>30315</v>
      </c>
    </row>
    <row r="30318" spans="1:4" x14ac:dyDescent="0.3">
      <c r="A30318" s="1">
        <v>0.33525157407407408</v>
      </c>
      <c r="B30318">
        <v>577927</v>
      </c>
      <c r="C30318" s="2">
        <v>0.8541319444444444</v>
      </c>
      <c r="D30318">
        <v>30316</v>
      </c>
    </row>
    <row r="30319" spans="1:4" x14ac:dyDescent="0.3">
      <c r="A30319" s="1">
        <v>0.33526341435185181</v>
      </c>
      <c r="B30319">
        <v>577927</v>
      </c>
      <c r="C30319" s="2">
        <v>0.85414351851851855</v>
      </c>
      <c r="D30319">
        <v>30317</v>
      </c>
    </row>
    <row r="30320" spans="1:4" x14ac:dyDescent="0.3">
      <c r="A30320" s="1">
        <v>0.33527465277777779</v>
      </c>
      <c r="B30320">
        <v>577927</v>
      </c>
      <c r="C30320" s="2">
        <v>0.85415509259259259</v>
      </c>
      <c r="D30320">
        <v>30318</v>
      </c>
    </row>
    <row r="30321" spans="1:4" x14ac:dyDescent="0.3">
      <c r="A30321" s="1">
        <v>0.33528648148148149</v>
      </c>
      <c r="B30321">
        <v>577927</v>
      </c>
      <c r="C30321" s="2">
        <v>0.85416666666666663</v>
      </c>
      <c r="D30321">
        <v>30319</v>
      </c>
    </row>
    <row r="30322" spans="1:4" x14ac:dyDescent="0.3">
      <c r="A30322" s="1">
        <v>0.33529771990740742</v>
      </c>
      <c r="B30322">
        <v>577927</v>
      </c>
      <c r="C30322" s="2">
        <v>0.85417824074074078</v>
      </c>
      <c r="D30322">
        <v>30320</v>
      </c>
    </row>
    <row r="30323" spans="1:4" x14ac:dyDescent="0.3">
      <c r="A30323" s="1">
        <v>0.33530956018518515</v>
      </c>
      <c r="B30323">
        <v>577927</v>
      </c>
      <c r="C30323" s="2">
        <v>0.85418981481481482</v>
      </c>
      <c r="D30323">
        <v>30321</v>
      </c>
    </row>
    <row r="30324" spans="1:4" x14ac:dyDescent="0.3">
      <c r="A30324" s="1">
        <v>0.33532081018518517</v>
      </c>
      <c r="B30324">
        <v>577927</v>
      </c>
      <c r="C30324" s="2">
        <v>0.85420138888888886</v>
      </c>
      <c r="D30324">
        <v>30322</v>
      </c>
    </row>
    <row r="30325" spans="1:4" x14ac:dyDescent="0.3">
      <c r="A30325" s="1">
        <v>0.33533263888888892</v>
      </c>
      <c r="B30325">
        <v>577927</v>
      </c>
      <c r="C30325" s="2">
        <v>0.85421296296296301</v>
      </c>
      <c r="D30325">
        <v>30323</v>
      </c>
    </row>
    <row r="30326" spans="1:4" x14ac:dyDescent="0.3">
      <c r="A30326" s="1">
        <v>0.33534450231481483</v>
      </c>
      <c r="B30326">
        <v>577927</v>
      </c>
      <c r="C30326" s="2">
        <v>0.85422453703703705</v>
      </c>
      <c r="D30326">
        <v>30324</v>
      </c>
    </row>
    <row r="30327" spans="1:4" x14ac:dyDescent="0.3">
      <c r="A30327" s="1">
        <v>0.33535574074074076</v>
      </c>
      <c r="B30327">
        <v>577927</v>
      </c>
      <c r="C30327" s="2">
        <v>0.85423611111111108</v>
      </c>
      <c r="D30327">
        <v>30325</v>
      </c>
    </row>
    <row r="30328" spans="1:4" x14ac:dyDescent="0.3">
      <c r="A30328" s="1">
        <v>0.33536758101851849</v>
      </c>
      <c r="B30328">
        <v>577927</v>
      </c>
      <c r="C30328" s="2">
        <v>0.85424768518518523</v>
      </c>
      <c r="D30328">
        <v>30326</v>
      </c>
    </row>
    <row r="30329" spans="1:4" x14ac:dyDescent="0.3">
      <c r="A30329" s="1">
        <v>0.33537883101851851</v>
      </c>
      <c r="B30329">
        <v>577927</v>
      </c>
      <c r="C30329" s="2">
        <v>0.85425925925925927</v>
      </c>
      <c r="D30329">
        <v>30327</v>
      </c>
    </row>
    <row r="30330" spans="1:4" x14ac:dyDescent="0.3">
      <c r="A30330" s="1">
        <v>0.33539065972222221</v>
      </c>
      <c r="B30330">
        <v>577927</v>
      </c>
      <c r="C30330" s="2">
        <v>0.85427083333333331</v>
      </c>
      <c r="D30330">
        <v>30328</v>
      </c>
    </row>
    <row r="30331" spans="1:4" x14ac:dyDescent="0.3">
      <c r="A30331" s="1">
        <v>0.33540192129629626</v>
      </c>
      <c r="B30331">
        <v>577927</v>
      </c>
      <c r="C30331" s="2">
        <v>0.85428240740740746</v>
      </c>
      <c r="D30331">
        <v>30329</v>
      </c>
    </row>
    <row r="30332" spans="1:4" x14ac:dyDescent="0.3">
      <c r="A30332" s="1">
        <v>0.3354137615740741</v>
      </c>
      <c r="B30332">
        <v>947826</v>
      </c>
      <c r="C30332" s="2">
        <v>0.8542939814814815</v>
      </c>
      <c r="D30332">
        <v>30330</v>
      </c>
    </row>
    <row r="30333" spans="1:4" x14ac:dyDescent="0.3">
      <c r="A30333" s="1">
        <v>0.33542500000000003</v>
      </c>
      <c r="B30333">
        <v>947826</v>
      </c>
      <c r="C30333" s="2">
        <v>0.85430555555555554</v>
      </c>
      <c r="D30333">
        <v>30331</v>
      </c>
    </row>
    <row r="30334" spans="1:4" x14ac:dyDescent="0.3">
      <c r="A30334" s="1">
        <v>0.33543685185185185</v>
      </c>
      <c r="B30334">
        <v>947826</v>
      </c>
      <c r="C30334" s="2">
        <v>0.85431712962962958</v>
      </c>
      <c r="D30334">
        <v>30332</v>
      </c>
    </row>
    <row r="30335" spans="1:4" x14ac:dyDescent="0.3">
      <c r="A30335" s="1">
        <v>0.33544868055555555</v>
      </c>
      <c r="B30335">
        <v>947826</v>
      </c>
      <c r="C30335" s="2">
        <v>0.85432870370370373</v>
      </c>
      <c r="D30335">
        <v>30333</v>
      </c>
    </row>
    <row r="30336" spans="1:4" x14ac:dyDescent="0.3">
      <c r="A30336" s="1">
        <v>0.33545995370370374</v>
      </c>
      <c r="B30336">
        <v>947826</v>
      </c>
      <c r="C30336" s="2">
        <v>0.85434027777777777</v>
      </c>
      <c r="D30336">
        <v>30334</v>
      </c>
    </row>
    <row r="30337" spans="1:4" x14ac:dyDescent="0.3">
      <c r="A30337" s="1">
        <v>0.33547178240740738</v>
      </c>
      <c r="B30337">
        <v>947826</v>
      </c>
      <c r="C30337" s="2">
        <v>0.85435185185185181</v>
      </c>
      <c r="D30337">
        <v>30335</v>
      </c>
    </row>
    <row r="30338" spans="1:4" x14ac:dyDescent="0.3">
      <c r="A30338" s="1">
        <v>0.33548306712962966</v>
      </c>
      <c r="B30338">
        <v>947826</v>
      </c>
      <c r="C30338" s="2">
        <v>0.85436342592592596</v>
      </c>
      <c r="D30338">
        <v>30336</v>
      </c>
    </row>
    <row r="30339" spans="1:4" x14ac:dyDescent="0.3">
      <c r="A30339" s="1">
        <v>0.33549489583333331</v>
      </c>
      <c r="B30339">
        <v>947826</v>
      </c>
      <c r="C30339" s="2">
        <v>0.854375</v>
      </c>
      <c r="D30339">
        <v>30337</v>
      </c>
    </row>
    <row r="30340" spans="1:4" x14ac:dyDescent="0.3">
      <c r="A30340" s="1">
        <v>0.33550614583333332</v>
      </c>
      <c r="B30340">
        <v>947826</v>
      </c>
      <c r="C30340" s="2">
        <v>0.85438657407407403</v>
      </c>
      <c r="D30340">
        <v>30338</v>
      </c>
    </row>
    <row r="30341" spans="1:4" x14ac:dyDescent="0.3">
      <c r="A30341" s="1">
        <v>0.33551800925925929</v>
      </c>
      <c r="B30341">
        <v>947826</v>
      </c>
      <c r="C30341" s="2">
        <v>0.85439814814814818</v>
      </c>
      <c r="D30341">
        <v>30339</v>
      </c>
    </row>
    <row r="30342" spans="1:4" x14ac:dyDescent="0.3">
      <c r="A30342" s="1">
        <v>0.33552925925925925</v>
      </c>
      <c r="B30342">
        <v>947826</v>
      </c>
      <c r="C30342" s="2">
        <v>0.85440972222222222</v>
      </c>
      <c r="D30342">
        <v>30340</v>
      </c>
    </row>
    <row r="30343" spans="1:4" x14ac:dyDescent="0.3">
      <c r="A30343" s="1">
        <v>0.33554109953703704</v>
      </c>
      <c r="B30343">
        <v>947826</v>
      </c>
      <c r="C30343" s="2">
        <v>0.85442129629629626</v>
      </c>
      <c r="D30343">
        <v>30341</v>
      </c>
    </row>
    <row r="30344" spans="1:4" x14ac:dyDescent="0.3">
      <c r="A30344" s="1">
        <v>0.33555233796296297</v>
      </c>
      <c r="B30344">
        <v>947826</v>
      </c>
      <c r="C30344" s="2">
        <v>0.85443287037037041</v>
      </c>
      <c r="D30344">
        <v>30342</v>
      </c>
    </row>
    <row r="30345" spans="1:4" x14ac:dyDescent="0.3">
      <c r="A30345" s="1">
        <v>0.33556417824074075</v>
      </c>
      <c r="B30345">
        <v>947826</v>
      </c>
      <c r="C30345" s="2">
        <v>0.85444444444444445</v>
      </c>
      <c r="D30345">
        <v>30343</v>
      </c>
    </row>
    <row r="30346" spans="1:4" x14ac:dyDescent="0.3">
      <c r="A30346" s="1">
        <v>0.33557600694444445</v>
      </c>
      <c r="B30346">
        <v>947826</v>
      </c>
      <c r="C30346" s="2">
        <v>0.85445601851851849</v>
      </c>
      <c r="D30346">
        <v>30344</v>
      </c>
    </row>
    <row r="30347" spans="1:4" x14ac:dyDescent="0.3">
      <c r="A30347" s="1">
        <v>0.33558724537037038</v>
      </c>
      <c r="B30347">
        <v>947826</v>
      </c>
      <c r="C30347" s="2">
        <v>0.85446759259259264</v>
      </c>
      <c r="D30347">
        <v>30345</v>
      </c>
    </row>
    <row r="30348" spans="1:4" x14ac:dyDescent="0.3">
      <c r="A30348" s="1">
        <v>0.33559908564814811</v>
      </c>
      <c r="B30348">
        <v>947826</v>
      </c>
      <c r="C30348" s="2">
        <v>0.85447916666666668</v>
      </c>
      <c r="D30348">
        <v>30346</v>
      </c>
    </row>
    <row r="30349" spans="1:4" x14ac:dyDescent="0.3">
      <c r="A30349" s="1">
        <v>0.3356103240740741</v>
      </c>
      <c r="B30349">
        <v>947826</v>
      </c>
      <c r="C30349" s="2">
        <v>0.85449074074074072</v>
      </c>
      <c r="D30349">
        <v>30347</v>
      </c>
    </row>
    <row r="30350" spans="1:4" x14ac:dyDescent="0.3">
      <c r="A30350" s="1">
        <v>0.33562216435185188</v>
      </c>
      <c r="B30350">
        <v>947826</v>
      </c>
      <c r="C30350" s="2">
        <v>0.85450231481481487</v>
      </c>
      <c r="D30350">
        <v>30348</v>
      </c>
    </row>
    <row r="30351" spans="1:4" x14ac:dyDescent="0.3">
      <c r="A30351" s="1">
        <v>0.33563340277777776</v>
      </c>
      <c r="B30351">
        <v>947826</v>
      </c>
      <c r="C30351" s="2">
        <v>0.85451388888888891</v>
      </c>
      <c r="D30351">
        <v>30349</v>
      </c>
    </row>
    <row r="30352" spans="1:4" x14ac:dyDescent="0.3">
      <c r="A30352" s="1">
        <v>0.33564523148148145</v>
      </c>
      <c r="B30352">
        <v>947826</v>
      </c>
      <c r="C30352" s="2">
        <v>0.85452546296296295</v>
      </c>
      <c r="D30352">
        <v>30350</v>
      </c>
    </row>
    <row r="30353" spans="1:4" x14ac:dyDescent="0.3">
      <c r="A30353" s="1">
        <v>0.33565648148148147</v>
      </c>
      <c r="B30353">
        <v>947826</v>
      </c>
      <c r="C30353" s="2">
        <v>0.85453703703703698</v>
      </c>
      <c r="D30353">
        <v>30351</v>
      </c>
    </row>
    <row r="30354" spans="1:4" x14ac:dyDescent="0.3">
      <c r="A30354" s="1">
        <v>0.33566831018518517</v>
      </c>
      <c r="B30354">
        <v>947826</v>
      </c>
      <c r="C30354" s="2">
        <v>0.85454861111111113</v>
      </c>
      <c r="D30354">
        <v>30352</v>
      </c>
    </row>
    <row r="30355" spans="1:4" x14ac:dyDescent="0.3">
      <c r="A30355" s="1">
        <v>0.33568015046296296</v>
      </c>
      <c r="B30355">
        <v>947826</v>
      </c>
      <c r="C30355" s="2">
        <v>0.85456018518518517</v>
      </c>
      <c r="D30355">
        <v>30353</v>
      </c>
    </row>
    <row r="30356" spans="1:4" x14ac:dyDescent="0.3">
      <c r="A30356" s="1">
        <v>0.33569138888888889</v>
      </c>
      <c r="B30356">
        <v>947826</v>
      </c>
      <c r="C30356" s="2">
        <v>0.85457175925925921</v>
      </c>
      <c r="D30356">
        <v>30354</v>
      </c>
    </row>
    <row r="30357" spans="1:4" x14ac:dyDescent="0.3">
      <c r="A30357" s="1">
        <v>0.33570322916666667</v>
      </c>
      <c r="B30357">
        <v>947826</v>
      </c>
      <c r="C30357" s="2">
        <v>0.85458333333333336</v>
      </c>
      <c r="D30357">
        <v>30355</v>
      </c>
    </row>
    <row r="30358" spans="1:4" x14ac:dyDescent="0.3">
      <c r="A30358" s="1">
        <v>0.33571447916666669</v>
      </c>
      <c r="B30358">
        <v>947826</v>
      </c>
      <c r="C30358" s="2">
        <v>0.8545949074074074</v>
      </c>
      <c r="D30358">
        <v>30356</v>
      </c>
    </row>
    <row r="30359" spans="1:4" x14ac:dyDescent="0.3">
      <c r="A30359" s="1">
        <v>0.33572630787037039</v>
      </c>
      <c r="B30359">
        <v>947826</v>
      </c>
      <c r="C30359" s="2">
        <v>0.85460648148148144</v>
      </c>
      <c r="D30359">
        <v>30357</v>
      </c>
    </row>
    <row r="30360" spans="1:4" x14ac:dyDescent="0.3">
      <c r="A30360" s="1">
        <v>0.33573755787037035</v>
      </c>
      <c r="B30360">
        <v>947826</v>
      </c>
      <c r="C30360" s="2">
        <v>0.85461805555555559</v>
      </c>
      <c r="D30360">
        <v>30358</v>
      </c>
    </row>
    <row r="30361" spans="1:4" x14ac:dyDescent="0.3">
      <c r="A30361" s="1">
        <v>0.33574938657407405</v>
      </c>
      <c r="B30361">
        <v>947826</v>
      </c>
      <c r="C30361" s="2">
        <v>0.85462962962962963</v>
      </c>
      <c r="D30361">
        <v>30359</v>
      </c>
    </row>
    <row r="30362" spans="1:4" x14ac:dyDescent="0.3">
      <c r="A30362" s="1">
        <v>0.33576062500000003</v>
      </c>
      <c r="B30362">
        <v>490908</v>
      </c>
      <c r="C30362" s="2">
        <v>0.85464120370370367</v>
      </c>
      <c r="D30362">
        <v>30360</v>
      </c>
    </row>
    <row r="30363" spans="1:4" x14ac:dyDescent="0.3">
      <c r="A30363" s="1">
        <v>0.33577246527777782</v>
      </c>
      <c r="B30363">
        <v>490908</v>
      </c>
      <c r="C30363" s="2">
        <v>0.85465277777777782</v>
      </c>
      <c r="D30363">
        <v>30361</v>
      </c>
    </row>
    <row r="30364" spans="1:4" x14ac:dyDescent="0.3">
      <c r="A30364" s="1">
        <v>0.33578429398148146</v>
      </c>
      <c r="B30364">
        <v>490908</v>
      </c>
      <c r="C30364" s="2">
        <v>0.85466435185185186</v>
      </c>
      <c r="D30364">
        <v>30362</v>
      </c>
    </row>
    <row r="30365" spans="1:4" x14ac:dyDescent="0.3">
      <c r="A30365" s="1">
        <v>0.33579554398148148</v>
      </c>
      <c r="B30365">
        <v>490908</v>
      </c>
      <c r="C30365" s="2">
        <v>0.85467592592592589</v>
      </c>
      <c r="D30365">
        <v>30363</v>
      </c>
    </row>
    <row r="30366" spans="1:4" x14ac:dyDescent="0.3">
      <c r="A30366" s="1">
        <v>0.33580738425925927</v>
      </c>
      <c r="B30366">
        <v>490908</v>
      </c>
      <c r="C30366" s="2">
        <v>0.85468750000000004</v>
      </c>
      <c r="D30366">
        <v>30364</v>
      </c>
    </row>
    <row r="30367" spans="1:4" x14ac:dyDescent="0.3">
      <c r="A30367" s="1">
        <v>0.3358186226851852</v>
      </c>
      <c r="B30367">
        <v>490908</v>
      </c>
      <c r="C30367" s="2">
        <v>0.85469907407407408</v>
      </c>
      <c r="D30367">
        <v>30365</v>
      </c>
    </row>
    <row r="30368" spans="1:4" x14ac:dyDescent="0.3">
      <c r="A30368" s="1">
        <v>0.33583046296296298</v>
      </c>
      <c r="B30368">
        <v>490908</v>
      </c>
      <c r="C30368" s="2">
        <v>0.85471064814814812</v>
      </c>
      <c r="D30368">
        <v>30366</v>
      </c>
    </row>
    <row r="30369" spans="1:4" x14ac:dyDescent="0.3">
      <c r="A30369" s="1">
        <v>0.33584170138888891</v>
      </c>
      <c r="B30369">
        <v>490908</v>
      </c>
      <c r="C30369" s="2">
        <v>0.85472222222222227</v>
      </c>
      <c r="D30369">
        <v>30367</v>
      </c>
    </row>
    <row r="30370" spans="1:4" x14ac:dyDescent="0.3">
      <c r="A30370" s="1">
        <v>0.33585354166666664</v>
      </c>
      <c r="B30370">
        <v>490908</v>
      </c>
      <c r="C30370" s="2">
        <v>0.85473379629629631</v>
      </c>
      <c r="D30370">
        <v>30368</v>
      </c>
    </row>
    <row r="30371" spans="1:4" x14ac:dyDescent="0.3">
      <c r="A30371" s="1">
        <v>0.33586479166666666</v>
      </c>
      <c r="B30371">
        <v>490908</v>
      </c>
      <c r="C30371" s="2">
        <v>0.85474537037037035</v>
      </c>
      <c r="D30371">
        <v>30369</v>
      </c>
    </row>
    <row r="30372" spans="1:4" x14ac:dyDescent="0.3">
      <c r="A30372" s="1">
        <v>0.33587662037037042</v>
      </c>
      <c r="B30372">
        <v>490908</v>
      </c>
      <c r="C30372" s="2">
        <v>0.8547569444444445</v>
      </c>
      <c r="D30372">
        <v>30370</v>
      </c>
    </row>
    <row r="30373" spans="1:4" x14ac:dyDescent="0.3">
      <c r="A30373" s="1">
        <v>0.33588846064814815</v>
      </c>
      <c r="B30373">
        <v>490908</v>
      </c>
      <c r="C30373" s="2">
        <v>0.85476851851851854</v>
      </c>
      <c r="D30373">
        <v>30371</v>
      </c>
    </row>
    <row r="30374" spans="1:4" x14ac:dyDescent="0.3">
      <c r="A30374" s="1">
        <v>0.33589969907407408</v>
      </c>
      <c r="B30374">
        <v>490908</v>
      </c>
      <c r="C30374" s="2">
        <v>0.85478009259259258</v>
      </c>
      <c r="D30374">
        <v>30372</v>
      </c>
    </row>
    <row r="30375" spans="1:4" x14ac:dyDescent="0.3">
      <c r="A30375" s="1">
        <v>0.33591153935185186</v>
      </c>
      <c r="B30375">
        <v>490908</v>
      </c>
      <c r="C30375" s="2">
        <v>0.85479166666666662</v>
      </c>
      <c r="D30375">
        <v>30373</v>
      </c>
    </row>
    <row r="30376" spans="1:4" x14ac:dyDescent="0.3">
      <c r="A30376" s="1">
        <v>0.33592278935185182</v>
      </c>
      <c r="B30376">
        <v>490908</v>
      </c>
      <c r="C30376" s="2">
        <v>0.85480324074074077</v>
      </c>
      <c r="D30376">
        <v>30374</v>
      </c>
    </row>
    <row r="30377" spans="1:4" x14ac:dyDescent="0.3">
      <c r="A30377" s="1">
        <v>0.33593461805555558</v>
      </c>
      <c r="B30377">
        <v>490908</v>
      </c>
      <c r="C30377" s="2">
        <v>0.85481481481481481</v>
      </c>
      <c r="D30377">
        <v>30375</v>
      </c>
    </row>
    <row r="30378" spans="1:4" x14ac:dyDescent="0.3">
      <c r="A30378" s="1">
        <v>0.3359458680555556</v>
      </c>
      <c r="B30378">
        <v>490908</v>
      </c>
      <c r="C30378" s="2">
        <v>0.85482638888888884</v>
      </c>
      <c r="D30378">
        <v>30376</v>
      </c>
    </row>
    <row r="30379" spans="1:4" x14ac:dyDescent="0.3">
      <c r="A30379" s="1">
        <v>0.33595770833333333</v>
      </c>
      <c r="B30379">
        <v>490908</v>
      </c>
      <c r="C30379" s="2">
        <v>0.85483796296296299</v>
      </c>
      <c r="D30379">
        <v>30377</v>
      </c>
    </row>
    <row r="30380" spans="1:4" x14ac:dyDescent="0.3">
      <c r="A30380" s="1">
        <v>0.33596894675925926</v>
      </c>
      <c r="B30380">
        <v>490908</v>
      </c>
      <c r="C30380" s="2">
        <v>0.85484953703703703</v>
      </c>
      <c r="D30380">
        <v>30378</v>
      </c>
    </row>
    <row r="30381" spans="1:4" x14ac:dyDescent="0.3">
      <c r="A30381" s="1">
        <v>0.33598078703703704</v>
      </c>
      <c r="B30381">
        <v>490908</v>
      </c>
      <c r="C30381" s="2">
        <v>0.85486111111111107</v>
      </c>
      <c r="D30381">
        <v>30379</v>
      </c>
    </row>
    <row r="30382" spans="1:4" x14ac:dyDescent="0.3">
      <c r="A30382" s="1">
        <v>0.33599263888888886</v>
      </c>
      <c r="B30382">
        <v>490908</v>
      </c>
      <c r="C30382" s="2">
        <v>0.85487268518518522</v>
      </c>
      <c r="D30382">
        <v>30380</v>
      </c>
    </row>
    <row r="30383" spans="1:4" x14ac:dyDescent="0.3">
      <c r="A30383" s="1">
        <v>0.33600388888888888</v>
      </c>
      <c r="B30383">
        <v>490908</v>
      </c>
      <c r="C30383" s="2">
        <v>0.85488425925925926</v>
      </c>
      <c r="D30383">
        <v>30381</v>
      </c>
    </row>
    <row r="30384" spans="1:4" x14ac:dyDescent="0.3">
      <c r="A30384" s="1">
        <v>0.33601571759259263</v>
      </c>
      <c r="B30384">
        <v>490908</v>
      </c>
      <c r="C30384" s="2">
        <v>0.8548958333333333</v>
      </c>
      <c r="D30384">
        <v>30382</v>
      </c>
    </row>
    <row r="30385" spans="1:4" x14ac:dyDescent="0.3">
      <c r="A30385" s="1">
        <v>0.3360269675925926</v>
      </c>
      <c r="B30385">
        <v>490908</v>
      </c>
      <c r="C30385" s="2">
        <v>0.85490740740740745</v>
      </c>
      <c r="D30385">
        <v>30383</v>
      </c>
    </row>
    <row r="30386" spans="1:4" x14ac:dyDescent="0.3">
      <c r="A30386" s="1">
        <v>0.33603879629629629</v>
      </c>
      <c r="B30386">
        <v>490908</v>
      </c>
      <c r="C30386" s="2">
        <v>0.85491898148148149</v>
      </c>
      <c r="D30386">
        <v>30384</v>
      </c>
    </row>
    <row r="30387" spans="1:4" x14ac:dyDescent="0.3">
      <c r="A30387" s="1">
        <v>0.33605005787037034</v>
      </c>
      <c r="B30387">
        <v>490908</v>
      </c>
      <c r="C30387" s="2">
        <v>0.85493055555555553</v>
      </c>
      <c r="D30387">
        <v>30385</v>
      </c>
    </row>
    <row r="30388" spans="1:4" x14ac:dyDescent="0.3">
      <c r="A30388" s="1">
        <v>0.33606189814814813</v>
      </c>
      <c r="B30388">
        <v>490908</v>
      </c>
      <c r="C30388" s="2">
        <v>0.85494212962962968</v>
      </c>
      <c r="D30388">
        <v>30386</v>
      </c>
    </row>
    <row r="30389" spans="1:4" x14ac:dyDescent="0.3">
      <c r="A30389" s="1">
        <v>0.33607313657407406</v>
      </c>
      <c r="B30389">
        <v>490908</v>
      </c>
      <c r="C30389" s="2">
        <v>0.85495370370370372</v>
      </c>
      <c r="D30389">
        <v>30387</v>
      </c>
    </row>
    <row r="30390" spans="1:4" x14ac:dyDescent="0.3">
      <c r="A30390" s="1">
        <v>0.33608497685185185</v>
      </c>
      <c r="B30390">
        <v>490908</v>
      </c>
      <c r="C30390" s="2">
        <v>0.85496527777777775</v>
      </c>
      <c r="D30390">
        <v>30388</v>
      </c>
    </row>
    <row r="30391" spans="1:4" x14ac:dyDescent="0.3">
      <c r="A30391" s="1">
        <v>0.33609681712962963</v>
      </c>
      <c r="B30391">
        <v>490908</v>
      </c>
      <c r="C30391" s="2">
        <v>0.8549768518518519</v>
      </c>
      <c r="D30391">
        <v>30389</v>
      </c>
    </row>
    <row r="30392" spans="1:4" x14ac:dyDescent="0.3">
      <c r="A30392" s="1">
        <v>0.33610806712962965</v>
      </c>
      <c r="B30392">
        <v>186173</v>
      </c>
      <c r="C30392" s="2">
        <v>0.85498842592592594</v>
      </c>
      <c r="D30392">
        <v>30390</v>
      </c>
    </row>
    <row r="30393" spans="1:4" x14ac:dyDescent="0.3">
      <c r="A30393" s="1">
        <v>0.33611989583333329</v>
      </c>
      <c r="B30393">
        <v>186173</v>
      </c>
      <c r="C30393" s="2">
        <v>0.85499999999999998</v>
      </c>
      <c r="D30393">
        <v>30391</v>
      </c>
    </row>
    <row r="30394" spans="1:4" x14ac:dyDescent="0.3">
      <c r="A30394" s="1">
        <v>0.33613114583333331</v>
      </c>
      <c r="B30394">
        <v>186173</v>
      </c>
      <c r="C30394" s="2">
        <v>0.85501157407407402</v>
      </c>
      <c r="D30394">
        <v>30392</v>
      </c>
    </row>
    <row r="30395" spans="1:4" x14ac:dyDescent="0.3">
      <c r="A30395" s="1">
        <v>0.3361429861111111</v>
      </c>
      <c r="B30395">
        <v>186173</v>
      </c>
      <c r="C30395" s="2">
        <v>0.85502314814814817</v>
      </c>
      <c r="D30395">
        <v>30393</v>
      </c>
    </row>
    <row r="30396" spans="1:4" x14ac:dyDescent="0.3">
      <c r="A30396" s="1">
        <v>0.33615422453703703</v>
      </c>
      <c r="B30396">
        <v>186173</v>
      </c>
      <c r="C30396" s="2">
        <v>0.85503472222222221</v>
      </c>
      <c r="D30396">
        <v>30394</v>
      </c>
    </row>
    <row r="30397" spans="1:4" x14ac:dyDescent="0.3">
      <c r="A30397" s="1">
        <v>0.33616606481481481</v>
      </c>
      <c r="B30397">
        <v>186173</v>
      </c>
      <c r="C30397" s="2">
        <v>0.85504629629629625</v>
      </c>
      <c r="D30397">
        <v>30395</v>
      </c>
    </row>
    <row r="30398" spans="1:4" x14ac:dyDescent="0.3">
      <c r="A30398" s="1">
        <v>0.33617730324074074</v>
      </c>
      <c r="B30398">
        <v>186173</v>
      </c>
      <c r="C30398" s="2">
        <v>0.8550578703703704</v>
      </c>
      <c r="D30398">
        <v>30396</v>
      </c>
    </row>
    <row r="30399" spans="1:4" x14ac:dyDescent="0.3">
      <c r="A30399" s="1">
        <v>0.33618914351851847</v>
      </c>
      <c r="B30399">
        <v>186173</v>
      </c>
      <c r="C30399" s="2">
        <v>0.85506944444444444</v>
      </c>
      <c r="D30399">
        <v>30397</v>
      </c>
    </row>
    <row r="30400" spans="1:4" x14ac:dyDescent="0.3">
      <c r="A30400" s="1">
        <v>0.33620099537037035</v>
      </c>
      <c r="B30400">
        <v>186173</v>
      </c>
      <c r="C30400" s="2">
        <v>0.85508101851851848</v>
      </c>
      <c r="D30400">
        <v>30398</v>
      </c>
    </row>
    <row r="30401" spans="1:4" x14ac:dyDescent="0.3">
      <c r="A30401" s="1">
        <v>0.33621223379629633</v>
      </c>
      <c r="B30401">
        <v>186173</v>
      </c>
      <c r="C30401" s="2">
        <v>0.85509259259259263</v>
      </c>
      <c r="D30401">
        <v>30399</v>
      </c>
    </row>
    <row r="30402" spans="1:4" x14ac:dyDescent="0.3">
      <c r="A30402" s="1">
        <v>0.33622409722222218</v>
      </c>
      <c r="B30402">
        <v>186173</v>
      </c>
      <c r="C30402" s="2">
        <v>0.85510416666666667</v>
      </c>
      <c r="D30402">
        <v>30400</v>
      </c>
    </row>
    <row r="30403" spans="1:4" x14ac:dyDescent="0.3">
      <c r="A30403" s="1">
        <v>0.33623533564814817</v>
      </c>
      <c r="B30403">
        <v>186173</v>
      </c>
      <c r="C30403" s="2">
        <v>0.8551157407407407</v>
      </c>
      <c r="D30403">
        <v>30401</v>
      </c>
    </row>
    <row r="30404" spans="1:4" x14ac:dyDescent="0.3">
      <c r="A30404" s="1">
        <v>0.33624717592592596</v>
      </c>
      <c r="B30404">
        <v>186173</v>
      </c>
      <c r="C30404" s="2">
        <v>0.85512731481481485</v>
      </c>
      <c r="D30404">
        <v>30402</v>
      </c>
    </row>
    <row r="30405" spans="1:4" x14ac:dyDescent="0.3">
      <c r="A30405" s="1">
        <v>0.33625841435185183</v>
      </c>
      <c r="B30405">
        <v>186173</v>
      </c>
      <c r="C30405" s="2">
        <v>0.85513888888888889</v>
      </c>
      <c r="D30405">
        <v>30403</v>
      </c>
    </row>
    <row r="30406" spans="1:4" x14ac:dyDescent="0.3">
      <c r="A30406" s="1">
        <v>0.33627025462962962</v>
      </c>
      <c r="B30406">
        <v>186173</v>
      </c>
      <c r="C30406" s="2">
        <v>0.85515046296296293</v>
      </c>
      <c r="D30406">
        <v>30404</v>
      </c>
    </row>
    <row r="30407" spans="1:4" x14ac:dyDescent="0.3">
      <c r="A30407" s="1">
        <v>0.33628150462962964</v>
      </c>
      <c r="B30407">
        <v>186173</v>
      </c>
      <c r="C30407" s="2">
        <v>0.85516203703703708</v>
      </c>
      <c r="D30407">
        <v>30405</v>
      </c>
    </row>
    <row r="30408" spans="1:4" x14ac:dyDescent="0.3">
      <c r="A30408" s="1">
        <v>0.33629334490740742</v>
      </c>
      <c r="B30408">
        <v>186173</v>
      </c>
      <c r="C30408" s="2">
        <v>0.85517361111111112</v>
      </c>
      <c r="D30408">
        <v>30406</v>
      </c>
    </row>
    <row r="30409" spans="1:4" x14ac:dyDescent="0.3">
      <c r="A30409" s="1">
        <v>0.33630458333333335</v>
      </c>
      <c r="B30409">
        <v>186173</v>
      </c>
      <c r="C30409" s="2">
        <v>0.85518518518518516</v>
      </c>
      <c r="D30409">
        <v>30407</v>
      </c>
    </row>
    <row r="30410" spans="1:4" x14ac:dyDescent="0.3">
      <c r="A30410" s="1">
        <v>0.33631642361111114</v>
      </c>
      <c r="B30410">
        <v>186173</v>
      </c>
      <c r="C30410" s="2">
        <v>0.85519675925925931</v>
      </c>
      <c r="D30410">
        <v>30408</v>
      </c>
    </row>
    <row r="30411" spans="1:4" x14ac:dyDescent="0.3">
      <c r="A30411" s="1">
        <v>0.33632826388888887</v>
      </c>
      <c r="B30411">
        <v>186173</v>
      </c>
      <c r="C30411" s="2">
        <v>0.85520833333333335</v>
      </c>
      <c r="D30411">
        <v>30409</v>
      </c>
    </row>
    <row r="30412" spans="1:4" x14ac:dyDescent="0.3">
      <c r="A30412" s="1">
        <v>0.33633951388888889</v>
      </c>
      <c r="B30412">
        <v>186173</v>
      </c>
      <c r="C30412" s="2">
        <v>0.85521990740740739</v>
      </c>
      <c r="D30412">
        <v>30410</v>
      </c>
    </row>
    <row r="30413" spans="1:4" x14ac:dyDescent="0.3">
      <c r="A30413" s="1">
        <v>0.33635134259259258</v>
      </c>
      <c r="B30413">
        <v>186173</v>
      </c>
      <c r="C30413" s="2">
        <v>0.85523148148148154</v>
      </c>
      <c r="D30413">
        <v>30411</v>
      </c>
    </row>
    <row r="30414" spans="1:4" x14ac:dyDescent="0.3">
      <c r="A30414" s="1">
        <v>0.3363625925925926</v>
      </c>
      <c r="B30414">
        <v>186173</v>
      </c>
      <c r="C30414" s="2">
        <v>0.85524305555555558</v>
      </c>
      <c r="D30414">
        <v>30412</v>
      </c>
    </row>
    <row r="30415" spans="1:4" x14ac:dyDescent="0.3">
      <c r="A30415" s="1">
        <v>0.3363744212962963</v>
      </c>
      <c r="B30415">
        <v>186173</v>
      </c>
      <c r="C30415" s="2">
        <v>0.85525462962962961</v>
      </c>
      <c r="D30415">
        <v>30413</v>
      </c>
    </row>
    <row r="30416" spans="1:4" x14ac:dyDescent="0.3">
      <c r="A30416" s="1">
        <v>0.33638567129629632</v>
      </c>
      <c r="B30416">
        <v>186173</v>
      </c>
      <c r="C30416" s="2">
        <v>0.85526620370370365</v>
      </c>
      <c r="D30416">
        <v>30414</v>
      </c>
    </row>
    <row r="30417" spans="1:4" x14ac:dyDescent="0.3">
      <c r="A30417" s="1">
        <v>0.33639751157407405</v>
      </c>
      <c r="B30417">
        <v>186173</v>
      </c>
      <c r="C30417" s="2">
        <v>0.8552777777777778</v>
      </c>
      <c r="D30417">
        <v>30415</v>
      </c>
    </row>
    <row r="30418" spans="1:4" x14ac:dyDescent="0.3">
      <c r="A30418" s="1">
        <v>0.33640874999999998</v>
      </c>
      <c r="B30418">
        <v>186173</v>
      </c>
      <c r="C30418" s="2">
        <v>0.85528935185185184</v>
      </c>
      <c r="D30418">
        <v>30416</v>
      </c>
    </row>
    <row r="30419" spans="1:4" x14ac:dyDescent="0.3">
      <c r="A30419" s="1">
        <v>0.33642059027777782</v>
      </c>
      <c r="B30419">
        <v>186173</v>
      </c>
      <c r="C30419" s="2">
        <v>0.85530092592592588</v>
      </c>
      <c r="D30419">
        <v>30417</v>
      </c>
    </row>
    <row r="30420" spans="1:4" x14ac:dyDescent="0.3">
      <c r="A30420" s="1">
        <v>0.33643243055555555</v>
      </c>
      <c r="B30420">
        <v>186173</v>
      </c>
      <c r="C30420" s="2">
        <v>0.85531250000000003</v>
      </c>
      <c r="D30420">
        <v>30418</v>
      </c>
    </row>
    <row r="30421" spans="1:4" x14ac:dyDescent="0.3">
      <c r="A30421" s="1">
        <v>0.33644366898148148</v>
      </c>
      <c r="B30421">
        <v>186173</v>
      </c>
      <c r="C30421" s="2">
        <v>0.85532407407407407</v>
      </c>
      <c r="D30421">
        <v>30419</v>
      </c>
    </row>
    <row r="30422" spans="1:4" x14ac:dyDescent="0.3">
      <c r="A30422" s="1">
        <v>0.33645550925925927</v>
      </c>
      <c r="B30422">
        <v>895509</v>
      </c>
      <c r="C30422" s="2">
        <v>0.85533564814814811</v>
      </c>
      <c r="D30422">
        <v>30420</v>
      </c>
    </row>
    <row r="30423" spans="1:4" x14ac:dyDescent="0.3">
      <c r="A30423" s="1">
        <v>0.3364667476851852</v>
      </c>
      <c r="B30423">
        <v>895509</v>
      </c>
      <c r="C30423" s="2">
        <v>0.85534722222222226</v>
      </c>
      <c r="D30423">
        <v>30421</v>
      </c>
    </row>
    <row r="30424" spans="1:4" x14ac:dyDescent="0.3">
      <c r="A30424" s="1">
        <v>0.33647858796296298</v>
      </c>
      <c r="B30424">
        <v>895509</v>
      </c>
      <c r="C30424" s="2">
        <v>0.8553587962962963</v>
      </c>
      <c r="D30424">
        <v>30422</v>
      </c>
    </row>
    <row r="30425" spans="1:4" x14ac:dyDescent="0.3">
      <c r="A30425" s="1">
        <v>0.33648982638888891</v>
      </c>
      <c r="B30425">
        <v>895509</v>
      </c>
      <c r="C30425" s="2">
        <v>0.85537037037037034</v>
      </c>
      <c r="D30425">
        <v>30423</v>
      </c>
    </row>
    <row r="30426" spans="1:4" x14ac:dyDescent="0.3">
      <c r="A30426" s="1">
        <v>0.33650166666666664</v>
      </c>
      <c r="B30426">
        <v>895509</v>
      </c>
      <c r="C30426" s="2">
        <v>0.85538194444444449</v>
      </c>
      <c r="D30426">
        <v>30424</v>
      </c>
    </row>
    <row r="30427" spans="1:4" x14ac:dyDescent="0.3">
      <c r="A30427" s="1">
        <v>0.33651350694444443</v>
      </c>
      <c r="B30427">
        <v>895509</v>
      </c>
      <c r="C30427" s="2">
        <v>0.85539351851851853</v>
      </c>
      <c r="D30427">
        <v>30425</v>
      </c>
    </row>
    <row r="30428" spans="1:4" x14ac:dyDescent="0.3">
      <c r="A30428" s="1">
        <v>0.33652476851851854</v>
      </c>
      <c r="B30428">
        <v>895509</v>
      </c>
      <c r="C30428" s="2">
        <v>0.85540509259259256</v>
      </c>
      <c r="D30428">
        <v>30426</v>
      </c>
    </row>
    <row r="30429" spans="1:4" x14ac:dyDescent="0.3">
      <c r="A30429" s="1">
        <v>0.33653659722222223</v>
      </c>
      <c r="B30429">
        <v>895509</v>
      </c>
      <c r="C30429" s="2">
        <v>0.85541666666666671</v>
      </c>
      <c r="D30429">
        <v>30427</v>
      </c>
    </row>
    <row r="30430" spans="1:4" x14ac:dyDescent="0.3">
      <c r="A30430" s="1">
        <v>0.33654784722222225</v>
      </c>
      <c r="B30430">
        <v>895509</v>
      </c>
      <c r="C30430" s="2">
        <v>0.85542824074074075</v>
      </c>
      <c r="D30430">
        <v>30428</v>
      </c>
    </row>
    <row r="30431" spans="1:4" x14ac:dyDescent="0.3">
      <c r="A30431" s="1">
        <v>0.33655968750000004</v>
      </c>
      <c r="B30431">
        <v>895509</v>
      </c>
      <c r="C30431" s="2">
        <v>0.85543981481481479</v>
      </c>
      <c r="D30431">
        <v>30429</v>
      </c>
    </row>
    <row r="30432" spans="1:4" x14ac:dyDescent="0.3">
      <c r="A30432" s="1">
        <v>0.33657092592592591</v>
      </c>
      <c r="B30432">
        <v>895509</v>
      </c>
      <c r="C30432" s="2">
        <v>0.85545138888888894</v>
      </c>
      <c r="D30432">
        <v>30430</v>
      </c>
    </row>
    <row r="30433" spans="1:4" x14ac:dyDescent="0.3">
      <c r="A30433" s="1">
        <v>0.3365827662037037</v>
      </c>
      <c r="B30433">
        <v>895509</v>
      </c>
      <c r="C30433" s="2">
        <v>0.85546296296296298</v>
      </c>
      <c r="D30433">
        <v>30431</v>
      </c>
    </row>
    <row r="30434" spans="1:4" x14ac:dyDescent="0.3">
      <c r="A30434" s="1">
        <v>0.33659401620370372</v>
      </c>
      <c r="B30434">
        <v>895509</v>
      </c>
      <c r="C30434" s="2">
        <v>0.85547453703703702</v>
      </c>
      <c r="D30434">
        <v>30432</v>
      </c>
    </row>
    <row r="30435" spans="1:4" x14ac:dyDescent="0.3">
      <c r="A30435" s="1">
        <v>0.33660585648148145</v>
      </c>
      <c r="B30435">
        <v>895509</v>
      </c>
      <c r="C30435" s="2">
        <v>0.85548611111111106</v>
      </c>
      <c r="D30435">
        <v>30433</v>
      </c>
    </row>
    <row r="30436" spans="1:4" x14ac:dyDescent="0.3">
      <c r="A30436" s="1">
        <v>0.33661709490740743</v>
      </c>
      <c r="B30436">
        <v>895509</v>
      </c>
      <c r="C30436" s="2">
        <v>0.85549768518518521</v>
      </c>
      <c r="D30436">
        <v>30434</v>
      </c>
    </row>
    <row r="30437" spans="1:4" x14ac:dyDescent="0.3">
      <c r="A30437" s="1">
        <v>0.33662893518518522</v>
      </c>
      <c r="B30437">
        <v>895509</v>
      </c>
      <c r="C30437" s="2">
        <v>0.85550925925925925</v>
      </c>
      <c r="D30437">
        <v>30435</v>
      </c>
    </row>
    <row r="30438" spans="1:4" x14ac:dyDescent="0.3">
      <c r="A30438" s="1">
        <v>0.33664076388888886</v>
      </c>
      <c r="B30438">
        <v>895509</v>
      </c>
      <c r="C30438" s="2">
        <v>0.85552083333333329</v>
      </c>
      <c r="D30438">
        <v>30436</v>
      </c>
    </row>
    <row r="30439" spans="1:4" x14ac:dyDescent="0.3">
      <c r="A30439" s="1">
        <v>0.33665201388888888</v>
      </c>
      <c r="B30439">
        <v>895509</v>
      </c>
      <c r="C30439" s="2">
        <v>0.85553240740740744</v>
      </c>
      <c r="D30439">
        <v>30437</v>
      </c>
    </row>
    <row r="30440" spans="1:4" x14ac:dyDescent="0.3">
      <c r="A30440" s="1">
        <v>0.33666385416666667</v>
      </c>
      <c r="B30440">
        <v>895509</v>
      </c>
      <c r="C30440" s="2">
        <v>0.85554398148148147</v>
      </c>
      <c r="D30440">
        <v>30438</v>
      </c>
    </row>
    <row r="30441" spans="1:4" x14ac:dyDescent="0.3">
      <c r="A30441" s="1">
        <v>0.3366750925925926</v>
      </c>
      <c r="B30441">
        <v>895509</v>
      </c>
      <c r="C30441" s="2">
        <v>0.85555555555555551</v>
      </c>
      <c r="D30441">
        <v>30439</v>
      </c>
    </row>
    <row r="30442" spans="1:4" x14ac:dyDescent="0.3">
      <c r="A30442" s="1">
        <v>0.33668693287037038</v>
      </c>
      <c r="B30442">
        <v>895509</v>
      </c>
      <c r="C30442" s="2">
        <v>0.85556712962962966</v>
      </c>
      <c r="D30442">
        <v>30440</v>
      </c>
    </row>
    <row r="30443" spans="1:4" x14ac:dyDescent="0.3">
      <c r="A30443" s="1">
        <v>0.3366981828703704</v>
      </c>
      <c r="B30443">
        <v>895509</v>
      </c>
      <c r="C30443" s="2">
        <v>0.8555787037037037</v>
      </c>
      <c r="D30443">
        <v>30441</v>
      </c>
    </row>
    <row r="30444" spans="1:4" x14ac:dyDescent="0.3">
      <c r="A30444" s="1">
        <v>0.33671001157407404</v>
      </c>
      <c r="B30444">
        <v>895509</v>
      </c>
      <c r="C30444" s="2">
        <v>0.85559027777777774</v>
      </c>
      <c r="D30444">
        <v>30442</v>
      </c>
    </row>
    <row r="30445" spans="1:4" x14ac:dyDescent="0.3">
      <c r="A30445" s="1">
        <v>0.33672126157407406</v>
      </c>
      <c r="B30445">
        <v>895509</v>
      </c>
      <c r="C30445" s="2">
        <v>0.85560185185185189</v>
      </c>
      <c r="D30445">
        <v>30443</v>
      </c>
    </row>
    <row r="30446" spans="1:4" x14ac:dyDescent="0.3">
      <c r="A30446" s="1">
        <v>0.33673309027777781</v>
      </c>
      <c r="B30446">
        <v>895509</v>
      </c>
      <c r="C30446" s="2">
        <v>0.85561342592592593</v>
      </c>
      <c r="D30446">
        <v>30444</v>
      </c>
    </row>
    <row r="30447" spans="1:4" x14ac:dyDescent="0.3">
      <c r="A30447" s="1">
        <v>0.33674493055555554</v>
      </c>
      <c r="B30447">
        <v>895509</v>
      </c>
      <c r="C30447" s="2">
        <v>0.85562499999999997</v>
      </c>
      <c r="D30447">
        <v>30445</v>
      </c>
    </row>
    <row r="30448" spans="1:4" x14ac:dyDescent="0.3">
      <c r="A30448" s="1">
        <v>0.33675618055555556</v>
      </c>
      <c r="B30448">
        <v>895509</v>
      </c>
      <c r="C30448" s="2">
        <v>0.85563657407407412</v>
      </c>
      <c r="D30448">
        <v>30446</v>
      </c>
    </row>
    <row r="30449" spans="1:4" x14ac:dyDescent="0.3">
      <c r="A30449" s="1">
        <v>0.33676802083333335</v>
      </c>
      <c r="B30449">
        <v>895509</v>
      </c>
      <c r="C30449" s="2">
        <v>0.85564814814814816</v>
      </c>
      <c r="D30449">
        <v>30447</v>
      </c>
    </row>
    <row r="30450" spans="1:4" x14ac:dyDescent="0.3">
      <c r="A30450" s="1">
        <v>0.33677925925925922</v>
      </c>
      <c r="B30450">
        <v>895509</v>
      </c>
      <c r="C30450" s="2">
        <v>0.8556597222222222</v>
      </c>
      <c r="D30450">
        <v>30448</v>
      </c>
    </row>
    <row r="30451" spans="1:4" x14ac:dyDescent="0.3">
      <c r="A30451" s="1">
        <v>0.3367911111111111</v>
      </c>
      <c r="B30451">
        <v>895509</v>
      </c>
      <c r="C30451" s="2">
        <v>0.85567129629629635</v>
      </c>
      <c r="D30451">
        <v>30449</v>
      </c>
    </row>
    <row r="30452" spans="1:4" x14ac:dyDescent="0.3">
      <c r="A30452" s="1">
        <v>0.33680237268518515</v>
      </c>
      <c r="B30452">
        <v>710386</v>
      </c>
      <c r="C30452" s="2">
        <v>0.85568287037037039</v>
      </c>
      <c r="D30452">
        <v>30450</v>
      </c>
    </row>
    <row r="30453" spans="1:4" x14ac:dyDescent="0.3">
      <c r="A30453" s="1">
        <v>0.3368142013888889</v>
      </c>
      <c r="B30453">
        <v>710386</v>
      </c>
      <c r="C30453" s="2">
        <v>0.85569444444444442</v>
      </c>
      <c r="D30453">
        <v>30451</v>
      </c>
    </row>
    <row r="30454" spans="1:4" x14ac:dyDescent="0.3">
      <c r="A30454" s="1">
        <v>0.33682545138888892</v>
      </c>
      <c r="B30454">
        <v>710386</v>
      </c>
      <c r="C30454" s="2">
        <v>0.85570601851851846</v>
      </c>
      <c r="D30454">
        <v>30452</v>
      </c>
    </row>
    <row r="30455" spans="1:4" x14ac:dyDescent="0.3">
      <c r="A30455" s="1">
        <v>0.33683728009259262</v>
      </c>
      <c r="B30455">
        <v>710386</v>
      </c>
      <c r="C30455" s="2">
        <v>0.85571759259259261</v>
      </c>
      <c r="D30455">
        <v>30453</v>
      </c>
    </row>
    <row r="30456" spans="1:4" x14ac:dyDescent="0.3">
      <c r="A30456" s="1">
        <v>0.33684912037037035</v>
      </c>
      <c r="B30456">
        <v>710386</v>
      </c>
      <c r="C30456" s="2">
        <v>0.85572916666666665</v>
      </c>
      <c r="D30456">
        <v>30454</v>
      </c>
    </row>
    <row r="30457" spans="1:4" x14ac:dyDescent="0.3">
      <c r="A30457" s="1">
        <v>0.33686037037037037</v>
      </c>
      <c r="B30457">
        <v>710386</v>
      </c>
      <c r="C30457" s="2">
        <v>0.85574074074074069</v>
      </c>
      <c r="D30457">
        <v>30455</v>
      </c>
    </row>
    <row r="30458" spans="1:4" x14ac:dyDescent="0.3">
      <c r="A30458" s="1">
        <v>0.33687221064814815</v>
      </c>
      <c r="B30458">
        <v>710386</v>
      </c>
      <c r="C30458" s="2">
        <v>0.85575231481481484</v>
      </c>
      <c r="D30458">
        <v>30456</v>
      </c>
    </row>
    <row r="30459" spans="1:4" x14ac:dyDescent="0.3">
      <c r="A30459" s="1">
        <v>0.33688344907407408</v>
      </c>
      <c r="B30459">
        <v>710386</v>
      </c>
      <c r="C30459" s="2">
        <v>0.85576388888888888</v>
      </c>
      <c r="D30459">
        <v>30457</v>
      </c>
    </row>
    <row r="30460" spans="1:4" x14ac:dyDescent="0.3">
      <c r="A30460" s="1">
        <v>0.33689528935185187</v>
      </c>
      <c r="B30460">
        <v>710386</v>
      </c>
      <c r="C30460" s="2">
        <v>0.85577546296296292</v>
      </c>
      <c r="D30460">
        <v>30458</v>
      </c>
    </row>
    <row r="30461" spans="1:4" x14ac:dyDescent="0.3">
      <c r="A30461" s="1">
        <v>0.33690652777777774</v>
      </c>
      <c r="B30461">
        <v>710386</v>
      </c>
      <c r="C30461" s="2">
        <v>0.85578703703703707</v>
      </c>
      <c r="D30461">
        <v>30459</v>
      </c>
    </row>
    <row r="30462" spans="1:4" x14ac:dyDescent="0.3">
      <c r="A30462" s="1">
        <v>0.33691836805555553</v>
      </c>
      <c r="B30462">
        <v>710386</v>
      </c>
      <c r="C30462" s="2">
        <v>0.85579861111111111</v>
      </c>
      <c r="D30462">
        <v>30460</v>
      </c>
    </row>
    <row r="30463" spans="1:4" x14ac:dyDescent="0.3">
      <c r="A30463" s="1">
        <v>0.33692961805555555</v>
      </c>
      <c r="B30463">
        <v>710386</v>
      </c>
      <c r="C30463" s="2">
        <v>0.85581018518518515</v>
      </c>
      <c r="D30463">
        <v>30461</v>
      </c>
    </row>
    <row r="30464" spans="1:4" x14ac:dyDescent="0.3">
      <c r="A30464" s="1">
        <v>0.3369414467592593</v>
      </c>
      <c r="B30464">
        <v>710386</v>
      </c>
      <c r="C30464" s="2">
        <v>0.8558217592592593</v>
      </c>
      <c r="D30464">
        <v>30462</v>
      </c>
    </row>
    <row r="30465" spans="1:4" x14ac:dyDescent="0.3">
      <c r="A30465" s="1">
        <v>0.33695328703703703</v>
      </c>
      <c r="B30465">
        <v>710386</v>
      </c>
      <c r="C30465" s="2">
        <v>0.85583333333333333</v>
      </c>
      <c r="D30465">
        <v>30463</v>
      </c>
    </row>
    <row r="30466" spans="1:4" x14ac:dyDescent="0.3">
      <c r="A30466" s="1">
        <v>0.33696452546296296</v>
      </c>
      <c r="B30466">
        <v>710386</v>
      </c>
      <c r="C30466" s="2">
        <v>0.85584490740740737</v>
      </c>
      <c r="D30466">
        <v>30464</v>
      </c>
    </row>
    <row r="30467" spans="1:4" x14ac:dyDescent="0.3">
      <c r="A30467" s="1">
        <v>0.33697637731481478</v>
      </c>
      <c r="B30467">
        <v>710386</v>
      </c>
      <c r="C30467" s="2">
        <v>0.85585648148148152</v>
      </c>
      <c r="D30467">
        <v>30465</v>
      </c>
    </row>
    <row r="30468" spans="1:4" x14ac:dyDescent="0.3">
      <c r="A30468" s="1">
        <v>0.33698763888888889</v>
      </c>
      <c r="B30468">
        <v>710386</v>
      </c>
      <c r="C30468" s="2">
        <v>0.85586805555555556</v>
      </c>
      <c r="D30468">
        <v>30466</v>
      </c>
    </row>
    <row r="30469" spans="1:4" x14ac:dyDescent="0.3">
      <c r="A30469" s="1">
        <v>0.33699946759259258</v>
      </c>
      <c r="B30469">
        <v>710386</v>
      </c>
      <c r="C30469" s="2">
        <v>0.8558796296296296</v>
      </c>
      <c r="D30469">
        <v>30467</v>
      </c>
    </row>
    <row r="30470" spans="1:4" x14ac:dyDescent="0.3">
      <c r="A30470" s="1">
        <v>0.3370107175925926</v>
      </c>
      <c r="B30470">
        <v>710386</v>
      </c>
      <c r="C30470" s="2">
        <v>0.85589120370370375</v>
      </c>
      <c r="D30470">
        <v>30468</v>
      </c>
    </row>
    <row r="30471" spans="1:4" x14ac:dyDescent="0.3">
      <c r="A30471" s="1">
        <v>0.33702255787037039</v>
      </c>
      <c r="B30471">
        <v>710386</v>
      </c>
      <c r="C30471" s="2">
        <v>0.85590277777777779</v>
      </c>
      <c r="D30471">
        <v>30469</v>
      </c>
    </row>
    <row r="30472" spans="1:4" x14ac:dyDescent="0.3">
      <c r="A30472" s="1">
        <v>0.33703380787037041</v>
      </c>
      <c r="B30472">
        <v>710386</v>
      </c>
      <c r="C30472" s="2">
        <v>0.85591435185185183</v>
      </c>
      <c r="D30472">
        <v>30470</v>
      </c>
    </row>
    <row r="30473" spans="1:4" x14ac:dyDescent="0.3">
      <c r="A30473" s="1">
        <v>0.33704563657407405</v>
      </c>
      <c r="B30473">
        <v>710386</v>
      </c>
      <c r="C30473" s="2">
        <v>0.85592592592592598</v>
      </c>
      <c r="D30473">
        <v>30471</v>
      </c>
    </row>
    <row r="30474" spans="1:4" x14ac:dyDescent="0.3">
      <c r="A30474" s="1">
        <v>0.33705747685185183</v>
      </c>
      <c r="B30474">
        <v>710386</v>
      </c>
      <c r="C30474" s="2">
        <v>0.85593750000000002</v>
      </c>
      <c r="D30474">
        <v>30472</v>
      </c>
    </row>
    <row r="30475" spans="1:4" x14ac:dyDescent="0.3">
      <c r="A30475" s="1">
        <v>0.33706871527777776</v>
      </c>
      <c r="B30475">
        <v>710386</v>
      </c>
      <c r="C30475" s="2">
        <v>0.85594907407407406</v>
      </c>
      <c r="D30475">
        <v>30473</v>
      </c>
    </row>
    <row r="30476" spans="1:4" x14ac:dyDescent="0.3">
      <c r="A30476" s="1">
        <v>0.33708056712962964</v>
      </c>
      <c r="B30476">
        <v>710386</v>
      </c>
      <c r="C30476" s="2">
        <v>0.8559606481481481</v>
      </c>
      <c r="D30476">
        <v>30474</v>
      </c>
    </row>
    <row r="30477" spans="1:4" x14ac:dyDescent="0.3">
      <c r="A30477" s="1">
        <v>0.33709181712962966</v>
      </c>
      <c r="B30477">
        <v>710386</v>
      </c>
      <c r="C30477" s="2">
        <v>0.85597222222222225</v>
      </c>
      <c r="D30477">
        <v>30475</v>
      </c>
    </row>
    <row r="30478" spans="1:4" x14ac:dyDescent="0.3">
      <c r="A30478" s="1">
        <v>0.33710364583333335</v>
      </c>
      <c r="B30478">
        <v>710386</v>
      </c>
      <c r="C30478" s="2">
        <v>0.85598379629629628</v>
      </c>
      <c r="D30478">
        <v>30476</v>
      </c>
    </row>
    <row r="30479" spans="1:4" x14ac:dyDescent="0.3">
      <c r="A30479" s="1">
        <v>0.33711489583333332</v>
      </c>
      <c r="B30479">
        <v>710386</v>
      </c>
      <c r="C30479" s="2">
        <v>0.85599537037037032</v>
      </c>
      <c r="D30479">
        <v>30477</v>
      </c>
    </row>
    <row r="30480" spans="1:4" x14ac:dyDescent="0.3">
      <c r="A30480" s="1">
        <v>0.3371267361111111</v>
      </c>
      <c r="B30480">
        <v>710386</v>
      </c>
      <c r="C30480" s="2">
        <v>0.85600694444444447</v>
      </c>
      <c r="D30480">
        <v>30478</v>
      </c>
    </row>
    <row r="30481" spans="1:4" x14ac:dyDescent="0.3">
      <c r="A30481" s="1">
        <v>0.33713797453703703</v>
      </c>
      <c r="B30481">
        <v>710386</v>
      </c>
      <c r="C30481" s="2">
        <v>0.85601851851851851</v>
      </c>
      <c r="D30481">
        <v>30479</v>
      </c>
    </row>
    <row r="30482" spans="1:4" x14ac:dyDescent="0.3">
      <c r="A30482" s="1">
        <v>0.33714981481481482</v>
      </c>
      <c r="B30482">
        <v>532988</v>
      </c>
      <c r="C30482" s="2">
        <v>0.85603009259259255</v>
      </c>
      <c r="D30482">
        <v>30480</v>
      </c>
    </row>
    <row r="30483" spans="1:4" x14ac:dyDescent="0.3">
      <c r="A30483" s="1">
        <v>0.3371616550925926</v>
      </c>
      <c r="B30483">
        <v>532988</v>
      </c>
      <c r="C30483" s="2">
        <v>0.8560416666666667</v>
      </c>
      <c r="D30483">
        <v>30481</v>
      </c>
    </row>
    <row r="30484" spans="1:4" x14ac:dyDescent="0.3">
      <c r="A30484" s="1">
        <v>0.33717290509259262</v>
      </c>
      <c r="B30484">
        <v>532988</v>
      </c>
      <c r="C30484" s="2">
        <v>0.85605324074074074</v>
      </c>
      <c r="D30484">
        <v>30482</v>
      </c>
    </row>
    <row r="30485" spans="1:4" x14ac:dyDescent="0.3">
      <c r="A30485" s="1">
        <v>0.33718473379629627</v>
      </c>
      <c r="B30485">
        <v>532988</v>
      </c>
      <c r="C30485" s="2">
        <v>0.85606481481481478</v>
      </c>
      <c r="D30485">
        <v>30483</v>
      </c>
    </row>
    <row r="30486" spans="1:4" x14ac:dyDescent="0.3">
      <c r="A30486" s="1">
        <v>0.33719598379629628</v>
      </c>
      <c r="B30486">
        <v>532988</v>
      </c>
      <c r="C30486" s="2">
        <v>0.85607638888888893</v>
      </c>
      <c r="D30486">
        <v>30484</v>
      </c>
    </row>
    <row r="30487" spans="1:4" x14ac:dyDescent="0.3">
      <c r="A30487" s="1">
        <v>0.33720782407407407</v>
      </c>
      <c r="B30487">
        <v>532988</v>
      </c>
      <c r="C30487" s="2">
        <v>0.85608796296296297</v>
      </c>
      <c r="D30487">
        <v>30485</v>
      </c>
    </row>
    <row r="30488" spans="1:4" x14ac:dyDescent="0.3">
      <c r="A30488" s="1">
        <v>0.3372190625</v>
      </c>
      <c r="B30488">
        <v>532988</v>
      </c>
      <c r="C30488" s="2">
        <v>0.85609953703703701</v>
      </c>
      <c r="D30488">
        <v>30486</v>
      </c>
    </row>
    <row r="30489" spans="1:4" x14ac:dyDescent="0.3">
      <c r="A30489" s="1">
        <v>0.33723090277777779</v>
      </c>
      <c r="B30489">
        <v>532988</v>
      </c>
      <c r="C30489" s="2">
        <v>0.85611111111111116</v>
      </c>
      <c r="D30489">
        <v>30487</v>
      </c>
    </row>
    <row r="30490" spans="1:4" x14ac:dyDescent="0.3">
      <c r="A30490" s="1">
        <v>0.3372421527777778</v>
      </c>
      <c r="B30490">
        <v>532988</v>
      </c>
      <c r="C30490" s="2">
        <v>0.85612268518518519</v>
      </c>
      <c r="D30490">
        <v>30488</v>
      </c>
    </row>
    <row r="30491" spans="1:4" x14ac:dyDescent="0.3">
      <c r="A30491" s="1">
        <v>0.33725398148148145</v>
      </c>
      <c r="B30491">
        <v>532988</v>
      </c>
      <c r="C30491" s="2">
        <v>0.85613425925925923</v>
      </c>
      <c r="D30491">
        <v>30489</v>
      </c>
    </row>
    <row r="30492" spans="1:4" x14ac:dyDescent="0.3">
      <c r="A30492" s="1">
        <v>0.33726582175925923</v>
      </c>
      <c r="B30492">
        <v>532988</v>
      </c>
      <c r="C30492" s="2">
        <v>0.85614583333333338</v>
      </c>
      <c r="D30492">
        <v>30490</v>
      </c>
    </row>
    <row r="30493" spans="1:4" x14ac:dyDescent="0.3">
      <c r="A30493" s="1">
        <v>0.33727708333333334</v>
      </c>
      <c r="B30493">
        <v>532988</v>
      </c>
      <c r="C30493" s="2">
        <v>0.85615740740740742</v>
      </c>
      <c r="D30493">
        <v>30491</v>
      </c>
    </row>
    <row r="30494" spans="1:4" x14ac:dyDescent="0.3">
      <c r="A30494" s="1">
        <v>0.33728891203703704</v>
      </c>
      <c r="B30494">
        <v>532988</v>
      </c>
      <c r="C30494" s="2">
        <v>0.85616898148148146</v>
      </c>
      <c r="D30494">
        <v>30492</v>
      </c>
    </row>
    <row r="30495" spans="1:4" x14ac:dyDescent="0.3">
      <c r="A30495" s="1">
        <v>0.33730016203703705</v>
      </c>
      <c r="B30495">
        <v>532988</v>
      </c>
      <c r="C30495" s="2">
        <v>0.8561805555555555</v>
      </c>
      <c r="D30495">
        <v>30493</v>
      </c>
    </row>
    <row r="30496" spans="1:4" x14ac:dyDescent="0.3">
      <c r="A30496" s="1">
        <v>0.33731199074074075</v>
      </c>
      <c r="B30496">
        <v>532988</v>
      </c>
      <c r="C30496" s="2">
        <v>0.85619212962962965</v>
      </c>
      <c r="D30496">
        <v>30494</v>
      </c>
    </row>
    <row r="30497" spans="1:4" x14ac:dyDescent="0.3">
      <c r="A30497" s="1">
        <v>0.33732324074074072</v>
      </c>
      <c r="B30497">
        <v>532988</v>
      </c>
      <c r="C30497" s="2">
        <v>0.85620370370370369</v>
      </c>
      <c r="D30497">
        <v>30495</v>
      </c>
    </row>
    <row r="30498" spans="1:4" x14ac:dyDescent="0.3">
      <c r="A30498" s="1">
        <v>0.33733506944444447</v>
      </c>
      <c r="B30498">
        <v>532988</v>
      </c>
      <c r="C30498" s="2">
        <v>0.85621527777777773</v>
      </c>
      <c r="D30498">
        <v>30496</v>
      </c>
    </row>
    <row r="30499" spans="1:4" x14ac:dyDescent="0.3">
      <c r="A30499" s="1">
        <v>0.33734631944444449</v>
      </c>
      <c r="B30499">
        <v>532988</v>
      </c>
      <c r="C30499" s="2">
        <v>0.85622685185185188</v>
      </c>
      <c r="D30499">
        <v>30497</v>
      </c>
    </row>
    <row r="30500" spans="1:4" x14ac:dyDescent="0.3">
      <c r="A30500" s="1">
        <v>0.33735814814814813</v>
      </c>
      <c r="B30500">
        <v>532988</v>
      </c>
      <c r="C30500" s="2">
        <v>0.85623842592592592</v>
      </c>
      <c r="D30500">
        <v>30498</v>
      </c>
    </row>
    <row r="30501" spans="1:4" x14ac:dyDescent="0.3">
      <c r="A30501" s="1">
        <v>0.33736998842592592</v>
      </c>
      <c r="B30501">
        <v>532988</v>
      </c>
      <c r="C30501" s="2">
        <v>0.85624999999999996</v>
      </c>
      <c r="D30501">
        <v>30499</v>
      </c>
    </row>
    <row r="30502" spans="1:4" x14ac:dyDescent="0.3">
      <c r="A30502" s="1">
        <v>0.33738123842592593</v>
      </c>
      <c r="B30502">
        <v>532988</v>
      </c>
      <c r="C30502" s="2">
        <v>0.85626157407407411</v>
      </c>
      <c r="D30502">
        <v>30500</v>
      </c>
    </row>
    <row r="30503" spans="1:4" x14ac:dyDescent="0.3">
      <c r="A30503" s="1">
        <v>0.33739307870370366</v>
      </c>
      <c r="B30503">
        <v>532988</v>
      </c>
      <c r="C30503" s="2">
        <v>0.85627314814814814</v>
      </c>
      <c r="D30503">
        <v>30501</v>
      </c>
    </row>
    <row r="30504" spans="1:4" x14ac:dyDescent="0.3">
      <c r="A30504" s="1">
        <v>0.33740431712962965</v>
      </c>
      <c r="B30504">
        <v>532988</v>
      </c>
      <c r="C30504" s="2">
        <v>0.85628472222222218</v>
      </c>
      <c r="D30504">
        <v>30502</v>
      </c>
    </row>
    <row r="30505" spans="1:4" x14ac:dyDescent="0.3">
      <c r="A30505" s="1">
        <v>0.33741615740740744</v>
      </c>
      <c r="B30505">
        <v>532988</v>
      </c>
      <c r="C30505" s="2">
        <v>0.85629629629629633</v>
      </c>
      <c r="D30505">
        <v>30503</v>
      </c>
    </row>
    <row r="30506" spans="1:4" x14ac:dyDescent="0.3">
      <c r="A30506" s="1">
        <v>0.3374274074074074</v>
      </c>
      <c r="B30506">
        <v>532988</v>
      </c>
      <c r="C30506" s="2">
        <v>0.85630787037037037</v>
      </c>
      <c r="D30506">
        <v>30504</v>
      </c>
    </row>
    <row r="30507" spans="1:4" x14ac:dyDescent="0.3">
      <c r="A30507" s="1">
        <v>0.3374392361111111</v>
      </c>
      <c r="B30507">
        <v>532988</v>
      </c>
      <c r="C30507" s="2">
        <v>0.85631944444444441</v>
      </c>
      <c r="D30507">
        <v>30505</v>
      </c>
    </row>
    <row r="30508" spans="1:4" x14ac:dyDescent="0.3">
      <c r="A30508" s="1">
        <v>0.33745048611111111</v>
      </c>
      <c r="B30508">
        <v>532988</v>
      </c>
      <c r="C30508" s="2">
        <v>0.85633101851851856</v>
      </c>
      <c r="D30508">
        <v>30506</v>
      </c>
    </row>
    <row r="30509" spans="1:4" x14ac:dyDescent="0.3">
      <c r="A30509" s="1">
        <v>0.3374623263888889</v>
      </c>
      <c r="B30509">
        <v>532988</v>
      </c>
      <c r="C30509" s="2">
        <v>0.8563425925925926</v>
      </c>
      <c r="D30509">
        <v>30507</v>
      </c>
    </row>
    <row r="30510" spans="1:4" x14ac:dyDescent="0.3">
      <c r="A30510" s="1">
        <v>0.3374741550925926</v>
      </c>
      <c r="B30510">
        <v>532988</v>
      </c>
      <c r="C30510" s="2">
        <v>0.85635416666666664</v>
      </c>
      <c r="D30510">
        <v>30508</v>
      </c>
    </row>
    <row r="30511" spans="1:4" x14ac:dyDescent="0.3">
      <c r="A30511" s="1">
        <v>0.33748539351851853</v>
      </c>
      <c r="B30511">
        <v>532988</v>
      </c>
      <c r="C30511" s="2">
        <v>0.85636574074074079</v>
      </c>
      <c r="D30511">
        <v>30509</v>
      </c>
    </row>
    <row r="30512" spans="1:4" x14ac:dyDescent="0.3">
      <c r="A30512" s="1">
        <v>0.33749728009259261</v>
      </c>
      <c r="B30512">
        <v>340233</v>
      </c>
      <c r="C30512" s="2">
        <v>0.85637731481481483</v>
      </c>
      <c r="D30512">
        <v>30510</v>
      </c>
    </row>
    <row r="30513" spans="1:4" x14ac:dyDescent="0.3">
      <c r="A30513" s="1">
        <v>0.33750851851851854</v>
      </c>
      <c r="B30513">
        <v>340233</v>
      </c>
      <c r="C30513" s="2">
        <v>0.85638888888888887</v>
      </c>
      <c r="D30513">
        <v>30511</v>
      </c>
    </row>
    <row r="30514" spans="1:4" x14ac:dyDescent="0.3">
      <c r="A30514" s="1">
        <v>0.33752035879629627</v>
      </c>
      <c r="B30514">
        <v>340233</v>
      </c>
      <c r="C30514" s="2">
        <v>0.85640046296296302</v>
      </c>
      <c r="D30514">
        <v>30512</v>
      </c>
    </row>
    <row r="30515" spans="1:4" x14ac:dyDescent="0.3">
      <c r="A30515" s="1">
        <v>0.33753162037037038</v>
      </c>
      <c r="B30515">
        <v>340233</v>
      </c>
      <c r="C30515" s="2">
        <v>0.85641203703703705</v>
      </c>
      <c r="D30515">
        <v>30513</v>
      </c>
    </row>
    <row r="30516" spans="1:4" x14ac:dyDescent="0.3">
      <c r="A30516" s="1">
        <v>0.33754346064814816</v>
      </c>
      <c r="B30516">
        <v>340233</v>
      </c>
      <c r="C30516" s="2">
        <v>0.85642361111111109</v>
      </c>
      <c r="D30516">
        <v>30514</v>
      </c>
    </row>
    <row r="30517" spans="1:4" x14ac:dyDescent="0.3">
      <c r="A30517" s="1">
        <v>0.33755474537037039</v>
      </c>
      <c r="B30517">
        <v>340233</v>
      </c>
      <c r="C30517" s="2">
        <v>0.85643518518518513</v>
      </c>
      <c r="D30517">
        <v>30515</v>
      </c>
    </row>
    <row r="30518" spans="1:4" x14ac:dyDescent="0.3">
      <c r="A30518" s="1">
        <v>0.33756657407407409</v>
      </c>
      <c r="B30518">
        <v>340233</v>
      </c>
      <c r="C30518" s="2">
        <v>0.85644675925925928</v>
      </c>
      <c r="D30518">
        <v>30516</v>
      </c>
    </row>
    <row r="30519" spans="1:4" x14ac:dyDescent="0.3">
      <c r="A30519" s="1">
        <v>0.33757782407407405</v>
      </c>
      <c r="B30519">
        <v>340233</v>
      </c>
      <c r="C30519" s="2">
        <v>0.85645833333333332</v>
      </c>
      <c r="D30519">
        <v>30517</v>
      </c>
    </row>
    <row r="30520" spans="1:4" x14ac:dyDescent="0.3">
      <c r="A30520" s="1">
        <v>0.33758965277777775</v>
      </c>
      <c r="B30520">
        <v>340233</v>
      </c>
      <c r="C30520" s="2">
        <v>0.85646990740740736</v>
      </c>
      <c r="D30520">
        <v>30518</v>
      </c>
    </row>
    <row r="30521" spans="1:4" x14ac:dyDescent="0.3">
      <c r="A30521" s="1">
        <v>0.33760090277777777</v>
      </c>
      <c r="B30521">
        <v>340233</v>
      </c>
      <c r="C30521" s="2">
        <v>0.85648148148148151</v>
      </c>
      <c r="D30521">
        <v>30519</v>
      </c>
    </row>
    <row r="30522" spans="1:4" x14ac:dyDescent="0.3">
      <c r="A30522" s="1">
        <v>0.33761274305555555</v>
      </c>
      <c r="B30522">
        <v>340233</v>
      </c>
      <c r="C30522" s="2">
        <v>0.85649305555555555</v>
      </c>
      <c r="D30522">
        <v>30520</v>
      </c>
    </row>
    <row r="30523" spans="1:4" x14ac:dyDescent="0.3">
      <c r="A30523" s="1">
        <v>0.33762458333333334</v>
      </c>
      <c r="B30523">
        <v>340233</v>
      </c>
      <c r="C30523" s="2">
        <v>0.85650462962962959</v>
      </c>
      <c r="D30523">
        <v>30521</v>
      </c>
    </row>
    <row r="30524" spans="1:4" x14ac:dyDescent="0.3">
      <c r="A30524" s="1">
        <v>0.33763583333333336</v>
      </c>
      <c r="B30524">
        <v>340233</v>
      </c>
      <c r="C30524" s="2">
        <v>0.85651620370370374</v>
      </c>
      <c r="D30524">
        <v>30522</v>
      </c>
    </row>
    <row r="30525" spans="1:4" x14ac:dyDescent="0.3">
      <c r="A30525" s="1">
        <v>0.33764766203703706</v>
      </c>
      <c r="B30525">
        <v>340233</v>
      </c>
      <c r="C30525" s="2">
        <v>0.85652777777777778</v>
      </c>
      <c r="D30525">
        <v>30523</v>
      </c>
    </row>
    <row r="30526" spans="1:4" x14ac:dyDescent="0.3">
      <c r="A30526" s="1">
        <v>0.33765891203703702</v>
      </c>
      <c r="B30526">
        <v>340233</v>
      </c>
      <c r="C30526" s="2">
        <v>0.85653935185185182</v>
      </c>
      <c r="D30526">
        <v>30524</v>
      </c>
    </row>
    <row r="30527" spans="1:4" x14ac:dyDescent="0.3">
      <c r="A30527" s="1">
        <v>0.33767076388888889</v>
      </c>
      <c r="B30527">
        <v>340233</v>
      </c>
      <c r="C30527" s="2">
        <v>0.85655092592592597</v>
      </c>
      <c r="D30527">
        <v>30525</v>
      </c>
    </row>
    <row r="30528" spans="1:4" x14ac:dyDescent="0.3">
      <c r="A30528" s="1">
        <v>0.33768201388888885</v>
      </c>
      <c r="B30528">
        <v>340233</v>
      </c>
      <c r="C30528" s="2">
        <v>0.8565625</v>
      </c>
      <c r="D30528">
        <v>30526</v>
      </c>
    </row>
    <row r="30529" spans="1:4" x14ac:dyDescent="0.3">
      <c r="A30529" s="1">
        <v>0.33769385416666664</v>
      </c>
      <c r="B30529">
        <v>340233</v>
      </c>
      <c r="C30529" s="2">
        <v>0.85657407407407404</v>
      </c>
      <c r="D30529">
        <v>30527</v>
      </c>
    </row>
    <row r="30530" spans="1:4" x14ac:dyDescent="0.3">
      <c r="A30530" s="1">
        <v>0.33770509259259263</v>
      </c>
      <c r="B30530">
        <v>340233</v>
      </c>
      <c r="C30530" s="2">
        <v>0.85658564814814819</v>
      </c>
      <c r="D30530">
        <v>30528</v>
      </c>
    </row>
    <row r="30531" spans="1:4" x14ac:dyDescent="0.3">
      <c r="A30531" s="1">
        <v>0.33771693287037036</v>
      </c>
      <c r="B30531">
        <v>340233</v>
      </c>
      <c r="C30531" s="2">
        <v>0.85659722222222223</v>
      </c>
      <c r="D30531">
        <v>30529</v>
      </c>
    </row>
    <row r="30532" spans="1:4" x14ac:dyDescent="0.3">
      <c r="A30532" s="1">
        <v>0.33772819444444446</v>
      </c>
      <c r="B30532">
        <v>340233</v>
      </c>
      <c r="C30532" s="2">
        <v>0.85660879629629627</v>
      </c>
      <c r="D30532">
        <v>30530</v>
      </c>
    </row>
    <row r="30533" spans="1:4" x14ac:dyDescent="0.3">
      <c r="A30533" s="1">
        <v>0.33774003472222225</v>
      </c>
      <c r="B30533">
        <v>340233</v>
      </c>
      <c r="C30533" s="2">
        <v>0.85662037037037042</v>
      </c>
      <c r="D30533">
        <v>30531</v>
      </c>
    </row>
    <row r="30534" spans="1:4" x14ac:dyDescent="0.3">
      <c r="A30534" s="1">
        <v>0.33775186342592589</v>
      </c>
      <c r="B30534">
        <v>340233</v>
      </c>
      <c r="C30534" s="2">
        <v>0.85663194444444446</v>
      </c>
      <c r="D30534">
        <v>30532</v>
      </c>
    </row>
    <row r="30535" spans="1:4" x14ac:dyDescent="0.3">
      <c r="A30535" s="1">
        <v>0.33776311342592591</v>
      </c>
      <c r="B30535">
        <v>340233</v>
      </c>
      <c r="C30535" s="2">
        <v>0.8566435185185185</v>
      </c>
      <c r="D30535">
        <v>30533</v>
      </c>
    </row>
    <row r="30536" spans="1:4" x14ac:dyDescent="0.3">
      <c r="A30536" s="1">
        <v>0.33777494212962966</v>
      </c>
      <c r="B30536">
        <v>340233</v>
      </c>
      <c r="C30536" s="2">
        <v>0.85665509259259254</v>
      </c>
      <c r="D30536">
        <v>30534</v>
      </c>
    </row>
    <row r="30537" spans="1:4" x14ac:dyDescent="0.3">
      <c r="A30537" s="1">
        <v>0.33778619212962963</v>
      </c>
      <c r="B30537">
        <v>340233</v>
      </c>
      <c r="C30537" s="2">
        <v>0.85666666666666669</v>
      </c>
      <c r="D30537">
        <v>30535</v>
      </c>
    </row>
    <row r="30538" spans="1:4" x14ac:dyDescent="0.3">
      <c r="A30538" s="1">
        <v>0.33779803240740741</v>
      </c>
      <c r="B30538">
        <v>340233</v>
      </c>
      <c r="C30538" s="2">
        <v>0.85667824074074073</v>
      </c>
      <c r="D30538">
        <v>30536</v>
      </c>
    </row>
    <row r="30539" spans="1:4" x14ac:dyDescent="0.3">
      <c r="A30539" s="1">
        <v>0.33780927083333334</v>
      </c>
      <c r="B30539">
        <v>340233</v>
      </c>
      <c r="C30539" s="2">
        <v>0.85668981481481477</v>
      </c>
      <c r="D30539">
        <v>30537</v>
      </c>
    </row>
    <row r="30540" spans="1:4" x14ac:dyDescent="0.3">
      <c r="A30540" s="1">
        <v>0.33782109953703704</v>
      </c>
      <c r="B30540">
        <v>340233</v>
      </c>
      <c r="C30540" s="2">
        <v>0.85670138888888892</v>
      </c>
      <c r="D30540">
        <v>30538</v>
      </c>
    </row>
    <row r="30541" spans="1:4" x14ac:dyDescent="0.3">
      <c r="A30541" s="1">
        <v>0.33783293981481483</v>
      </c>
      <c r="B30541">
        <v>340233</v>
      </c>
      <c r="C30541" s="2">
        <v>0.85671296296296295</v>
      </c>
      <c r="D30541">
        <v>30539</v>
      </c>
    </row>
    <row r="30542" spans="1:4" x14ac:dyDescent="0.3">
      <c r="A30542" s="1">
        <v>0.33784417824074076</v>
      </c>
      <c r="B30542">
        <v>915616</v>
      </c>
      <c r="C30542" s="2">
        <v>0.85672453703703699</v>
      </c>
      <c r="D30542">
        <v>30540</v>
      </c>
    </row>
    <row r="30543" spans="1:4" x14ac:dyDescent="0.3">
      <c r="A30543" s="1">
        <v>0.33785601851851849</v>
      </c>
      <c r="B30543">
        <v>915616</v>
      </c>
      <c r="C30543" s="2">
        <v>0.85673611111111114</v>
      </c>
      <c r="D30543">
        <v>30541</v>
      </c>
    </row>
    <row r="30544" spans="1:4" x14ac:dyDescent="0.3">
      <c r="A30544" s="1">
        <v>0.33786725694444442</v>
      </c>
      <c r="B30544">
        <v>915616</v>
      </c>
      <c r="C30544" s="2">
        <v>0.85674768518518518</v>
      </c>
      <c r="D30544">
        <v>30542</v>
      </c>
    </row>
    <row r="30545" spans="1:4" x14ac:dyDescent="0.3">
      <c r="A30545" s="1">
        <v>0.33787909722222226</v>
      </c>
      <c r="B30545">
        <v>915616</v>
      </c>
      <c r="C30545" s="2">
        <v>0.85675925925925922</v>
      </c>
      <c r="D30545">
        <v>30543</v>
      </c>
    </row>
    <row r="30546" spans="1:4" x14ac:dyDescent="0.3">
      <c r="A30546" s="1">
        <v>0.33789033564814813</v>
      </c>
      <c r="B30546">
        <v>915616</v>
      </c>
      <c r="C30546" s="2">
        <v>0.85677083333333337</v>
      </c>
      <c r="D30546">
        <v>30544</v>
      </c>
    </row>
    <row r="30547" spans="1:4" x14ac:dyDescent="0.3">
      <c r="A30547" s="1">
        <v>0.33790217592592592</v>
      </c>
      <c r="B30547">
        <v>915616</v>
      </c>
      <c r="C30547" s="2">
        <v>0.85678240740740741</v>
      </c>
      <c r="D30547">
        <v>30545</v>
      </c>
    </row>
    <row r="30548" spans="1:4" x14ac:dyDescent="0.3">
      <c r="A30548" s="1">
        <v>0.33791341435185185</v>
      </c>
      <c r="B30548">
        <v>915616</v>
      </c>
      <c r="C30548" s="2">
        <v>0.85679398148148145</v>
      </c>
      <c r="D30548">
        <v>30546</v>
      </c>
    </row>
    <row r="30549" spans="1:4" x14ac:dyDescent="0.3">
      <c r="A30549" s="1">
        <v>0.3379252430555556</v>
      </c>
      <c r="B30549">
        <v>915616</v>
      </c>
      <c r="C30549" s="2">
        <v>0.8568055555555556</v>
      </c>
      <c r="D30549">
        <v>30547</v>
      </c>
    </row>
    <row r="30550" spans="1:4" x14ac:dyDescent="0.3">
      <c r="A30550" s="1">
        <v>0.33793708333333333</v>
      </c>
      <c r="B30550">
        <v>915616</v>
      </c>
      <c r="C30550" s="2">
        <v>0.85681712962962964</v>
      </c>
      <c r="D30550">
        <v>30548</v>
      </c>
    </row>
    <row r="30551" spans="1:4" x14ac:dyDescent="0.3">
      <c r="A30551" s="1">
        <v>0.33794832175925926</v>
      </c>
      <c r="B30551">
        <v>915616</v>
      </c>
      <c r="C30551" s="2">
        <v>0.85682870370370368</v>
      </c>
      <c r="D30551">
        <v>30549</v>
      </c>
    </row>
    <row r="30552" spans="1:4" x14ac:dyDescent="0.3">
      <c r="A30552" s="1">
        <v>0.33796016203703705</v>
      </c>
      <c r="B30552">
        <v>915616</v>
      </c>
      <c r="C30552" s="2">
        <v>0.85684027777777783</v>
      </c>
      <c r="D30552">
        <v>30550</v>
      </c>
    </row>
    <row r="30553" spans="1:4" x14ac:dyDescent="0.3">
      <c r="A30553" s="1">
        <v>0.33797140046296298</v>
      </c>
      <c r="B30553">
        <v>915616</v>
      </c>
      <c r="C30553" s="2">
        <v>0.85685185185185186</v>
      </c>
      <c r="D30553">
        <v>30551</v>
      </c>
    </row>
    <row r="30554" spans="1:4" x14ac:dyDescent="0.3">
      <c r="A30554" s="1">
        <v>0.33798324074074076</v>
      </c>
      <c r="B30554">
        <v>915616</v>
      </c>
      <c r="C30554" s="2">
        <v>0.8568634259259259</v>
      </c>
      <c r="D30554">
        <v>30552</v>
      </c>
    </row>
    <row r="30555" spans="1:4" x14ac:dyDescent="0.3">
      <c r="A30555" s="1">
        <v>0.33799447916666669</v>
      </c>
      <c r="B30555">
        <v>915616</v>
      </c>
      <c r="C30555" s="2">
        <v>0.85687500000000005</v>
      </c>
      <c r="D30555">
        <v>30553</v>
      </c>
    </row>
    <row r="30556" spans="1:4" x14ac:dyDescent="0.3">
      <c r="A30556" s="1">
        <v>0.33800631944444443</v>
      </c>
      <c r="B30556">
        <v>915616</v>
      </c>
      <c r="C30556" s="2">
        <v>0.85688657407407409</v>
      </c>
      <c r="D30556">
        <v>30554</v>
      </c>
    </row>
    <row r="30557" spans="1:4" x14ac:dyDescent="0.3">
      <c r="A30557" s="1">
        <v>0.33801755787037036</v>
      </c>
      <c r="B30557">
        <v>915616</v>
      </c>
      <c r="C30557" s="2">
        <v>0.85689814814814813</v>
      </c>
      <c r="D30557">
        <v>30555</v>
      </c>
    </row>
    <row r="30558" spans="1:4" x14ac:dyDescent="0.3">
      <c r="A30558" s="1">
        <v>0.33802939814814814</v>
      </c>
      <c r="B30558">
        <v>915616</v>
      </c>
      <c r="C30558" s="2">
        <v>0.85690972222222217</v>
      </c>
      <c r="D30558">
        <v>30556</v>
      </c>
    </row>
    <row r="30559" spans="1:4" x14ac:dyDescent="0.3">
      <c r="A30559" s="1">
        <v>0.33804122685185184</v>
      </c>
      <c r="B30559">
        <v>915616</v>
      </c>
      <c r="C30559" s="2">
        <v>0.85692129629629632</v>
      </c>
      <c r="D30559">
        <v>30557</v>
      </c>
    </row>
    <row r="30560" spans="1:4" x14ac:dyDescent="0.3">
      <c r="A30560" s="1">
        <v>0.33805246527777777</v>
      </c>
      <c r="B30560">
        <v>915616</v>
      </c>
      <c r="C30560" s="2">
        <v>0.85693287037037036</v>
      </c>
      <c r="D30560">
        <v>30558</v>
      </c>
    </row>
    <row r="30561" spans="1:4" x14ac:dyDescent="0.3">
      <c r="A30561" s="1">
        <v>0.33806430555555556</v>
      </c>
      <c r="B30561">
        <v>915616</v>
      </c>
      <c r="C30561" s="2">
        <v>0.8569444444444444</v>
      </c>
      <c r="D30561">
        <v>30559</v>
      </c>
    </row>
    <row r="30562" spans="1:4" x14ac:dyDescent="0.3">
      <c r="A30562" s="1">
        <v>0.33807555555555552</v>
      </c>
      <c r="B30562">
        <v>915616</v>
      </c>
      <c r="C30562" s="2">
        <v>0.85695601851851855</v>
      </c>
      <c r="D30562">
        <v>30560</v>
      </c>
    </row>
    <row r="30563" spans="1:4" x14ac:dyDescent="0.3">
      <c r="A30563" s="1">
        <v>0.33808738425925927</v>
      </c>
      <c r="B30563">
        <v>915616</v>
      </c>
      <c r="C30563" s="2">
        <v>0.85696759259259259</v>
      </c>
      <c r="D30563">
        <v>30561</v>
      </c>
    </row>
    <row r="30564" spans="1:4" x14ac:dyDescent="0.3">
      <c r="A30564" s="1">
        <v>0.33809863425925929</v>
      </c>
      <c r="B30564">
        <v>915616</v>
      </c>
      <c r="C30564" s="2">
        <v>0.85697916666666663</v>
      </c>
      <c r="D30564">
        <v>30562</v>
      </c>
    </row>
    <row r="30565" spans="1:4" x14ac:dyDescent="0.3">
      <c r="A30565" s="1">
        <v>0.33811046296296293</v>
      </c>
      <c r="B30565">
        <v>915616</v>
      </c>
      <c r="C30565" s="2">
        <v>0.85699074074074078</v>
      </c>
      <c r="D30565">
        <v>30563</v>
      </c>
    </row>
    <row r="30566" spans="1:4" x14ac:dyDescent="0.3">
      <c r="A30566" s="1">
        <v>0.33812229166666669</v>
      </c>
      <c r="B30566">
        <v>915616</v>
      </c>
      <c r="C30566" s="2">
        <v>0.85700231481481481</v>
      </c>
      <c r="D30566">
        <v>30564</v>
      </c>
    </row>
    <row r="30567" spans="1:4" x14ac:dyDescent="0.3">
      <c r="A30567" s="1">
        <v>0.3381335416666667</v>
      </c>
      <c r="B30567">
        <v>915616</v>
      </c>
      <c r="C30567" s="2">
        <v>0.85701388888888885</v>
      </c>
      <c r="D30567">
        <v>30565</v>
      </c>
    </row>
    <row r="30568" spans="1:4" x14ac:dyDescent="0.3">
      <c r="A30568" s="1">
        <v>0.33814538194444443</v>
      </c>
      <c r="B30568">
        <v>915616</v>
      </c>
      <c r="C30568" s="2">
        <v>0.857025462962963</v>
      </c>
      <c r="D30568">
        <v>30566</v>
      </c>
    </row>
    <row r="30569" spans="1:4" x14ac:dyDescent="0.3">
      <c r="A30569" s="1">
        <v>0.33815662037037036</v>
      </c>
      <c r="B30569">
        <v>915616</v>
      </c>
      <c r="C30569" s="2">
        <v>0.85703703703703704</v>
      </c>
      <c r="D30569">
        <v>30567</v>
      </c>
    </row>
    <row r="30570" spans="1:4" x14ac:dyDescent="0.3">
      <c r="A30570" s="1">
        <v>0.33816846064814815</v>
      </c>
      <c r="B30570">
        <v>915616</v>
      </c>
      <c r="C30570" s="2">
        <v>0.85704861111111108</v>
      </c>
      <c r="D30570">
        <v>30568</v>
      </c>
    </row>
    <row r="30571" spans="1:4" x14ac:dyDescent="0.3">
      <c r="A30571" s="1">
        <v>0.33817969907407408</v>
      </c>
      <c r="B30571">
        <v>915616</v>
      </c>
      <c r="C30571" s="2">
        <v>0.85706018518518523</v>
      </c>
      <c r="D30571">
        <v>30569</v>
      </c>
    </row>
    <row r="30572" spans="1:4" x14ac:dyDescent="0.3">
      <c r="A30572" s="1">
        <v>0.3381915509259259</v>
      </c>
      <c r="B30572">
        <v>370150</v>
      </c>
      <c r="C30572" s="2">
        <v>0.85707175925925927</v>
      </c>
      <c r="D30572">
        <v>30570</v>
      </c>
    </row>
    <row r="30573" spans="1:4" x14ac:dyDescent="0.3">
      <c r="A30573" s="1">
        <v>0.33820282407407404</v>
      </c>
      <c r="B30573">
        <v>370150</v>
      </c>
      <c r="C30573" s="2">
        <v>0.85708333333333331</v>
      </c>
      <c r="D30573">
        <v>30571</v>
      </c>
    </row>
    <row r="30574" spans="1:4" x14ac:dyDescent="0.3">
      <c r="A30574" s="1">
        <v>0.33821465277777779</v>
      </c>
      <c r="B30574">
        <v>370150</v>
      </c>
      <c r="C30574" s="2">
        <v>0.85709490740740746</v>
      </c>
      <c r="D30574">
        <v>30572</v>
      </c>
    </row>
    <row r="30575" spans="1:4" x14ac:dyDescent="0.3">
      <c r="A30575" s="1">
        <v>0.33822590277777781</v>
      </c>
      <c r="B30575">
        <v>370150</v>
      </c>
      <c r="C30575" s="2">
        <v>0.8571064814814815</v>
      </c>
      <c r="D30575">
        <v>30573</v>
      </c>
    </row>
    <row r="30576" spans="1:4" x14ac:dyDescent="0.3">
      <c r="A30576" s="1">
        <v>0.3382377430555556</v>
      </c>
      <c r="B30576">
        <v>370150</v>
      </c>
      <c r="C30576" s="2">
        <v>0.85711805555555554</v>
      </c>
      <c r="D30576">
        <v>30574</v>
      </c>
    </row>
    <row r="30577" spans="1:4" x14ac:dyDescent="0.3">
      <c r="A30577" s="1">
        <v>0.33824958333333333</v>
      </c>
      <c r="B30577">
        <v>370150</v>
      </c>
      <c r="C30577" s="2">
        <v>0.85712962962962957</v>
      </c>
      <c r="D30577">
        <v>30575</v>
      </c>
    </row>
    <row r="30578" spans="1:4" x14ac:dyDescent="0.3">
      <c r="A30578" s="1">
        <v>0.33826082175925926</v>
      </c>
      <c r="B30578">
        <v>370150</v>
      </c>
      <c r="C30578" s="2">
        <v>0.85714120370370372</v>
      </c>
      <c r="D30578">
        <v>30576</v>
      </c>
    </row>
    <row r="30579" spans="1:4" x14ac:dyDescent="0.3">
      <c r="A30579" s="1">
        <v>0.33827266203703704</v>
      </c>
      <c r="B30579">
        <v>370150</v>
      </c>
      <c r="C30579" s="2">
        <v>0.85715277777777776</v>
      </c>
      <c r="D30579">
        <v>30577</v>
      </c>
    </row>
    <row r="30580" spans="1:4" x14ac:dyDescent="0.3">
      <c r="A30580" s="1">
        <v>0.338283912037037</v>
      </c>
      <c r="B30580">
        <v>370150</v>
      </c>
      <c r="C30580" s="2">
        <v>0.8571643518518518</v>
      </c>
      <c r="D30580">
        <v>30578</v>
      </c>
    </row>
    <row r="30581" spans="1:4" x14ac:dyDescent="0.3">
      <c r="A30581" s="1">
        <v>0.33829574074074076</v>
      </c>
      <c r="B30581">
        <v>370150</v>
      </c>
      <c r="C30581" s="2">
        <v>0.85717592592592595</v>
      </c>
      <c r="D30581">
        <v>30579</v>
      </c>
    </row>
    <row r="30582" spans="1:4" x14ac:dyDescent="0.3">
      <c r="A30582" s="1">
        <v>0.33830699074074072</v>
      </c>
      <c r="B30582">
        <v>370150</v>
      </c>
      <c r="C30582" s="2">
        <v>0.85718749999999999</v>
      </c>
      <c r="D30582">
        <v>30580</v>
      </c>
    </row>
    <row r="30583" spans="1:4" x14ac:dyDescent="0.3">
      <c r="A30583" s="1">
        <v>0.33831881944444442</v>
      </c>
      <c r="B30583">
        <v>370150</v>
      </c>
      <c r="C30583" s="2">
        <v>0.85719907407407403</v>
      </c>
      <c r="D30583">
        <v>30581</v>
      </c>
    </row>
    <row r="30584" spans="1:4" x14ac:dyDescent="0.3">
      <c r="A30584" s="1">
        <v>0.33833006944444444</v>
      </c>
      <c r="B30584">
        <v>370150</v>
      </c>
      <c r="C30584" s="2">
        <v>0.85721064814814818</v>
      </c>
      <c r="D30584">
        <v>30582</v>
      </c>
    </row>
    <row r="30585" spans="1:4" x14ac:dyDescent="0.3">
      <c r="A30585" s="1">
        <v>0.33834189814814819</v>
      </c>
      <c r="B30585">
        <v>370150</v>
      </c>
      <c r="C30585" s="2">
        <v>0.85722222222222222</v>
      </c>
      <c r="D30585">
        <v>30583</v>
      </c>
    </row>
    <row r="30586" spans="1:4" x14ac:dyDescent="0.3">
      <c r="A30586" s="1">
        <v>0.33835373842592592</v>
      </c>
      <c r="B30586">
        <v>370150</v>
      </c>
      <c r="C30586" s="2">
        <v>0.85723379629629626</v>
      </c>
      <c r="D30586">
        <v>30584</v>
      </c>
    </row>
    <row r="30587" spans="1:4" x14ac:dyDescent="0.3">
      <c r="A30587" s="1">
        <v>0.33836498842592594</v>
      </c>
      <c r="B30587">
        <v>370150</v>
      </c>
      <c r="C30587" s="2">
        <v>0.85724537037037041</v>
      </c>
      <c r="D30587">
        <v>30585</v>
      </c>
    </row>
    <row r="30588" spans="1:4" x14ac:dyDescent="0.3">
      <c r="A30588" s="1">
        <v>0.33837681712962964</v>
      </c>
      <c r="B30588">
        <v>370150</v>
      </c>
      <c r="C30588" s="2">
        <v>0.85725694444444445</v>
      </c>
      <c r="D30588">
        <v>30586</v>
      </c>
    </row>
    <row r="30589" spans="1:4" x14ac:dyDescent="0.3">
      <c r="A30589" s="1">
        <v>0.3383880671296296</v>
      </c>
      <c r="B30589">
        <v>370150</v>
      </c>
      <c r="C30589" s="2">
        <v>0.85726851851851849</v>
      </c>
      <c r="D30589">
        <v>30587</v>
      </c>
    </row>
    <row r="30590" spans="1:4" x14ac:dyDescent="0.3">
      <c r="A30590" s="1">
        <v>0.33839989583333335</v>
      </c>
      <c r="B30590">
        <v>370150</v>
      </c>
      <c r="C30590" s="2">
        <v>0.85728009259259264</v>
      </c>
      <c r="D30590">
        <v>30588</v>
      </c>
    </row>
    <row r="30591" spans="1:4" x14ac:dyDescent="0.3">
      <c r="A30591" s="1">
        <v>0.33841114583333337</v>
      </c>
      <c r="B30591">
        <v>370150</v>
      </c>
      <c r="C30591" s="2">
        <v>0.85729166666666667</v>
      </c>
      <c r="D30591">
        <v>30589</v>
      </c>
    </row>
    <row r="30592" spans="1:4" x14ac:dyDescent="0.3">
      <c r="A30592" s="1">
        <v>0.3384229861111111</v>
      </c>
      <c r="B30592">
        <v>370150</v>
      </c>
      <c r="C30592" s="2">
        <v>0.85730324074074071</v>
      </c>
      <c r="D30592">
        <v>30590</v>
      </c>
    </row>
    <row r="30593" spans="1:4" x14ac:dyDescent="0.3">
      <c r="A30593" s="1">
        <v>0.33843422453703703</v>
      </c>
      <c r="B30593">
        <v>370150</v>
      </c>
      <c r="C30593" s="2">
        <v>0.85731481481481486</v>
      </c>
      <c r="D30593">
        <v>30591</v>
      </c>
    </row>
    <row r="30594" spans="1:4" x14ac:dyDescent="0.3">
      <c r="A30594" s="1">
        <v>0.33844606481481482</v>
      </c>
      <c r="B30594">
        <v>370150</v>
      </c>
      <c r="C30594" s="2">
        <v>0.8573263888888889</v>
      </c>
      <c r="D30594">
        <v>30592</v>
      </c>
    </row>
    <row r="30595" spans="1:4" x14ac:dyDescent="0.3">
      <c r="A30595" s="1">
        <v>0.33845789351851852</v>
      </c>
      <c r="B30595">
        <v>370150</v>
      </c>
      <c r="C30595" s="2">
        <v>0.85733796296296294</v>
      </c>
      <c r="D30595">
        <v>30593</v>
      </c>
    </row>
    <row r="30596" spans="1:4" x14ac:dyDescent="0.3">
      <c r="A30596" s="1">
        <v>0.33846914351851853</v>
      </c>
      <c r="B30596">
        <v>370150</v>
      </c>
      <c r="C30596" s="2">
        <v>0.85734953703703709</v>
      </c>
      <c r="D30596">
        <v>30594</v>
      </c>
    </row>
    <row r="30597" spans="1:4" x14ac:dyDescent="0.3">
      <c r="A30597" s="1">
        <v>0.33848097222222223</v>
      </c>
      <c r="B30597">
        <v>370150</v>
      </c>
      <c r="C30597" s="2">
        <v>0.85736111111111113</v>
      </c>
      <c r="D30597">
        <v>30595</v>
      </c>
    </row>
    <row r="30598" spans="1:4" x14ac:dyDescent="0.3">
      <c r="A30598" s="1">
        <v>0.33849222222222219</v>
      </c>
      <c r="B30598">
        <v>370150</v>
      </c>
      <c r="C30598" s="2">
        <v>0.85737268518518517</v>
      </c>
      <c r="D30598">
        <v>30596</v>
      </c>
    </row>
    <row r="30599" spans="1:4" x14ac:dyDescent="0.3">
      <c r="A30599" s="1">
        <v>0.33850406249999998</v>
      </c>
      <c r="B30599">
        <v>370150</v>
      </c>
      <c r="C30599" s="2">
        <v>0.85738425925925921</v>
      </c>
      <c r="D30599">
        <v>30597</v>
      </c>
    </row>
    <row r="30600" spans="1:4" x14ac:dyDescent="0.3">
      <c r="A30600" s="1">
        <v>0.33851530092592597</v>
      </c>
      <c r="B30600">
        <v>370150</v>
      </c>
      <c r="C30600" s="2">
        <v>0.85739583333333336</v>
      </c>
      <c r="D30600">
        <v>30598</v>
      </c>
    </row>
    <row r="30601" spans="1:4" x14ac:dyDescent="0.3">
      <c r="A30601" s="1">
        <v>0.3385271412037037</v>
      </c>
      <c r="B30601">
        <v>370150</v>
      </c>
      <c r="C30601" s="2">
        <v>0.8574074074074074</v>
      </c>
      <c r="D30601">
        <v>30599</v>
      </c>
    </row>
    <row r="30602" spans="1:4" x14ac:dyDescent="0.3">
      <c r="A30602" s="1">
        <v>0.33853839120370371</v>
      </c>
      <c r="B30602">
        <v>423341</v>
      </c>
      <c r="C30602" s="2">
        <v>0.85741898148148143</v>
      </c>
      <c r="D30602">
        <v>30600</v>
      </c>
    </row>
    <row r="30603" spans="1:4" x14ac:dyDescent="0.3">
      <c r="A30603" s="1">
        <v>0.33855021990740741</v>
      </c>
      <c r="B30603">
        <v>423341</v>
      </c>
      <c r="C30603" s="2">
        <v>0.85743055555555558</v>
      </c>
      <c r="D30603">
        <v>30601</v>
      </c>
    </row>
    <row r="30604" spans="1:4" x14ac:dyDescent="0.3">
      <c r="A30604" s="1">
        <v>0.3385620601851852</v>
      </c>
      <c r="B30604">
        <v>423341</v>
      </c>
      <c r="C30604" s="2">
        <v>0.85744212962962962</v>
      </c>
      <c r="D30604">
        <v>30602</v>
      </c>
    </row>
    <row r="30605" spans="1:4" x14ac:dyDescent="0.3">
      <c r="A30605" s="1">
        <v>0.33857331018518522</v>
      </c>
      <c r="B30605">
        <v>423341</v>
      </c>
      <c r="C30605" s="2">
        <v>0.85745370370370366</v>
      </c>
      <c r="D30605">
        <v>30603</v>
      </c>
    </row>
    <row r="30606" spans="1:4" x14ac:dyDescent="0.3">
      <c r="A30606" s="1">
        <v>0.338585150462963</v>
      </c>
      <c r="B30606">
        <v>423341</v>
      </c>
      <c r="C30606" s="2">
        <v>0.85746527777777781</v>
      </c>
      <c r="D30606">
        <v>30604</v>
      </c>
    </row>
    <row r="30607" spans="1:4" x14ac:dyDescent="0.3">
      <c r="A30607" s="1">
        <v>0.33859638888888888</v>
      </c>
      <c r="B30607">
        <v>423341</v>
      </c>
      <c r="C30607" s="2">
        <v>0.85747685185185185</v>
      </c>
      <c r="D30607">
        <v>30605</v>
      </c>
    </row>
    <row r="30608" spans="1:4" x14ac:dyDescent="0.3">
      <c r="A30608" s="1">
        <v>0.33860822916666666</v>
      </c>
      <c r="B30608">
        <v>423341</v>
      </c>
      <c r="C30608" s="2">
        <v>0.85748842592592589</v>
      </c>
      <c r="D30608">
        <v>30606</v>
      </c>
    </row>
    <row r="30609" spans="1:4" x14ac:dyDescent="0.3">
      <c r="A30609" s="1">
        <v>0.33861946759259259</v>
      </c>
      <c r="B30609">
        <v>423341</v>
      </c>
      <c r="C30609" s="2">
        <v>0.85750000000000004</v>
      </c>
      <c r="D30609">
        <v>30607</v>
      </c>
    </row>
    <row r="30610" spans="1:4" x14ac:dyDescent="0.3">
      <c r="A30610" s="1">
        <v>0.33863130787037038</v>
      </c>
      <c r="B30610">
        <v>423341</v>
      </c>
      <c r="C30610" s="2">
        <v>0.85751157407407408</v>
      </c>
      <c r="D30610">
        <v>30608</v>
      </c>
    </row>
    <row r="30611" spans="1:4" x14ac:dyDescent="0.3">
      <c r="A30611" s="1">
        <v>0.33864313657407408</v>
      </c>
      <c r="B30611">
        <v>423341</v>
      </c>
      <c r="C30611" s="2">
        <v>0.85752314814814812</v>
      </c>
      <c r="D30611">
        <v>30609</v>
      </c>
    </row>
    <row r="30612" spans="1:4" x14ac:dyDescent="0.3">
      <c r="A30612" s="1">
        <v>0.3386543865740741</v>
      </c>
      <c r="B30612">
        <v>423341</v>
      </c>
      <c r="C30612" s="2">
        <v>0.85753472222222227</v>
      </c>
      <c r="D30612">
        <v>30610</v>
      </c>
    </row>
    <row r="30613" spans="1:4" x14ac:dyDescent="0.3">
      <c r="A30613" s="1">
        <v>0.33866622685185183</v>
      </c>
      <c r="B30613">
        <v>423341</v>
      </c>
      <c r="C30613" s="2">
        <v>0.85754629629629631</v>
      </c>
      <c r="D30613">
        <v>30611</v>
      </c>
    </row>
    <row r="30614" spans="1:4" x14ac:dyDescent="0.3">
      <c r="A30614" s="1">
        <v>0.33867747685185184</v>
      </c>
      <c r="B30614">
        <v>423341</v>
      </c>
      <c r="C30614" s="2">
        <v>0.85755787037037035</v>
      </c>
      <c r="D30614">
        <v>30612</v>
      </c>
    </row>
    <row r="30615" spans="1:4" x14ac:dyDescent="0.3">
      <c r="A30615" s="1">
        <v>0.33868930555555554</v>
      </c>
      <c r="B30615">
        <v>423341</v>
      </c>
      <c r="C30615" s="2">
        <v>0.8575694444444445</v>
      </c>
      <c r="D30615">
        <v>30613</v>
      </c>
    </row>
    <row r="30616" spans="1:4" x14ac:dyDescent="0.3">
      <c r="A30616" s="1">
        <v>0.33870055555555556</v>
      </c>
      <c r="B30616">
        <v>423341</v>
      </c>
      <c r="C30616" s="2">
        <v>0.85758101851851853</v>
      </c>
      <c r="D30616">
        <v>30614</v>
      </c>
    </row>
    <row r="30617" spans="1:4" x14ac:dyDescent="0.3">
      <c r="A30617" s="1">
        <v>0.33871239583333335</v>
      </c>
      <c r="B30617">
        <v>423341</v>
      </c>
      <c r="C30617" s="2">
        <v>0.85759259259259257</v>
      </c>
      <c r="D30617">
        <v>30615</v>
      </c>
    </row>
    <row r="30618" spans="1:4" x14ac:dyDescent="0.3">
      <c r="A30618" s="1">
        <v>0.33872363425925928</v>
      </c>
      <c r="B30618">
        <v>423341</v>
      </c>
      <c r="C30618" s="2">
        <v>0.85760416666666661</v>
      </c>
      <c r="D30618">
        <v>30616</v>
      </c>
    </row>
    <row r="30619" spans="1:4" x14ac:dyDescent="0.3">
      <c r="A30619" s="1">
        <v>0.33873547453703701</v>
      </c>
      <c r="B30619">
        <v>423341</v>
      </c>
      <c r="C30619" s="2">
        <v>0.85761574074074076</v>
      </c>
      <c r="D30619">
        <v>30617</v>
      </c>
    </row>
    <row r="30620" spans="1:4" x14ac:dyDescent="0.3">
      <c r="A30620" s="1">
        <v>0.33874672453703703</v>
      </c>
      <c r="B30620">
        <v>423341</v>
      </c>
      <c r="C30620" s="2">
        <v>0.8576273148148148</v>
      </c>
      <c r="D30620">
        <v>30618</v>
      </c>
    </row>
    <row r="30621" spans="1:4" x14ac:dyDescent="0.3">
      <c r="A30621" s="1">
        <v>0.33875856481481481</v>
      </c>
      <c r="B30621">
        <v>423341</v>
      </c>
      <c r="C30621" s="2">
        <v>0.85763888888888884</v>
      </c>
      <c r="D30621">
        <v>30619</v>
      </c>
    </row>
    <row r="30622" spans="1:4" x14ac:dyDescent="0.3">
      <c r="A30622" s="1">
        <v>0.33877039351851851</v>
      </c>
      <c r="B30622">
        <v>423341</v>
      </c>
      <c r="C30622" s="2">
        <v>0.85765046296296299</v>
      </c>
      <c r="D30622">
        <v>30620</v>
      </c>
    </row>
    <row r="30623" spans="1:4" x14ac:dyDescent="0.3">
      <c r="A30623" s="1">
        <v>0.33878164351851853</v>
      </c>
      <c r="B30623">
        <v>423341</v>
      </c>
      <c r="C30623" s="2">
        <v>0.85766203703703703</v>
      </c>
      <c r="D30623">
        <v>30621</v>
      </c>
    </row>
    <row r="30624" spans="1:4" x14ac:dyDescent="0.3">
      <c r="A30624" s="1">
        <v>0.33879348379629631</v>
      </c>
      <c r="B30624">
        <v>423341</v>
      </c>
      <c r="C30624" s="2">
        <v>0.85767361111111107</v>
      </c>
      <c r="D30624">
        <v>30622</v>
      </c>
    </row>
    <row r="30625" spans="1:4" x14ac:dyDescent="0.3">
      <c r="A30625" s="1">
        <v>0.33880473379629628</v>
      </c>
      <c r="B30625">
        <v>423341</v>
      </c>
      <c r="C30625" s="2">
        <v>0.85768518518518522</v>
      </c>
      <c r="D30625">
        <v>30623</v>
      </c>
    </row>
    <row r="30626" spans="1:4" x14ac:dyDescent="0.3">
      <c r="A30626" s="1">
        <v>0.33881656250000003</v>
      </c>
      <c r="B30626">
        <v>423341</v>
      </c>
      <c r="C30626" s="2">
        <v>0.85769675925925926</v>
      </c>
      <c r="D30626">
        <v>30624</v>
      </c>
    </row>
    <row r="30627" spans="1:4" x14ac:dyDescent="0.3">
      <c r="A30627" s="1">
        <v>0.33882781250000005</v>
      </c>
      <c r="B30627">
        <v>423341</v>
      </c>
      <c r="C30627" s="2">
        <v>0.85770833333333329</v>
      </c>
      <c r="D30627">
        <v>30625</v>
      </c>
    </row>
    <row r="30628" spans="1:4" x14ac:dyDescent="0.3">
      <c r="A30628" s="1">
        <v>0.33883965277777778</v>
      </c>
      <c r="B30628">
        <v>423341</v>
      </c>
      <c r="C30628" s="2">
        <v>0.85771990740740744</v>
      </c>
      <c r="D30628">
        <v>30626</v>
      </c>
    </row>
    <row r="30629" spans="1:4" x14ac:dyDescent="0.3">
      <c r="A30629" s="1">
        <v>0.3388509027777778</v>
      </c>
      <c r="B30629">
        <v>423341</v>
      </c>
      <c r="C30629" s="2">
        <v>0.85773148148148148</v>
      </c>
      <c r="D30629">
        <v>30627</v>
      </c>
    </row>
    <row r="30630" spans="1:4" x14ac:dyDescent="0.3">
      <c r="A30630" s="1">
        <v>0.33886273148148149</v>
      </c>
      <c r="B30630">
        <v>423341</v>
      </c>
      <c r="C30630" s="2">
        <v>0.85774305555555552</v>
      </c>
      <c r="D30630">
        <v>30628</v>
      </c>
    </row>
    <row r="30631" spans="1:4" x14ac:dyDescent="0.3">
      <c r="A30631" s="1">
        <v>0.33887457175925922</v>
      </c>
      <c r="B30631">
        <v>423341</v>
      </c>
      <c r="C30631" s="2">
        <v>0.85775462962962967</v>
      </c>
      <c r="D30631">
        <v>30629</v>
      </c>
    </row>
    <row r="30632" spans="1:4" x14ac:dyDescent="0.3">
      <c r="A30632" s="1">
        <v>0.33888584490740742</v>
      </c>
      <c r="B30632">
        <v>533074</v>
      </c>
      <c r="C30632" s="2">
        <v>0.85776620370370371</v>
      </c>
      <c r="D30632">
        <v>30630</v>
      </c>
    </row>
    <row r="30633" spans="1:4" x14ac:dyDescent="0.3">
      <c r="A30633" s="1">
        <v>0.33889770833333333</v>
      </c>
      <c r="B30633">
        <v>533074</v>
      </c>
      <c r="C30633" s="2">
        <v>0.85777777777777775</v>
      </c>
      <c r="D30633">
        <v>30631</v>
      </c>
    </row>
    <row r="30634" spans="1:4" x14ac:dyDescent="0.3">
      <c r="A30634" s="1">
        <v>0.33890894675925926</v>
      </c>
      <c r="B30634">
        <v>533074</v>
      </c>
      <c r="C30634" s="2">
        <v>0.8577893518518519</v>
      </c>
      <c r="D30634">
        <v>30632</v>
      </c>
    </row>
    <row r="30635" spans="1:4" x14ac:dyDescent="0.3">
      <c r="A30635" s="1">
        <v>0.33892078703703704</v>
      </c>
      <c r="B30635">
        <v>533074</v>
      </c>
      <c r="C30635" s="2">
        <v>0.85780092592592594</v>
      </c>
      <c r="D30635">
        <v>30633</v>
      </c>
    </row>
    <row r="30636" spans="1:4" x14ac:dyDescent="0.3">
      <c r="A30636" s="1">
        <v>0.33893202546296297</v>
      </c>
      <c r="B30636">
        <v>533074</v>
      </c>
      <c r="C30636" s="2">
        <v>0.85781249999999998</v>
      </c>
      <c r="D30636">
        <v>30634</v>
      </c>
    </row>
    <row r="30637" spans="1:4" x14ac:dyDescent="0.3">
      <c r="A30637" s="1">
        <v>0.33894386574074076</v>
      </c>
      <c r="B30637">
        <v>533074</v>
      </c>
      <c r="C30637" s="2">
        <v>0.85782407407407413</v>
      </c>
      <c r="D30637">
        <v>30635</v>
      </c>
    </row>
    <row r="30638" spans="1:4" x14ac:dyDescent="0.3">
      <c r="A30638" s="1">
        <v>0.33895510416666669</v>
      </c>
      <c r="B30638">
        <v>533074</v>
      </c>
      <c r="C30638" s="2">
        <v>0.85783564814814817</v>
      </c>
      <c r="D30638">
        <v>30636</v>
      </c>
    </row>
    <row r="30639" spans="1:4" x14ac:dyDescent="0.3">
      <c r="A30639" s="1">
        <v>0.33896694444444442</v>
      </c>
      <c r="B30639">
        <v>533074</v>
      </c>
      <c r="C30639" s="2">
        <v>0.85784722222222221</v>
      </c>
      <c r="D30639">
        <v>30637</v>
      </c>
    </row>
    <row r="30640" spans="1:4" x14ac:dyDescent="0.3">
      <c r="A30640" s="1">
        <v>0.33897877314814817</v>
      </c>
      <c r="B30640">
        <v>533074</v>
      </c>
      <c r="C30640" s="2">
        <v>0.85785879629629624</v>
      </c>
      <c r="D30640">
        <v>30638</v>
      </c>
    </row>
    <row r="30641" spans="1:4" x14ac:dyDescent="0.3">
      <c r="A30641" s="1">
        <v>0.33899002314814819</v>
      </c>
      <c r="B30641">
        <v>533074</v>
      </c>
      <c r="C30641" s="2">
        <v>0.85787037037037039</v>
      </c>
      <c r="D30641">
        <v>30639</v>
      </c>
    </row>
    <row r="30642" spans="1:4" x14ac:dyDescent="0.3">
      <c r="A30642" s="1">
        <v>0.33900185185185183</v>
      </c>
      <c r="B30642">
        <v>533074</v>
      </c>
      <c r="C30642" s="2">
        <v>0.85788194444444443</v>
      </c>
      <c r="D30642">
        <v>30640</v>
      </c>
    </row>
    <row r="30643" spans="1:4" x14ac:dyDescent="0.3">
      <c r="A30643" s="1">
        <v>0.33901310185185185</v>
      </c>
      <c r="B30643">
        <v>533074</v>
      </c>
      <c r="C30643" s="2">
        <v>0.85789351851851847</v>
      </c>
      <c r="D30643">
        <v>30641</v>
      </c>
    </row>
    <row r="30644" spans="1:4" x14ac:dyDescent="0.3">
      <c r="A30644" s="1">
        <v>0.33902493055555555</v>
      </c>
      <c r="B30644">
        <v>533074</v>
      </c>
      <c r="C30644" s="2">
        <v>0.85790509259259262</v>
      </c>
      <c r="D30644">
        <v>30642</v>
      </c>
    </row>
    <row r="30645" spans="1:4" x14ac:dyDescent="0.3">
      <c r="A30645" s="1">
        <v>0.33903618055555557</v>
      </c>
      <c r="B30645">
        <v>533074</v>
      </c>
      <c r="C30645" s="2">
        <v>0.85791666666666666</v>
      </c>
      <c r="D30645">
        <v>30643</v>
      </c>
    </row>
    <row r="30646" spans="1:4" x14ac:dyDescent="0.3">
      <c r="A30646" s="1">
        <v>0.33904800925925926</v>
      </c>
      <c r="B30646">
        <v>533074</v>
      </c>
      <c r="C30646" s="2">
        <v>0.8579282407407407</v>
      </c>
      <c r="D30646">
        <v>30644</v>
      </c>
    </row>
    <row r="30647" spans="1:4" x14ac:dyDescent="0.3">
      <c r="A30647" s="1">
        <v>0.33905925925925928</v>
      </c>
      <c r="B30647">
        <v>533074</v>
      </c>
      <c r="C30647" s="2">
        <v>0.85793981481481485</v>
      </c>
      <c r="D30647">
        <v>30645</v>
      </c>
    </row>
    <row r="30648" spans="1:4" x14ac:dyDescent="0.3">
      <c r="A30648" s="1">
        <v>0.33907108796296292</v>
      </c>
      <c r="B30648">
        <v>533074</v>
      </c>
      <c r="C30648" s="2">
        <v>0.85795138888888889</v>
      </c>
      <c r="D30648">
        <v>30646</v>
      </c>
    </row>
    <row r="30649" spans="1:4" x14ac:dyDescent="0.3">
      <c r="A30649" s="1">
        <v>0.33908292824074071</v>
      </c>
      <c r="B30649">
        <v>533074</v>
      </c>
      <c r="C30649" s="2">
        <v>0.85796296296296293</v>
      </c>
      <c r="D30649">
        <v>30647</v>
      </c>
    </row>
    <row r="30650" spans="1:4" x14ac:dyDescent="0.3">
      <c r="A30650" s="1">
        <v>0.3390941666666667</v>
      </c>
      <c r="B30650">
        <v>533074</v>
      </c>
      <c r="C30650" s="2">
        <v>0.85797453703703708</v>
      </c>
      <c r="D30650">
        <v>30648</v>
      </c>
    </row>
    <row r="30651" spans="1:4" x14ac:dyDescent="0.3">
      <c r="A30651" s="1">
        <v>0.33910600694444443</v>
      </c>
      <c r="B30651">
        <v>533074</v>
      </c>
      <c r="C30651" s="2">
        <v>0.85798611111111112</v>
      </c>
      <c r="D30651">
        <v>30649</v>
      </c>
    </row>
    <row r="30652" spans="1:4" x14ac:dyDescent="0.3">
      <c r="A30652" s="1">
        <v>0.33911724537037036</v>
      </c>
      <c r="B30652">
        <v>533074</v>
      </c>
      <c r="C30652" s="2">
        <v>0.85799768518518515</v>
      </c>
      <c r="D30652">
        <v>30650</v>
      </c>
    </row>
    <row r="30653" spans="1:4" x14ac:dyDescent="0.3">
      <c r="A30653" s="1">
        <v>0.33912908564814814</v>
      </c>
      <c r="B30653">
        <v>533074</v>
      </c>
      <c r="C30653" s="2">
        <v>0.8580092592592593</v>
      </c>
      <c r="D30653">
        <v>30651</v>
      </c>
    </row>
    <row r="30654" spans="1:4" x14ac:dyDescent="0.3">
      <c r="A30654" s="1">
        <v>0.33914032407407407</v>
      </c>
      <c r="B30654">
        <v>533074</v>
      </c>
      <c r="C30654" s="2">
        <v>0.85802083333333334</v>
      </c>
      <c r="D30654">
        <v>30652</v>
      </c>
    </row>
    <row r="30655" spans="1:4" x14ac:dyDescent="0.3">
      <c r="A30655" s="1">
        <v>0.33915215277777777</v>
      </c>
      <c r="B30655">
        <v>533074</v>
      </c>
      <c r="C30655" s="2">
        <v>0.85803240740740738</v>
      </c>
      <c r="D30655">
        <v>30653</v>
      </c>
    </row>
    <row r="30656" spans="1:4" x14ac:dyDescent="0.3">
      <c r="A30656" s="1">
        <v>0.33916340277777779</v>
      </c>
      <c r="B30656">
        <v>533074</v>
      </c>
      <c r="C30656" s="2">
        <v>0.85804398148148153</v>
      </c>
      <c r="D30656">
        <v>30654</v>
      </c>
    </row>
    <row r="30657" spans="1:4" x14ac:dyDescent="0.3">
      <c r="A30657" s="1">
        <v>0.33917523148148149</v>
      </c>
      <c r="B30657">
        <v>533074</v>
      </c>
      <c r="C30657" s="2">
        <v>0.85805555555555557</v>
      </c>
      <c r="D30657">
        <v>30655</v>
      </c>
    </row>
    <row r="30658" spans="1:4" x14ac:dyDescent="0.3">
      <c r="A30658" s="1">
        <v>0.33918707175925927</v>
      </c>
      <c r="B30658">
        <v>533074</v>
      </c>
      <c r="C30658" s="2">
        <v>0.85806712962962961</v>
      </c>
      <c r="D30658">
        <v>30656</v>
      </c>
    </row>
    <row r="30659" spans="1:4" x14ac:dyDescent="0.3">
      <c r="A30659" s="1">
        <v>0.3391983101851852</v>
      </c>
      <c r="B30659">
        <v>533074</v>
      </c>
      <c r="C30659" s="2">
        <v>0.85807870370370365</v>
      </c>
      <c r="D30659">
        <v>30657</v>
      </c>
    </row>
    <row r="30660" spans="1:4" x14ac:dyDescent="0.3">
      <c r="A30660" s="1">
        <v>0.33921015046296299</v>
      </c>
      <c r="B30660">
        <v>533074</v>
      </c>
      <c r="C30660" s="2">
        <v>0.8580902777777778</v>
      </c>
      <c r="D30660">
        <v>30658</v>
      </c>
    </row>
    <row r="30661" spans="1:4" x14ac:dyDescent="0.3">
      <c r="A30661" s="1">
        <v>0.33922140046296295</v>
      </c>
      <c r="B30661">
        <v>533074</v>
      </c>
      <c r="C30661" s="2">
        <v>0.85810185185185184</v>
      </c>
      <c r="D30661">
        <v>30659</v>
      </c>
    </row>
    <row r="30662" spans="1:4" x14ac:dyDescent="0.3">
      <c r="A30662" s="1">
        <v>0.33923322916666665</v>
      </c>
      <c r="B30662">
        <v>697701</v>
      </c>
      <c r="C30662" s="2">
        <v>0.85811342592592588</v>
      </c>
      <c r="D30662">
        <v>30660</v>
      </c>
    </row>
    <row r="30663" spans="1:4" x14ac:dyDescent="0.3">
      <c r="A30663" s="1">
        <v>0.33924447916666667</v>
      </c>
      <c r="B30663">
        <v>697701</v>
      </c>
      <c r="C30663" s="2">
        <v>0.85812500000000003</v>
      </c>
      <c r="D30663">
        <v>30661</v>
      </c>
    </row>
    <row r="30664" spans="1:4" x14ac:dyDescent="0.3">
      <c r="A30664" s="1">
        <v>0.33925631944444445</v>
      </c>
      <c r="B30664">
        <v>697701</v>
      </c>
      <c r="C30664" s="2">
        <v>0.85813657407407407</v>
      </c>
      <c r="D30664">
        <v>30662</v>
      </c>
    </row>
    <row r="30665" spans="1:4" x14ac:dyDescent="0.3">
      <c r="A30665" s="1">
        <v>0.33926755787037038</v>
      </c>
      <c r="B30665">
        <v>697701</v>
      </c>
      <c r="C30665" s="2">
        <v>0.8581481481481481</v>
      </c>
      <c r="D30665">
        <v>30663</v>
      </c>
    </row>
    <row r="30666" spans="1:4" x14ac:dyDescent="0.3">
      <c r="A30666" s="1">
        <v>0.33927938657407408</v>
      </c>
      <c r="B30666">
        <v>697701</v>
      </c>
      <c r="C30666" s="2">
        <v>0.85815972222222225</v>
      </c>
      <c r="D30666">
        <v>30664</v>
      </c>
    </row>
    <row r="30667" spans="1:4" x14ac:dyDescent="0.3">
      <c r="A30667" s="1">
        <v>0.33929122685185181</v>
      </c>
      <c r="B30667">
        <v>697701</v>
      </c>
      <c r="C30667" s="2">
        <v>0.85817129629629629</v>
      </c>
      <c r="D30667">
        <v>30665</v>
      </c>
    </row>
    <row r="30668" spans="1:4" x14ac:dyDescent="0.3">
      <c r="A30668" s="1">
        <v>0.3393024652777778</v>
      </c>
      <c r="B30668">
        <v>697701</v>
      </c>
      <c r="C30668" s="2">
        <v>0.85818287037037033</v>
      </c>
      <c r="D30668">
        <v>30666</v>
      </c>
    </row>
    <row r="30669" spans="1:4" x14ac:dyDescent="0.3">
      <c r="A30669" s="1">
        <v>0.33931430555555558</v>
      </c>
      <c r="B30669">
        <v>697701</v>
      </c>
      <c r="C30669" s="2">
        <v>0.85819444444444448</v>
      </c>
      <c r="D30669">
        <v>30667</v>
      </c>
    </row>
    <row r="30670" spans="1:4" x14ac:dyDescent="0.3">
      <c r="A30670" s="1">
        <v>0.33932554398148146</v>
      </c>
      <c r="B30670">
        <v>697701</v>
      </c>
      <c r="C30670" s="2">
        <v>0.85820601851851852</v>
      </c>
      <c r="D30670">
        <v>30668</v>
      </c>
    </row>
    <row r="30671" spans="1:4" x14ac:dyDescent="0.3">
      <c r="A30671" s="1">
        <v>0.33933738425925924</v>
      </c>
      <c r="B30671">
        <v>697701</v>
      </c>
      <c r="C30671" s="2">
        <v>0.85821759259259256</v>
      </c>
      <c r="D30671">
        <v>30669</v>
      </c>
    </row>
    <row r="30672" spans="1:4" x14ac:dyDescent="0.3">
      <c r="A30672" s="1">
        <v>0.33934862268518518</v>
      </c>
      <c r="B30672">
        <v>697701</v>
      </c>
      <c r="C30672" s="2">
        <v>0.85822916666666671</v>
      </c>
      <c r="D30672">
        <v>30670</v>
      </c>
    </row>
    <row r="30673" spans="1:4" x14ac:dyDescent="0.3">
      <c r="A30673" s="1">
        <v>0.33936046296296296</v>
      </c>
      <c r="B30673">
        <v>697701</v>
      </c>
      <c r="C30673" s="2">
        <v>0.85824074074074075</v>
      </c>
      <c r="D30673">
        <v>30671</v>
      </c>
    </row>
    <row r="30674" spans="1:4" x14ac:dyDescent="0.3">
      <c r="A30674" s="1">
        <v>0.33937230324074075</v>
      </c>
      <c r="B30674">
        <v>697701</v>
      </c>
      <c r="C30674" s="2">
        <v>0.85825231481481479</v>
      </c>
      <c r="D30674">
        <v>30672</v>
      </c>
    </row>
    <row r="30675" spans="1:4" x14ac:dyDescent="0.3">
      <c r="A30675" s="1">
        <v>0.33938354166666668</v>
      </c>
      <c r="B30675">
        <v>697701</v>
      </c>
      <c r="C30675" s="2">
        <v>0.85826388888888894</v>
      </c>
      <c r="D30675">
        <v>30673</v>
      </c>
    </row>
    <row r="30676" spans="1:4" x14ac:dyDescent="0.3">
      <c r="A30676" s="1">
        <v>0.33939538194444441</v>
      </c>
      <c r="B30676">
        <v>697701</v>
      </c>
      <c r="C30676" s="2">
        <v>0.85827546296296298</v>
      </c>
      <c r="D30676">
        <v>30674</v>
      </c>
    </row>
    <row r="30677" spans="1:4" x14ac:dyDescent="0.3">
      <c r="A30677" s="1">
        <v>0.33940663194444443</v>
      </c>
      <c r="B30677">
        <v>697701</v>
      </c>
      <c r="C30677" s="2">
        <v>0.85828703703703701</v>
      </c>
      <c r="D30677">
        <v>30675</v>
      </c>
    </row>
    <row r="30678" spans="1:4" x14ac:dyDescent="0.3">
      <c r="A30678" s="1">
        <v>0.33941847222222221</v>
      </c>
      <c r="B30678">
        <v>697701</v>
      </c>
      <c r="C30678" s="2">
        <v>0.85829861111111116</v>
      </c>
      <c r="D30678">
        <v>30676</v>
      </c>
    </row>
    <row r="30679" spans="1:4" x14ac:dyDescent="0.3">
      <c r="A30679" s="1">
        <v>0.33942972222222223</v>
      </c>
      <c r="B30679">
        <v>697701</v>
      </c>
      <c r="C30679" s="2">
        <v>0.8583101851851852</v>
      </c>
      <c r="D30679">
        <v>30677</v>
      </c>
    </row>
    <row r="30680" spans="1:4" x14ac:dyDescent="0.3">
      <c r="A30680" s="1">
        <v>0.33944155092592593</v>
      </c>
      <c r="B30680">
        <v>697701</v>
      </c>
      <c r="C30680" s="2">
        <v>0.85832175925925924</v>
      </c>
      <c r="D30680">
        <v>30678</v>
      </c>
    </row>
    <row r="30681" spans="1:4" x14ac:dyDescent="0.3">
      <c r="A30681" s="1">
        <v>0.33945280092592595</v>
      </c>
      <c r="B30681">
        <v>697701</v>
      </c>
      <c r="C30681" s="2">
        <v>0.85833333333333328</v>
      </c>
      <c r="D30681">
        <v>30679</v>
      </c>
    </row>
    <row r="30682" spans="1:4" x14ac:dyDescent="0.3">
      <c r="A30682" s="1">
        <v>0.33946464120370368</v>
      </c>
      <c r="B30682">
        <v>697701</v>
      </c>
      <c r="C30682" s="2">
        <v>0.85834490740740743</v>
      </c>
      <c r="D30682">
        <v>30680</v>
      </c>
    </row>
    <row r="30683" spans="1:4" x14ac:dyDescent="0.3">
      <c r="A30683" s="1">
        <v>0.33947646990740743</v>
      </c>
      <c r="B30683">
        <v>697701</v>
      </c>
      <c r="C30683" s="2">
        <v>0.85835648148148147</v>
      </c>
      <c r="D30683">
        <v>30681</v>
      </c>
    </row>
    <row r="30684" spans="1:4" x14ac:dyDescent="0.3">
      <c r="A30684" s="1">
        <v>0.33948771990740745</v>
      </c>
      <c r="B30684">
        <v>697701</v>
      </c>
      <c r="C30684" s="2">
        <v>0.85836805555555551</v>
      </c>
      <c r="D30684">
        <v>30682</v>
      </c>
    </row>
    <row r="30685" spans="1:4" x14ac:dyDescent="0.3">
      <c r="A30685" s="1">
        <v>0.33949956018518518</v>
      </c>
      <c r="B30685">
        <v>697701</v>
      </c>
      <c r="C30685" s="2">
        <v>0.85837962962962966</v>
      </c>
      <c r="D30685">
        <v>30683</v>
      </c>
    </row>
    <row r="30686" spans="1:4" x14ac:dyDescent="0.3">
      <c r="A30686" s="1">
        <v>0.33951079861111111</v>
      </c>
      <c r="B30686">
        <v>697701</v>
      </c>
      <c r="C30686" s="2">
        <v>0.8583912037037037</v>
      </c>
      <c r="D30686">
        <v>30684</v>
      </c>
    </row>
    <row r="30687" spans="1:4" x14ac:dyDescent="0.3">
      <c r="A30687" s="1">
        <v>0.33952263888888889</v>
      </c>
      <c r="B30687">
        <v>697701</v>
      </c>
      <c r="C30687" s="2">
        <v>0.85840277777777774</v>
      </c>
      <c r="D30687">
        <v>30685</v>
      </c>
    </row>
    <row r="30688" spans="1:4" x14ac:dyDescent="0.3">
      <c r="A30688" s="1">
        <v>0.33953388888888886</v>
      </c>
      <c r="B30688">
        <v>697701</v>
      </c>
      <c r="C30688" s="2">
        <v>0.85841435185185189</v>
      </c>
      <c r="D30688">
        <v>30686</v>
      </c>
    </row>
    <row r="30689" spans="1:4" x14ac:dyDescent="0.3">
      <c r="A30689" s="1">
        <v>0.33954572916666664</v>
      </c>
      <c r="B30689">
        <v>697701</v>
      </c>
      <c r="C30689" s="2">
        <v>0.85842592592592593</v>
      </c>
      <c r="D30689">
        <v>30687</v>
      </c>
    </row>
    <row r="30690" spans="1:4" x14ac:dyDescent="0.3">
      <c r="A30690" s="1">
        <v>0.33955697916666666</v>
      </c>
      <c r="B30690">
        <v>697701</v>
      </c>
      <c r="C30690" s="2">
        <v>0.85843749999999996</v>
      </c>
      <c r="D30690">
        <v>30688</v>
      </c>
    </row>
    <row r="30691" spans="1:4" x14ac:dyDescent="0.3">
      <c r="A30691" s="1">
        <v>0.33956880787037036</v>
      </c>
      <c r="B30691">
        <v>697701</v>
      </c>
      <c r="C30691" s="2">
        <v>0.85844907407407411</v>
      </c>
      <c r="D30691">
        <v>30689</v>
      </c>
    </row>
    <row r="30692" spans="1:4" x14ac:dyDescent="0.3">
      <c r="A30692" s="1">
        <v>0.33958005787037038</v>
      </c>
      <c r="B30692">
        <v>363742</v>
      </c>
      <c r="C30692" s="2">
        <v>0.85846064814814815</v>
      </c>
      <c r="D30692">
        <v>30690</v>
      </c>
    </row>
    <row r="30693" spans="1:4" x14ac:dyDescent="0.3">
      <c r="A30693" s="1">
        <v>0.33959188657407408</v>
      </c>
      <c r="B30693">
        <v>363742</v>
      </c>
      <c r="C30693" s="2">
        <v>0.85847222222222219</v>
      </c>
      <c r="D30693">
        <v>30691</v>
      </c>
    </row>
    <row r="30694" spans="1:4" x14ac:dyDescent="0.3">
      <c r="A30694" s="1">
        <v>0.33960372685185186</v>
      </c>
      <c r="B30694">
        <v>363742</v>
      </c>
      <c r="C30694" s="2">
        <v>0.85848379629629634</v>
      </c>
      <c r="D30694">
        <v>30692</v>
      </c>
    </row>
    <row r="30695" spans="1:4" x14ac:dyDescent="0.3">
      <c r="A30695" s="1">
        <v>0.33961498842592591</v>
      </c>
      <c r="B30695">
        <v>363742</v>
      </c>
      <c r="C30695" s="2">
        <v>0.85849537037037038</v>
      </c>
      <c r="D30695">
        <v>30693</v>
      </c>
    </row>
    <row r="30696" spans="1:4" x14ac:dyDescent="0.3">
      <c r="A30696" s="1">
        <v>0.3396268287037037</v>
      </c>
      <c r="B30696">
        <v>363742</v>
      </c>
      <c r="C30696" s="2">
        <v>0.85850694444444442</v>
      </c>
      <c r="D30696">
        <v>30694</v>
      </c>
    </row>
    <row r="30697" spans="1:4" x14ac:dyDescent="0.3">
      <c r="A30697" s="1">
        <v>0.33963807870370372</v>
      </c>
      <c r="B30697">
        <v>363742</v>
      </c>
      <c r="C30697" s="2">
        <v>0.85851851851851857</v>
      </c>
      <c r="D30697">
        <v>30695</v>
      </c>
    </row>
    <row r="30698" spans="1:4" x14ac:dyDescent="0.3">
      <c r="A30698" s="1">
        <v>0.33964990740740741</v>
      </c>
      <c r="B30698">
        <v>363742</v>
      </c>
      <c r="C30698" s="2">
        <v>0.85853009259259261</v>
      </c>
      <c r="D30698">
        <v>30696</v>
      </c>
    </row>
    <row r="30699" spans="1:4" x14ac:dyDescent="0.3">
      <c r="A30699" s="1">
        <v>0.33966115740740738</v>
      </c>
      <c r="B30699">
        <v>363742</v>
      </c>
      <c r="C30699" s="2">
        <v>0.85854166666666665</v>
      </c>
      <c r="D30699">
        <v>30697</v>
      </c>
    </row>
    <row r="30700" spans="1:4" x14ac:dyDescent="0.3">
      <c r="A30700" s="1">
        <v>0.33967299768518516</v>
      </c>
      <c r="B30700">
        <v>363742</v>
      </c>
      <c r="C30700" s="2">
        <v>0.85855324074074069</v>
      </c>
      <c r="D30700">
        <v>30698</v>
      </c>
    </row>
    <row r="30701" spans="1:4" x14ac:dyDescent="0.3">
      <c r="A30701" s="1">
        <v>0.33968424768518518</v>
      </c>
      <c r="B30701">
        <v>363742</v>
      </c>
      <c r="C30701" s="2">
        <v>0.85856481481481484</v>
      </c>
      <c r="D30701">
        <v>30699</v>
      </c>
    </row>
    <row r="30702" spans="1:4" x14ac:dyDescent="0.3">
      <c r="A30702" s="1">
        <v>0.33969607638888893</v>
      </c>
      <c r="B30702">
        <v>363742</v>
      </c>
      <c r="C30702" s="2">
        <v>0.85857638888888888</v>
      </c>
      <c r="D30702">
        <v>30700</v>
      </c>
    </row>
    <row r="30703" spans="1:4" x14ac:dyDescent="0.3">
      <c r="A30703" s="1">
        <v>0.33970791666666666</v>
      </c>
      <c r="B30703">
        <v>363742</v>
      </c>
      <c r="C30703" s="2">
        <v>0.85858796296296291</v>
      </c>
      <c r="D30703">
        <v>30701</v>
      </c>
    </row>
    <row r="30704" spans="1:4" x14ac:dyDescent="0.3">
      <c r="A30704" s="1">
        <v>0.3397191550925926</v>
      </c>
      <c r="B30704">
        <v>363742</v>
      </c>
      <c r="C30704" s="2">
        <v>0.85859953703703706</v>
      </c>
      <c r="D30704">
        <v>30702</v>
      </c>
    </row>
    <row r="30705" spans="1:4" x14ac:dyDescent="0.3">
      <c r="A30705" s="1">
        <v>0.33973099537037038</v>
      </c>
      <c r="B30705">
        <v>363742</v>
      </c>
      <c r="C30705" s="2">
        <v>0.8586111111111111</v>
      </c>
      <c r="D30705">
        <v>30703</v>
      </c>
    </row>
    <row r="30706" spans="1:4" x14ac:dyDescent="0.3">
      <c r="A30706" s="1">
        <v>0.33974223379629631</v>
      </c>
      <c r="B30706">
        <v>363742</v>
      </c>
      <c r="C30706" s="2">
        <v>0.85862268518518514</v>
      </c>
      <c r="D30706">
        <v>30704</v>
      </c>
    </row>
    <row r="30707" spans="1:4" x14ac:dyDescent="0.3">
      <c r="A30707" s="1">
        <v>0.3397540740740741</v>
      </c>
      <c r="B30707">
        <v>363742</v>
      </c>
      <c r="C30707" s="2">
        <v>0.85863425925925929</v>
      </c>
      <c r="D30707">
        <v>30705</v>
      </c>
    </row>
    <row r="30708" spans="1:4" x14ac:dyDescent="0.3">
      <c r="A30708" s="1">
        <v>0.33976531250000003</v>
      </c>
      <c r="B30708">
        <v>363742</v>
      </c>
      <c r="C30708" s="2">
        <v>0.85864583333333333</v>
      </c>
      <c r="D30708">
        <v>30706</v>
      </c>
    </row>
    <row r="30709" spans="1:4" x14ac:dyDescent="0.3">
      <c r="A30709" s="1">
        <v>0.33977715277777776</v>
      </c>
      <c r="B30709">
        <v>363742</v>
      </c>
      <c r="C30709" s="2">
        <v>0.85865740740740737</v>
      </c>
      <c r="D30709">
        <v>30707</v>
      </c>
    </row>
    <row r="30710" spans="1:4" x14ac:dyDescent="0.3">
      <c r="A30710" s="1">
        <v>0.33978839120370369</v>
      </c>
      <c r="B30710">
        <v>363742</v>
      </c>
      <c r="C30710" s="2">
        <v>0.85866898148148152</v>
      </c>
      <c r="D30710">
        <v>30708</v>
      </c>
    </row>
    <row r="30711" spans="1:4" x14ac:dyDescent="0.3">
      <c r="A30711" s="1">
        <v>0.33980023148148147</v>
      </c>
      <c r="B30711">
        <v>363742</v>
      </c>
      <c r="C30711" s="2">
        <v>0.85868055555555556</v>
      </c>
      <c r="D30711">
        <v>30709</v>
      </c>
    </row>
    <row r="30712" spans="1:4" x14ac:dyDescent="0.3">
      <c r="A30712" s="1">
        <v>0.33981207175925926</v>
      </c>
      <c r="B30712">
        <v>363742</v>
      </c>
      <c r="C30712" s="2">
        <v>0.8586921296296296</v>
      </c>
      <c r="D30712">
        <v>30710</v>
      </c>
    </row>
    <row r="30713" spans="1:4" x14ac:dyDescent="0.3">
      <c r="A30713" s="1">
        <v>0.33982332175925928</v>
      </c>
      <c r="B30713">
        <v>363742</v>
      </c>
      <c r="C30713" s="2">
        <v>0.85870370370370375</v>
      </c>
      <c r="D30713">
        <v>30711</v>
      </c>
    </row>
    <row r="30714" spans="1:4" x14ac:dyDescent="0.3">
      <c r="A30714" s="1">
        <v>0.33983516203703706</v>
      </c>
      <c r="B30714">
        <v>363742</v>
      </c>
      <c r="C30714" s="2">
        <v>0.85871527777777779</v>
      </c>
      <c r="D30714">
        <v>30712</v>
      </c>
    </row>
    <row r="30715" spans="1:4" x14ac:dyDescent="0.3">
      <c r="A30715" s="1">
        <v>0.33984640046296294</v>
      </c>
      <c r="B30715">
        <v>363742</v>
      </c>
      <c r="C30715" s="2">
        <v>0.85872685185185182</v>
      </c>
      <c r="D30715">
        <v>30713</v>
      </c>
    </row>
    <row r="30716" spans="1:4" x14ac:dyDescent="0.3">
      <c r="A30716" s="1">
        <v>0.33985824074074072</v>
      </c>
      <c r="B30716">
        <v>363742</v>
      </c>
      <c r="C30716" s="2">
        <v>0.85873842592592597</v>
      </c>
      <c r="D30716">
        <v>30714</v>
      </c>
    </row>
    <row r="30717" spans="1:4" x14ac:dyDescent="0.3">
      <c r="A30717" s="1">
        <v>0.33986947916666671</v>
      </c>
      <c r="B30717">
        <v>363742</v>
      </c>
      <c r="C30717" s="2">
        <v>0.85875000000000001</v>
      </c>
      <c r="D30717">
        <v>30715</v>
      </c>
    </row>
    <row r="30718" spans="1:4" x14ac:dyDescent="0.3">
      <c r="A30718" s="1">
        <v>0.33988131944444444</v>
      </c>
      <c r="B30718">
        <v>363742</v>
      </c>
      <c r="C30718" s="2">
        <v>0.85876157407407405</v>
      </c>
      <c r="D30718">
        <v>30716</v>
      </c>
    </row>
    <row r="30719" spans="1:4" x14ac:dyDescent="0.3">
      <c r="A30719" s="1">
        <v>0.33989256944444446</v>
      </c>
      <c r="B30719">
        <v>363742</v>
      </c>
      <c r="C30719" s="2">
        <v>0.8587731481481482</v>
      </c>
      <c r="D30719">
        <v>30717</v>
      </c>
    </row>
    <row r="30720" spans="1:4" x14ac:dyDescent="0.3">
      <c r="A30720" s="1">
        <v>0.33990440972222224</v>
      </c>
      <c r="B30720">
        <v>363742</v>
      </c>
      <c r="C30720" s="2">
        <v>0.85878472222222224</v>
      </c>
      <c r="D30720">
        <v>30718</v>
      </c>
    </row>
    <row r="30721" spans="1:4" x14ac:dyDescent="0.3">
      <c r="A30721" s="1">
        <v>0.33991623842592589</v>
      </c>
      <c r="B30721">
        <v>363742</v>
      </c>
      <c r="C30721" s="2">
        <v>0.85879629629629628</v>
      </c>
      <c r="D30721">
        <v>30719</v>
      </c>
    </row>
    <row r="30722" spans="1:4" x14ac:dyDescent="0.3">
      <c r="A30722" s="1">
        <v>0.33992749999999999</v>
      </c>
      <c r="B30722">
        <v>419965</v>
      </c>
      <c r="C30722" s="2">
        <v>0.85880787037037032</v>
      </c>
      <c r="D30722">
        <v>30720</v>
      </c>
    </row>
    <row r="30723" spans="1:4" x14ac:dyDescent="0.3">
      <c r="A30723" s="1">
        <v>0.33993932870370375</v>
      </c>
      <c r="B30723">
        <v>419965</v>
      </c>
      <c r="C30723" s="2">
        <v>0.85881944444444447</v>
      </c>
      <c r="D30723">
        <v>30721</v>
      </c>
    </row>
    <row r="30724" spans="1:4" x14ac:dyDescent="0.3">
      <c r="A30724" s="1">
        <v>0.33995057870370371</v>
      </c>
      <c r="B30724">
        <v>419965</v>
      </c>
      <c r="C30724" s="2">
        <v>0.85883101851851851</v>
      </c>
      <c r="D30724">
        <v>30722</v>
      </c>
    </row>
    <row r="30725" spans="1:4" x14ac:dyDescent="0.3">
      <c r="A30725" s="1">
        <v>0.33996240740740741</v>
      </c>
      <c r="B30725">
        <v>419965</v>
      </c>
      <c r="C30725" s="2">
        <v>0.85884259259259255</v>
      </c>
      <c r="D30725">
        <v>30723</v>
      </c>
    </row>
    <row r="30726" spans="1:4" x14ac:dyDescent="0.3">
      <c r="A30726" s="1">
        <v>0.33997365740740737</v>
      </c>
      <c r="B30726">
        <v>419965</v>
      </c>
      <c r="C30726" s="2">
        <v>0.8588541666666667</v>
      </c>
      <c r="D30726">
        <v>30724</v>
      </c>
    </row>
    <row r="30727" spans="1:4" x14ac:dyDescent="0.3">
      <c r="A30727" s="1">
        <v>0.33998552083333333</v>
      </c>
      <c r="B30727">
        <v>419965</v>
      </c>
      <c r="C30727" s="2">
        <v>0.85886574074074074</v>
      </c>
      <c r="D30727">
        <v>30725</v>
      </c>
    </row>
    <row r="30728" spans="1:4" x14ac:dyDescent="0.3">
      <c r="A30728" s="1">
        <v>0.33999675925925926</v>
      </c>
      <c r="B30728">
        <v>419965</v>
      </c>
      <c r="C30728" s="2">
        <v>0.85887731481481477</v>
      </c>
      <c r="D30728">
        <v>30726</v>
      </c>
    </row>
    <row r="30729" spans="1:4" x14ac:dyDescent="0.3">
      <c r="A30729" s="1">
        <v>0.34000859953703699</v>
      </c>
      <c r="B30729">
        <v>419965</v>
      </c>
      <c r="C30729" s="2">
        <v>0.85888888888888892</v>
      </c>
      <c r="D30729">
        <v>30727</v>
      </c>
    </row>
    <row r="30730" spans="1:4" x14ac:dyDescent="0.3">
      <c r="A30730" s="1">
        <v>0.34002043981481483</v>
      </c>
      <c r="B30730">
        <v>419965</v>
      </c>
      <c r="C30730" s="2">
        <v>0.85890046296296296</v>
      </c>
      <c r="D30730">
        <v>30728</v>
      </c>
    </row>
    <row r="30731" spans="1:4" x14ac:dyDescent="0.3">
      <c r="A30731" s="1">
        <v>0.34003167824074076</v>
      </c>
      <c r="B30731">
        <v>419965</v>
      </c>
      <c r="C30731" s="2">
        <v>0.858912037037037</v>
      </c>
      <c r="D30731">
        <v>30729</v>
      </c>
    </row>
    <row r="30732" spans="1:4" x14ac:dyDescent="0.3">
      <c r="A30732" s="1">
        <v>0.34004356481481479</v>
      </c>
      <c r="B30732">
        <v>419965</v>
      </c>
      <c r="C30732" s="2">
        <v>0.85892361111111115</v>
      </c>
      <c r="D30732">
        <v>30730</v>
      </c>
    </row>
    <row r="30733" spans="1:4" x14ac:dyDescent="0.3">
      <c r="A30733" s="1">
        <v>0.34005480324074072</v>
      </c>
      <c r="B30733">
        <v>419965</v>
      </c>
      <c r="C30733" s="2">
        <v>0.85893518518518519</v>
      </c>
      <c r="D30733">
        <v>30731</v>
      </c>
    </row>
    <row r="30734" spans="1:4" x14ac:dyDescent="0.3">
      <c r="A30734" s="1">
        <v>0.34006664351851856</v>
      </c>
      <c r="B30734">
        <v>419965</v>
      </c>
      <c r="C30734" s="2">
        <v>0.85894675925925923</v>
      </c>
      <c r="D30734">
        <v>30732</v>
      </c>
    </row>
    <row r="30735" spans="1:4" x14ac:dyDescent="0.3">
      <c r="A30735" s="1">
        <v>0.34007789351851853</v>
      </c>
      <c r="B30735">
        <v>419965</v>
      </c>
      <c r="C30735" s="2">
        <v>0.85895833333333338</v>
      </c>
      <c r="D30735">
        <v>30733</v>
      </c>
    </row>
    <row r="30736" spans="1:4" x14ac:dyDescent="0.3">
      <c r="A30736" s="1">
        <v>0.34008972222222222</v>
      </c>
      <c r="B30736">
        <v>419965</v>
      </c>
      <c r="C30736" s="2">
        <v>0.85896990740740742</v>
      </c>
      <c r="D30736">
        <v>30734</v>
      </c>
    </row>
    <row r="30737" spans="1:4" x14ac:dyDescent="0.3">
      <c r="A30737" s="1">
        <v>0.34010097222222219</v>
      </c>
      <c r="B30737">
        <v>419965</v>
      </c>
      <c r="C30737" s="2">
        <v>0.85898148148148146</v>
      </c>
      <c r="D30737">
        <v>30735</v>
      </c>
    </row>
    <row r="30738" spans="1:4" x14ac:dyDescent="0.3">
      <c r="A30738" s="1">
        <v>0.34011280092592594</v>
      </c>
      <c r="B30738">
        <v>419965</v>
      </c>
      <c r="C30738" s="2">
        <v>0.85899305555555561</v>
      </c>
      <c r="D30738">
        <v>30736</v>
      </c>
    </row>
    <row r="30739" spans="1:4" x14ac:dyDescent="0.3">
      <c r="A30739" s="1">
        <v>0.34012405092592596</v>
      </c>
      <c r="B30739">
        <v>419965</v>
      </c>
      <c r="C30739" s="2">
        <v>0.85900462962962965</v>
      </c>
      <c r="D30739">
        <v>30737</v>
      </c>
    </row>
    <row r="30740" spans="1:4" x14ac:dyDescent="0.3">
      <c r="A30740" s="1">
        <v>0.34013589120370374</v>
      </c>
      <c r="B30740">
        <v>419965</v>
      </c>
      <c r="C30740" s="2">
        <v>0.85901620370370368</v>
      </c>
      <c r="D30740">
        <v>30738</v>
      </c>
    </row>
    <row r="30741" spans="1:4" x14ac:dyDescent="0.3">
      <c r="A30741" s="1">
        <v>0.34014771990740739</v>
      </c>
      <c r="B30741">
        <v>419965</v>
      </c>
      <c r="C30741" s="2">
        <v>0.85902777777777772</v>
      </c>
      <c r="D30741">
        <v>30739</v>
      </c>
    </row>
    <row r="30742" spans="1:4" x14ac:dyDescent="0.3">
      <c r="A30742" s="1">
        <v>0.3401589699074074</v>
      </c>
      <c r="B30742">
        <v>419965</v>
      </c>
      <c r="C30742" s="2">
        <v>0.85903935185185187</v>
      </c>
      <c r="D30742">
        <v>30740</v>
      </c>
    </row>
    <row r="30743" spans="1:4" x14ac:dyDescent="0.3">
      <c r="A30743" s="1">
        <v>0.34017081018518519</v>
      </c>
      <c r="B30743">
        <v>419965</v>
      </c>
      <c r="C30743" s="2">
        <v>0.85905092592592591</v>
      </c>
      <c r="D30743">
        <v>30741</v>
      </c>
    </row>
    <row r="30744" spans="1:4" x14ac:dyDescent="0.3">
      <c r="A30744" s="1">
        <v>0.34018206018518515</v>
      </c>
      <c r="B30744">
        <v>419965</v>
      </c>
      <c r="C30744" s="2">
        <v>0.85906249999999995</v>
      </c>
      <c r="D30744">
        <v>30742</v>
      </c>
    </row>
    <row r="30745" spans="1:4" x14ac:dyDescent="0.3">
      <c r="A30745" s="1">
        <v>0.34019390046296299</v>
      </c>
      <c r="B30745">
        <v>419965</v>
      </c>
      <c r="C30745" s="2">
        <v>0.8590740740740741</v>
      </c>
      <c r="D30745">
        <v>30743</v>
      </c>
    </row>
    <row r="30746" spans="1:4" x14ac:dyDescent="0.3">
      <c r="A30746" s="1">
        <v>0.34020513888888887</v>
      </c>
      <c r="B30746">
        <v>419965</v>
      </c>
      <c r="C30746" s="2">
        <v>0.85908564814814814</v>
      </c>
      <c r="D30746">
        <v>30744</v>
      </c>
    </row>
    <row r="30747" spans="1:4" x14ac:dyDescent="0.3">
      <c r="A30747" s="1">
        <v>0.34021697916666666</v>
      </c>
      <c r="B30747">
        <v>419965</v>
      </c>
      <c r="C30747" s="2">
        <v>0.85909722222222218</v>
      </c>
      <c r="D30747">
        <v>30745</v>
      </c>
    </row>
    <row r="30748" spans="1:4" x14ac:dyDescent="0.3">
      <c r="A30748" s="1">
        <v>0.34022821759259259</v>
      </c>
      <c r="B30748">
        <v>419965</v>
      </c>
      <c r="C30748" s="2">
        <v>0.85910879629629633</v>
      </c>
      <c r="D30748">
        <v>30746</v>
      </c>
    </row>
    <row r="30749" spans="1:4" x14ac:dyDescent="0.3">
      <c r="A30749" s="1">
        <v>0.34024005787037037</v>
      </c>
      <c r="B30749">
        <v>419965</v>
      </c>
      <c r="C30749" s="2">
        <v>0.85912037037037037</v>
      </c>
      <c r="D30749">
        <v>30747</v>
      </c>
    </row>
    <row r="30750" spans="1:4" x14ac:dyDescent="0.3">
      <c r="A30750" s="1">
        <v>0.34025189814814816</v>
      </c>
      <c r="B30750">
        <v>419965</v>
      </c>
      <c r="C30750" s="2">
        <v>0.85913194444444441</v>
      </c>
      <c r="D30750">
        <v>30748</v>
      </c>
    </row>
    <row r="30751" spans="1:4" x14ac:dyDescent="0.3">
      <c r="A30751" s="1">
        <v>0.34026314814814818</v>
      </c>
      <c r="B30751">
        <v>419965</v>
      </c>
      <c r="C30751" s="2">
        <v>0.85914351851851856</v>
      </c>
      <c r="D30751">
        <v>30749</v>
      </c>
    </row>
    <row r="30752" spans="1:4" x14ac:dyDescent="0.3">
      <c r="A30752" s="1">
        <v>0.34027498842592591</v>
      </c>
      <c r="B30752">
        <v>689135</v>
      </c>
      <c r="C30752" s="2">
        <v>0.8591550925925926</v>
      </c>
      <c r="D30752">
        <v>30750</v>
      </c>
    </row>
    <row r="30753" spans="1:4" x14ac:dyDescent="0.3">
      <c r="A30753" s="1">
        <v>0.34028623842592592</v>
      </c>
      <c r="B30753">
        <v>689135</v>
      </c>
      <c r="C30753" s="2">
        <v>0.85916666666666663</v>
      </c>
      <c r="D30753">
        <v>30751</v>
      </c>
    </row>
    <row r="30754" spans="1:4" x14ac:dyDescent="0.3">
      <c r="A30754" s="1">
        <v>0.34029806712962962</v>
      </c>
      <c r="B30754">
        <v>689135</v>
      </c>
      <c r="C30754" s="2">
        <v>0.85917824074074078</v>
      </c>
      <c r="D30754">
        <v>30752</v>
      </c>
    </row>
    <row r="30755" spans="1:4" x14ac:dyDescent="0.3">
      <c r="A30755" s="1">
        <v>0.34030930555555555</v>
      </c>
      <c r="B30755">
        <v>689135</v>
      </c>
      <c r="C30755" s="2">
        <v>0.85918981481481482</v>
      </c>
      <c r="D30755">
        <v>30753</v>
      </c>
    </row>
    <row r="30756" spans="1:4" x14ac:dyDescent="0.3">
      <c r="A30756" s="1">
        <v>0.34032114583333334</v>
      </c>
      <c r="B30756">
        <v>689135</v>
      </c>
      <c r="C30756" s="2">
        <v>0.85920138888888886</v>
      </c>
      <c r="D30756">
        <v>30754</v>
      </c>
    </row>
    <row r="30757" spans="1:4" x14ac:dyDescent="0.3">
      <c r="A30757" s="1">
        <v>0.34033239583333336</v>
      </c>
      <c r="B30757">
        <v>689135</v>
      </c>
      <c r="C30757" s="2">
        <v>0.85921296296296301</v>
      </c>
      <c r="D30757">
        <v>30755</v>
      </c>
    </row>
    <row r="30758" spans="1:4" x14ac:dyDescent="0.3">
      <c r="A30758" s="1">
        <v>0.34034423611111109</v>
      </c>
      <c r="B30758">
        <v>689135</v>
      </c>
      <c r="C30758" s="2">
        <v>0.85922453703703705</v>
      </c>
      <c r="D30758">
        <v>30756</v>
      </c>
    </row>
    <row r="30759" spans="1:4" x14ac:dyDescent="0.3">
      <c r="A30759" s="1">
        <v>0.34035606481481478</v>
      </c>
      <c r="B30759">
        <v>689135</v>
      </c>
      <c r="C30759" s="2">
        <v>0.85923611111111109</v>
      </c>
      <c r="D30759">
        <v>30757</v>
      </c>
    </row>
    <row r="30760" spans="1:4" x14ac:dyDescent="0.3">
      <c r="A30760" s="1">
        <v>0.3403673148148148</v>
      </c>
      <c r="B30760">
        <v>689135</v>
      </c>
      <c r="C30760" s="2">
        <v>0.85924768518518524</v>
      </c>
      <c r="D30760">
        <v>30758</v>
      </c>
    </row>
    <row r="30761" spans="1:4" x14ac:dyDescent="0.3">
      <c r="A30761" s="1">
        <v>0.34037914351851856</v>
      </c>
      <c r="B30761">
        <v>689135</v>
      </c>
      <c r="C30761" s="2">
        <v>0.85925925925925928</v>
      </c>
      <c r="D30761">
        <v>30759</v>
      </c>
    </row>
    <row r="30762" spans="1:4" x14ac:dyDescent="0.3">
      <c r="A30762" s="1">
        <v>0.34039040509259261</v>
      </c>
      <c r="B30762">
        <v>689135</v>
      </c>
      <c r="C30762" s="2">
        <v>0.85927083333333332</v>
      </c>
      <c r="D30762">
        <v>30760</v>
      </c>
    </row>
    <row r="30763" spans="1:4" x14ac:dyDescent="0.3">
      <c r="A30763" s="1">
        <v>0.34040224537037039</v>
      </c>
      <c r="B30763">
        <v>689135</v>
      </c>
      <c r="C30763" s="2">
        <v>0.85928240740740736</v>
      </c>
      <c r="D30763">
        <v>30761</v>
      </c>
    </row>
    <row r="30764" spans="1:4" x14ac:dyDescent="0.3">
      <c r="A30764" s="1">
        <v>0.34041348379629627</v>
      </c>
      <c r="B30764">
        <v>689135</v>
      </c>
      <c r="C30764" s="2">
        <v>0.85929398148148151</v>
      </c>
      <c r="D30764">
        <v>30762</v>
      </c>
    </row>
    <row r="30765" spans="1:4" x14ac:dyDescent="0.3">
      <c r="A30765" s="1">
        <v>0.34042532407407405</v>
      </c>
      <c r="B30765">
        <v>689135</v>
      </c>
      <c r="C30765" s="2">
        <v>0.85930555555555554</v>
      </c>
      <c r="D30765">
        <v>30763</v>
      </c>
    </row>
    <row r="30766" spans="1:4" x14ac:dyDescent="0.3">
      <c r="A30766" s="1">
        <v>0.34043656249999998</v>
      </c>
      <c r="B30766">
        <v>689135</v>
      </c>
      <c r="C30766" s="2">
        <v>0.85931712962962958</v>
      </c>
      <c r="D30766">
        <v>30764</v>
      </c>
    </row>
    <row r="30767" spans="1:4" x14ac:dyDescent="0.3">
      <c r="A30767" s="1">
        <v>0.34044840277777777</v>
      </c>
      <c r="B30767">
        <v>689135</v>
      </c>
      <c r="C30767" s="2">
        <v>0.85932870370370373</v>
      </c>
      <c r="D30767">
        <v>30765</v>
      </c>
    </row>
    <row r="30768" spans="1:4" x14ac:dyDescent="0.3">
      <c r="A30768" s="1">
        <v>0.34046023148148147</v>
      </c>
      <c r="B30768">
        <v>689135</v>
      </c>
      <c r="C30768" s="2">
        <v>0.85934027777777777</v>
      </c>
      <c r="D30768">
        <v>30766</v>
      </c>
    </row>
    <row r="30769" spans="1:4" x14ac:dyDescent="0.3">
      <c r="A30769" s="1">
        <v>0.34047148148148149</v>
      </c>
      <c r="B30769">
        <v>689135</v>
      </c>
      <c r="C30769" s="2">
        <v>0.85935185185185181</v>
      </c>
      <c r="D30769">
        <v>30767</v>
      </c>
    </row>
    <row r="30770" spans="1:4" x14ac:dyDescent="0.3">
      <c r="A30770" s="1">
        <v>0.34048331018518518</v>
      </c>
      <c r="B30770">
        <v>689135</v>
      </c>
      <c r="C30770" s="2">
        <v>0.85936342592592596</v>
      </c>
      <c r="D30770">
        <v>30768</v>
      </c>
    </row>
    <row r="30771" spans="1:4" x14ac:dyDescent="0.3">
      <c r="A30771" s="1">
        <v>0.34049454861111111</v>
      </c>
      <c r="B30771">
        <v>689135</v>
      </c>
      <c r="C30771" s="2">
        <v>0.859375</v>
      </c>
      <c r="D30771">
        <v>30769</v>
      </c>
    </row>
    <row r="30772" spans="1:4" x14ac:dyDescent="0.3">
      <c r="A30772" s="1">
        <v>0.3405063888888889</v>
      </c>
      <c r="B30772">
        <v>689135</v>
      </c>
      <c r="C30772" s="2">
        <v>0.85938657407407404</v>
      </c>
      <c r="D30772">
        <v>30770</v>
      </c>
    </row>
    <row r="30773" spans="1:4" x14ac:dyDescent="0.3">
      <c r="A30773" s="1">
        <v>0.34051762731481483</v>
      </c>
      <c r="B30773">
        <v>689135</v>
      </c>
      <c r="C30773" s="2">
        <v>0.85939814814814819</v>
      </c>
      <c r="D30773">
        <v>30771</v>
      </c>
    </row>
    <row r="30774" spans="1:4" x14ac:dyDescent="0.3">
      <c r="A30774" s="1">
        <v>0.34052946759259256</v>
      </c>
      <c r="B30774">
        <v>689135</v>
      </c>
      <c r="C30774" s="2">
        <v>0.85940972222222223</v>
      </c>
      <c r="D30774">
        <v>30772</v>
      </c>
    </row>
    <row r="30775" spans="1:4" x14ac:dyDescent="0.3">
      <c r="A30775" s="1">
        <v>0.34054070601851855</v>
      </c>
      <c r="B30775">
        <v>689135</v>
      </c>
      <c r="C30775" s="2">
        <v>0.85942129629629627</v>
      </c>
      <c r="D30775">
        <v>30773</v>
      </c>
    </row>
    <row r="30776" spans="1:4" x14ac:dyDescent="0.3">
      <c r="A30776" s="1">
        <v>0.34055253472222224</v>
      </c>
      <c r="B30776">
        <v>689135</v>
      </c>
      <c r="C30776" s="2">
        <v>0.85943287037037042</v>
      </c>
      <c r="D30776">
        <v>30774</v>
      </c>
    </row>
    <row r="30777" spans="1:4" x14ac:dyDescent="0.3">
      <c r="A30777" s="1">
        <v>0.34056439814814815</v>
      </c>
      <c r="B30777">
        <v>689135</v>
      </c>
      <c r="C30777" s="2">
        <v>0.85944444444444446</v>
      </c>
      <c r="D30777">
        <v>30775</v>
      </c>
    </row>
    <row r="30778" spans="1:4" x14ac:dyDescent="0.3">
      <c r="A30778" s="1">
        <v>0.34057563657407408</v>
      </c>
      <c r="B30778">
        <v>689135</v>
      </c>
      <c r="C30778" s="2">
        <v>0.85945601851851849</v>
      </c>
      <c r="D30778">
        <v>30776</v>
      </c>
    </row>
    <row r="30779" spans="1:4" x14ac:dyDescent="0.3">
      <c r="A30779" s="1">
        <v>0.34058747685185187</v>
      </c>
      <c r="B30779">
        <v>689135</v>
      </c>
      <c r="C30779" s="2">
        <v>0.85946759259259264</v>
      </c>
      <c r="D30779">
        <v>30777</v>
      </c>
    </row>
    <row r="30780" spans="1:4" x14ac:dyDescent="0.3">
      <c r="A30780" s="1">
        <v>0.3405987152777778</v>
      </c>
      <c r="B30780">
        <v>689135</v>
      </c>
      <c r="C30780" s="2">
        <v>0.85947916666666668</v>
      </c>
      <c r="D30780">
        <v>30778</v>
      </c>
    </row>
    <row r="30781" spans="1:4" x14ac:dyDescent="0.3">
      <c r="A30781" s="1">
        <v>0.34061055555555558</v>
      </c>
      <c r="B30781">
        <v>689135</v>
      </c>
      <c r="C30781" s="2">
        <v>0.85949074074074072</v>
      </c>
      <c r="D30781">
        <v>30779</v>
      </c>
    </row>
    <row r="30782" spans="1:4" x14ac:dyDescent="0.3">
      <c r="A30782" s="1">
        <v>0.34062181712962963</v>
      </c>
      <c r="B30782">
        <v>996875</v>
      </c>
      <c r="C30782" s="2">
        <v>0.85950231481481476</v>
      </c>
      <c r="D30782">
        <v>30780</v>
      </c>
    </row>
    <row r="30783" spans="1:4" x14ac:dyDescent="0.3">
      <c r="A30783" s="1">
        <v>0.34063365740740742</v>
      </c>
      <c r="B30783">
        <v>996875</v>
      </c>
      <c r="C30783" s="2">
        <v>0.85951388888888891</v>
      </c>
      <c r="D30783">
        <v>30781</v>
      </c>
    </row>
    <row r="30784" spans="1:4" x14ac:dyDescent="0.3">
      <c r="A30784" s="1">
        <v>0.34064489583333335</v>
      </c>
      <c r="B30784">
        <v>996875</v>
      </c>
      <c r="C30784" s="2">
        <v>0.85952546296296295</v>
      </c>
      <c r="D30784">
        <v>30782</v>
      </c>
    </row>
    <row r="30785" spans="1:4" x14ac:dyDescent="0.3">
      <c r="A30785" s="1">
        <v>0.34065673611111108</v>
      </c>
      <c r="B30785">
        <v>996875</v>
      </c>
      <c r="C30785" s="2">
        <v>0.85953703703703699</v>
      </c>
      <c r="D30785">
        <v>30783</v>
      </c>
    </row>
    <row r="30786" spans="1:4" x14ac:dyDescent="0.3">
      <c r="A30786" s="1">
        <v>0.34066856481481478</v>
      </c>
      <c r="B30786">
        <v>996875</v>
      </c>
      <c r="C30786" s="2">
        <v>0.85954861111111114</v>
      </c>
      <c r="D30786">
        <v>30784</v>
      </c>
    </row>
    <row r="30787" spans="1:4" x14ac:dyDescent="0.3">
      <c r="A30787" s="1">
        <v>0.34067983796296297</v>
      </c>
      <c r="B30787">
        <v>996875</v>
      </c>
      <c r="C30787" s="2">
        <v>0.85956018518518518</v>
      </c>
      <c r="D30787">
        <v>30785</v>
      </c>
    </row>
    <row r="30788" spans="1:4" x14ac:dyDescent="0.3">
      <c r="A30788" s="1">
        <v>0.34069166666666667</v>
      </c>
      <c r="B30788">
        <v>996875</v>
      </c>
      <c r="C30788" s="2">
        <v>0.85957175925925922</v>
      </c>
      <c r="D30788">
        <v>30786</v>
      </c>
    </row>
    <row r="30789" spans="1:4" x14ac:dyDescent="0.3">
      <c r="A30789" s="1">
        <v>0.34070291666666669</v>
      </c>
      <c r="B30789">
        <v>996875</v>
      </c>
      <c r="C30789" s="2">
        <v>0.85958333333333337</v>
      </c>
      <c r="D30789">
        <v>30787</v>
      </c>
    </row>
    <row r="30790" spans="1:4" x14ac:dyDescent="0.3">
      <c r="A30790" s="1">
        <v>0.34071474537037039</v>
      </c>
      <c r="B30790">
        <v>996875</v>
      </c>
      <c r="C30790" s="2">
        <v>0.8595949074074074</v>
      </c>
      <c r="D30790">
        <v>30788</v>
      </c>
    </row>
    <row r="30791" spans="1:4" x14ac:dyDescent="0.3">
      <c r="A30791" s="1">
        <v>0.34072598379629626</v>
      </c>
      <c r="B30791">
        <v>996875</v>
      </c>
      <c r="C30791" s="2">
        <v>0.85960648148148144</v>
      </c>
      <c r="D30791">
        <v>30789</v>
      </c>
    </row>
    <row r="30792" spans="1:4" x14ac:dyDescent="0.3">
      <c r="A30792" s="1">
        <v>0.34073782407407405</v>
      </c>
      <c r="B30792">
        <v>996875</v>
      </c>
      <c r="C30792" s="2">
        <v>0.85961805555555559</v>
      </c>
      <c r="D30792">
        <v>30790</v>
      </c>
    </row>
    <row r="30793" spans="1:4" x14ac:dyDescent="0.3">
      <c r="A30793" s="1">
        <v>0.34074907407407407</v>
      </c>
      <c r="B30793">
        <v>996875</v>
      </c>
      <c r="C30793" s="2">
        <v>0.85962962962962963</v>
      </c>
      <c r="D30793">
        <v>30791</v>
      </c>
    </row>
    <row r="30794" spans="1:4" x14ac:dyDescent="0.3">
      <c r="A30794" s="1">
        <v>0.34076090277777776</v>
      </c>
      <c r="B30794">
        <v>996875</v>
      </c>
      <c r="C30794" s="2">
        <v>0.85964120370370367</v>
      </c>
      <c r="D30794">
        <v>30792</v>
      </c>
    </row>
    <row r="30795" spans="1:4" x14ac:dyDescent="0.3">
      <c r="A30795" s="1">
        <v>0.34077274305555555</v>
      </c>
      <c r="B30795">
        <v>996875</v>
      </c>
      <c r="C30795" s="2">
        <v>0.85965277777777782</v>
      </c>
      <c r="D30795">
        <v>30793</v>
      </c>
    </row>
    <row r="30796" spans="1:4" x14ac:dyDescent="0.3">
      <c r="A30796" s="1">
        <v>0.34078398148148148</v>
      </c>
      <c r="B30796">
        <v>996875</v>
      </c>
      <c r="C30796" s="2">
        <v>0.85966435185185186</v>
      </c>
      <c r="D30796">
        <v>30794</v>
      </c>
    </row>
    <row r="30797" spans="1:4" x14ac:dyDescent="0.3">
      <c r="A30797" s="1">
        <v>0.34079582175925927</v>
      </c>
      <c r="B30797">
        <v>996875</v>
      </c>
      <c r="C30797" s="2">
        <v>0.8596759259259259</v>
      </c>
      <c r="D30797">
        <v>30795</v>
      </c>
    </row>
    <row r="30798" spans="1:4" x14ac:dyDescent="0.3">
      <c r="A30798" s="1">
        <v>0.34080708333333332</v>
      </c>
      <c r="B30798">
        <v>996875</v>
      </c>
      <c r="C30798" s="2">
        <v>0.85968750000000005</v>
      </c>
      <c r="D30798">
        <v>30796</v>
      </c>
    </row>
    <row r="30799" spans="1:4" x14ac:dyDescent="0.3">
      <c r="A30799" s="1">
        <v>0.34081891203703707</v>
      </c>
      <c r="B30799">
        <v>996875</v>
      </c>
      <c r="C30799" s="2">
        <v>0.85969907407407409</v>
      </c>
      <c r="D30799">
        <v>30797</v>
      </c>
    </row>
    <row r="30800" spans="1:4" x14ac:dyDescent="0.3">
      <c r="A30800" s="1">
        <v>0.34083016203703703</v>
      </c>
      <c r="B30800">
        <v>996875</v>
      </c>
      <c r="C30800" s="2">
        <v>0.85971064814814813</v>
      </c>
      <c r="D30800">
        <v>30798</v>
      </c>
    </row>
    <row r="30801" spans="1:4" x14ac:dyDescent="0.3">
      <c r="A30801" s="1">
        <v>0.34084199074074073</v>
      </c>
      <c r="B30801">
        <v>996875</v>
      </c>
      <c r="C30801" s="2">
        <v>0.85972222222222228</v>
      </c>
      <c r="D30801">
        <v>30799</v>
      </c>
    </row>
    <row r="30802" spans="1:4" x14ac:dyDescent="0.3">
      <c r="A30802" s="1">
        <v>0.34085324074074075</v>
      </c>
      <c r="B30802">
        <v>996875</v>
      </c>
      <c r="C30802" s="2">
        <v>0.85973379629629632</v>
      </c>
      <c r="D30802">
        <v>30800</v>
      </c>
    </row>
    <row r="30803" spans="1:4" x14ac:dyDescent="0.3">
      <c r="A30803" s="1">
        <v>0.34086506944444445</v>
      </c>
      <c r="B30803">
        <v>996875</v>
      </c>
      <c r="C30803" s="2">
        <v>0.85974537037037035</v>
      </c>
      <c r="D30803">
        <v>30801</v>
      </c>
    </row>
    <row r="30804" spans="1:4" x14ac:dyDescent="0.3">
      <c r="A30804" s="1">
        <v>0.34087689814814814</v>
      </c>
      <c r="B30804">
        <v>996875</v>
      </c>
      <c r="C30804" s="2">
        <v>0.85975694444444439</v>
      </c>
      <c r="D30804">
        <v>30802</v>
      </c>
    </row>
    <row r="30805" spans="1:4" x14ac:dyDescent="0.3">
      <c r="A30805" s="1">
        <v>0.34088814814814816</v>
      </c>
      <c r="B30805">
        <v>996875</v>
      </c>
      <c r="C30805" s="2">
        <v>0.85976851851851854</v>
      </c>
      <c r="D30805">
        <v>30803</v>
      </c>
    </row>
    <row r="30806" spans="1:4" x14ac:dyDescent="0.3">
      <c r="A30806" s="1">
        <v>0.34089997685185186</v>
      </c>
      <c r="B30806">
        <v>996875</v>
      </c>
      <c r="C30806" s="2">
        <v>0.85978009259259258</v>
      </c>
      <c r="D30806">
        <v>30804</v>
      </c>
    </row>
    <row r="30807" spans="1:4" x14ac:dyDescent="0.3">
      <c r="A30807" s="1">
        <v>0.34091122685185182</v>
      </c>
      <c r="B30807">
        <v>996875</v>
      </c>
      <c r="C30807" s="2">
        <v>0.85979166666666662</v>
      </c>
      <c r="D30807">
        <v>30805</v>
      </c>
    </row>
    <row r="30808" spans="1:4" x14ac:dyDescent="0.3">
      <c r="A30808" s="1">
        <v>0.34092305555555558</v>
      </c>
      <c r="B30808">
        <v>996875</v>
      </c>
      <c r="C30808" s="2">
        <v>0.85980324074074077</v>
      </c>
      <c r="D30808">
        <v>30806</v>
      </c>
    </row>
    <row r="30809" spans="1:4" x14ac:dyDescent="0.3">
      <c r="A30809" s="1">
        <v>0.34093431712962963</v>
      </c>
      <c r="B30809">
        <v>996875</v>
      </c>
      <c r="C30809" s="2">
        <v>0.85981481481481481</v>
      </c>
      <c r="D30809">
        <v>30807</v>
      </c>
    </row>
    <row r="30810" spans="1:4" x14ac:dyDescent="0.3">
      <c r="A30810" s="1">
        <v>0.34094615740740741</v>
      </c>
      <c r="B30810">
        <v>996875</v>
      </c>
      <c r="C30810" s="2">
        <v>0.85982638888888885</v>
      </c>
      <c r="D30810">
        <v>30808</v>
      </c>
    </row>
    <row r="30811" spans="1:4" x14ac:dyDescent="0.3">
      <c r="A30811" s="1">
        <v>0.34095739583333334</v>
      </c>
      <c r="B30811">
        <v>996875</v>
      </c>
      <c r="C30811" s="2">
        <v>0.859837962962963</v>
      </c>
      <c r="D30811">
        <v>30809</v>
      </c>
    </row>
    <row r="30812" spans="1:4" x14ac:dyDescent="0.3">
      <c r="A30812" s="1">
        <v>0.34096924768518516</v>
      </c>
      <c r="B30812">
        <v>476005</v>
      </c>
      <c r="C30812" s="2">
        <v>0.85984953703703704</v>
      </c>
      <c r="D30812">
        <v>30810</v>
      </c>
    </row>
    <row r="30813" spans="1:4" x14ac:dyDescent="0.3">
      <c r="A30813" s="1">
        <v>0.34098107638888886</v>
      </c>
      <c r="B30813">
        <v>476005</v>
      </c>
      <c r="C30813" s="2">
        <v>0.85986111111111108</v>
      </c>
      <c r="D30813">
        <v>30811</v>
      </c>
    </row>
    <row r="30814" spans="1:4" x14ac:dyDescent="0.3">
      <c r="A30814" s="1">
        <v>0.34099232638888888</v>
      </c>
      <c r="B30814">
        <v>476005</v>
      </c>
      <c r="C30814" s="2">
        <v>0.85987268518518523</v>
      </c>
      <c r="D30814">
        <v>30812</v>
      </c>
    </row>
    <row r="30815" spans="1:4" x14ac:dyDescent="0.3">
      <c r="A30815" s="1">
        <v>0.34100415509259258</v>
      </c>
      <c r="B30815">
        <v>476005</v>
      </c>
      <c r="C30815" s="2">
        <v>0.85988425925925926</v>
      </c>
      <c r="D30815">
        <v>30813</v>
      </c>
    </row>
    <row r="30816" spans="1:4" x14ac:dyDescent="0.3">
      <c r="A30816" s="1">
        <v>0.34101540509259259</v>
      </c>
      <c r="B30816">
        <v>476005</v>
      </c>
      <c r="C30816" s="2">
        <v>0.8598958333333333</v>
      </c>
      <c r="D30816">
        <v>30814</v>
      </c>
    </row>
    <row r="30817" spans="1:4" x14ac:dyDescent="0.3">
      <c r="A30817" s="1">
        <v>0.34102724537037038</v>
      </c>
      <c r="B30817">
        <v>476005</v>
      </c>
      <c r="C30817" s="2">
        <v>0.85990740740740745</v>
      </c>
      <c r="D30817">
        <v>30815</v>
      </c>
    </row>
    <row r="30818" spans="1:4" x14ac:dyDescent="0.3">
      <c r="A30818" s="1">
        <v>0.34103848379629625</v>
      </c>
      <c r="B30818">
        <v>476005</v>
      </c>
      <c r="C30818" s="2">
        <v>0.85991898148148149</v>
      </c>
      <c r="D30818">
        <v>30816</v>
      </c>
    </row>
    <row r="30819" spans="1:4" x14ac:dyDescent="0.3">
      <c r="A30819" s="1">
        <v>0.3410503240740741</v>
      </c>
      <c r="B30819">
        <v>476005</v>
      </c>
      <c r="C30819" s="2">
        <v>0.85993055555555553</v>
      </c>
      <c r="D30819">
        <v>30817</v>
      </c>
    </row>
    <row r="30820" spans="1:4" x14ac:dyDescent="0.3">
      <c r="A30820" s="1">
        <v>0.34106157407407411</v>
      </c>
      <c r="B30820">
        <v>476005</v>
      </c>
      <c r="C30820" s="2">
        <v>0.85994212962962968</v>
      </c>
      <c r="D30820">
        <v>30818</v>
      </c>
    </row>
    <row r="30821" spans="1:4" x14ac:dyDescent="0.3">
      <c r="A30821" s="1">
        <v>0.34107340277777776</v>
      </c>
      <c r="B30821">
        <v>476005</v>
      </c>
      <c r="C30821" s="2">
        <v>0.85995370370370372</v>
      </c>
      <c r="D30821">
        <v>30819</v>
      </c>
    </row>
    <row r="30822" spans="1:4" x14ac:dyDescent="0.3">
      <c r="A30822" s="1">
        <v>0.34108525462962963</v>
      </c>
      <c r="B30822">
        <v>476005</v>
      </c>
      <c r="C30822" s="2">
        <v>0.85996527777777776</v>
      </c>
      <c r="D30822">
        <v>30820</v>
      </c>
    </row>
    <row r="30823" spans="1:4" x14ac:dyDescent="0.3">
      <c r="A30823" s="1">
        <v>0.34109650462962965</v>
      </c>
      <c r="B30823">
        <v>476005</v>
      </c>
      <c r="C30823" s="2">
        <v>0.8599768518518518</v>
      </c>
      <c r="D30823">
        <v>30821</v>
      </c>
    </row>
    <row r="30824" spans="1:4" x14ac:dyDescent="0.3">
      <c r="A30824" s="1">
        <v>0.34110833333333329</v>
      </c>
      <c r="B30824">
        <v>476005</v>
      </c>
      <c r="C30824" s="2">
        <v>0.85998842592592595</v>
      </c>
      <c r="D30824">
        <v>30822</v>
      </c>
    </row>
    <row r="30825" spans="1:4" x14ac:dyDescent="0.3">
      <c r="A30825" s="1">
        <v>0.34111958333333331</v>
      </c>
      <c r="B30825">
        <v>476005</v>
      </c>
      <c r="C30825" s="2">
        <v>0.86</v>
      </c>
      <c r="D30825">
        <v>30823</v>
      </c>
    </row>
    <row r="30826" spans="1:4" x14ac:dyDescent="0.3">
      <c r="A30826" s="1">
        <v>0.34113141203703706</v>
      </c>
      <c r="B30826">
        <v>476005</v>
      </c>
      <c r="C30826" s="2">
        <v>0.86001157407407403</v>
      </c>
      <c r="D30826">
        <v>30824</v>
      </c>
    </row>
    <row r="30827" spans="1:4" x14ac:dyDescent="0.3">
      <c r="A30827" s="1">
        <v>0.34114266203703703</v>
      </c>
      <c r="B30827">
        <v>476005</v>
      </c>
      <c r="C30827" s="2">
        <v>0.86002314814814818</v>
      </c>
      <c r="D30827">
        <v>30825</v>
      </c>
    </row>
    <row r="30828" spans="1:4" x14ac:dyDescent="0.3">
      <c r="A30828" s="1">
        <v>0.34115450231481481</v>
      </c>
      <c r="B30828">
        <v>476005</v>
      </c>
      <c r="C30828" s="2">
        <v>0.86003472222222221</v>
      </c>
      <c r="D30828">
        <v>30826</v>
      </c>
    </row>
    <row r="30829" spans="1:4" x14ac:dyDescent="0.3">
      <c r="A30829" s="1">
        <v>0.34116574074074074</v>
      </c>
      <c r="B30829">
        <v>476005</v>
      </c>
      <c r="C30829" s="2">
        <v>0.86004629629629625</v>
      </c>
      <c r="D30829">
        <v>30827</v>
      </c>
    </row>
    <row r="30830" spans="1:4" x14ac:dyDescent="0.3">
      <c r="A30830" s="1">
        <v>0.34117756944444444</v>
      </c>
      <c r="B30830">
        <v>476005</v>
      </c>
      <c r="C30830" s="2">
        <v>0.8600578703703704</v>
      </c>
      <c r="D30830">
        <v>30828</v>
      </c>
    </row>
    <row r="30831" spans="1:4" x14ac:dyDescent="0.3">
      <c r="A30831" s="1">
        <v>0.34118940972222223</v>
      </c>
      <c r="B30831">
        <v>476005</v>
      </c>
      <c r="C30831" s="2">
        <v>0.86006944444444444</v>
      </c>
      <c r="D30831">
        <v>30829</v>
      </c>
    </row>
    <row r="30832" spans="1:4" x14ac:dyDescent="0.3">
      <c r="A30832" s="1">
        <v>0.34120064814814816</v>
      </c>
      <c r="B30832">
        <v>476005</v>
      </c>
      <c r="C30832" s="2">
        <v>0.86008101851851848</v>
      </c>
      <c r="D30832">
        <v>30830</v>
      </c>
    </row>
    <row r="30833" spans="1:4" x14ac:dyDescent="0.3">
      <c r="A30833" s="1">
        <v>0.34121248842592589</v>
      </c>
      <c r="B30833">
        <v>476005</v>
      </c>
      <c r="C30833" s="2">
        <v>0.86009259259259263</v>
      </c>
      <c r="D30833">
        <v>30831</v>
      </c>
    </row>
    <row r="30834" spans="1:4" x14ac:dyDescent="0.3">
      <c r="A30834" s="1">
        <v>0.3412237384259259</v>
      </c>
      <c r="B30834">
        <v>476005</v>
      </c>
      <c r="C30834" s="2">
        <v>0.86010416666666667</v>
      </c>
      <c r="D30834">
        <v>30832</v>
      </c>
    </row>
    <row r="30835" spans="1:4" x14ac:dyDescent="0.3">
      <c r="A30835" s="1">
        <v>0.34123557870370369</v>
      </c>
      <c r="B30835">
        <v>476005</v>
      </c>
      <c r="C30835" s="2">
        <v>0.86011574074074071</v>
      </c>
      <c r="D30835">
        <v>30833</v>
      </c>
    </row>
    <row r="30836" spans="1:4" x14ac:dyDescent="0.3">
      <c r="A30836" s="1">
        <v>0.34124681712962962</v>
      </c>
      <c r="B30836">
        <v>476005</v>
      </c>
      <c r="C30836" s="2">
        <v>0.86012731481481486</v>
      </c>
      <c r="D30836">
        <v>30834</v>
      </c>
    </row>
    <row r="30837" spans="1:4" x14ac:dyDescent="0.3">
      <c r="A30837" s="1">
        <v>0.34125865740740741</v>
      </c>
      <c r="B30837">
        <v>476005</v>
      </c>
      <c r="C30837" s="2">
        <v>0.8601388888888889</v>
      </c>
      <c r="D30837">
        <v>30835</v>
      </c>
    </row>
    <row r="30838" spans="1:4" x14ac:dyDescent="0.3">
      <c r="A30838" s="1">
        <v>0.34126990740740742</v>
      </c>
      <c r="B30838">
        <v>476005</v>
      </c>
      <c r="C30838" s="2">
        <v>0.86015046296296294</v>
      </c>
      <c r="D30838">
        <v>30836</v>
      </c>
    </row>
    <row r="30839" spans="1:4" x14ac:dyDescent="0.3">
      <c r="A30839" s="1">
        <v>0.34128173611111107</v>
      </c>
      <c r="B30839">
        <v>476005</v>
      </c>
      <c r="C30839" s="2">
        <v>0.86016203703703709</v>
      </c>
      <c r="D30839">
        <v>30837</v>
      </c>
    </row>
    <row r="30840" spans="1:4" x14ac:dyDescent="0.3">
      <c r="A30840" s="1">
        <v>0.34129357638888891</v>
      </c>
      <c r="B30840">
        <v>476005</v>
      </c>
      <c r="C30840" s="2">
        <v>0.86017361111111112</v>
      </c>
      <c r="D30840">
        <v>30838</v>
      </c>
    </row>
    <row r="30841" spans="1:4" x14ac:dyDescent="0.3">
      <c r="A30841" s="1">
        <v>0.34130482638888893</v>
      </c>
      <c r="B30841">
        <v>476005</v>
      </c>
      <c r="C30841" s="2">
        <v>0.86018518518518516</v>
      </c>
      <c r="D30841">
        <v>30839</v>
      </c>
    </row>
    <row r="30842" spans="1:4" x14ac:dyDescent="0.3">
      <c r="A30842" s="1">
        <v>0.34131667824074075</v>
      </c>
      <c r="B30842" s="3" t="s">
        <v>124</v>
      </c>
      <c r="C30842" s="2">
        <v>0.86019675925925931</v>
      </c>
      <c r="D30842">
        <v>30840</v>
      </c>
    </row>
    <row r="30843" spans="1:4" x14ac:dyDescent="0.3">
      <c r="A30843" s="1">
        <v>0.34132791666666668</v>
      </c>
      <c r="B30843" s="3" t="s">
        <v>124</v>
      </c>
      <c r="C30843" s="2">
        <v>0.86020833333333335</v>
      </c>
      <c r="D30843">
        <v>30841</v>
      </c>
    </row>
    <row r="30844" spans="1:4" x14ac:dyDescent="0.3">
      <c r="A30844" s="1">
        <v>0.3413398032407407</v>
      </c>
      <c r="B30844" s="3" t="s">
        <v>124</v>
      </c>
      <c r="C30844" s="2">
        <v>0.86021990740740739</v>
      </c>
      <c r="D30844">
        <v>30842</v>
      </c>
    </row>
    <row r="30845" spans="1:4" x14ac:dyDescent="0.3">
      <c r="A30845" s="1">
        <v>0.34135104166666669</v>
      </c>
      <c r="B30845" s="3" t="s">
        <v>124</v>
      </c>
      <c r="C30845" s="2">
        <v>0.86023148148148143</v>
      </c>
      <c r="D30845">
        <v>30843</v>
      </c>
    </row>
    <row r="30846" spans="1:4" x14ac:dyDescent="0.3">
      <c r="A30846" s="1">
        <v>0.34136287037037039</v>
      </c>
      <c r="B30846" s="3" t="s">
        <v>124</v>
      </c>
      <c r="C30846" s="2">
        <v>0.86024305555555558</v>
      </c>
      <c r="D30846">
        <v>30844</v>
      </c>
    </row>
    <row r="30847" spans="1:4" x14ac:dyDescent="0.3">
      <c r="A30847" s="1">
        <v>0.34137412037037035</v>
      </c>
      <c r="B30847" s="3" t="s">
        <v>124</v>
      </c>
      <c r="C30847" s="2">
        <v>0.86025462962962962</v>
      </c>
      <c r="D30847">
        <v>30845</v>
      </c>
    </row>
    <row r="30848" spans="1:4" x14ac:dyDescent="0.3">
      <c r="A30848" s="1">
        <v>0.34138596064814813</v>
      </c>
      <c r="B30848" s="3" t="s">
        <v>124</v>
      </c>
      <c r="C30848" s="2">
        <v>0.86026620370370366</v>
      </c>
      <c r="D30848">
        <v>30846</v>
      </c>
    </row>
    <row r="30849" spans="1:4" x14ac:dyDescent="0.3">
      <c r="A30849" s="1">
        <v>0.34139719907407406</v>
      </c>
      <c r="B30849" s="3" t="s">
        <v>124</v>
      </c>
      <c r="C30849" s="2">
        <v>0.86027777777777781</v>
      </c>
      <c r="D30849">
        <v>30847</v>
      </c>
    </row>
    <row r="30850" spans="1:4" x14ac:dyDescent="0.3">
      <c r="A30850" s="1">
        <v>0.34140903935185185</v>
      </c>
      <c r="B30850" s="3" t="s">
        <v>124</v>
      </c>
      <c r="C30850" s="2">
        <v>0.86028935185185185</v>
      </c>
      <c r="D30850">
        <v>30848</v>
      </c>
    </row>
    <row r="30851" spans="1:4" x14ac:dyDescent="0.3">
      <c r="A30851" s="1">
        <v>0.34142087962962964</v>
      </c>
      <c r="B30851" s="3" t="s">
        <v>124</v>
      </c>
      <c r="C30851" s="2">
        <v>0.86030092592592589</v>
      </c>
      <c r="D30851">
        <v>30849</v>
      </c>
    </row>
    <row r="30852" spans="1:4" x14ac:dyDescent="0.3">
      <c r="A30852" s="1">
        <v>0.34143212962962965</v>
      </c>
      <c r="B30852" s="3" t="s">
        <v>124</v>
      </c>
      <c r="C30852" s="2">
        <v>0.86031250000000004</v>
      </c>
      <c r="D30852">
        <v>30850</v>
      </c>
    </row>
    <row r="30853" spans="1:4" x14ac:dyDescent="0.3">
      <c r="A30853" s="1">
        <v>0.34144396990740739</v>
      </c>
      <c r="B30853" s="3" t="s">
        <v>124</v>
      </c>
      <c r="C30853" s="2">
        <v>0.86032407407407407</v>
      </c>
      <c r="D30853">
        <v>30851</v>
      </c>
    </row>
    <row r="30854" spans="1:4" x14ac:dyDescent="0.3">
      <c r="A30854" s="1">
        <v>0.34145520833333332</v>
      </c>
      <c r="B30854" s="3" t="s">
        <v>124</v>
      </c>
      <c r="C30854" s="2">
        <v>0.86033564814814811</v>
      </c>
      <c r="D30854">
        <v>30852</v>
      </c>
    </row>
    <row r="30855" spans="1:4" x14ac:dyDescent="0.3">
      <c r="A30855" s="1">
        <v>0.3414670486111111</v>
      </c>
      <c r="B30855" s="3" t="s">
        <v>124</v>
      </c>
      <c r="C30855" s="2">
        <v>0.86034722222222226</v>
      </c>
      <c r="D30855">
        <v>30853</v>
      </c>
    </row>
    <row r="30856" spans="1:4" x14ac:dyDescent="0.3">
      <c r="A30856" s="1">
        <v>0.34147828703703703</v>
      </c>
      <c r="B30856" s="3" t="s">
        <v>124</v>
      </c>
      <c r="C30856" s="2">
        <v>0.8603587962962963</v>
      </c>
      <c r="D30856">
        <v>30854</v>
      </c>
    </row>
    <row r="30857" spans="1:4" x14ac:dyDescent="0.3">
      <c r="A30857" s="1">
        <v>0.34149012731481482</v>
      </c>
      <c r="B30857" s="3" t="s">
        <v>124</v>
      </c>
      <c r="C30857" s="2">
        <v>0.86037037037037034</v>
      </c>
      <c r="D30857">
        <v>30855</v>
      </c>
    </row>
    <row r="30858" spans="1:4" x14ac:dyDescent="0.3">
      <c r="A30858" s="1">
        <v>0.34150137731481484</v>
      </c>
      <c r="B30858" s="3" t="s">
        <v>124</v>
      </c>
      <c r="C30858" s="2">
        <v>0.86038194444444449</v>
      </c>
      <c r="D30858">
        <v>30856</v>
      </c>
    </row>
    <row r="30859" spans="1:4" x14ac:dyDescent="0.3">
      <c r="A30859" s="1">
        <v>0.34151320601851853</v>
      </c>
      <c r="B30859" s="3" t="s">
        <v>124</v>
      </c>
      <c r="C30859" s="2">
        <v>0.86039351851851853</v>
      </c>
      <c r="D30859">
        <v>30857</v>
      </c>
    </row>
    <row r="30860" spans="1:4" x14ac:dyDescent="0.3">
      <c r="A30860" s="1">
        <v>0.34152504629629626</v>
      </c>
      <c r="B30860" s="3" t="s">
        <v>124</v>
      </c>
      <c r="C30860" s="2">
        <v>0.86040509259259257</v>
      </c>
      <c r="D30860">
        <v>30858</v>
      </c>
    </row>
    <row r="30861" spans="1:4" x14ac:dyDescent="0.3">
      <c r="A30861" s="1">
        <v>0.34153628472222225</v>
      </c>
      <c r="B30861" s="3" t="s">
        <v>124</v>
      </c>
      <c r="C30861" s="2">
        <v>0.86041666666666672</v>
      </c>
      <c r="D30861">
        <v>30859</v>
      </c>
    </row>
    <row r="30862" spans="1:4" x14ac:dyDescent="0.3">
      <c r="A30862" s="1">
        <v>0.34154812500000004</v>
      </c>
      <c r="B30862" s="3" t="s">
        <v>124</v>
      </c>
      <c r="C30862" s="2">
        <v>0.86042824074074076</v>
      </c>
      <c r="D30862">
        <v>30860</v>
      </c>
    </row>
    <row r="30863" spans="1:4" x14ac:dyDescent="0.3">
      <c r="A30863" s="1">
        <v>0.34155936342592591</v>
      </c>
      <c r="B30863" s="3" t="s">
        <v>124</v>
      </c>
      <c r="C30863" s="2">
        <v>0.8604398148148148</v>
      </c>
      <c r="D30863">
        <v>30861</v>
      </c>
    </row>
    <row r="30864" spans="1:4" x14ac:dyDescent="0.3">
      <c r="A30864" s="1">
        <v>0.3415712037037037</v>
      </c>
      <c r="B30864" s="3" t="s">
        <v>124</v>
      </c>
      <c r="C30864" s="2">
        <v>0.86045138888888884</v>
      </c>
      <c r="D30864">
        <v>30862</v>
      </c>
    </row>
    <row r="30865" spans="1:4" x14ac:dyDescent="0.3">
      <c r="A30865" s="1">
        <v>0.34158244212962963</v>
      </c>
      <c r="B30865" s="3" t="s">
        <v>124</v>
      </c>
      <c r="C30865" s="2">
        <v>0.86046296296296299</v>
      </c>
      <c r="D30865">
        <v>30863</v>
      </c>
    </row>
    <row r="30866" spans="1:4" x14ac:dyDescent="0.3">
      <c r="A30866" s="1">
        <v>0.34159428240740741</v>
      </c>
      <c r="B30866" s="3" t="s">
        <v>124</v>
      </c>
      <c r="C30866" s="2">
        <v>0.86047453703703702</v>
      </c>
      <c r="D30866">
        <v>30864</v>
      </c>
    </row>
    <row r="30867" spans="1:4" x14ac:dyDescent="0.3">
      <c r="A30867" s="1">
        <v>0.34160553240740743</v>
      </c>
      <c r="B30867" s="3" t="s">
        <v>124</v>
      </c>
      <c r="C30867" s="2">
        <v>0.86048611111111106</v>
      </c>
      <c r="D30867">
        <v>30865</v>
      </c>
    </row>
    <row r="30868" spans="1:4" x14ac:dyDescent="0.3">
      <c r="A30868" s="1">
        <v>0.34161737268518522</v>
      </c>
      <c r="B30868" s="3" t="s">
        <v>124</v>
      </c>
      <c r="C30868" s="2">
        <v>0.86049768518518521</v>
      </c>
      <c r="D30868">
        <v>30866</v>
      </c>
    </row>
    <row r="30869" spans="1:4" x14ac:dyDescent="0.3">
      <c r="A30869" s="1">
        <v>0.34162920138888886</v>
      </c>
      <c r="B30869" s="3" t="s">
        <v>124</v>
      </c>
      <c r="C30869" s="2">
        <v>0.86050925925925925</v>
      </c>
      <c r="D30869">
        <v>30867</v>
      </c>
    </row>
    <row r="30870" spans="1:4" x14ac:dyDescent="0.3">
      <c r="A30870" s="1">
        <v>0.34164045138888888</v>
      </c>
      <c r="B30870" s="3" t="s">
        <v>124</v>
      </c>
      <c r="C30870" s="2">
        <v>0.86052083333333329</v>
      </c>
      <c r="D30870">
        <v>30868</v>
      </c>
    </row>
    <row r="30871" spans="1:4" x14ac:dyDescent="0.3">
      <c r="A30871" s="1">
        <v>0.34165229166666666</v>
      </c>
      <c r="B30871" s="3" t="s">
        <v>124</v>
      </c>
      <c r="C30871" s="2">
        <v>0.86053240740740744</v>
      </c>
      <c r="D30871">
        <v>30869</v>
      </c>
    </row>
    <row r="30872" spans="1:4" x14ac:dyDescent="0.3">
      <c r="A30872" s="1">
        <v>0.34166354166666668</v>
      </c>
      <c r="B30872">
        <v>185282</v>
      </c>
      <c r="C30872" s="2">
        <v>0.86054398148148148</v>
      </c>
      <c r="D30872">
        <v>30870</v>
      </c>
    </row>
    <row r="30873" spans="1:4" x14ac:dyDescent="0.3">
      <c r="A30873" s="1">
        <v>0.34167537037037038</v>
      </c>
      <c r="B30873">
        <v>185282</v>
      </c>
      <c r="C30873" s="2">
        <v>0.86055555555555552</v>
      </c>
      <c r="D30873">
        <v>30871</v>
      </c>
    </row>
    <row r="30874" spans="1:4" x14ac:dyDescent="0.3">
      <c r="A30874" s="1">
        <v>0.34168662037037034</v>
      </c>
      <c r="B30874">
        <v>185282</v>
      </c>
      <c r="C30874" s="2">
        <v>0.86056712962962967</v>
      </c>
      <c r="D30874">
        <v>30872</v>
      </c>
    </row>
    <row r="30875" spans="1:4" x14ac:dyDescent="0.3">
      <c r="A30875" s="1">
        <v>0.34169844907407404</v>
      </c>
      <c r="B30875">
        <v>185282</v>
      </c>
      <c r="C30875" s="2">
        <v>0.86057870370370371</v>
      </c>
      <c r="D30875">
        <v>30873</v>
      </c>
    </row>
    <row r="30876" spans="1:4" x14ac:dyDescent="0.3">
      <c r="A30876" s="1">
        <v>0.34170969907407406</v>
      </c>
      <c r="B30876">
        <v>185282</v>
      </c>
      <c r="C30876" s="2">
        <v>0.86059027777777775</v>
      </c>
      <c r="D30876">
        <v>30874</v>
      </c>
    </row>
    <row r="30877" spans="1:4" x14ac:dyDescent="0.3">
      <c r="A30877" s="1">
        <v>0.34172152777777781</v>
      </c>
      <c r="B30877">
        <v>185282</v>
      </c>
      <c r="C30877" s="2">
        <v>0.8606018518518519</v>
      </c>
      <c r="D30877">
        <v>30875</v>
      </c>
    </row>
    <row r="30878" spans="1:4" x14ac:dyDescent="0.3">
      <c r="A30878" s="1">
        <v>0.34173336805555554</v>
      </c>
      <c r="B30878">
        <v>185282</v>
      </c>
      <c r="C30878" s="2">
        <v>0.86061342592592593</v>
      </c>
      <c r="D30878">
        <v>30876</v>
      </c>
    </row>
    <row r="30879" spans="1:4" x14ac:dyDescent="0.3">
      <c r="A30879" s="1">
        <v>0.34174461805555556</v>
      </c>
      <c r="B30879">
        <v>185282</v>
      </c>
      <c r="C30879" s="2">
        <v>0.86062499999999997</v>
      </c>
      <c r="D30879">
        <v>30877</v>
      </c>
    </row>
    <row r="30880" spans="1:4" x14ac:dyDescent="0.3">
      <c r="A30880" s="1">
        <v>0.34175646990740738</v>
      </c>
      <c r="B30880">
        <v>185282</v>
      </c>
      <c r="C30880" s="2">
        <v>0.86063657407407412</v>
      </c>
      <c r="D30880">
        <v>30878</v>
      </c>
    </row>
    <row r="30881" spans="1:4" x14ac:dyDescent="0.3">
      <c r="A30881" s="1">
        <v>0.34176770833333331</v>
      </c>
      <c r="B30881">
        <v>185282</v>
      </c>
      <c r="C30881" s="2">
        <v>0.86064814814814816</v>
      </c>
      <c r="D30881">
        <v>30879</v>
      </c>
    </row>
    <row r="30882" spans="1:4" x14ac:dyDescent="0.3">
      <c r="A30882" s="1">
        <v>0.34177959490740745</v>
      </c>
      <c r="B30882">
        <v>185282</v>
      </c>
      <c r="C30882" s="2">
        <v>0.8606597222222222</v>
      </c>
      <c r="D30882">
        <v>30880</v>
      </c>
    </row>
    <row r="30883" spans="1:4" x14ac:dyDescent="0.3">
      <c r="A30883" s="1">
        <v>0.34179084490740741</v>
      </c>
      <c r="B30883">
        <v>185282</v>
      </c>
      <c r="C30883" s="2">
        <v>0.86067129629629635</v>
      </c>
      <c r="D30883">
        <v>30881</v>
      </c>
    </row>
    <row r="30884" spans="1:4" x14ac:dyDescent="0.3">
      <c r="A30884" s="1">
        <v>0.34180267361111111</v>
      </c>
      <c r="B30884">
        <v>185282</v>
      </c>
      <c r="C30884" s="2">
        <v>0.86068287037037039</v>
      </c>
      <c r="D30884">
        <v>30882</v>
      </c>
    </row>
    <row r="30885" spans="1:4" x14ac:dyDescent="0.3">
      <c r="A30885" s="1">
        <v>0.34181392361111113</v>
      </c>
      <c r="B30885">
        <v>185282</v>
      </c>
      <c r="C30885" s="2">
        <v>0.86069444444444443</v>
      </c>
      <c r="D30885">
        <v>30883</v>
      </c>
    </row>
    <row r="30886" spans="1:4" x14ac:dyDescent="0.3">
      <c r="A30886" s="1">
        <v>0.34182576388888886</v>
      </c>
      <c r="B30886">
        <v>185282</v>
      </c>
      <c r="C30886" s="2">
        <v>0.86070601851851847</v>
      </c>
      <c r="D30886">
        <v>30884</v>
      </c>
    </row>
    <row r="30887" spans="1:4" x14ac:dyDescent="0.3">
      <c r="A30887" s="1">
        <v>0.34183701388888887</v>
      </c>
      <c r="B30887">
        <v>185282</v>
      </c>
      <c r="C30887" s="2">
        <v>0.86071759259259262</v>
      </c>
      <c r="D30887">
        <v>30885</v>
      </c>
    </row>
    <row r="30888" spans="1:4" x14ac:dyDescent="0.3">
      <c r="A30888" s="1">
        <v>0.34184884259259263</v>
      </c>
      <c r="B30888">
        <v>185282</v>
      </c>
      <c r="C30888" s="2">
        <v>0.86072916666666666</v>
      </c>
      <c r="D30888">
        <v>30886</v>
      </c>
    </row>
    <row r="30889" spans="1:4" x14ac:dyDescent="0.3">
      <c r="A30889" s="1">
        <v>0.34186068287037036</v>
      </c>
      <c r="B30889">
        <v>185282</v>
      </c>
      <c r="C30889" s="2">
        <v>0.8607407407407407</v>
      </c>
      <c r="D30889">
        <v>30887</v>
      </c>
    </row>
    <row r="30890" spans="1:4" x14ac:dyDescent="0.3">
      <c r="A30890" s="1">
        <v>0.34187193287037038</v>
      </c>
      <c r="B30890">
        <v>185282</v>
      </c>
      <c r="C30890" s="2">
        <v>0.86075231481481485</v>
      </c>
      <c r="D30890">
        <v>30888</v>
      </c>
    </row>
    <row r="30891" spans="1:4" x14ac:dyDescent="0.3">
      <c r="A30891" s="1">
        <v>0.34188378472222219</v>
      </c>
      <c r="B30891">
        <v>185282</v>
      </c>
      <c r="C30891" s="2">
        <v>0.86076388888888888</v>
      </c>
      <c r="D30891">
        <v>30889</v>
      </c>
    </row>
    <row r="30892" spans="1:4" x14ac:dyDescent="0.3">
      <c r="A30892" s="1">
        <v>0.3418950462962963</v>
      </c>
      <c r="B30892">
        <v>185282</v>
      </c>
      <c r="C30892" s="2">
        <v>0.86077546296296292</v>
      </c>
      <c r="D30892">
        <v>30890</v>
      </c>
    </row>
    <row r="30893" spans="1:4" x14ac:dyDescent="0.3">
      <c r="A30893" s="1">
        <v>0.34190688657407409</v>
      </c>
      <c r="B30893">
        <v>185282</v>
      </c>
      <c r="C30893" s="2">
        <v>0.86078703703703707</v>
      </c>
      <c r="D30893">
        <v>30891</v>
      </c>
    </row>
    <row r="30894" spans="1:4" x14ac:dyDescent="0.3">
      <c r="A30894" s="1">
        <v>0.34191812499999996</v>
      </c>
      <c r="B30894">
        <v>185282</v>
      </c>
      <c r="C30894" s="2">
        <v>0.86079861111111111</v>
      </c>
      <c r="D30894">
        <v>30892</v>
      </c>
    </row>
    <row r="30895" spans="1:4" x14ac:dyDescent="0.3">
      <c r="A30895" s="1">
        <v>0.3419299652777778</v>
      </c>
      <c r="B30895">
        <v>185282</v>
      </c>
      <c r="C30895" s="2">
        <v>0.86081018518518515</v>
      </c>
      <c r="D30895">
        <v>30893</v>
      </c>
    </row>
    <row r="30896" spans="1:4" x14ac:dyDescent="0.3">
      <c r="A30896" s="1">
        <v>0.34194120370370373</v>
      </c>
      <c r="B30896">
        <v>185282</v>
      </c>
      <c r="C30896" s="2">
        <v>0.8608217592592593</v>
      </c>
      <c r="D30896">
        <v>30894</v>
      </c>
    </row>
    <row r="30897" spans="1:4" x14ac:dyDescent="0.3">
      <c r="A30897" s="1">
        <v>0.34195305555555555</v>
      </c>
      <c r="B30897">
        <v>185282</v>
      </c>
      <c r="C30897" s="2">
        <v>0.86083333333333334</v>
      </c>
      <c r="D30897">
        <v>30895</v>
      </c>
    </row>
    <row r="30898" spans="1:4" x14ac:dyDescent="0.3">
      <c r="A30898" s="1">
        <v>0.34196489583333334</v>
      </c>
      <c r="B30898">
        <v>185282</v>
      </c>
      <c r="C30898" s="2">
        <v>0.86084490740740738</v>
      </c>
      <c r="D30898">
        <v>30896</v>
      </c>
    </row>
    <row r="30899" spans="1:4" x14ac:dyDescent="0.3">
      <c r="A30899" s="1">
        <v>0.34197613425925927</v>
      </c>
      <c r="B30899">
        <v>185282</v>
      </c>
      <c r="C30899" s="2">
        <v>0.86085648148148153</v>
      </c>
      <c r="D30899">
        <v>30897</v>
      </c>
    </row>
    <row r="30900" spans="1:4" x14ac:dyDescent="0.3">
      <c r="A30900" s="1">
        <v>0.341987974537037</v>
      </c>
      <c r="B30900">
        <v>185282</v>
      </c>
      <c r="C30900" s="2">
        <v>0.86086805555555557</v>
      </c>
      <c r="D30900">
        <v>30898</v>
      </c>
    </row>
    <row r="30901" spans="1:4" x14ac:dyDescent="0.3">
      <c r="A30901" s="1">
        <v>0.3419992361111111</v>
      </c>
      <c r="B30901">
        <v>185282</v>
      </c>
      <c r="C30901" s="2">
        <v>0.86087962962962961</v>
      </c>
      <c r="D30901">
        <v>30899</v>
      </c>
    </row>
    <row r="30902" spans="1:4" x14ac:dyDescent="0.3">
      <c r="A30902" s="1">
        <v>0.34201107638888889</v>
      </c>
      <c r="B30902">
        <v>200323</v>
      </c>
      <c r="C30902" s="2">
        <v>0.86089120370370376</v>
      </c>
      <c r="D30902">
        <v>30900</v>
      </c>
    </row>
    <row r="30903" spans="1:4" x14ac:dyDescent="0.3">
      <c r="A30903" s="1">
        <v>0.34202232638888891</v>
      </c>
      <c r="B30903">
        <v>200323</v>
      </c>
      <c r="C30903" s="2">
        <v>0.86090277777777779</v>
      </c>
      <c r="D30903">
        <v>30901</v>
      </c>
    </row>
    <row r="30904" spans="1:4" x14ac:dyDescent="0.3">
      <c r="A30904" s="1">
        <v>0.34203415509259261</v>
      </c>
      <c r="B30904">
        <v>200323</v>
      </c>
      <c r="C30904" s="2">
        <v>0.86091435185185183</v>
      </c>
      <c r="D30904">
        <v>30902</v>
      </c>
    </row>
    <row r="30905" spans="1:4" x14ac:dyDescent="0.3">
      <c r="A30905" s="1">
        <v>0.34204540509259262</v>
      </c>
      <c r="B30905">
        <v>200323</v>
      </c>
      <c r="C30905" s="2">
        <v>0.86092592592592587</v>
      </c>
      <c r="D30905">
        <v>30903</v>
      </c>
    </row>
    <row r="30906" spans="1:4" x14ac:dyDescent="0.3">
      <c r="A30906" s="1">
        <v>0.34205723379629627</v>
      </c>
      <c r="B30906">
        <v>200323</v>
      </c>
      <c r="C30906" s="2">
        <v>0.86093750000000002</v>
      </c>
      <c r="D30906">
        <v>30904</v>
      </c>
    </row>
    <row r="30907" spans="1:4" x14ac:dyDescent="0.3">
      <c r="A30907" s="1">
        <v>0.34206848379629629</v>
      </c>
      <c r="B30907">
        <v>200323</v>
      </c>
      <c r="C30907" s="2">
        <v>0.86094907407407406</v>
      </c>
      <c r="D30907">
        <v>30905</v>
      </c>
    </row>
    <row r="30908" spans="1:4" x14ac:dyDescent="0.3">
      <c r="A30908" s="1">
        <v>0.34208031250000004</v>
      </c>
      <c r="B30908">
        <v>200323</v>
      </c>
      <c r="C30908" s="2">
        <v>0.8609606481481481</v>
      </c>
      <c r="D30908">
        <v>30906</v>
      </c>
    </row>
    <row r="30909" spans="1:4" x14ac:dyDescent="0.3">
      <c r="A30909" s="1">
        <v>0.34209215277777777</v>
      </c>
      <c r="B30909">
        <v>200323</v>
      </c>
      <c r="C30909" s="2">
        <v>0.86097222222222225</v>
      </c>
      <c r="D30909">
        <v>30907</v>
      </c>
    </row>
    <row r="30910" spans="1:4" x14ac:dyDescent="0.3">
      <c r="A30910" s="1">
        <v>0.34210340277777779</v>
      </c>
      <c r="B30910">
        <v>200323</v>
      </c>
      <c r="C30910" s="2">
        <v>0.86098379629629629</v>
      </c>
      <c r="D30910">
        <v>30908</v>
      </c>
    </row>
    <row r="30911" spans="1:4" x14ac:dyDescent="0.3">
      <c r="A30911" s="1">
        <v>0.34211523148148149</v>
      </c>
      <c r="B30911">
        <v>200323</v>
      </c>
      <c r="C30911" s="2">
        <v>0.86099537037037033</v>
      </c>
      <c r="D30911">
        <v>30909</v>
      </c>
    </row>
    <row r="30912" spans="1:4" x14ac:dyDescent="0.3">
      <c r="A30912" s="1">
        <v>0.34212648148148145</v>
      </c>
      <c r="B30912">
        <v>200323</v>
      </c>
      <c r="C30912" s="2">
        <v>0.86100694444444448</v>
      </c>
      <c r="D30912">
        <v>30910</v>
      </c>
    </row>
    <row r="30913" spans="1:4" x14ac:dyDescent="0.3">
      <c r="A30913" s="1">
        <v>0.34213832175925923</v>
      </c>
      <c r="B30913">
        <v>200323</v>
      </c>
      <c r="C30913" s="2">
        <v>0.86101851851851852</v>
      </c>
      <c r="D30913">
        <v>30911</v>
      </c>
    </row>
    <row r="30914" spans="1:4" x14ac:dyDescent="0.3">
      <c r="A30914" s="1">
        <v>0.34214956018518522</v>
      </c>
      <c r="B30914">
        <v>200323</v>
      </c>
      <c r="C30914" s="2">
        <v>0.86103009259259256</v>
      </c>
      <c r="D30914">
        <v>30912</v>
      </c>
    </row>
    <row r="30915" spans="1:4" x14ac:dyDescent="0.3">
      <c r="A30915" s="1">
        <v>0.34216138888888886</v>
      </c>
      <c r="B30915">
        <v>200323</v>
      </c>
      <c r="C30915" s="2">
        <v>0.86104166666666671</v>
      </c>
      <c r="D30915">
        <v>30913</v>
      </c>
    </row>
    <row r="30916" spans="1:4" x14ac:dyDescent="0.3">
      <c r="A30916" s="1">
        <v>0.34217322916666665</v>
      </c>
      <c r="B30916">
        <v>200323</v>
      </c>
      <c r="C30916" s="2">
        <v>0.86105324074074074</v>
      </c>
      <c r="D30916">
        <v>30914</v>
      </c>
    </row>
    <row r="30917" spans="1:4" x14ac:dyDescent="0.3">
      <c r="A30917" s="1">
        <v>0.34218447916666667</v>
      </c>
      <c r="B30917">
        <v>200323</v>
      </c>
      <c r="C30917" s="2">
        <v>0.86106481481481478</v>
      </c>
      <c r="D30917">
        <v>30915</v>
      </c>
    </row>
    <row r="30918" spans="1:4" x14ac:dyDescent="0.3">
      <c r="A30918" s="1">
        <v>0.34219630787037036</v>
      </c>
      <c r="B30918">
        <v>200323</v>
      </c>
      <c r="C30918" s="2">
        <v>0.86107638888888893</v>
      </c>
      <c r="D30918">
        <v>30916</v>
      </c>
    </row>
    <row r="30919" spans="1:4" x14ac:dyDescent="0.3">
      <c r="A30919" s="1">
        <v>0.34220755787037038</v>
      </c>
      <c r="B30919">
        <v>200323</v>
      </c>
      <c r="C30919" s="2">
        <v>0.86108796296296297</v>
      </c>
      <c r="D30919">
        <v>30917</v>
      </c>
    </row>
    <row r="30920" spans="1:4" x14ac:dyDescent="0.3">
      <c r="A30920" s="1">
        <v>0.34221938657407408</v>
      </c>
      <c r="B30920">
        <v>200323</v>
      </c>
      <c r="C30920" s="2">
        <v>0.86109953703703701</v>
      </c>
      <c r="D30920">
        <v>30918</v>
      </c>
    </row>
    <row r="30921" spans="1:4" x14ac:dyDescent="0.3">
      <c r="A30921" s="1">
        <v>0.34223063657407404</v>
      </c>
      <c r="B30921">
        <v>200323</v>
      </c>
      <c r="C30921" s="2">
        <v>0.86111111111111116</v>
      </c>
      <c r="D30921">
        <v>30919</v>
      </c>
    </row>
    <row r="30922" spans="1:4" x14ac:dyDescent="0.3">
      <c r="A30922" s="1">
        <v>0.34224247685185183</v>
      </c>
      <c r="B30922">
        <v>200323</v>
      </c>
      <c r="C30922" s="2">
        <v>0.8611226851851852</v>
      </c>
      <c r="D30922">
        <v>30920</v>
      </c>
    </row>
    <row r="30923" spans="1:4" x14ac:dyDescent="0.3">
      <c r="A30923" s="1">
        <v>0.34225371527777781</v>
      </c>
      <c r="B30923">
        <v>200323</v>
      </c>
      <c r="C30923" s="2">
        <v>0.86113425925925924</v>
      </c>
      <c r="D30923">
        <v>30921</v>
      </c>
    </row>
    <row r="30924" spans="1:4" x14ac:dyDescent="0.3">
      <c r="A30924" s="1">
        <v>0.34226555555555555</v>
      </c>
      <c r="B30924">
        <v>200323</v>
      </c>
      <c r="C30924" s="2">
        <v>0.86114583333333339</v>
      </c>
      <c r="D30924">
        <v>30922</v>
      </c>
    </row>
    <row r="30925" spans="1:4" x14ac:dyDescent="0.3">
      <c r="A30925" s="1">
        <v>0.34227739583333333</v>
      </c>
      <c r="B30925">
        <v>200323</v>
      </c>
      <c r="C30925" s="2">
        <v>0.86115740740740743</v>
      </c>
      <c r="D30925">
        <v>30923</v>
      </c>
    </row>
    <row r="30926" spans="1:4" x14ac:dyDescent="0.3">
      <c r="A30926" s="1">
        <v>0.34228863425925926</v>
      </c>
      <c r="B30926">
        <v>200323</v>
      </c>
      <c r="C30926" s="2">
        <v>0.86116898148148147</v>
      </c>
      <c r="D30926">
        <v>30924</v>
      </c>
    </row>
    <row r="30927" spans="1:4" x14ac:dyDescent="0.3">
      <c r="A30927" s="1">
        <v>0.34230047453703705</v>
      </c>
      <c r="B30927">
        <v>200323</v>
      </c>
      <c r="C30927" s="2">
        <v>0.8611805555555555</v>
      </c>
      <c r="D30927">
        <v>30925</v>
      </c>
    </row>
    <row r="30928" spans="1:4" x14ac:dyDescent="0.3">
      <c r="A30928" s="1">
        <v>0.34231171296296298</v>
      </c>
      <c r="B30928">
        <v>200323</v>
      </c>
      <c r="C30928" s="2">
        <v>0.86119212962962965</v>
      </c>
      <c r="D30928">
        <v>30926</v>
      </c>
    </row>
    <row r="30929" spans="1:4" x14ac:dyDescent="0.3">
      <c r="A30929" s="1">
        <v>0.34232355324074076</v>
      </c>
      <c r="B30929">
        <v>200323</v>
      </c>
      <c r="C30929" s="2">
        <v>0.86120370370370369</v>
      </c>
      <c r="D30929">
        <v>30927</v>
      </c>
    </row>
    <row r="30930" spans="1:4" x14ac:dyDescent="0.3">
      <c r="A30930" s="1">
        <v>0.34233479166666664</v>
      </c>
      <c r="B30930">
        <v>200323</v>
      </c>
      <c r="C30930" s="2">
        <v>0.86121527777777773</v>
      </c>
      <c r="D30930">
        <v>30928</v>
      </c>
    </row>
    <row r="30931" spans="1:4" x14ac:dyDescent="0.3">
      <c r="A30931" s="1">
        <v>0.34234663194444442</v>
      </c>
      <c r="B30931">
        <v>200323</v>
      </c>
      <c r="C30931" s="2">
        <v>0.86122685185185188</v>
      </c>
      <c r="D30931">
        <v>30929</v>
      </c>
    </row>
    <row r="30932" spans="1:4" x14ac:dyDescent="0.3">
      <c r="A30932" s="1">
        <v>0.34235788194444444</v>
      </c>
      <c r="B30932">
        <v>602065</v>
      </c>
      <c r="C30932" s="2">
        <v>0.86123842592592592</v>
      </c>
      <c r="D30932">
        <v>30930</v>
      </c>
    </row>
    <row r="30933" spans="1:4" x14ac:dyDescent="0.3">
      <c r="A30933" s="1">
        <v>0.34236971064814814</v>
      </c>
      <c r="B30933">
        <v>602065</v>
      </c>
      <c r="C30933" s="2">
        <v>0.86124999999999996</v>
      </c>
      <c r="D30933">
        <v>30931</v>
      </c>
    </row>
    <row r="30934" spans="1:4" x14ac:dyDescent="0.3">
      <c r="A30934" s="1">
        <v>0.34238155092592593</v>
      </c>
      <c r="B30934">
        <v>602065</v>
      </c>
      <c r="C30934" s="2">
        <v>0.86126157407407411</v>
      </c>
      <c r="D30934">
        <v>30932</v>
      </c>
    </row>
    <row r="30935" spans="1:4" x14ac:dyDescent="0.3">
      <c r="A30935" s="1">
        <v>0.34239278935185186</v>
      </c>
      <c r="B30935">
        <v>602065</v>
      </c>
      <c r="C30935" s="2">
        <v>0.86127314814814815</v>
      </c>
      <c r="D30935">
        <v>30933</v>
      </c>
    </row>
    <row r="30936" spans="1:4" x14ac:dyDescent="0.3">
      <c r="A30936" s="1">
        <v>0.34240462962962959</v>
      </c>
      <c r="B30936">
        <v>602065</v>
      </c>
      <c r="C30936" s="2">
        <v>0.86128472222222219</v>
      </c>
      <c r="D30936">
        <v>30934</v>
      </c>
    </row>
    <row r="30937" spans="1:4" x14ac:dyDescent="0.3">
      <c r="A30937" s="1">
        <v>0.3424158796296296</v>
      </c>
      <c r="B30937">
        <v>602065</v>
      </c>
      <c r="C30937" s="2">
        <v>0.86129629629629634</v>
      </c>
      <c r="D30937">
        <v>30935</v>
      </c>
    </row>
    <row r="30938" spans="1:4" x14ac:dyDescent="0.3">
      <c r="A30938" s="1">
        <v>0.34242770833333336</v>
      </c>
      <c r="B30938">
        <v>602065</v>
      </c>
      <c r="C30938" s="2">
        <v>0.86130787037037038</v>
      </c>
      <c r="D30938">
        <v>30936</v>
      </c>
    </row>
    <row r="30939" spans="1:4" x14ac:dyDescent="0.3">
      <c r="A30939" s="1">
        <v>0.34243895833333332</v>
      </c>
      <c r="B30939">
        <v>602065</v>
      </c>
      <c r="C30939" s="2">
        <v>0.86131944444444442</v>
      </c>
      <c r="D30939">
        <v>30937</v>
      </c>
    </row>
    <row r="30940" spans="1:4" x14ac:dyDescent="0.3">
      <c r="A30940" s="1">
        <v>0.34245078703703702</v>
      </c>
      <c r="B30940">
        <v>602065</v>
      </c>
      <c r="C30940" s="2">
        <v>0.86133101851851857</v>
      </c>
      <c r="D30940">
        <v>30938</v>
      </c>
    </row>
    <row r="30941" spans="1:4" x14ac:dyDescent="0.3">
      <c r="A30941" s="1">
        <v>0.34246203703703704</v>
      </c>
      <c r="B30941">
        <v>602065</v>
      </c>
      <c r="C30941" s="2">
        <v>0.8613425925925926</v>
      </c>
      <c r="D30941">
        <v>30939</v>
      </c>
    </row>
    <row r="30942" spans="1:4" x14ac:dyDescent="0.3">
      <c r="A30942" s="1">
        <v>0.34247387731481482</v>
      </c>
      <c r="B30942">
        <v>602065</v>
      </c>
      <c r="C30942" s="2">
        <v>0.86135416666666664</v>
      </c>
      <c r="D30942">
        <v>30940</v>
      </c>
    </row>
    <row r="30943" spans="1:4" x14ac:dyDescent="0.3">
      <c r="A30943" s="1">
        <v>0.34248570601851852</v>
      </c>
      <c r="B30943">
        <v>602065</v>
      </c>
      <c r="C30943" s="2">
        <v>0.86136574074074079</v>
      </c>
      <c r="D30943">
        <v>30941</v>
      </c>
    </row>
    <row r="30944" spans="1:4" x14ac:dyDescent="0.3">
      <c r="A30944" s="1">
        <v>0.34249695601851854</v>
      </c>
      <c r="B30944">
        <v>602065</v>
      </c>
      <c r="C30944" s="2">
        <v>0.86137731481481483</v>
      </c>
      <c r="D30944">
        <v>30942</v>
      </c>
    </row>
    <row r="30945" spans="1:4" x14ac:dyDescent="0.3">
      <c r="A30945" s="1">
        <v>0.34250881944444445</v>
      </c>
      <c r="B30945">
        <v>602065</v>
      </c>
      <c r="C30945" s="2">
        <v>0.86138888888888887</v>
      </c>
      <c r="D30945">
        <v>30943</v>
      </c>
    </row>
    <row r="30946" spans="1:4" x14ac:dyDescent="0.3">
      <c r="A30946" s="1">
        <v>0.34252006944444446</v>
      </c>
      <c r="B30946">
        <v>602065</v>
      </c>
      <c r="C30946" s="2">
        <v>0.86140046296296291</v>
      </c>
      <c r="D30946">
        <v>30944</v>
      </c>
    </row>
    <row r="30947" spans="1:4" x14ac:dyDescent="0.3">
      <c r="A30947" s="1">
        <v>0.34253190972222225</v>
      </c>
      <c r="B30947">
        <v>602065</v>
      </c>
      <c r="C30947" s="2">
        <v>0.86141203703703706</v>
      </c>
      <c r="D30947">
        <v>30945</v>
      </c>
    </row>
    <row r="30948" spans="1:4" x14ac:dyDescent="0.3">
      <c r="A30948" s="1">
        <v>0.34254315972222221</v>
      </c>
      <c r="B30948">
        <v>602065</v>
      </c>
      <c r="C30948" s="2">
        <v>0.8614236111111111</v>
      </c>
      <c r="D30948">
        <v>30946</v>
      </c>
    </row>
    <row r="30949" spans="1:4" x14ac:dyDescent="0.3">
      <c r="A30949" s="1">
        <v>0.342555</v>
      </c>
      <c r="B30949">
        <v>602065</v>
      </c>
      <c r="C30949" s="2">
        <v>0.86143518518518514</v>
      </c>
      <c r="D30949">
        <v>30947</v>
      </c>
    </row>
    <row r="30950" spans="1:4" x14ac:dyDescent="0.3">
      <c r="A30950" s="1">
        <v>0.34256623842592593</v>
      </c>
      <c r="B30950">
        <v>602065</v>
      </c>
      <c r="C30950" s="2">
        <v>0.86144675925925929</v>
      </c>
      <c r="D30950">
        <v>30948</v>
      </c>
    </row>
    <row r="30951" spans="1:4" x14ac:dyDescent="0.3">
      <c r="A30951" s="1">
        <v>0.34257807870370371</v>
      </c>
      <c r="B30951">
        <v>602065</v>
      </c>
      <c r="C30951" s="2">
        <v>0.86145833333333333</v>
      </c>
      <c r="D30951">
        <v>30949</v>
      </c>
    </row>
    <row r="30952" spans="1:4" x14ac:dyDescent="0.3">
      <c r="A30952" s="1">
        <v>0.34258931712962964</v>
      </c>
      <c r="B30952">
        <v>602065</v>
      </c>
      <c r="C30952" s="2">
        <v>0.86146990740740736</v>
      </c>
      <c r="D30952">
        <v>30950</v>
      </c>
    </row>
    <row r="30953" spans="1:4" x14ac:dyDescent="0.3">
      <c r="A30953" s="1">
        <v>0.34260115740740743</v>
      </c>
      <c r="B30953">
        <v>602065</v>
      </c>
      <c r="C30953" s="2">
        <v>0.86148148148148151</v>
      </c>
      <c r="D30953">
        <v>30951</v>
      </c>
    </row>
    <row r="30954" spans="1:4" x14ac:dyDescent="0.3">
      <c r="A30954" s="1">
        <v>0.34261298611111107</v>
      </c>
      <c r="B30954">
        <v>602065</v>
      </c>
      <c r="C30954" s="2">
        <v>0.86149305555555555</v>
      </c>
      <c r="D30954">
        <v>30952</v>
      </c>
    </row>
    <row r="30955" spans="1:4" x14ac:dyDescent="0.3">
      <c r="A30955" s="1">
        <v>0.34262423611111109</v>
      </c>
      <c r="B30955">
        <v>602065</v>
      </c>
      <c r="C30955" s="2">
        <v>0.86150462962962959</v>
      </c>
      <c r="D30955">
        <v>30953</v>
      </c>
    </row>
    <row r="30956" spans="1:4" x14ac:dyDescent="0.3">
      <c r="A30956" s="1">
        <v>0.34263608796296297</v>
      </c>
      <c r="B30956">
        <v>602065</v>
      </c>
      <c r="C30956" s="2">
        <v>0.86151620370370374</v>
      </c>
      <c r="D30956">
        <v>30954</v>
      </c>
    </row>
    <row r="30957" spans="1:4" x14ac:dyDescent="0.3">
      <c r="A30957" s="1">
        <v>0.3426473263888889</v>
      </c>
      <c r="B30957">
        <v>602065</v>
      </c>
      <c r="C30957" s="2">
        <v>0.86152777777777778</v>
      </c>
      <c r="D30957">
        <v>30955</v>
      </c>
    </row>
    <row r="30958" spans="1:4" x14ac:dyDescent="0.3">
      <c r="A30958" s="1">
        <v>0.34265916666666668</v>
      </c>
      <c r="B30958">
        <v>602065</v>
      </c>
      <c r="C30958" s="2">
        <v>0.86153935185185182</v>
      </c>
      <c r="D30958">
        <v>30956</v>
      </c>
    </row>
    <row r="30959" spans="1:4" x14ac:dyDescent="0.3">
      <c r="A30959" s="1">
        <v>0.34267040509259261</v>
      </c>
      <c r="B30959">
        <v>602065</v>
      </c>
      <c r="C30959" s="2">
        <v>0.86155092592592597</v>
      </c>
      <c r="D30959">
        <v>30957</v>
      </c>
    </row>
    <row r="30960" spans="1:4" x14ac:dyDescent="0.3">
      <c r="A30960" s="1">
        <v>0.34268223379629631</v>
      </c>
      <c r="B30960">
        <v>602065</v>
      </c>
      <c r="C30960" s="2">
        <v>0.86156250000000001</v>
      </c>
      <c r="D30960">
        <v>30958</v>
      </c>
    </row>
    <row r="30961" spans="1:4" x14ac:dyDescent="0.3">
      <c r="A30961" s="1">
        <v>0.34269348379629633</v>
      </c>
      <c r="B30961">
        <v>602065</v>
      </c>
      <c r="C30961" s="2">
        <v>0.86157407407407405</v>
      </c>
      <c r="D30961">
        <v>30959</v>
      </c>
    </row>
    <row r="30962" spans="1:4" x14ac:dyDescent="0.3">
      <c r="A30962" s="1">
        <v>0.34270531250000003</v>
      </c>
      <c r="B30962">
        <v>272294</v>
      </c>
      <c r="C30962" s="2">
        <v>0.8615856481481482</v>
      </c>
      <c r="D30962">
        <v>30960</v>
      </c>
    </row>
    <row r="30963" spans="1:4" x14ac:dyDescent="0.3">
      <c r="A30963" s="1">
        <v>0.34271715277777776</v>
      </c>
      <c r="B30963">
        <v>272294</v>
      </c>
      <c r="C30963" s="2">
        <v>0.86159722222222224</v>
      </c>
      <c r="D30963">
        <v>30961</v>
      </c>
    </row>
    <row r="30964" spans="1:4" x14ac:dyDescent="0.3">
      <c r="A30964" s="1">
        <v>0.34272839120370369</v>
      </c>
      <c r="B30964">
        <v>272294</v>
      </c>
      <c r="C30964" s="2">
        <v>0.86160879629629628</v>
      </c>
      <c r="D30964">
        <v>30962</v>
      </c>
    </row>
    <row r="30965" spans="1:4" x14ac:dyDescent="0.3">
      <c r="A30965" s="1">
        <v>0.34274023148148147</v>
      </c>
      <c r="B30965">
        <v>272294</v>
      </c>
      <c r="C30965" s="2">
        <v>0.86162037037037043</v>
      </c>
      <c r="D30965">
        <v>30963</v>
      </c>
    </row>
    <row r="30966" spans="1:4" x14ac:dyDescent="0.3">
      <c r="A30966" s="1">
        <v>0.3427514699074074</v>
      </c>
      <c r="B30966">
        <v>272294</v>
      </c>
      <c r="C30966" s="2">
        <v>0.86163194444444446</v>
      </c>
      <c r="D30966">
        <v>30964</v>
      </c>
    </row>
    <row r="30967" spans="1:4" x14ac:dyDescent="0.3">
      <c r="A30967" s="1">
        <v>0.3427632986111111</v>
      </c>
      <c r="B30967">
        <v>272294</v>
      </c>
      <c r="C30967" s="2">
        <v>0.8616435185185185</v>
      </c>
      <c r="D30967">
        <v>30965</v>
      </c>
    </row>
    <row r="30968" spans="1:4" x14ac:dyDescent="0.3">
      <c r="A30968" s="1">
        <v>0.34277454861111112</v>
      </c>
      <c r="B30968">
        <v>272294</v>
      </c>
      <c r="C30968" s="2">
        <v>0.86165509259259254</v>
      </c>
      <c r="D30968">
        <v>30966</v>
      </c>
    </row>
    <row r="30969" spans="1:4" x14ac:dyDescent="0.3">
      <c r="A30969" s="1">
        <v>0.34278637731481482</v>
      </c>
      <c r="B30969">
        <v>272294</v>
      </c>
      <c r="C30969" s="2">
        <v>0.86166666666666669</v>
      </c>
      <c r="D30969">
        <v>30967</v>
      </c>
    </row>
    <row r="30970" spans="1:4" x14ac:dyDescent="0.3">
      <c r="A30970" s="1">
        <v>0.3427982175925926</v>
      </c>
      <c r="B30970">
        <v>272294</v>
      </c>
      <c r="C30970" s="2">
        <v>0.86167824074074073</v>
      </c>
      <c r="D30970">
        <v>30968</v>
      </c>
    </row>
    <row r="30971" spans="1:4" x14ac:dyDescent="0.3">
      <c r="A30971" s="1">
        <v>0.34280945601851853</v>
      </c>
      <c r="B30971">
        <v>272294</v>
      </c>
      <c r="C30971" s="2">
        <v>0.86168981481481477</v>
      </c>
      <c r="D30971">
        <v>30969</v>
      </c>
    </row>
    <row r="30972" spans="1:4" x14ac:dyDescent="0.3">
      <c r="A30972" s="1">
        <v>0.34282129629629626</v>
      </c>
      <c r="B30972">
        <v>272294</v>
      </c>
      <c r="C30972" s="2">
        <v>0.86170138888888892</v>
      </c>
      <c r="D30972">
        <v>30970</v>
      </c>
    </row>
    <row r="30973" spans="1:4" x14ac:dyDescent="0.3">
      <c r="A30973" s="1">
        <v>0.34283253472222219</v>
      </c>
      <c r="B30973">
        <v>272294</v>
      </c>
      <c r="C30973" s="2">
        <v>0.86171296296296296</v>
      </c>
      <c r="D30973">
        <v>30971</v>
      </c>
    </row>
    <row r="30974" spans="1:4" x14ac:dyDescent="0.3">
      <c r="A30974" s="1">
        <v>0.34284437500000003</v>
      </c>
      <c r="B30974">
        <v>272294</v>
      </c>
      <c r="C30974" s="2">
        <v>0.861724537037037</v>
      </c>
      <c r="D30974">
        <v>30972</v>
      </c>
    </row>
    <row r="30975" spans="1:4" x14ac:dyDescent="0.3">
      <c r="A30975" s="1">
        <v>0.34285561342592591</v>
      </c>
      <c r="B30975">
        <v>272294</v>
      </c>
      <c r="C30975" s="2">
        <v>0.86173611111111115</v>
      </c>
      <c r="D30975">
        <v>30973</v>
      </c>
    </row>
    <row r="30976" spans="1:4" x14ac:dyDescent="0.3">
      <c r="A30976" s="1">
        <v>0.3428674537037037</v>
      </c>
      <c r="B30976">
        <v>272294</v>
      </c>
      <c r="C30976" s="2">
        <v>0.86174768518518519</v>
      </c>
      <c r="D30976">
        <v>30974</v>
      </c>
    </row>
    <row r="30977" spans="1:4" x14ac:dyDescent="0.3">
      <c r="A30977" s="1">
        <v>0.34287869212962963</v>
      </c>
      <c r="B30977">
        <v>272294</v>
      </c>
      <c r="C30977" s="2">
        <v>0.86175925925925922</v>
      </c>
      <c r="D30977">
        <v>30975</v>
      </c>
    </row>
    <row r="30978" spans="1:4" x14ac:dyDescent="0.3">
      <c r="A30978" s="1">
        <v>0.34289053240740741</v>
      </c>
      <c r="B30978">
        <v>272294</v>
      </c>
      <c r="C30978" s="2">
        <v>0.86177083333333337</v>
      </c>
      <c r="D30978">
        <v>30976</v>
      </c>
    </row>
    <row r="30979" spans="1:4" x14ac:dyDescent="0.3">
      <c r="A30979" s="1">
        <v>0.34290236111111111</v>
      </c>
      <c r="B30979">
        <v>272294</v>
      </c>
      <c r="C30979" s="2">
        <v>0.86178240740740741</v>
      </c>
      <c r="D30979">
        <v>30977</v>
      </c>
    </row>
    <row r="30980" spans="1:4" x14ac:dyDescent="0.3">
      <c r="A30980" s="1">
        <v>0.34291361111111113</v>
      </c>
      <c r="B30980">
        <v>272294</v>
      </c>
      <c r="C30980" s="2">
        <v>0.86179398148148145</v>
      </c>
      <c r="D30980">
        <v>30978</v>
      </c>
    </row>
    <row r="30981" spans="1:4" x14ac:dyDescent="0.3">
      <c r="A30981" s="1">
        <v>0.34292543981481483</v>
      </c>
      <c r="B30981">
        <v>272294</v>
      </c>
      <c r="C30981" s="2">
        <v>0.8618055555555556</v>
      </c>
      <c r="D30981">
        <v>30979</v>
      </c>
    </row>
    <row r="30982" spans="1:4" x14ac:dyDescent="0.3">
      <c r="A30982" s="1">
        <v>0.34293670138888888</v>
      </c>
      <c r="B30982">
        <v>272294</v>
      </c>
      <c r="C30982" s="2">
        <v>0.86181712962962964</v>
      </c>
      <c r="D30982">
        <v>30980</v>
      </c>
    </row>
    <row r="30983" spans="1:4" x14ac:dyDescent="0.3">
      <c r="A30983" s="1">
        <v>0.34294854166666666</v>
      </c>
      <c r="B30983">
        <v>272294</v>
      </c>
      <c r="C30983" s="2">
        <v>0.86182870370370368</v>
      </c>
      <c r="D30983">
        <v>30981</v>
      </c>
    </row>
    <row r="30984" spans="1:4" x14ac:dyDescent="0.3">
      <c r="A30984" s="1">
        <v>0.34295978009259259</v>
      </c>
      <c r="B30984">
        <v>272294</v>
      </c>
      <c r="C30984" s="2">
        <v>0.86184027777777783</v>
      </c>
      <c r="D30984">
        <v>30982</v>
      </c>
    </row>
    <row r="30985" spans="1:4" x14ac:dyDescent="0.3">
      <c r="A30985" s="1">
        <v>0.34297160879629629</v>
      </c>
      <c r="B30985">
        <v>272294</v>
      </c>
      <c r="C30985" s="2">
        <v>0.86185185185185187</v>
      </c>
      <c r="D30985">
        <v>30983</v>
      </c>
    </row>
    <row r="30986" spans="1:4" x14ac:dyDescent="0.3">
      <c r="A30986" s="1">
        <v>0.34298285879629631</v>
      </c>
      <c r="B30986">
        <v>272294</v>
      </c>
      <c r="C30986" s="2">
        <v>0.86186342592592591</v>
      </c>
      <c r="D30986">
        <v>30984</v>
      </c>
    </row>
    <row r="30987" spans="1:4" x14ac:dyDescent="0.3">
      <c r="A30987" s="1">
        <v>0.34299469907407404</v>
      </c>
      <c r="B30987">
        <v>272294</v>
      </c>
      <c r="C30987" s="2">
        <v>0.86187499999999995</v>
      </c>
      <c r="D30987">
        <v>30985</v>
      </c>
    </row>
    <row r="30988" spans="1:4" x14ac:dyDescent="0.3">
      <c r="A30988" s="1">
        <v>0.34300652777777779</v>
      </c>
      <c r="B30988">
        <v>272294</v>
      </c>
      <c r="C30988" s="2">
        <v>0.8618865740740741</v>
      </c>
      <c r="D30988">
        <v>30986</v>
      </c>
    </row>
    <row r="30989" spans="1:4" x14ac:dyDescent="0.3">
      <c r="A30989" s="1">
        <v>0.34301777777777781</v>
      </c>
      <c r="B30989">
        <v>272294</v>
      </c>
      <c r="C30989" s="2">
        <v>0.86189814814814814</v>
      </c>
      <c r="D30989">
        <v>30987</v>
      </c>
    </row>
    <row r="30990" spans="1:4" x14ac:dyDescent="0.3">
      <c r="A30990" s="1">
        <v>0.34302962962962963</v>
      </c>
      <c r="B30990">
        <v>272294</v>
      </c>
      <c r="C30990" s="2">
        <v>0.86190972222222217</v>
      </c>
      <c r="D30990">
        <v>30988</v>
      </c>
    </row>
    <row r="30991" spans="1:4" x14ac:dyDescent="0.3">
      <c r="A30991" s="1">
        <v>0.34304086805555556</v>
      </c>
      <c r="B30991">
        <v>272294</v>
      </c>
      <c r="C30991" s="2">
        <v>0.86192129629629632</v>
      </c>
      <c r="D30991">
        <v>30989</v>
      </c>
    </row>
    <row r="30992" spans="1:4" x14ac:dyDescent="0.3">
      <c r="A30992" s="1">
        <v>0.34305271990740743</v>
      </c>
      <c r="B30992">
        <v>182929</v>
      </c>
      <c r="C30992" s="2">
        <v>0.86193287037037036</v>
      </c>
      <c r="D30992">
        <v>30990</v>
      </c>
    </row>
    <row r="30993" spans="1:4" x14ac:dyDescent="0.3">
      <c r="A30993" s="1">
        <v>0.3430639699074074</v>
      </c>
      <c r="B30993">
        <v>182929</v>
      </c>
      <c r="C30993" s="2">
        <v>0.8619444444444444</v>
      </c>
      <c r="D30993">
        <v>30991</v>
      </c>
    </row>
    <row r="30994" spans="1:4" x14ac:dyDescent="0.3">
      <c r="A30994" s="1">
        <v>0.34307581018518518</v>
      </c>
      <c r="B30994">
        <v>182929</v>
      </c>
      <c r="C30994" s="2">
        <v>0.86195601851851855</v>
      </c>
      <c r="D30994">
        <v>30992</v>
      </c>
    </row>
    <row r="30995" spans="1:4" x14ac:dyDescent="0.3">
      <c r="A30995" s="1">
        <v>0.34308704861111111</v>
      </c>
      <c r="B30995">
        <v>182929</v>
      </c>
      <c r="C30995" s="2">
        <v>0.86196759259259259</v>
      </c>
      <c r="D30995">
        <v>30993</v>
      </c>
    </row>
    <row r="30996" spans="1:4" x14ac:dyDescent="0.3">
      <c r="A30996" s="1">
        <v>0.3430988888888889</v>
      </c>
      <c r="B30996">
        <v>182929</v>
      </c>
      <c r="C30996" s="2">
        <v>0.86197916666666663</v>
      </c>
      <c r="D30996">
        <v>30994</v>
      </c>
    </row>
    <row r="30997" spans="1:4" x14ac:dyDescent="0.3">
      <c r="A30997" s="1">
        <v>0.3431107175925926</v>
      </c>
      <c r="B30997">
        <v>182929</v>
      </c>
      <c r="C30997" s="2">
        <v>0.86199074074074078</v>
      </c>
      <c r="D30997">
        <v>30995</v>
      </c>
    </row>
    <row r="30998" spans="1:4" x14ac:dyDescent="0.3">
      <c r="A30998" s="1">
        <v>0.34312196759259261</v>
      </c>
      <c r="B30998">
        <v>182929</v>
      </c>
      <c r="C30998" s="2">
        <v>0.86200231481481482</v>
      </c>
      <c r="D30998">
        <v>30996</v>
      </c>
    </row>
    <row r="30999" spans="1:4" x14ac:dyDescent="0.3">
      <c r="A30999" s="1">
        <v>0.34313379629629626</v>
      </c>
      <c r="B30999">
        <v>182929</v>
      </c>
      <c r="C30999" s="2">
        <v>0.86201388888888886</v>
      </c>
      <c r="D30999">
        <v>30997</v>
      </c>
    </row>
    <row r="31000" spans="1:4" x14ac:dyDescent="0.3">
      <c r="A31000" s="1">
        <v>0.34314504629629627</v>
      </c>
      <c r="B31000">
        <v>182929</v>
      </c>
      <c r="C31000" s="2">
        <v>0.86202546296296301</v>
      </c>
      <c r="D31000">
        <v>30998</v>
      </c>
    </row>
    <row r="31001" spans="1:4" x14ac:dyDescent="0.3">
      <c r="A31001" s="1">
        <v>0.34315688657407406</v>
      </c>
      <c r="B31001">
        <v>182929</v>
      </c>
      <c r="C31001" s="2">
        <v>0.86203703703703705</v>
      </c>
      <c r="D31001">
        <v>30999</v>
      </c>
    </row>
    <row r="31002" spans="1:4" x14ac:dyDescent="0.3">
      <c r="A31002" s="1">
        <v>0.34316812499999999</v>
      </c>
      <c r="B31002">
        <v>182929</v>
      </c>
      <c r="C31002" s="2">
        <v>0.86204861111111108</v>
      </c>
      <c r="D31002">
        <v>31000</v>
      </c>
    </row>
    <row r="31003" spans="1:4" x14ac:dyDescent="0.3">
      <c r="A31003" s="1">
        <v>0.34317996527777778</v>
      </c>
      <c r="B31003">
        <v>182929</v>
      </c>
      <c r="C31003" s="2">
        <v>0.86206018518518523</v>
      </c>
      <c r="D31003">
        <v>31001</v>
      </c>
    </row>
    <row r="31004" spans="1:4" x14ac:dyDescent="0.3">
      <c r="A31004" s="1">
        <v>0.34319120370370371</v>
      </c>
      <c r="B31004">
        <v>182929</v>
      </c>
      <c r="C31004" s="2">
        <v>0.86207175925925927</v>
      </c>
      <c r="D31004">
        <v>31002</v>
      </c>
    </row>
    <row r="31005" spans="1:4" x14ac:dyDescent="0.3">
      <c r="A31005" s="1">
        <v>0.34320304398148149</v>
      </c>
      <c r="B31005">
        <v>182929</v>
      </c>
      <c r="C31005" s="2">
        <v>0.86208333333333331</v>
      </c>
      <c r="D31005">
        <v>31003</v>
      </c>
    </row>
    <row r="31006" spans="1:4" x14ac:dyDescent="0.3">
      <c r="A31006" s="1">
        <v>0.34321489583333331</v>
      </c>
      <c r="B31006">
        <v>182929</v>
      </c>
      <c r="C31006" s="2">
        <v>0.86209490740740746</v>
      </c>
      <c r="D31006">
        <v>31004</v>
      </c>
    </row>
    <row r="31007" spans="1:4" x14ac:dyDescent="0.3">
      <c r="A31007" s="1">
        <v>0.34322614583333333</v>
      </c>
      <c r="B31007">
        <v>182929</v>
      </c>
      <c r="C31007" s="2">
        <v>0.8621064814814815</v>
      </c>
      <c r="D31007">
        <v>31005</v>
      </c>
    </row>
    <row r="31008" spans="1:4" x14ac:dyDescent="0.3">
      <c r="A31008" s="1">
        <v>0.34323797453703703</v>
      </c>
      <c r="B31008">
        <v>182929</v>
      </c>
      <c r="C31008" s="2">
        <v>0.86211805555555554</v>
      </c>
      <c r="D31008">
        <v>31006</v>
      </c>
    </row>
    <row r="31009" spans="1:4" x14ac:dyDescent="0.3">
      <c r="A31009" s="1">
        <v>0.34324922453703705</v>
      </c>
      <c r="B31009">
        <v>182929</v>
      </c>
      <c r="C31009" s="2">
        <v>0.86212962962962958</v>
      </c>
      <c r="D31009">
        <v>31007</v>
      </c>
    </row>
    <row r="31010" spans="1:4" x14ac:dyDescent="0.3">
      <c r="A31010" s="1">
        <v>0.34326106481481483</v>
      </c>
      <c r="B31010">
        <v>182929</v>
      </c>
      <c r="C31010" s="2">
        <v>0.86214120370370373</v>
      </c>
      <c r="D31010">
        <v>31008</v>
      </c>
    </row>
    <row r="31011" spans="1:4" x14ac:dyDescent="0.3">
      <c r="A31011" s="1">
        <v>0.34327230324074071</v>
      </c>
      <c r="B31011">
        <v>182929</v>
      </c>
      <c r="C31011" s="2">
        <v>0.86215277777777777</v>
      </c>
      <c r="D31011">
        <v>31009</v>
      </c>
    </row>
    <row r="31012" spans="1:4" x14ac:dyDescent="0.3">
      <c r="A31012" s="1">
        <v>0.34328414351851849</v>
      </c>
      <c r="B31012">
        <v>182929</v>
      </c>
      <c r="C31012" s="2">
        <v>0.86216435185185181</v>
      </c>
      <c r="D31012">
        <v>31010</v>
      </c>
    </row>
    <row r="31013" spans="1:4" x14ac:dyDescent="0.3">
      <c r="A31013" s="1">
        <v>0.34329539351851851</v>
      </c>
      <c r="B31013">
        <v>182929</v>
      </c>
      <c r="C31013" s="2">
        <v>0.86217592592592596</v>
      </c>
      <c r="D31013">
        <v>31011</v>
      </c>
    </row>
    <row r="31014" spans="1:4" x14ac:dyDescent="0.3">
      <c r="A31014" s="1">
        <v>0.3433072337962963</v>
      </c>
      <c r="B31014">
        <v>182929</v>
      </c>
      <c r="C31014" s="2">
        <v>0.8621875</v>
      </c>
      <c r="D31014">
        <v>31012</v>
      </c>
    </row>
    <row r="31015" spans="1:4" x14ac:dyDescent="0.3">
      <c r="A31015" s="1">
        <v>0.34331906249999999</v>
      </c>
      <c r="B31015">
        <v>182929</v>
      </c>
      <c r="C31015" s="2">
        <v>0.86219907407407403</v>
      </c>
      <c r="D31015">
        <v>31013</v>
      </c>
    </row>
    <row r="31016" spans="1:4" x14ac:dyDescent="0.3">
      <c r="A31016" s="1">
        <v>0.34333031250000001</v>
      </c>
      <c r="B31016">
        <v>182929</v>
      </c>
      <c r="C31016" s="2">
        <v>0.86221064814814818</v>
      </c>
      <c r="D31016">
        <v>31014</v>
      </c>
    </row>
    <row r="31017" spans="1:4" x14ac:dyDescent="0.3">
      <c r="A31017" s="1">
        <v>0.34334215277777774</v>
      </c>
      <c r="B31017">
        <v>182929</v>
      </c>
      <c r="C31017" s="2">
        <v>0.86222222222222222</v>
      </c>
      <c r="D31017">
        <v>31015</v>
      </c>
    </row>
    <row r="31018" spans="1:4" x14ac:dyDescent="0.3">
      <c r="A31018" s="1">
        <v>0.34335339120370373</v>
      </c>
      <c r="B31018">
        <v>182929</v>
      </c>
      <c r="C31018" s="2">
        <v>0.86223379629629626</v>
      </c>
      <c r="D31018">
        <v>31016</v>
      </c>
    </row>
    <row r="31019" spans="1:4" x14ac:dyDescent="0.3">
      <c r="A31019" s="1">
        <v>0.34336523148148151</v>
      </c>
      <c r="B31019">
        <v>182929</v>
      </c>
      <c r="C31019" s="2">
        <v>0.86224537037037041</v>
      </c>
      <c r="D31019">
        <v>31017</v>
      </c>
    </row>
    <row r="31020" spans="1:4" x14ac:dyDescent="0.3">
      <c r="A31020" s="1">
        <v>0.34337648148148148</v>
      </c>
      <c r="B31020">
        <v>182929</v>
      </c>
      <c r="C31020" s="2">
        <v>0.86225694444444445</v>
      </c>
      <c r="D31020">
        <v>31018</v>
      </c>
    </row>
    <row r="31021" spans="1:4" x14ac:dyDescent="0.3">
      <c r="A31021" s="1">
        <v>0.34338831018518517</v>
      </c>
      <c r="B31021">
        <v>182929</v>
      </c>
      <c r="C31021" s="2">
        <v>0.86226851851851849</v>
      </c>
      <c r="D31021">
        <v>31019</v>
      </c>
    </row>
    <row r="31022" spans="1:4" x14ac:dyDescent="0.3">
      <c r="A31022" s="1">
        <v>0.34339956018518519</v>
      </c>
      <c r="B31022">
        <v>801497</v>
      </c>
      <c r="C31022" s="2">
        <v>0.86228009259259264</v>
      </c>
      <c r="D31022">
        <v>31020</v>
      </c>
    </row>
    <row r="31023" spans="1:4" x14ac:dyDescent="0.3">
      <c r="A31023" s="1">
        <v>0.34341140046296292</v>
      </c>
      <c r="B31023">
        <v>801497</v>
      </c>
      <c r="C31023" s="2">
        <v>0.86229166666666668</v>
      </c>
      <c r="D31023">
        <v>31021</v>
      </c>
    </row>
    <row r="31024" spans="1:4" x14ac:dyDescent="0.3">
      <c r="A31024" s="1">
        <v>0.34342263888888891</v>
      </c>
      <c r="B31024">
        <v>801497</v>
      </c>
      <c r="C31024" s="2">
        <v>0.86230324074074072</v>
      </c>
      <c r="D31024">
        <v>31022</v>
      </c>
    </row>
    <row r="31025" spans="1:4" x14ac:dyDescent="0.3">
      <c r="A31025" s="1">
        <v>0.3434344791666667</v>
      </c>
      <c r="B31025">
        <v>801497</v>
      </c>
      <c r="C31025" s="2">
        <v>0.86231481481481487</v>
      </c>
      <c r="D31025">
        <v>31023</v>
      </c>
    </row>
    <row r="31026" spans="1:4" x14ac:dyDescent="0.3">
      <c r="A31026" s="1">
        <v>0.34344631944444443</v>
      </c>
      <c r="B31026">
        <v>801497</v>
      </c>
      <c r="C31026" s="2">
        <v>0.86232638888888891</v>
      </c>
      <c r="D31026">
        <v>31024</v>
      </c>
    </row>
    <row r="31027" spans="1:4" x14ac:dyDescent="0.3">
      <c r="A31027" s="1">
        <v>0.34345755787037036</v>
      </c>
      <c r="B31027">
        <v>801497</v>
      </c>
      <c r="C31027" s="2">
        <v>0.86233796296296295</v>
      </c>
      <c r="D31027">
        <v>31025</v>
      </c>
    </row>
    <row r="31028" spans="1:4" x14ac:dyDescent="0.3">
      <c r="A31028" s="1">
        <v>0.34346939814814814</v>
      </c>
      <c r="B31028">
        <v>801497</v>
      </c>
      <c r="C31028" s="2">
        <v>0.86234953703703698</v>
      </c>
      <c r="D31028">
        <v>31026</v>
      </c>
    </row>
    <row r="31029" spans="1:4" x14ac:dyDescent="0.3">
      <c r="A31029" s="1">
        <v>0.34348064814814816</v>
      </c>
      <c r="B31029">
        <v>801497</v>
      </c>
      <c r="C31029" s="2">
        <v>0.86236111111111113</v>
      </c>
      <c r="D31029">
        <v>31027</v>
      </c>
    </row>
    <row r="31030" spans="1:4" x14ac:dyDescent="0.3">
      <c r="A31030" s="1">
        <v>0.34349248842592595</v>
      </c>
      <c r="B31030">
        <v>801497</v>
      </c>
      <c r="C31030" s="2">
        <v>0.86237268518518517</v>
      </c>
      <c r="D31030">
        <v>31028</v>
      </c>
    </row>
    <row r="31031" spans="1:4" x14ac:dyDescent="0.3">
      <c r="A31031" s="1">
        <v>0.34350372685185188</v>
      </c>
      <c r="B31031">
        <v>801497</v>
      </c>
      <c r="C31031" s="2">
        <v>0.86238425925925921</v>
      </c>
      <c r="D31031">
        <v>31029</v>
      </c>
    </row>
    <row r="31032" spans="1:4" x14ac:dyDescent="0.3">
      <c r="A31032" s="1">
        <v>0.34351556712962961</v>
      </c>
      <c r="B31032">
        <v>801497</v>
      </c>
      <c r="C31032" s="2">
        <v>0.86239583333333336</v>
      </c>
      <c r="D31032">
        <v>31030</v>
      </c>
    </row>
    <row r="31033" spans="1:4" x14ac:dyDescent="0.3">
      <c r="A31033" s="1">
        <v>0.34352680555555554</v>
      </c>
      <c r="B31033">
        <v>801497</v>
      </c>
      <c r="C31033" s="2">
        <v>0.8624074074074074</v>
      </c>
      <c r="D31033">
        <v>31031</v>
      </c>
    </row>
    <row r="31034" spans="1:4" x14ac:dyDescent="0.3">
      <c r="A31034" s="1">
        <v>0.34353864583333332</v>
      </c>
      <c r="B31034">
        <v>801497</v>
      </c>
      <c r="C31034" s="2">
        <v>0.86241898148148144</v>
      </c>
      <c r="D31034">
        <v>31032</v>
      </c>
    </row>
    <row r="31035" spans="1:4" x14ac:dyDescent="0.3">
      <c r="A31035" s="1">
        <v>0.34355048611111111</v>
      </c>
      <c r="B31035">
        <v>801497</v>
      </c>
      <c r="C31035" s="2">
        <v>0.86243055555555559</v>
      </c>
      <c r="D31035">
        <v>31033</v>
      </c>
    </row>
    <row r="31036" spans="1:4" x14ac:dyDescent="0.3">
      <c r="A31036" s="1">
        <v>0.34356173611111113</v>
      </c>
      <c r="B31036">
        <v>801497</v>
      </c>
      <c r="C31036" s="2">
        <v>0.86244212962962963</v>
      </c>
      <c r="D31036">
        <v>31034</v>
      </c>
    </row>
    <row r="31037" spans="1:4" x14ac:dyDescent="0.3">
      <c r="A31037" s="1">
        <v>0.34357356481481482</v>
      </c>
      <c r="B31037">
        <v>801497</v>
      </c>
      <c r="C31037" s="2">
        <v>0.86245370370370367</v>
      </c>
      <c r="D31037">
        <v>31035</v>
      </c>
    </row>
    <row r="31038" spans="1:4" x14ac:dyDescent="0.3">
      <c r="A31038" s="1">
        <v>0.34358481481481479</v>
      </c>
      <c r="B31038">
        <v>801497</v>
      </c>
      <c r="C31038" s="2">
        <v>0.86246527777777782</v>
      </c>
      <c r="D31038">
        <v>31036</v>
      </c>
    </row>
    <row r="31039" spans="1:4" x14ac:dyDescent="0.3">
      <c r="A31039" s="1">
        <v>0.34359665509259257</v>
      </c>
      <c r="B31039">
        <v>801497</v>
      </c>
      <c r="C31039" s="2">
        <v>0.86247685185185186</v>
      </c>
      <c r="D31039">
        <v>31037</v>
      </c>
    </row>
    <row r="31040" spans="1:4" x14ac:dyDescent="0.3">
      <c r="A31040" s="1">
        <v>0.34360789351851856</v>
      </c>
      <c r="B31040">
        <v>801497</v>
      </c>
      <c r="C31040" s="2">
        <v>0.86248842592592589</v>
      </c>
      <c r="D31040">
        <v>31038</v>
      </c>
    </row>
    <row r="31041" spans="1:4" x14ac:dyDescent="0.3">
      <c r="A31041" s="1">
        <v>0.34361973379629629</v>
      </c>
      <c r="B31041">
        <v>801497</v>
      </c>
      <c r="C31041" s="2">
        <v>0.86250000000000004</v>
      </c>
      <c r="D31041">
        <v>31039</v>
      </c>
    </row>
    <row r="31042" spans="1:4" x14ac:dyDescent="0.3">
      <c r="A31042" s="1">
        <v>0.34363100694444443</v>
      </c>
      <c r="B31042">
        <v>801497</v>
      </c>
      <c r="C31042" s="2">
        <v>0.86251157407407408</v>
      </c>
      <c r="D31042">
        <v>31040</v>
      </c>
    </row>
    <row r="31043" spans="1:4" x14ac:dyDescent="0.3">
      <c r="A31043" s="1">
        <v>0.34364284722222221</v>
      </c>
      <c r="B31043">
        <v>801497</v>
      </c>
      <c r="C31043" s="2">
        <v>0.86252314814814812</v>
      </c>
      <c r="D31043">
        <v>31041</v>
      </c>
    </row>
    <row r="31044" spans="1:4" x14ac:dyDescent="0.3">
      <c r="A31044" s="1">
        <v>0.34365467592592591</v>
      </c>
      <c r="B31044">
        <v>801497</v>
      </c>
      <c r="C31044" s="2">
        <v>0.86253472222222227</v>
      </c>
      <c r="D31044">
        <v>31042</v>
      </c>
    </row>
    <row r="31045" spans="1:4" x14ac:dyDescent="0.3">
      <c r="A31045" s="1">
        <v>0.34366591435185184</v>
      </c>
      <c r="B31045">
        <v>801497</v>
      </c>
      <c r="C31045" s="2">
        <v>0.86254629629629631</v>
      </c>
      <c r="D31045">
        <v>31043</v>
      </c>
    </row>
    <row r="31046" spans="1:4" x14ac:dyDescent="0.3">
      <c r="A31046" s="1">
        <v>0.34367776620370366</v>
      </c>
      <c r="B31046">
        <v>801497</v>
      </c>
      <c r="C31046" s="2">
        <v>0.86255787037037035</v>
      </c>
      <c r="D31046">
        <v>31044</v>
      </c>
    </row>
    <row r="31047" spans="1:4" x14ac:dyDescent="0.3">
      <c r="A31047" s="1">
        <v>0.34368901620370368</v>
      </c>
      <c r="B31047">
        <v>801497</v>
      </c>
      <c r="C31047" s="2">
        <v>0.8625694444444445</v>
      </c>
      <c r="D31047">
        <v>31045</v>
      </c>
    </row>
    <row r="31048" spans="1:4" x14ac:dyDescent="0.3">
      <c r="A31048" s="1">
        <v>0.34370085648148146</v>
      </c>
      <c r="B31048">
        <v>801497</v>
      </c>
      <c r="C31048" s="2">
        <v>0.86258101851851854</v>
      </c>
      <c r="D31048">
        <v>31046</v>
      </c>
    </row>
    <row r="31049" spans="1:4" x14ac:dyDescent="0.3">
      <c r="A31049" s="1">
        <v>0.3437120949074074</v>
      </c>
      <c r="B31049">
        <v>801497</v>
      </c>
      <c r="C31049" s="2">
        <v>0.86259259259259258</v>
      </c>
      <c r="D31049">
        <v>31047</v>
      </c>
    </row>
    <row r="31050" spans="1:4" x14ac:dyDescent="0.3">
      <c r="A31050" s="1">
        <v>0.34372392361111109</v>
      </c>
      <c r="B31050">
        <v>801497</v>
      </c>
      <c r="C31050" s="2">
        <v>0.86260416666666662</v>
      </c>
      <c r="D31050">
        <v>31048</v>
      </c>
    </row>
    <row r="31051" spans="1:4" x14ac:dyDescent="0.3">
      <c r="A31051" s="1">
        <v>0.34373517361111111</v>
      </c>
      <c r="B31051">
        <v>801497</v>
      </c>
      <c r="C31051" s="2">
        <v>0.86261574074074077</v>
      </c>
      <c r="D31051">
        <v>31049</v>
      </c>
    </row>
    <row r="31052" spans="1:4" x14ac:dyDescent="0.3">
      <c r="A31052" s="1">
        <v>0.3437470138888889</v>
      </c>
      <c r="B31052">
        <v>298485</v>
      </c>
      <c r="C31052" s="2">
        <v>0.86262731481481481</v>
      </c>
      <c r="D31052">
        <v>31050</v>
      </c>
    </row>
    <row r="31053" spans="1:4" x14ac:dyDescent="0.3">
      <c r="A31053" s="1">
        <v>0.3437588425925926</v>
      </c>
      <c r="B31053">
        <v>298485</v>
      </c>
      <c r="C31053" s="2">
        <v>0.86263888888888884</v>
      </c>
      <c r="D31053">
        <v>31051</v>
      </c>
    </row>
    <row r="31054" spans="1:4" x14ac:dyDescent="0.3">
      <c r="A31054" s="1">
        <v>0.34377009259259261</v>
      </c>
      <c r="B31054">
        <v>298485</v>
      </c>
      <c r="C31054" s="2">
        <v>0.86265046296296299</v>
      </c>
      <c r="D31054">
        <v>31052</v>
      </c>
    </row>
    <row r="31055" spans="1:4" x14ac:dyDescent="0.3">
      <c r="A31055" s="1">
        <v>0.34378193287037034</v>
      </c>
      <c r="B31055">
        <v>298485</v>
      </c>
      <c r="C31055" s="2">
        <v>0.86266203703703703</v>
      </c>
      <c r="D31055">
        <v>31053</v>
      </c>
    </row>
    <row r="31056" spans="1:4" x14ac:dyDescent="0.3">
      <c r="A31056" s="1">
        <v>0.34379317129629627</v>
      </c>
      <c r="B31056">
        <v>298485</v>
      </c>
      <c r="C31056" s="2">
        <v>0.86267361111111107</v>
      </c>
      <c r="D31056">
        <v>31054</v>
      </c>
    </row>
    <row r="31057" spans="1:4" x14ac:dyDescent="0.3">
      <c r="A31057" s="1">
        <v>0.34380501157407406</v>
      </c>
      <c r="B31057">
        <v>298485</v>
      </c>
      <c r="C31057" s="2">
        <v>0.86268518518518522</v>
      </c>
      <c r="D31057">
        <v>31055</v>
      </c>
    </row>
    <row r="31058" spans="1:4" x14ac:dyDescent="0.3">
      <c r="A31058" s="1">
        <v>0.34381626157407408</v>
      </c>
      <c r="B31058">
        <v>298485</v>
      </c>
      <c r="C31058" s="2">
        <v>0.86269675925925926</v>
      </c>
      <c r="D31058">
        <v>31056</v>
      </c>
    </row>
    <row r="31059" spans="1:4" x14ac:dyDescent="0.3">
      <c r="A31059" s="1">
        <v>0.34382809027777778</v>
      </c>
      <c r="B31059">
        <v>298485</v>
      </c>
      <c r="C31059" s="2">
        <v>0.8627083333333333</v>
      </c>
      <c r="D31059">
        <v>31057</v>
      </c>
    </row>
    <row r="31060" spans="1:4" x14ac:dyDescent="0.3">
      <c r="A31060" s="1">
        <v>0.34383934027777779</v>
      </c>
      <c r="B31060">
        <v>298485</v>
      </c>
      <c r="C31060" s="2">
        <v>0.86271990740740745</v>
      </c>
      <c r="D31060">
        <v>31058</v>
      </c>
    </row>
    <row r="31061" spans="1:4" x14ac:dyDescent="0.3">
      <c r="A31061" s="1">
        <v>0.34385116898148149</v>
      </c>
      <c r="B31061">
        <v>298485</v>
      </c>
      <c r="C31061" s="2">
        <v>0.86273148148148149</v>
      </c>
      <c r="D31061">
        <v>31059</v>
      </c>
    </row>
    <row r="31062" spans="1:4" x14ac:dyDescent="0.3">
      <c r="A31062" s="1">
        <v>0.34386300925925922</v>
      </c>
      <c r="B31062">
        <v>298485</v>
      </c>
      <c r="C31062" s="2">
        <v>0.86274305555555553</v>
      </c>
      <c r="D31062">
        <v>31060</v>
      </c>
    </row>
    <row r="31063" spans="1:4" x14ac:dyDescent="0.3">
      <c r="A31063" s="1">
        <v>0.34387424768518521</v>
      </c>
      <c r="B31063">
        <v>298485</v>
      </c>
      <c r="C31063" s="2">
        <v>0.86275462962962968</v>
      </c>
      <c r="D31063">
        <v>31061</v>
      </c>
    </row>
    <row r="31064" spans="1:4" x14ac:dyDescent="0.3">
      <c r="A31064" s="1">
        <v>0.34388608796296299</v>
      </c>
      <c r="B31064">
        <v>298485</v>
      </c>
      <c r="C31064" s="2">
        <v>0.86276620370370372</v>
      </c>
      <c r="D31064">
        <v>31062</v>
      </c>
    </row>
    <row r="31065" spans="1:4" x14ac:dyDescent="0.3">
      <c r="A31065" s="1">
        <v>0.34389732638888887</v>
      </c>
      <c r="B31065">
        <v>298485</v>
      </c>
      <c r="C31065" s="2">
        <v>0.86277777777777775</v>
      </c>
      <c r="D31065">
        <v>31063</v>
      </c>
    </row>
    <row r="31066" spans="1:4" x14ac:dyDescent="0.3">
      <c r="A31066" s="1">
        <v>0.34390916666666665</v>
      </c>
      <c r="B31066">
        <v>298485</v>
      </c>
      <c r="C31066" s="2">
        <v>0.8627893518518519</v>
      </c>
      <c r="D31066">
        <v>31064</v>
      </c>
    </row>
    <row r="31067" spans="1:4" x14ac:dyDescent="0.3">
      <c r="A31067" s="1">
        <v>0.34392041666666667</v>
      </c>
      <c r="B31067">
        <v>298485</v>
      </c>
      <c r="C31067" s="2">
        <v>0.86280092592592594</v>
      </c>
      <c r="D31067">
        <v>31065</v>
      </c>
    </row>
    <row r="31068" spans="1:4" x14ac:dyDescent="0.3">
      <c r="A31068" s="1">
        <v>0.34393225694444446</v>
      </c>
      <c r="B31068">
        <v>298485</v>
      </c>
      <c r="C31068" s="2">
        <v>0.86281249999999998</v>
      </c>
      <c r="D31068">
        <v>31066</v>
      </c>
    </row>
    <row r="31069" spans="1:4" x14ac:dyDescent="0.3">
      <c r="A31069" s="1">
        <v>0.3439435300925926</v>
      </c>
      <c r="B31069">
        <v>298485</v>
      </c>
      <c r="C31069" s="2">
        <v>0.86282407407407402</v>
      </c>
      <c r="D31069">
        <v>31067</v>
      </c>
    </row>
    <row r="31070" spans="1:4" x14ac:dyDescent="0.3">
      <c r="A31070" s="1">
        <v>0.3439553587962963</v>
      </c>
      <c r="B31070">
        <v>298485</v>
      </c>
      <c r="C31070" s="2">
        <v>0.86283564814814817</v>
      </c>
      <c r="D31070">
        <v>31068</v>
      </c>
    </row>
    <row r="31071" spans="1:4" x14ac:dyDescent="0.3">
      <c r="A31071" s="1">
        <v>0.34396719907407408</v>
      </c>
      <c r="B31071">
        <v>298485</v>
      </c>
      <c r="C31071" s="2">
        <v>0.86284722222222221</v>
      </c>
      <c r="D31071">
        <v>31069</v>
      </c>
    </row>
    <row r="31072" spans="1:4" x14ac:dyDescent="0.3">
      <c r="A31072" s="1">
        <v>0.34397846064814819</v>
      </c>
      <c r="B31072">
        <v>298485</v>
      </c>
      <c r="C31072" s="2">
        <v>0.86285879629629625</v>
      </c>
      <c r="D31072">
        <v>31070</v>
      </c>
    </row>
    <row r="31073" spans="1:4" x14ac:dyDescent="0.3">
      <c r="A31073" s="1">
        <v>0.34399030092592592</v>
      </c>
      <c r="B31073">
        <v>298485</v>
      </c>
      <c r="C31073" s="2">
        <v>0.8628703703703704</v>
      </c>
      <c r="D31073">
        <v>31071</v>
      </c>
    </row>
    <row r="31074" spans="1:4" x14ac:dyDescent="0.3">
      <c r="A31074" s="1">
        <v>0.34400153935185185</v>
      </c>
      <c r="B31074">
        <v>298485</v>
      </c>
      <c r="C31074" s="2">
        <v>0.86288194444444444</v>
      </c>
      <c r="D31074">
        <v>31072</v>
      </c>
    </row>
    <row r="31075" spans="1:4" x14ac:dyDescent="0.3">
      <c r="A31075" s="1">
        <v>0.34401340277777781</v>
      </c>
      <c r="B31075">
        <v>298485</v>
      </c>
      <c r="C31075" s="2">
        <v>0.86289351851851848</v>
      </c>
      <c r="D31075">
        <v>31073</v>
      </c>
    </row>
    <row r="31076" spans="1:4" x14ac:dyDescent="0.3">
      <c r="A31076" s="1">
        <v>0.34402464120370368</v>
      </c>
      <c r="B31076">
        <v>298485</v>
      </c>
      <c r="C31076" s="2">
        <v>0.86290509259259263</v>
      </c>
      <c r="D31076">
        <v>31074</v>
      </c>
    </row>
    <row r="31077" spans="1:4" x14ac:dyDescent="0.3">
      <c r="A31077" s="1">
        <v>0.34403648148148147</v>
      </c>
      <c r="B31077">
        <v>298485</v>
      </c>
      <c r="C31077" s="2">
        <v>0.86291666666666667</v>
      </c>
      <c r="D31077">
        <v>31075</v>
      </c>
    </row>
    <row r="31078" spans="1:4" x14ac:dyDescent="0.3">
      <c r="A31078" s="1">
        <v>0.3440477199074074</v>
      </c>
      <c r="B31078">
        <v>298485</v>
      </c>
      <c r="C31078" s="2">
        <v>0.8629282407407407</v>
      </c>
      <c r="D31078">
        <v>31076</v>
      </c>
    </row>
    <row r="31079" spans="1:4" x14ac:dyDescent="0.3">
      <c r="A31079" s="1">
        <v>0.3440595486111111</v>
      </c>
      <c r="B31079">
        <v>298485</v>
      </c>
      <c r="C31079" s="2">
        <v>0.86293981481481485</v>
      </c>
      <c r="D31079">
        <v>31077</v>
      </c>
    </row>
    <row r="31080" spans="1:4" x14ac:dyDescent="0.3">
      <c r="A31080" s="1">
        <v>0.34407079861111112</v>
      </c>
      <c r="B31080">
        <v>298485</v>
      </c>
      <c r="C31080" s="2">
        <v>0.86295138888888889</v>
      </c>
      <c r="D31080">
        <v>31078</v>
      </c>
    </row>
    <row r="31081" spans="1:4" x14ac:dyDescent="0.3">
      <c r="A31081" s="1">
        <v>0.34408262731481482</v>
      </c>
      <c r="B31081">
        <v>298485</v>
      </c>
      <c r="C31081" s="2">
        <v>0.86296296296296293</v>
      </c>
      <c r="D31081">
        <v>31079</v>
      </c>
    </row>
    <row r="31082" spans="1:4" x14ac:dyDescent="0.3">
      <c r="A31082" s="1">
        <v>0.3440944675925926</v>
      </c>
      <c r="B31082">
        <v>441522</v>
      </c>
      <c r="C31082" s="2">
        <v>0.86297453703703708</v>
      </c>
      <c r="D31082">
        <v>31080</v>
      </c>
    </row>
    <row r="31083" spans="1:4" x14ac:dyDescent="0.3">
      <c r="A31083" s="1">
        <v>0.34410570601851853</v>
      </c>
      <c r="B31083">
        <v>441522</v>
      </c>
      <c r="C31083" s="2">
        <v>0.86298611111111112</v>
      </c>
      <c r="D31083">
        <v>31081</v>
      </c>
    </row>
    <row r="31084" spans="1:4" x14ac:dyDescent="0.3">
      <c r="A31084" s="1">
        <v>0.34411756944444444</v>
      </c>
      <c r="B31084">
        <v>441522</v>
      </c>
      <c r="C31084" s="2">
        <v>0.86299768518518516</v>
      </c>
      <c r="D31084">
        <v>31082</v>
      </c>
    </row>
    <row r="31085" spans="1:4" x14ac:dyDescent="0.3">
      <c r="A31085" s="1">
        <v>0.34412880787037037</v>
      </c>
      <c r="B31085">
        <v>441522</v>
      </c>
      <c r="C31085" s="2">
        <v>0.86300925925925931</v>
      </c>
      <c r="D31085">
        <v>31083</v>
      </c>
    </row>
    <row r="31086" spans="1:4" x14ac:dyDescent="0.3">
      <c r="A31086" s="1">
        <v>0.34414064814814815</v>
      </c>
      <c r="B31086">
        <v>441522</v>
      </c>
      <c r="C31086" s="2">
        <v>0.86302083333333335</v>
      </c>
      <c r="D31086">
        <v>31084</v>
      </c>
    </row>
    <row r="31087" spans="1:4" x14ac:dyDescent="0.3">
      <c r="A31087" s="1">
        <v>0.34415188657407408</v>
      </c>
      <c r="B31087">
        <v>441522</v>
      </c>
      <c r="C31087" s="2">
        <v>0.86303240740740739</v>
      </c>
      <c r="D31087">
        <v>31085</v>
      </c>
    </row>
    <row r="31088" spans="1:4" x14ac:dyDescent="0.3">
      <c r="A31088" s="1">
        <v>0.34416372685185187</v>
      </c>
      <c r="B31088">
        <v>441522</v>
      </c>
      <c r="C31088" s="2">
        <v>0.86304398148148154</v>
      </c>
      <c r="D31088">
        <v>31086</v>
      </c>
    </row>
    <row r="31089" spans="1:4" x14ac:dyDescent="0.3">
      <c r="A31089" s="1">
        <v>0.34417498842592592</v>
      </c>
      <c r="B31089">
        <v>441522</v>
      </c>
      <c r="C31089" s="2">
        <v>0.86305555555555558</v>
      </c>
      <c r="D31089">
        <v>31087</v>
      </c>
    </row>
    <row r="31090" spans="1:4" x14ac:dyDescent="0.3">
      <c r="A31090" s="1">
        <v>0.34418682870370371</v>
      </c>
      <c r="B31090">
        <v>441522</v>
      </c>
      <c r="C31090" s="2">
        <v>0.86306712962962961</v>
      </c>
      <c r="D31090">
        <v>31088</v>
      </c>
    </row>
    <row r="31091" spans="1:4" x14ac:dyDescent="0.3">
      <c r="A31091" s="1">
        <v>0.3441986574074074</v>
      </c>
      <c r="B31091">
        <v>441522</v>
      </c>
      <c r="C31091" s="2">
        <v>0.86307870370370365</v>
      </c>
      <c r="D31091">
        <v>31089</v>
      </c>
    </row>
    <row r="31092" spans="1:4" x14ac:dyDescent="0.3">
      <c r="A31092" s="1">
        <v>0.34420990740740742</v>
      </c>
      <c r="B31092">
        <v>441522</v>
      </c>
      <c r="C31092" s="2">
        <v>0.8630902777777778</v>
      </c>
      <c r="D31092">
        <v>31090</v>
      </c>
    </row>
    <row r="31093" spans="1:4" x14ac:dyDescent="0.3">
      <c r="A31093" s="1">
        <v>0.34422173611111112</v>
      </c>
      <c r="B31093">
        <v>441522</v>
      </c>
      <c r="C31093" s="2">
        <v>0.86310185185185184</v>
      </c>
      <c r="D31093">
        <v>31091</v>
      </c>
    </row>
    <row r="31094" spans="1:4" x14ac:dyDescent="0.3">
      <c r="A31094" s="1">
        <v>0.34423299768518517</v>
      </c>
      <c r="B31094">
        <v>441522</v>
      </c>
      <c r="C31094" s="2">
        <v>0.86311342592592588</v>
      </c>
      <c r="D31094">
        <v>31092</v>
      </c>
    </row>
    <row r="31095" spans="1:4" x14ac:dyDescent="0.3">
      <c r="A31095" s="1">
        <v>0.34424483796296296</v>
      </c>
      <c r="B31095">
        <v>441522</v>
      </c>
      <c r="C31095" s="2">
        <v>0.86312500000000003</v>
      </c>
      <c r="D31095">
        <v>31093</v>
      </c>
    </row>
    <row r="31096" spans="1:4" x14ac:dyDescent="0.3">
      <c r="A31096" s="1">
        <v>0.34425607638888889</v>
      </c>
      <c r="B31096">
        <v>441522</v>
      </c>
      <c r="C31096" s="2">
        <v>0.86313657407407407</v>
      </c>
      <c r="D31096">
        <v>31094</v>
      </c>
    </row>
    <row r="31097" spans="1:4" x14ac:dyDescent="0.3">
      <c r="A31097" s="1">
        <v>0.34426791666666667</v>
      </c>
      <c r="B31097">
        <v>441522</v>
      </c>
      <c r="C31097" s="2">
        <v>0.86314814814814811</v>
      </c>
      <c r="D31097">
        <v>31095</v>
      </c>
    </row>
    <row r="31098" spans="1:4" x14ac:dyDescent="0.3">
      <c r="A31098" s="1">
        <v>0.3442791550925926</v>
      </c>
      <c r="B31098">
        <v>441522</v>
      </c>
      <c r="C31098" s="2">
        <v>0.86315972222222226</v>
      </c>
      <c r="D31098">
        <v>31096</v>
      </c>
    </row>
    <row r="31099" spans="1:4" x14ac:dyDescent="0.3">
      <c r="A31099" s="1">
        <v>0.34429099537037033</v>
      </c>
      <c r="B31099">
        <v>441522</v>
      </c>
      <c r="C31099" s="2">
        <v>0.8631712962962963</v>
      </c>
      <c r="D31099">
        <v>31097</v>
      </c>
    </row>
    <row r="31100" spans="1:4" x14ac:dyDescent="0.3">
      <c r="A31100" s="1">
        <v>0.34430283564814812</v>
      </c>
      <c r="B31100">
        <v>441522</v>
      </c>
      <c r="C31100" s="2">
        <v>0.86318287037037034</v>
      </c>
      <c r="D31100">
        <v>31098</v>
      </c>
    </row>
    <row r="31101" spans="1:4" x14ac:dyDescent="0.3">
      <c r="A31101" s="1">
        <v>0.34431407407407411</v>
      </c>
      <c r="B31101">
        <v>441522</v>
      </c>
      <c r="C31101" s="2">
        <v>0.86319444444444449</v>
      </c>
      <c r="D31101">
        <v>31099</v>
      </c>
    </row>
    <row r="31102" spans="1:4" x14ac:dyDescent="0.3">
      <c r="A31102" s="1">
        <v>0.34432594907407404</v>
      </c>
      <c r="B31102">
        <v>441522</v>
      </c>
      <c r="C31102" s="2">
        <v>0.86320601851851853</v>
      </c>
      <c r="D31102">
        <v>31100</v>
      </c>
    </row>
    <row r="31103" spans="1:4" x14ac:dyDescent="0.3">
      <c r="A31103" s="1">
        <v>0.34433718749999997</v>
      </c>
      <c r="B31103">
        <v>441522</v>
      </c>
      <c r="C31103" s="2">
        <v>0.86321759259259256</v>
      </c>
      <c r="D31103">
        <v>31101</v>
      </c>
    </row>
    <row r="31104" spans="1:4" x14ac:dyDescent="0.3">
      <c r="A31104" s="1">
        <v>0.34434902777777782</v>
      </c>
      <c r="B31104">
        <v>441522</v>
      </c>
      <c r="C31104" s="2">
        <v>0.86322916666666671</v>
      </c>
      <c r="D31104">
        <v>31102</v>
      </c>
    </row>
    <row r="31105" spans="1:4" x14ac:dyDescent="0.3">
      <c r="A31105" s="1">
        <v>0.34436027777777778</v>
      </c>
      <c r="B31105">
        <v>441522</v>
      </c>
      <c r="C31105" s="2">
        <v>0.86324074074074075</v>
      </c>
      <c r="D31105">
        <v>31103</v>
      </c>
    </row>
    <row r="31106" spans="1:4" x14ac:dyDescent="0.3">
      <c r="A31106" s="1">
        <v>0.34437210648148148</v>
      </c>
      <c r="B31106">
        <v>441522</v>
      </c>
      <c r="C31106" s="2">
        <v>0.86325231481481479</v>
      </c>
      <c r="D31106">
        <v>31104</v>
      </c>
    </row>
    <row r="31107" spans="1:4" x14ac:dyDescent="0.3">
      <c r="A31107" s="1">
        <v>0.3443833564814815</v>
      </c>
      <c r="B31107">
        <v>441522</v>
      </c>
      <c r="C31107" s="2">
        <v>0.86326388888888894</v>
      </c>
      <c r="D31107">
        <v>31105</v>
      </c>
    </row>
    <row r="31108" spans="1:4" x14ac:dyDescent="0.3">
      <c r="A31108" s="1">
        <v>0.34439519675925923</v>
      </c>
      <c r="B31108">
        <v>441522</v>
      </c>
      <c r="C31108" s="2">
        <v>0.86327546296296298</v>
      </c>
      <c r="D31108">
        <v>31106</v>
      </c>
    </row>
    <row r="31109" spans="1:4" x14ac:dyDescent="0.3">
      <c r="A31109" s="1">
        <v>0.34440702546296298</v>
      </c>
      <c r="B31109">
        <v>441522</v>
      </c>
      <c r="C31109" s="2">
        <v>0.86328703703703702</v>
      </c>
      <c r="D31109">
        <v>31107</v>
      </c>
    </row>
    <row r="31110" spans="1:4" x14ac:dyDescent="0.3">
      <c r="A31110" s="1">
        <v>0.34441829861111112</v>
      </c>
      <c r="B31110">
        <v>441522</v>
      </c>
      <c r="C31110" s="2">
        <v>0.86329861111111106</v>
      </c>
      <c r="D31110">
        <v>31108</v>
      </c>
    </row>
    <row r="31111" spans="1:4" x14ac:dyDescent="0.3">
      <c r="A31111" s="1">
        <v>0.3444301388888889</v>
      </c>
      <c r="B31111">
        <v>441522</v>
      </c>
      <c r="C31111" s="2">
        <v>0.86331018518518521</v>
      </c>
      <c r="D31111">
        <v>31109</v>
      </c>
    </row>
    <row r="31112" spans="1:4" x14ac:dyDescent="0.3">
      <c r="A31112" s="1">
        <v>0.34444138888888892</v>
      </c>
      <c r="B31112">
        <v>165402</v>
      </c>
      <c r="C31112" s="2">
        <v>0.86332175925925925</v>
      </c>
      <c r="D31112">
        <v>31110</v>
      </c>
    </row>
    <row r="31113" spans="1:4" x14ac:dyDescent="0.3">
      <c r="A31113" s="1">
        <v>0.34445321759259262</v>
      </c>
      <c r="B31113">
        <v>165402</v>
      </c>
      <c r="C31113" s="2">
        <v>0.86333333333333329</v>
      </c>
      <c r="D31113">
        <v>31111</v>
      </c>
    </row>
    <row r="31114" spans="1:4" x14ac:dyDescent="0.3">
      <c r="A31114" s="1">
        <v>0.34446446759259258</v>
      </c>
      <c r="B31114">
        <v>165402</v>
      </c>
      <c r="C31114" s="2">
        <v>0.86334490740740744</v>
      </c>
      <c r="D31114">
        <v>31112</v>
      </c>
    </row>
    <row r="31115" spans="1:4" x14ac:dyDescent="0.3">
      <c r="A31115" s="1">
        <v>0.34447630787037037</v>
      </c>
      <c r="B31115">
        <v>165402</v>
      </c>
      <c r="C31115" s="2">
        <v>0.86335648148148147</v>
      </c>
      <c r="D31115">
        <v>31113</v>
      </c>
    </row>
    <row r="31116" spans="1:4" x14ac:dyDescent="0.3">
      <c r="A31116" s="1">
        <v>0.3444875462962963</v>
      </c>
      <c r="B31116">
        <v>165402</v>
      </c>
      <c r="C31116" s="2">
        <v>0.86336805555555551</v>
      </c>
      <c r="D31116">
        <v>31114</v>
      </c>
    </row>
    <row r="31117" spans="1:4" x14ac:dyDescent="0.3">
      <c r="A31117" s="1">
        <v>0.34449939814814812</v>
      </c>
      <c r="B31117">
        <v>165402</v>
      </c>
      <c r="C31117" s="2">
        <v>0.86337962962962966</v>
      </c>
      <c r="D31117">
        <v>31115</v>
      </c>
    </row>
    <row r="31118" spans="1:4" x14ac:dyDescent="0.3">
      <c r="A31118" s="1">
        <v>0.3445106365740741</v>
      </c>
      <c r="B31118">
        <v>165402</v>
      </c>
      <c r="C31118" s="2">
        <v>0.8633912037037037</v>
      </c>
      <c r="D31118">
        <v>31116</v>
      </c>
    </row>
    <row r="31119" spans="1:4" x14ac:dyDescent="0.3">
      <c r="A31119" s="1">
        <v>0.34452247685185183</v>
      </c>
      <c r="B31119">
        <v>165402</v>
      </c>
      <c r="C31119" s="2">
        <v>0.86340277777777774</v>
      </c>
      <c r="D31119">
        <v>31117</v>
      </c>
    </row>
    <row r="31120" spans="1:4" x14ac:dyDescent="0.3">
      <c r="A31120" s="1">
        <v>0.34453431712962962</v>
      </c>
      <c r="B31120">
        <v>165402</v>
      </c>
      <c r="C31120" s="2">
        <v>0.86341435185185189</v>
      </c>
      <c r="D31120">
        <v>31118</v>
      </c>
    </row>
    <row r="31121" spans="1:4" x14ac:dyDescent="0.3">
      <c r="A31121" s="1">
        <v>0.34454557870370373</v>
      </c>
      <c r="B31121">
        <v>165402</v>
      </c>
      <c r="C31121" s="2">
        <v>0.86342592592592593</v>
      </c>
      <c r="D31121">
        <v>31119</v>
      </c>
    </row>
    <row r="31122" spans="1:4" x14ac:dyDescent="0.3">
      <c r="A31122" s="1">
        <v>0.34455741898148146</v>
      </c>
      <c r="B31122">
        <v>165402</v>
      </c>
      <c r="C31122" s="2">
        <v>0.86343749999999997</v>
      </c>
      <c r="D31122">
        <v>31120</v>
      </c>
    </row>
    <row r="31123" spans="1:4" x14ac:dyDescent="0.3">
      <c r="A31123" s="1">
        <v>0.34456865740740739</v>
      </c>
      <c r="B31123">
        <v>165402</v>
      </c>
      <c r="C31123" s="2">
        <v>0.86344907407407412</v>
      </c>
      <c r="D31123">
        <v>31121</v>
      </c>
    </row>
    <row r="31124" spans="1:4" x14ac:dyDescent="0.3">
      <c r="A31124" s="1">
        <v>0.34458049768518517</v>
      </c>
      <c r="B31124">
        <v>165402</v>
      </c>
      <c r="C31124" s="2">
        <v>0.86346064814814816</v>
      </c>
      <c r="D31124">
        <v>31122</v>
      </c>
    </row>
    <row r="31125" spans="1:4" x14ac:dyDescent="0.3">
      <c r="A31125" s="1">
        <v>0.34459174768518519</v>
      </c>
      <c r="B31125">
        <v>165402</v>
      </c>
      <c r="C31125" s="2">
        <v>0.8634722222222222</v>
      </c>
      <c r="D31125">
        <v>31123</v>
      </c>
    </row>
    <row r="31126" spans="1:4" x14ac:dyDescent="0.3">
      <c r="A31126" s="1">
        <v>0.34460357638888889</v>
      </c>
      <c r="B31126">
        <v>165402</v>
      </c>
      <c r="C31126" s="2">
        <v>0.86348379629629635</v>
      </c>
      <c r="D31126">
        <v>31124</v>
      </c>
    </row>
    <row r="31127" spans="1:4" x14ac:dyDescent="0.3">
      <c r="A31127" s="1">
        <v>0.34461482638888891</v>
      </c>
      <c r="B31127">
        <v>165402</v>
      </c>
      <c r="C31127" s="2">
        <v>0.86349537037037039</v>
      </c>
      <c r="D31127">
        <v>31125</v>
      </c>
    </row>
    <row r="31128" spans="1:4" x14ac:dyDescent="0.3">
      <c r="A31128" s="1">
        <v>0.34462666666666664</v>
      </c>
      <c r="B31128">
        <v>165402</v>
      </c>
      <c r="C31128" s="2">
        <v>0.86350694444444442</v>
      </c>
      <c r="D31128">
        <v>31126</v>
      </c>
    </row>
    <row r="31129" spans="1:4" x14ac:dyDescent="0.3">
      <c r="A31129" s="1">
        <v>0.34463850694444442</v>
      </c>
      <c r="B31129">
        <v>165402</v>
      </c>
      <c r="C31129" s="2">
        <v>0.86351851851851846</v>
      </c>
      <c r="D31129">
        <v>31127</v>
      </c>
    </row>
    <row r="31130" spans="1:4" x14ac:dyDescent="0.3">
      <c r="A31130" s="1">
        <v>0.34464974537037041</v>
      </c>
      <c r="B31130">
        <v>165402</v>
      </c>
      <c r="C31130" s="2">
        <v>0.86353009259259261</v>
      </c>
      <c r="D31130">
        <v>31128</v>
      </c>
    </row>
    <row r="31131" spans="1:4" x14ac:dyDescent="0.3">
      <c r="A31131" s="1">
        <v>0.34466158564814814</v>
      </c>
      <c r="B31131">
        <v>165402</v>
      </c>
      <c r="C31131" s="2">
        <v>0.86354166666666665</v>
      </c>
      <c r="D31131">
        <v>31129</v>
      </c>
    </row>
    <row r="31132" spans="1:4" x14ac:dyDescent="0.3">
      <c r="A31132" s="1">
        <v>0.34467287037037037</v>
      </c>
      <c r="B31132">
        <v>165402</v>
      </c>
      <c r="C31132" s="2">
        <v>0.86355324074074069</v>
      </c>
      <c r="D31132">
        <v>31130</v>
      </c>
    </row>
    <row r="31133" spans="1:4" x14ac:dyDescent="0.3">
      <c r="A31133" s="1">
        <v>0.34468471064814815</v>
      </c>
      <c r="B31133">
        <v>165402</v>
      </c>
      <c r="C31133" s="2">
        <v>0.86356481481481484</v>
      </c>
      <c r="D31133">
        <v>31131</v>
      </c>
    </row>
    <row r="31134" spans="1:4" x14ac:dyDescent="0.3">
      <c r="A31134" s="1">
        <v>0.34469596064814817</v>
      </c>
      <c r="B31134">
        <v>165402</v>
      </c>
      <c r="C31134" s="2">
        <v>0.86357638888888888</v>
      </c>
      <c r="D31134">
        <v>31132</v>
      </c>
    </row>
    <row r="31135" spans="1:4" x14ac:dyDescent="0.3">
      <c r="A31135" s="1">
        <v>0.34470778935185187</v>
      </c>
      <c r="B31135">
        <v>165402</v>
      </c>
      <c r="C31135" s="2">
        <v>0.86358796296296292</v>
      </c>
      <c r="D31135">
        <v>31133</v>
      </c>
    </row>
    <row r="31136" spans="1:4" x14ac:dyDescent="0.3">
      <c r="A31136" s="1">
        <v>0.34471902777777774</v>
      </c>
      <c r="B31136">
        <v>165402</v>
      </c>
      <c r="C31136" s="2">
        <v>0.86359953703703707</v>
      </c>
      <c r="D31136">
        <v>31134</v>
      </c>
    </row>
    <row r="31137" spans="1:4" x14ac:dyDescent="0.3">
      <c r="A31137" s="1">
        <v>0.34473086805555553</v>
      </c>
      <c r="B31137">
        <v>165402</v>
      </c>
      <c r="C31137" s="2">
        <v>0.86361111111111111</v>
      </c>
      <c r="D31137">
        <v>31135</v>
      </c>
    </row>
    <row r="31138" spans="1:4" x14ac:dyDescent="0.3">
      <c r="A31138" s="1">
        <v>0.34474211805555555</v>
      </c>
      <c r="B31138">
        <v>165402</v>
      </c>
      <c r="C31138" s="2">
        <v>0.86362268518518515</v>
      </c>
      <c r="D31138">
        <v>31136</v>
      </c>
    </row>
    <row r="31139" spans="1:4" x14ac:dyDescent="0.3">
      <c r="A31139" s="1">
        <v>0.3447539467592593</v>
      </c>
      <c r="B31139">
        <v>165402</v>
      </c>
      <c r="C31139" s="2">
        <v>0.8636342592592593</v>
      </c>
      <c r="D31139">
        <v>31137</v>
      </c>
    </row>
    <row r="31140" spans="1:4" x14ac:dyDescent="0.3">
      <c r="A31140" s="1">
        <v>0.34476578703703703</v>
      </c>
      <c r="B31140">
        <v>165402</v>
      </c>
      <c r="C31140" s="2">
        <v>0.86364583333333333</v>
      </c>
      <c r="D31140">
        <v>31138</v>
      </c>
    </row>
    <row r="31141" spans="1:4" x14ac:dyDescent="0.3">
      <c r="A31141" s="1">
        <v>0.34477702546296296</v>
      </c>
      <c r="B31141">
        <v>165402</v>
      </c>
      <c r="C31141" s="2">
        <v>0.86365740740740737</v>
      </c>
      <c r="D31141">
        <v>31139</v>
      </c>
    </row>
    <row r="31142" spans="1:4" x14ac:dyDescent="0.3">
      <c r="A31142" s="1">
        <v>0.34478886574074075</v>
      </c>
      <c r="B31142">
        <v>240321</v>
      </c>
      <c r="C31142" s="2">
        <v>0.86366898148148152</v>
      </c>
      <c r="D31142">
        <v>31140</v>
      </c>
    </row>
    <row r="31143" spans="1:4" x14ac:dyDescent="0.3">
      <c r="A31143" s="1">
        <v>0.34480010416666668</v>
      </c>
      <c r="B31143">
        <v>240321</v>
      </c>
      <c r="C31143" s="2">
        <v>0.86368055555555556</v>
      </c>
      <c r="D31143">
        <v>31141</v>
      </c>
    </row>
    <row r="31144" spans="1:4" x14ac:dyDescent="0.3">
      <c r="A31144" s="1">
        <v>0.34481194444444446</v>
      </c>
      <c r="B31144">
        <v>240321</v>
      </c>
      <c r="C31144" s="2">
        <v>0.8636921296296296</v>
      </c>
      <c r="D31144">
        <v>31142</v>
      </c>
    </row>
    <row r="31145" spans="1:4" x14ac:dyDescent="0.3">
      <c r="A31145" s="1">
        <v>0.34482318287037039</v>
      </c>
      <c r="B31145">
        <v>240321</v>
      </c>
      <c r="C31145" s="2">
        <v>0.86370370370370375</v>
      </c>
      <c r="D31145">
        <v>31143</v>
      </c>
    </row>
    <row r="31146" spans="1:4" x14ac:dyDescent="0.3">
      <c r="A31146" s="1">
        <v>0.34483502314814812</v>
      </c>
      <c r="B31146">
        <v>240321</v>
      </c>
      <c r="C31146" s="2">
        <v>0.86371527777777779</v>
      </c>
      <c r="D31146">
        <v>31144</v>
      </c>
    </row>
    <row r="31147" spans="1:4" x14ac:dyDescent="0.3">
      <c r="A31147" s="1">
        <v>0.34484626157407405</v>
      </c>
      <c r="B31147">
        <v>240321</v>
      </c>
      <c r="C31147" s="2">
        <v>0.86372685185185183</v>
      </c>
      <c r="D31147">
        <v>31145</v>
      </c>
    </row>
    <row r="31148" spans="1:4" x14ac:dyDescent="0.3">
      <c r="A31148" s="1">
        <v>0.34485810185185189</v>
      </c>
      <c r="B31148">
        <v>240321</v>
      </c>
      <c r="C31148" s="2">
        <v>0.86373842592592598</v>
      </c>
      <c r="D31148">
        <v>31146</v>
      </c>
    </row>
    <row r="31149" spans="1:4" x14ac:dyDescent="0.3">
      <c r="A31149" s="1">
        <v>0.34486994212962963</v>
      </c>
      <c r="B31149">
        <v>240321</v>
      </c>
      <c r="C31149" s="2">
        <v>0.86375000000000002</v>
      </c>
      <c r="D31149">
        <v>31147</v>
      </c>
    </row>
    <row r="31150" spans="1:4" x14ac:dyDescent="0.3">
      <c r="A31150" s="1">
        <v>0.34488118055555556</v>
      </c>
      <c r="B31150">
        <v>240321</v>
      </c>
      <c r="C31150" s="2">
        <v>0.86376157407407406</v>
      </c>
      <c r="D31150">
        <v>31148</v>
      </c>
    </row>
    <row r="31151" spans="1:4" x14ac:dyDescent="0.3">
      <c r="A31151" s="1">
        <v>0.34489300925925925</v>
      </c>
      <c r="B31151">
        <v>240321</v>
      </c>
      <c r="C31151" s="2">
        <v>0.8637731481481481</v>
      </c>
      <c r="D31151">
        <v>31149</v>
      </c>
    </row>
    <row r="31152" spans="1:4" x14ac:dyDescent="0.3">
      <c r="A31152" s="1">
        <v>0.34490425925925927</v>
      </c>
      <c r="B31152">
        <v>240321</v>
      </c>
      <c r="C31152" s="2">
        <v>0.86378472222222225</v>
      </c>
      <c r="D31152">
        <v>31150</v>
      </c>
    </row>
    <row r="31153" spans="1:4" x14ac:dyDescent="0.3">
      <c r="A31153" s="1">
        <v>0.34491609953703706</v>
      </c>
      <c r="B31153">
        <v>240321</v>
      </c>
      <c r="C31153" s="2">
        <v>0.86379629629629628</v>
      </c>
      <c r="D31153">
        <v>31151</v>
      </c>
    </row>
    <row r="31154" spans="1:4" x14ac:dyDescent="0.3">
      <c r="A31154" s="1">
        <v>0.34492733796296299</v>
      </c>
      <c r="B31154">
        <v>240321</v>
      </c>
      <c r="C31154" s="2">
        <v>0.86380787037037032</v>
      </c>
      <c r="D31154">
        <v>31152</v>
      </c>
    </row>
    <row r="31155" spans="1:4" x14ac:dyDescent="0.3">
      <c r="A31155" s="1">
        <v>0.34493917824074072</v>
      </c>
      <c r="B31155">
        <v>240321</v>
      </c>
      <c r="C31155" s="2">
        <v>0.86381944444444447</v>
      </c>
      <c r="D31155">
        <v>31153</v>
      </c>
    </row>
    <row r="31156" spans="1:4" x14ac:dyDescent="0.3">
      <c r="A31156" s="1">
        <v>0.34495100694444442</v>
      </c>
      <c r="B31156">
        <v>240321</v>
      </c>
      <c r="C31156" s="2">
        <v>0.86383101851851851</v>
      </c>
      <c r="D31156">
        <v>31154</v>
      </c>
    </row>
    <row r="31157" spans="1:4" x14ac:dyDescent="0.3">
      <c r="A31157" s="1">
        <v>0.34496225694444443</v>
      </c>
      <c r="B31157">
        <v>240321</v>
      </c>
      <c r="C31157" s="2">
        <v>0.86384259259259255</v>
      </c>
      <c r="D31157">
        <v>31155</v>
      </c>
    </row>
    <row r="31158" spans="1:4" x14ac:dyDescent="0.3">
      <c r="A31158" s="1">
        <v>0.34497408564814813</v>
      </c>
      <c r="B31158">
        <v>240321</v>
      </c>
      <c r="C31158" s="2">
        <v>0.8638541666666667</v>
      </c>
      <c r="D31158">
        <v>31156</v>
      </c>
    </row>
    <row r="31159" spans="1:4" x14ac:dyDescent="0.3">
      <c r="A31159" s="1">
        <v>0.34498533564814815</v>
      </c>
      <c r="B31159">
        <v>240321</v>
      </c>
      <c r="C31159" s="2">
        <v>0.86386574074074074</v>
      </c>
      <c r="D31159">
        <v>31157</v>
      </c>
    </row>
    <row r="31160" spans="1:4" x14ac:dyDescent="0.3">
      <c r="A31160" s="1">
        <v>0.34499718750000002</v>
      </c>
      <c r="B31160">
        <v>240321</v>
      </c>
      <c r="C31160" s="2">
        <v>0.86387731481481478</v>
      </c>
      <c r="D31160">
        <v>31158</v>
      </c>
    </row>
    <row r="31161" spans="1:4" x14ac:dyDescent="0.3">
      <c r="A31161" s="1">
        <v>0.34500843749999999</v>
      </c>
      <c r="B31161">
        <v>240321</v>
      </c>
      <c r="C31161" s="2">
        <v>0.86388888888888893</v>
      </c>
      <c r="D31161">
        <v>31159</v>
      </c>
    </row>
    <row r="31162" spans="1:4" x14ac:dyDescent="0.3">
      <c r="A31162" s="1">
        <v>0.34502026620370368</v>
      </c>
      <c r="B31162">
        <v>240321</v>
      </c>
      <c r="C31162" s="2">
        <v>0.86390046296296297</v>
      </c>
      <c r="D31162">
        <v>31160</v>
      </c>
    </row>
    <row r="31163" spans="1:4" x14ac:dyDescent="0.3">
      <c r="A31163" s="1">
        <v>0.3450315162037037</v>
      </c>
      <c r="B31163">
        <v>240321</v>
      </c>
      <c r="C31163" s="2">
        <v>0.86391203703703701</v>
      </c>
      <c r="D31163">
        <v>31161</v>
      </c>
    </row>
    <row r="31164" spans="1:4" x14ac:dyDescent="0.3">
      <c r="A31164" s="1">
        <v>0.3450433449074074</v>
      </c>
      <c r="B31164">
        <v>240321</v>
      </c>
      <c r="C31164" s="2">
        <v>0.86392361111111116</v>
      </c>
      <c r="D31164">
        <v>31162</v>
      </c>
    </row>
    <row r="31165" spans="1:4" x14ac:dyDescent="0.3">
      <c r="A31165" s="1">
        <v>0.34505459490740742</v>
      </c>
      <c r="B31165">
        <v>240321</v>
      </c>
      <c r="C31165" s="2">
        <v>0.86393518518518519</v>
      </c>
      <c r="D31165">
        <v>31163</v>
      </c>
    </row>
    <row r="31166" spans="1:4" x14ac:dyDescent="0.3">
      <c r="A31166" s="1">
        <v>0.34506642361111112</v>
      </c>
      <c r="B31166">
        <v>240321</v>
      </c>
      <c r="C31166" s="2">
        <v>0.86394675925925923</v>
      </c>
      <c r="D31166">
        <v>31164</v>
      </c>
    </row>
    <row r="31167" spans="1:4" x14ac:dyDescent="0.3">
      <c r="A31167" s="1">
        <v>0.34507826388888885</v>
      </c>
      <c r="B31167">
        <v>240321</v>
      </c>
      <c r="C31167" s="2">
        <v>0.86395833333333338</v>
      </c>
      <c r="D31167">
        <v>31165</v>
      </c>
    </row>
    <row r="31168" spans="1:4" x14ac:dyDescent="0.3">
      <c r="A31168" s="1">
        <v>0.34508950231481483</v>
      </c>
      <c r="B31168">
        <v>240321</v>
      </c>
      <c r="C31168" s="2">
        <v>0.86396990740740742</v>
      </c>
      <c r="D31168">
        <v>31166</v>
      </c>
    </row>
    <row r="31169" spans="1:4" x14ac:dyDescent="0.3">
      <c r="A31169" s="1">
        <v>0.34510134259259262</v>
      </c>
      <c r="B31169">
        <v>240321</v>
      </c>
      <c r="C31169" s="2">
        <v>0.86398148148148146</v>
      </c>
      <c r="D31169">
        <v>31167</v>
      </c>
    </row>
    <row r="31170" spans="1:4" x14ac:dyDescent="0.3">
      <c r="A31170" s="1">
        <v>0.34511258101851849</v>
      </c>
      <c r="B31170">
        <v>240321</v>
      </c>
      <c r="C31170" s="2">
        <v>0.8639930555555555</v>
      </c>
      <c r="D31170">
        <v>31168</v>
      </c>
    </row>
    <row r="31171" spans="1:4" x14ac:dyDescent="0.3">
      <c r="A31171" s="1">
        <v>0.34512443287037037</v>
      </c>
      <c r="B31171">
        <v>240321</v>
      </c>
      <c r="C31171" s="2">
        <v>0.86400462962962965</v>
      </c>
      <c r="D31171">
        <v>31169</v>
      </c>
    </row>
    <row r="31172" spans="1:4" x14ac:dyDescent="0.3">
      <c r="A31172" s="1">
        <v>0.34513568287037039</v>
      </c>
      <c r="B31172">
        <v>983870</v>
      </c>
      <c r="C31172" s="2">
        <v>0.86401620370370369</v>
      </c>
      <c r="D31172">
        <v>31170</v>
      </c>
    </row>
    <row r="31173" spans="1:4" x14ac:dyDescent="0.3">
      <c r="A31173" s="1">
        <v>0.34514752314814812</v>
      </c>
      <c r="B31173">
        <v>983870</v>
      </c>
      <c r="C31173" s="2">
        <v>0.86402777777777773</v>
      </c>
      <c r="D31173">
        <v>31171</v>
      </c>
    </row>
    <row r="31174" spans="1:4" x14ac:dyDescent="0.3">
      <c r="A31174" s="1">
        <v>0.3451587615740741</v>
      </c>
      <c r="B31174">
        <v>983870</v>
      </c>
      <c r="C31174" s="2">
        <v>0.86403935185185188</v>
      </c>
      <c r="D31174">
        <v>31172</v>
      </c>
    </row>
    <row r="31175" spans="1:4" x14ac:dyDescent="0.3">
      <c r="A31175" s="1">
        <v>0.34517060185185189</v>
      </c>
      <c r="B31175">
        <v>983870</v>
      </c>
      <c r="C31175" s="2">
        <v>0.86405092592592592</v>
      </c>
      <c r="D31175">
        <v>31173</v>
      </c>
    </row>
    <row r="31176" spans="1:4" x14ac:dyDescent="0.3">
      <c r="A31176" s="1">
        <v>0.34518243055555553</v>
      </c>
      <c r="B31176">
        <v>983870</v>
      </c>
      <c r="C31176" s="2">
        <v>0.86406249999999996</v>
      </c>
      <c r="D31176">
        <v>31174</v>
      </c>
    </row>
    <row r="31177" spans="1:4" x14ac:dyDescent="0.3">
      <c r="A31177" s="1">
        <v>0.34519369212962964</v>
      </c>
      <c r="B31177">
        <v>983870</v>
      </c>
      <c r="C31177" s="2">
        <v>0.86407407407407411</v>
      </c>
      <c r="D31177">
        <v>31175</v>
      </c>
    </row>
    <row r="31178" spans="1:4" x14ac:dyDescent="0.3">
      <c r="A31178" s="1">
        <v>0.34520553240740742</v>
      </c>
      <c r="B31178">
        <v>983870</v>
      </c>
      <c r="C31178" s="2">
        <v>0.86408564814814814</v>
      </c>
      <c r="D31178">
        <v>31176</v>
      </c>
    </row>
    <row r="31179" spans="1:4" x14ac:dyDescent="0.3">
      <c r="A31179" s="1">
        <v>0.34521678240740739</v>
      </c>
      <c r="B31179">
        <v>983870</v>
      </c>
      <c r="C31179" s="2">
        <v>0.86409722222222218</v>
      </c>
      <c r="D31179">
        <v>31177</v>
      </c>
    </row>
    <row r="31180" spans="1:4" x14ac:dyDescent="0.3">
      <c r="A31180" s="1">
        <v>0.34522862268518517</v>
      </c>
      <c r="B31180">
        <v>983870</v>
      </c>
      <c r="C31180" s="2">
        <v>0.86410879629629633</v>
      </c>
      <c r="D31180">
        <v>31178</v>
      </c>
    </row>
    <row r="31181" spans="1:4" x14ac:dyDescent="0.3">
      <c r="A31181" s="1">
        <v>0.3452398611111111</v>
      </c>
      <c r="B31181">
        <v>983870</v>
      </c>
      <c r="C31181" s="2">
        <v>0.86412037037037037</v>
      </c>
      <c r="D31181">
        <v>31179</v>
      </c>
    </row>
    <row r="31182" spans="1:4" x14ac:dyDescent="0.3">
      <c r="A31182" s="1">
        <v>0.34525170138888889</v>
      </c>
      <c r="B31182">
        <v>983870</v>
      </c>
      <c r="C31182" s="2">
        <v>0.86413194444444441</v>
      </c>
      <c r="D31182">
        <v>31180</v>
      </c>
    </row>
    <row r="31183" spans="1:4" x14ac:dyDescent="0.3">
      <c r="A31183" s="1">
        <v>0.34526295138888891</v>
      </c>
      <c r="B31183">
        <v>983870</v>
      </c>
      <c r="C31183" s="2">
        <v>0.86414351851851856</v>
      </c>
      <c r="D31183">
        <v>31181</v>
      </c>
    </row>
    <row r="31184" spans="1:4" x14ac:dyDescent="0.3">
      <c r="A31184" s="1">
        <v>0.34527479166666664</v>
      </c>
      <c r="B31184">
        <v>983870</v>
      </c>
      <c r="C31184" s="2">
        <v>0.8641550925925926</v>
      </c>
      <c r="D31184">
        <v>31182</v>
      </c>
    </row>
    <row r="31185" spans="1:4" x14ac:dyDescent="0.3">
      <c r="A31185" s="1">
        <v>0.34528662037037033</v>
      </c>
      <c r="B31185">
        <v>983870</v>
      </c>
      <c r="C31185" s="2">
        <v>0.86416666666666664</v>
      </c>
      <c r="D31185">
        <v>31183</v>
      </c>
    </row>
    <row r="31186" spans="1:4" x14ac:dyDescent="0.3">
      <c r="A31186" s="1">
        <v>0.34529787037037035</v>
      </c>
      <c r="B31186">
        <v>983870</v>
      </c>
      <c r="C31186" s="2">
        <v>0.86417824074074079</v>
      </c>
      <c r="D31186">
        <v>31184</v>
      </c>
    </row>
    <row r="31187" spans="1:4" x14ac:dyDescent="0.3">
      <c r="A31187" s="1">
        <v>0.34530972222222223</v>
      </c>
      <c r="B31187">
        <v>983870</v>
      </c>
      <c r="C31187" s="2">
        <v>0.86418981481481483</v>
      </c>
      <c r="D31187">
        <v>31185</v>
      </c>
    </row>
    <row r="31188" spans="1:4" x14ac:dyDescent="0.3">
      <c r="A31188" s="1">
        <v>0.34532096064814816</v>
      </c>
      <c r="B31188">
        <v>983870</v>
      </c>
      <c r="C31188" s="2">
        <v>0.86420138888888887</v>
      </c>
      <c r="D31188">
        <v>31186</v>
      </c>
    </row>
    <row r="31189" spans="1:4" x14ac:dyDescent="0.3">
      <c r="A31189" s="1">
        <v>0.34533280092592594</v>
      </c>
      <c r="B31189">
        <v>983870</v>
      </c>
      <c r="C31189" s="2">
        <v>0.86421296296296302</v>
      </c>
      <c r="D31189">
        <v>31187</v>
      </c>
    </row>
    <row r="31190" spans="1:4" x14ac:dyDescent="0.3">
      <c r="A31190" s="1">
        <v>0.34534405092592591</v>
      </c>
      <c r="B31190">
        <v>983870</v>
      </c>
      <c r="C31190" s="2">
        <v>0.86422453703703705</v>
      </c>
      <c r="D31190">
        <v>31188</v>
      </c>
    </row>
    <row r="31191" spans="1:4" x14ac:dyDescent="0.3">
      <c r="A31191" s="1">
        <v>0.3453558796296296</v>
      </c>
      <c r="B31191">
        <v>983870</v>
      </c>
      <c r="C31191" s="2">
        <v>0.86423611111111109</v>
      </c>
      <c r="D31191">
        <v>31189</v>
      </c>
    </row>
    <row r="31192" spans="1:4" x14ac:dyDescent="0.3">
      <c r="A31192" s="1">
        <v>0.3453671527777778</v>
      </c>
      <c r="B31192">
        <v>983870</v>
      </c>
      <c r="C31192" s="2">
        <v>0.86424768518518513</v>
      </c>
      <c r="D31192">
        <v>31190</v>
      </c>
    </row>
    <row r="31193" spans="1:4" x14ac:dyDescent="0.3">
      <c r="A31193" s="1">
        <v>0.34537898148148144</v>
      </c>
      <c r="B31193">
        <v>983870</v>
      </c>
      <c r="C31193" s="2">
        <v>0.86425925925925928</v>
      </c>
      <c r="D31193">
        <v>31191</v>
      </c>
    </row>
    <row r="31194" spans="1:4" x14ac:dyDescent="0.3">
      <c r="A31194" s="1">
        <v>0.34539082175925928</v>
      </c>
      <c r="B31194">
        <v>983870</v>
      </c>
      <c r="C31194" s="2">
        <v>0.86427083333333332</v>
      </c>
      <c r="D31194">
        <v>31192</v>
      </c>
    </row>
    <row r="31195" spans="1:4" x14ac:dyDescent="0.3">
      <c r="A31195" s="1">
        <v>0.3454020717592593</v>
      </c>
      <c r="B31195">
        <v>983870</v>
      </c>
      <c r="C31195" s="2">
        <v>0.86428240740740736</v>
      </c>
      <c r="D31195">
        <v>31193</v>
      </c>
    </row>
    <row r="31196" spans="1:4" x14ac:dyDescent="0.3">
      <c r="A31196" s="1">
        <v>0.34541390046296294</v>
      </c>
      <c r="B31196">
        <v>983870</v>
      </c>
      <c r="C31196" s="2">
        <v>0.86429398148148151</v>
      </c>
      <c r="D31196">
        <v>31194</v>
      </c>
    </row>
    <row r="31197" spans="1:4" x14ac:dyDescent="0.3">
      <c r="A31197" s="1">
        <v>0.34542517361111114</v>
      </c>
      <c r="B31197">
        <v>983870</v>
      </c>
      <c r="C31197" s="2">
        <v>0.86430555555555555</v>
      </c>
      <c r="D31197">
        <v>31195</v>
      </c>
    </row>
    <row r="31198" spans="1:4" x14ac:dyDescent="0.3">
      <c r="A31198" s="1">
        <v>0.34543700231481483</v>
      </c>
      <c r="B31198">
        <v>983870</v>
      </c>
      <c r="C31198" s="2">
        <v>0.86431712962962959</v>
      </c>
      <c r="D31198">
        <v>31196</v>
      </c>
    </row>
    <row r="31199" spans="1:4" x14ac:dyDescent="0.3">
      <c r="A31199" s="1">
        <v>0.3454482523148148</v>
      </c>
      <c r="B31199">
        <v>983870</v>
      </c>
      <c r="C31199" s="2">
        <v>0.86432870370370374</v>
      </c>
      <c r="D31199">
        <v>31197</v>
      </c>
    </row>
    <row r="31200" spans="1:4" x14ac:dyDescent="0.3">
      <c r="A31200" s="1">
        <v>0.34546009259259258</v>
      </c>
      <c r="B31200">
        <v>983870</v>
      </c>
      <c r="C31200" s="2">
        <v>0.86434027777777778</v>
      </c>
      <c r="D31200">
        <v>31198</v>
      </c>
    </row>
    <row r="31201" spans="1:4" x14ac:dyDescent="0.3">
      <c r="A31201" s="1">
        <v>0.34547133101851851</v>
      </c>
      <c r="B31201">
        <v>983870</v>
      </c>
      <c r="C31201" s="2">
        <v>0.86435185185185182</v>
      </c>
      <c r="D31201">
        <v>31199</v>
      </c>
    </row>
    <row r="31202" spans="1:4" x14ac:dyDescent="0.3">
      <c r="A31202" s="1">
        <v>0.3454831712962963</v>
      </c>
      <c r="B31202">
        <v>485975</v>
      </c>
      <c r="C31202" s="2">
        <v>0.86436342592592597</v>
      </c>
      <c r="D31202">
        <v>31200</v>
      </c>
    </row>
    <row r="31203" spans="1:4" x14ac:dyDescent="0.3">
      <c r="A31203" s="1">
        <v>0.34549442129629632</v>
      </c>
      <c r="B31203">
        <v>485975</v>
      </c>
      <c r="C31203" s="2">
        <v>0.864375</v>
      </c>
      <c r="D31203">
        <v>31201</v>
      </c>
    </row>
    <row r="31204" spans="1:4" x14ac:dyDescent="0.3">
      <c r="A31204" s="1">
        <v>0.34550625000000001</v>
      </c>
      <c r="B31204">
        <v>485975</v>
      </c>
      <c r="C31204" s="2">
        <v>0.86438657407407404</v>
      </c>
      <c r="D31204">
        <v>31202</v>
      </c>
    </row>
    <row r="31205" spans="1:4" x14ac:dyDescent="0.3">
      <c r="A31205" s="1">
        <v>0.34551809027777775</v>
      </c>
      <c r="B31205">
        <v>485975</v>
      </c>
      <c r="C31205" s="2">
        <v>0.86439814814814819</v>
      </c>
      <c r="D31205">
        <v>31203</v>
      </c>
    </row>
    <row r="31206" spans="1:4" x14ac:dyDescent="0.3">
      <c r="A31206" s="1">
        <v>0.34552934027777776</v>
      </c>
      <c r="B31206">
        <v>485975</v>
      </c>
      <c r="C31206" s="2">
        <v>0.86440972222222223</v>
      </c>
      <c r="D31206">
        <v>31204</v>
      </c>
    </row>
    <row r="31207" spans="1:4" x14ac:dyDescent="0.3">
      <c r="A31207" s="1">
        <v>0.34554118055555555</v>
      </c>
      <c r="B31207">
        <v>485975</v>
      </c>
      <c r="C31207" s="2">
        <v>0.86442129629629627</v>
      </c>
      <c r="D31207">
        <v>31205</v>
      </c>
    </row>
    <row r="31208" spans="1:4" x14ac:dyDescent="0.3">
      <c r="A31208" s="1">
        <v>0.34555241898148148</v>
      </c>
      <c r="B31208">
        <v>485975</v>
      </c>
      <c r="C31208" s="2">
        <v>0.86443287037037042</v>
      </c>
      <c r="D31208">
        <v>31206</v>
      </c>
    </row>
    <row r="31209" spans="1:4" x14ac:dyDescent="0.3">
      <c r="A31209" s="1">
        <v>0.34556425925925927</v>
      </c>
      <c r="B31209">
        <v>485975</v>
      </c>
      <c r="C31209" s="2">
        <v>0.86444444444444446</v>
      </c>
      <c r="D31209">
        <v>31207</v>
      </c>
    </row>
    <row r="31210" spans="1:4" x14ac:dyDescent="0.3">
      <c r="A31210" s="1">
        <v>0.34557550925925923</v>
      </c>
      <c r="B31210">
        <v>485975</v>
      </c>
      <c r="C31210" s="2">
        <v>0.8644560185185185</v>
      </c>
      <c r="D31210">
        <v>31208</v>
      </c>
    </row>
    <row r="31211" spans="1:4" x14ac:dyDescent="0.3">
      <c r="A31211" s="1">
        <v>0.34558733796296293</v>
      </c>
      <c r="B31211">
        <v>485975</v>
      </c>
      <c r="C31211" s="2">
        <v>0.86446759259259254</v>
      </c>
      <c r="D31211">
        <v>31209</v>
      </c>
    </row>
    <row r="31212" spans="1:4" x14ac:dyDescent="0.3">
      <c r="A31212" s="1">
        <v>0.34559857638888891</v>
      </c>
      <c r="B31212">
        <v>485975</v>
      </c>
      <c r="C31212" s="2">
        <v>0.86447916666666669</v>
      </c>
      <c r="D31212">
        <v>31210</v>
      </c>
    </row>
    <row r="31213" spans="1:4" x14ac:dyDescent="0.3">
      <c r="A31213" s="1">
        <v>0.3456104166666667</v>
      </c>
      <c r="B31213">
        <v>485975</v>
      </c>
      <c r="C31213" s="2">
        <v>0.86449074074074073</v>
      </c>
      <c r="D31213">
        <v>31211</v>
      </c>
    </row>
    <row r="31214" spans="1:4" x14ac:dyDescent="0.3">
      <c r="A31214" s="1">
        <v>0.34562225694444443</v>
      </c>
      <c r="B31214">
        <v>485975</v>
      </c>
      <c r="C31214" s="2">
        <v>0.86450231481481477</v>
      </c>
      <c r="D31214">
        <v>31212</v>
      </c>
    </row>
    <row r="31215" spans="1:4" x14ac:dyDescent="0.3">
      <c r="A31215" s="1">
        <v>0.34563349537037036</v>
      </c>
      <c r="B31215">
        <v>485975</v>
      </c>
      <c r="C31215" s="2">
        <v>0.86451388888888892</v>
      </c>
      <c r="D31215">
        <v>31213</v>
      </c>
    </row>
    <row r="31216" spans="1:4" x14ac:dyDescent="0.3">
      <c r="A31216" s="1">
        <v>0.34564533564814814</v>
      </c>
      <c r="B31216">
        <v>485975</v>
      </c>
      <c r="C31216" s="2">
        <v>0.86452546296296295</v>
      </c>
      <c r="D31216">
        <v>31214</v>
      </c>
    </row>
    <row r="31217" spans="1:4" x14ac:dyDescent="0.3">
      <c r="A31217" s="1">
        <v>0.34565658564814816</v>
      </c>
      <c r="B31217">
        <v>485975</v>
      </c>
      <c r="C31217" s="2">
        <v>0.86453703703703699</v>
      </c>
      <c r="D31217">
        <v>31215</v>
      </c>
    </row>
    <row r="31218" spans="1:4" x14ac:dyDescent="0.3">
      <c r="A31218" s="1">
        <v>0.34566841435185186</v>
      </c>
      <c r="B31218">
        <v>485975</v>
      </c>
      <c r="C31218" s="2">
        <v>0.86454861111111114</v>
      </c>
      <c r="D31218">
        <v>31216</v>
      </c>
    </row>
    <row r="31219" spans="1:4" x14ac:dyDescent="0.3">
      <c r="A31219" s="1">
        <v>0.34567966435185188</v>
      </c>
      <c r="B31219">
        <v>485975</v>
      </c>
      <c r="C31219" s="2">
        <v>0.86456018518518518</v>
      </c>
      <c r="D31219">
        <v>31217</v>
      </c>
    </row>
    <row r="31220" spans="1:4" x14ac:dyDescent="0.3">
      <c r="A31220" s="1">
        <v>0.34569150462962961</v>
      </c>
      <c r="B31220">
        <v>485975</v>
      </c>
      <c r="C31220" s="2">
        <v>0.86457175925925922</v>
      </c>
      <c r="D31220">
        <v>31218</v>
      </c>
    </row>
    <row r="31221" spans="1:4" x14ac:dyDescent="0.3">
      <c r="A31221" s="1">
        <v>0.34570274305555554</v>
      </c>
      <c r="B31221">
        <v>485975</v>
      </c>
      <c r="C31221" s="2">
        <v>0.86458333333333337</v>
      </c>
      <c r="D31221">
        <v>31219</v>
      </c>
    </row>
    <row r="31222" spans="1:4" x14ac:dyDescent="0.3">
      <c r="A31222" s="1">
        <v>0.34571458333333333</v>
      </c>
      <c r="B31222">
        <v>485975</v>
      </c>
      <c r="C31222" s="2">
        <v>0.86459490740740741</v>
      </c>
      <c r="D31222">
        <v>31220</v>
      </c>
    </row>
    <row r="31223" spans="1:4" x14ac:dyDescent="0.3">
      <c r="A31223" s="1">
        <v>0.34572641203703702</v>
      </c>
      <c r="B31223">
        <v>485975</v>
      </c>
      <c r="C31223" s="2">
        <v>0.86460648148148145</v>
      </c>
      <c r="D31223">
        <v>31221</v>
      </c>
    </row>
    <row r="31224" spans="1:4" x14ac:dyDescent="0.3">
      <c r="A31224" s="1">
        <v>0.34573766203703704</v>
      </c>
      <c r="B31224">
        <v>485975</v>
      </c>
      <c r="C31224" s="2">
        <v>0.8646180555555556</v>
      </c>
      <c r="D31224">
        <v>31222</v>
      </c>
    </row>
    <row r="31225" spans="1:4" x14ac:dyDescent="0.3">
      <c r="A31225" s="1">
        <v>0.34574952546296295</v>
      </c>
      <c r="B31225">
        <v>485975</v>
      </c>
      <c r="C31225" s="2">
        <v>0.86462962962962964</v>
      </c>
      <c r="D31225">
        <v>31223</v>
      </c>
    </row>
    <row r="31226" spans="1:4" x14ac:dyDescent="0.3">
      <c r="A31226" s="1">
        <v>0.34576076388888888</v>
      </c>
      <c r="B31226">
        <v>485975</v>
      </c>
      <c r="C31226" s="2">
        <v>0.86464120370370368</v>
      </c>
      <c r="D31226">
        <v>31224</v>
      </c>
    </row>
    <row r="31227" spans="1:4" x14ac:dyDescent="0.3">
      <c r="A31227" s="1">
        <v>0.34577259259259258</v>
      </c>
      <c r="B31227">
        <v>485975</v>
      </c>
      <c r="C31227" s="2">
        <v>0.86465277777777783</v>
      </c>
      <c r="D31227">
        <v>31225</v>
      </c>
    </row>
    <row r="31228" spans="1:4" x14ac:dyDescent="0.3">
      <c r="A31228" s="1">
        <v>0.34578384259259259</v>
      </c>
      <c r="B31228">
        <v>485975</v>
      </c>
      <c r="C31228" s="2">
        <v>0.86466435185185186</v>
      </c>
      <c r="D31228">
        <v>31226</v>
      </c>
    </row>
    <row r="31229" spans="1:4" x14ac:dyDescent="0.3">
      <c r="A31229" s="1">
        <v>0.34579567129629629</v>
      </c>
      <c r="B31229">
        <v>485975</v>
      </c>
      <c r="C31229" s="2">
        <v>0.8646759259259259</v>
      </c>
      <c r="D31229">
        <v>31227</v>
      </c>
    </row>
    <row r="31230" spans="1:4" x14ac:dyDescent="0.3">
      <c r="A31230" s="1">
        <v>0.34580692129629631</v>
      </c>
      <c r="B31230">
        <v>485975</v>
      </c>
      <c r="C31230" s="2">
        <v>0.86468750000000005</v>
      </c>
      <c r="D31230">
        <v>31228</v>
      </c>
    </row>
    <row r="31231" spans="1:4" x14ac:dyDescent="0.3">
      <c r="A31231" s="1">
        <v>0.34581875000000001</v>
      </c>
      <c r="B31231">
        <v>485975</v>
      </c>
      <c r="C31231" s="2">
        <v>0.86469907407407409</v>
      </c>
      <c r="D31231">
        <v>31229</v>
      </c>
    </row>
    <row r="31232" spans="1:4" x14ac:dyDescent="0.3">
      <c r="A31232" s="1">
        <v>0.34583059027777779</v>
      </c>
      <c r="B31232">
        <v>521496</v>
      </c>
      <c r="C31232" s="2">
        <v>0.86471064814814813</v>
      </c>
      <c r="D31232">
        <v>31230</v>
      </c>
    </row>
    <row r="31233" spans="1:4" x14ac:dyDescent="0.3">
      <c r="A31233" s="1">
        <v>0.34584184027777781</v>
      </c>
      <c r="B31233">
        <v>521496</v>
      </c>
      <c r="C31233" s="2">
        <v>0.86472222222222217</v>
      </c>
      <c r="D31233">
        <v>31231</v>
      </c>
    </row>
    <row r="31234" spans="1:4" x14ac:dyDescent="0.3">
      <c r="A31234" s="1">
        <v>0.34585366898148151</v>
      </c>
      <c r="B31234">
        <v>521496</v>
      </c>
      <c r="C31234" s="2">
        <v>0.86473379629629632</v>
      </c>
      <c r="D31234">
        <v>31232</v>
      </c>
    </row>
    <row r="31235" spans="1:4" x14ac:dyDescent="0.3">
      <c r="A31235" s="1">
        <v>0.34586490740740738</v>
      </c>
      <c r="B31235">
        <v>521496</v>
      </c>
      <c r="C31235" s="2">
        <v>0.86474537037037036</v>
      </c>
      <c r="D31235">
        <v>31233</v>
      </c>
    </row>
    <row r="31236" spans="1:4" x14ac:dyDescent="0.3">
      <c r="A31236" s="1">
        <v>0.34587674768518517</v>
      </c>
      <c r="B31236">
        <v>521496</v>
      </c>
      <c r="C31236" s="2">
        <v>0.8647569444444444</v>
      </c>
      <c r="D31236">
        <v>31234</v>
      </c>
    </row>
    <row r="31237" spans="1:4" x14ac:dyDescent="0.3">
      <c r="A31237" s="1">
        <v>0.34588798611111116</v>
      </c>
      <c r="B31237">
        <v>521496</v>
      </c>
      <c r="C31237" s="2">
        <v>0.86476851851851855</v>
      </c>
      <c r="D31237">
        <v>31235</v>
      </c>
    </row>
    <row r="31238" spans="1:4" x14ac:dyDescent="0.3">
      <c r="A31238" s="1">
        <v>0.34589982638888889</v>
      </c>
      <c r="B31238">
        <v>521496</v>
      </c>
      <c r="C31238" s="2">
        <v>0.86478009259259259</v>
      </c>
      <c r="D31238">
        <v>31236</v>
      </c>
    </row>
    <row r="31239" spans="1:4" x14ac:dyDescent="0.3">
      <c r="A31239" s="1">
        <v>0.34591165509259258</v>
      </c>
      <c r="B31239">
        <v>521496</v>
      </c>
      <c r="C31239" s="2">
        <v>0.86479166666666663</v>
      </c>
      <c r="D31239">
        <v>31237</v>
      </c>
    </row>
    <row r="31240" spans="1:4" x14ac:dyDescent="0.3">
      <c r="A31240" s="1">
        <v>0.3459229050925926</v>
      </c>
      <c r="B31240">
        <v>521496</v>
      </c>
      <c r="C31240" s="2">
        <v>0.86480324074074078</v>
      </c>
      <c r="D31240">
        <v>31238</v>
      </c>
    </row>
    <row r="31241" spans="1:4" x14ac:dyDescent="0.3">
      <c r="A31241" s="1">
        <v>0.34593474537037033</v>
      </c>
      <c r="B31241">
        <v>521496</v>
      </c>
      <c r="C31241" s="2">
        <v>0.86481481481481481</v>
      </c>
      <c r="D31241">
        <v>31239</v>
      </c>
    </row>
    <row r="31242" spans="1:4" x14ac:dyDescent="0.3">
      <c r="A31242" s="1">
        <v>0.34594599537037035</v>
      </c>
      <c r="B31242">
        <v>521496</v>
      </c>
      <c r="C31242" s="2">
        <v>0.86482638888888885</v>
      </c>
      <c r="D31242">
        <v>31240</v>
      </c>
    </row>
    <row r="31243" spans="1:4" x14ac:dyDescent="0.3">
      <c r="A31243" s="1">
        <v>0.34595784722222223</v>
      </c>
      <c r="B31243">
        <v>521496</v>
      </c>
      <c r="C31243" s="2">
        <v>0.864837962962963</v>
      </c>
      <c r="D31243">
        <v>31241</v>
      </c>
    </row>
    <row r="31244" spans="1:4" x14ac:dyDescent="0.3">
      <c r="A31244" s="1">
        <v>0.34596909722222224</v>
      </c>
      <c r="B31244">
        <v>521496</v>
      </c>
      <c r="C31244" s="2">
        <v>0.86484953703703704</v>
      </c>
      <c r="D31244">
        <v>31242</v>
      </c>
    </row>
    <row r="31245" spans="1:4" x14ac:dyDescent="0.3">
      <c r="A31245" s="1">
        <v>0.34598092592592594</v>
      </c>
      <c r="B31245">
        <v>521496</v>
      </c>
      <c r="C31245" s="2">
        <v>0.86486111111111108</v>
      </c>
      <c r="D31245">
        <v>31243</v>
      </c>
    </row>
    <row r="31246" spans="1:4" x14ac:dyDescent="0.3">
      <c r="A31246" s="1">
        <v>0.3459921759259259</v>
      </c>
      <c r="B31246">
        <v>521496</v>
      </c>
      <c r="C31246" s="2">
        <v>0.86487268518518523</v>
      </c>
      <c r="D31246">
        <v>31244</v>
      </c>
    </row>
    <row r="31247" spans="1:4" x14ac:dyDescent="0.3">
      <c r="A31247" s="1">
        <v>0.3460040046296296</v>
      </c>
      <c r="B31247">
        <v>521496</v>
      </c>
      <c r="C31247" s="2">
        <v>0.86488425925925927</v>
      </c>
      <c r="D31247">
        <v>31245</v>
      </c>
    </row>
    <row r="31248" spans="1:4" x14ac:dyDescent="0.3">
      <c r="A31248" s="1">
        <v>0.34601526620370371</v>
      </c>
      <c r="B31248">
        <v>521496</v>
      </c>
      <c r="C31248" s="2">
        <v>0.86489583333333331</v>
      </c>
      <c r="D31248">
        <v>31246</v>
      </c>
    </row>
    <row r="31249" spans="1:4" x14ac:dyDescent="0.3">
      <c r="A31249" s="1">
        <v>0.34602710648148144</v>
      </c>
      <c r="B31249">
        <v>521496</v>
      </c>
      <c r="C31249" s="2">
        <v>0.86490740740740746</v>
      </c>
      <c r="D31249">
        <v>31247</v>
      </c>
    </row>
    <row r="31250" spans="1:4" x14ac:dyDescent="0.3">
      <c r="A31250" s="1">
        <v>0.34603893518518519</v>
      </c>
      <c r="B31250">
        <v>521496</v>
      </c>
      <c r="C31250" s="2">
        <v>0.8649189814814815</v>
      </c>
      <c r="D31250">
        <v>31248</v>
      </c>
    </row>
    <row r="31251" spans="1:4" x14ac:dyDescent="0.3">
      <c r="A31251" s="1">
        <v>0.34605018518518521</v>
      </c>
      <c r="B31251">
        <v>521496</v>
      </c>
      <c r="C31251" s="2">
        <v>0.86493055555555554</v>
      </c>
      <c r="D31251">
        <v>31249</v>
      </c>
    </row>
    <row r="31252" spans="1:4" x14ac:dyDescent="0.3">
      <c r="A31252" s="1">
        <v>0.34606202546296294</v>
      </c>
      <c r="B31252">
        <v>521496</v>
      </c>
      <c r="C31252" s="2">
        <v>0.86494212962962957</v>
      </c>
      <c r="D31252">
        <v>31250</v>
      </c>
    </row>
    <row r="31253" spans="1:4" x14ac:dyDescent="0.3">
      <c r="A31253" s="1">
        <v>0.34607328703703705</v>
      </c>
      <c r="B31253">
        <v>521496</v>
      </c>
      <c r="C31253" s="2">
        <v>0.86495370370370372</v>
      </c>
      <c r="D31253">
        <v>31251</v>
      </c>
    </row>
    <row r="31254" spans="1:4" x14ac:dyDescent="0.3">
      <c r="A31254" s="1">
        <v>0.34608511574074075</v>
      </c>
      <c r="B31254">
        <v>521496</v>
      </c>
      <c r="C31254" s="2">
        <v>0.86496527777777776</v>
      </c>
      <c r="D31254">
        <v>31252</v>
      </c>
    </row>
    <row r="31255" spans="1:4" x14ac:dyDescent="0.3">
      <c r="A31255" s="1">
        <v>0.34609636574074071</v>
      </c>
      <c r="B31255">
        <v>521496</v>
      </c>
      <c r="C31255" s="2">
        <v>0.8649768518518518</v>
      </c>
      <c r="D31255">
        <v>31253</v>
      </c>
    </row>
    <row r="31256" spans="1:4" x14ac:dyDescent="0.3">
      <c r="A31256" s="1">
        <v>0.34610819444444446</v>
      </c>
      <c r="B31256">
        <v>521496</v>
      </c>
      <c r="C31256" s="2">
        <v>0.86498842592592595</v>
      </c>
      <c r="D31256">
        <v>31254</v>
      </c>
    </row>
    <row r="31257" spans="1:4" x14ac:dyDescent="0.3">
      <c r="A31257" s="1">
        <v>0.34611944444444448</v>
      </c>
      <c r="B31257">
        <v>521496</v>
      </c>
      <c r="C31257" s="2">
        <v>0.86499999999999999</v>
      </c>
      <c r="D31257">
        <v>31255</v>
      </c>
    </row>
    <row r="31258" spans="1:4" x14ac:dyDescent="0.3">
      <c r="A31258" s="1">
        <v>0.34613127314814812</v>
      </c>
      <c r="B31258">
        <v>521496</v>
      </c>
      <c r="C31258" s="2">
        <v>0.86501157407407403</v>
      </c>
      <c r="D31258">
        <v>31256</v>
      </c>
    </row>
    <row r="31259" spans="1:4" x14ac:dyDescent="0.3">
      <c r="A31259" s="1">
        <v>0.34614311342592591</v>
      </c>
      <c r="B31259">
        <v>521496</v>
      </c>
      <c r="C31259" s="2">
        <v>0.86502314814814818</v>
      </c>
      <c r="D31259">
        <v>31257</v>
      </c>
    </row>
    <row r="31260" spans="1:4" x14ac:dyDescent="0.3">
      <c r="A31260" s="1">
        <v>0.34615435185185184</v>
      </c>
      <c r="B31260">
        <v>521496</v>
      </c>
      <c r="C31260" s="2">
        <v>0.86503472222222222</v>
      </c>
      <c r="D31260">
        <v>31258</v>
      </c>
    </row>
    <row r="31261" spans="1:4" x14ac:dyDescent="0.3">
      <c r="A31261" s="1">
        <v>0.34616619212962962</v>
      </c>
      <c r="B31261">
        <v>521496</v>
      </c>
      <c r="C31261" s="2">
        <v>0.86504629629629626</v>
      </c>
      <c r="D31261">
        <v>31259</v>
      </c>
    </row>
    <row r="31262" spans="1:4" x14ac:dyDescent="0.3">
      <c r="A31262" s="1">
        <v>0.34617743055555555</v>
      </c>
      <c r="B31262">
        <v>368984</v>
      </c>
      <c r="C31262" s="2">
        <v>0.86505787037037041</v>
      </c>
      <c r="D31262">
        <v>31260</v>
      </c>
    </row>
    <row r="31263" spans="1:4" x14ac:dyDescent="0.3">
      <c r="A31263" s="1">
        <v>0.34618925925925925</v>
      </c>
      <c r="B31263">
        <v>368984</v>
      </c>
      <c r="C31263" s="2">
        <v>0.86506944444444445</v>
      </c>
      <c r="D31263">
        <v>31261</v>
      </c>
    </row>
    <row r="31264" spans="1:4" x14ac:dyDescent="0.3">
      <c r="A31264" s="1">
        <v>0.34620050925925921</v>
      </c>
      <c r="B31264">
        <v>368984</v>
      </c>
      <c r="C31264" s="2">
        <v>0.86508101851851849</v>
      </c>
      <c r="D31264">
        <v>31262</v>
      </c>
    </row>
    <row r="31265" spans="1:4" x14ac:dyDescent="0.3">
      <c r="A31265" s="1">
        <v>0.34621234953703706</v>
      </c>
      <c r="B31265">
        <v>368984</v>
      </c>
      <c r="C31265" s="2">
        <v>0.86509259259259264</v>
      </c>
      <c r="D31265">
        <v>31263</v>
      </c>
    </row>
    <row r="31266" spans="1:4" x14ac:dyDescent="0.3">
      <c r="A31266" s="1">
        <v>0.34622358796296299</v>
      </c>
      <c r="B31266">
        <v>368984</v>
      </c>
      <c r="C31266" s="2">
        <v>0.86510416666666667</v>
      </c>
      <c r="D31266">
        <v>31264</v>
      </c>
    </row>
    <row r="31267" spans="1:4" x14ac:dyDescent="0.3">
      <c r="A31267" s="1">
        <v>0.3462354398148148</v>
      </c>
      <c r="B31267">
        <v>368984</v>
      </c>
      <c r="C31267" s="2">
        <v>0.86511574074074071</v>
      </c>
      <c r="D31267">
        <v>31265</v>
      </c>
    </row>
    <row r="31268" spans="1:4" x14ac:dyDescent="0.3">
      <c r="A31268" s="1">
        <v>0.34624728009259259</v>
      </c>
      <c r="B31268">
        <v>368984</v>
      </c>
      <c r="C31268" s="2">
        <v>0.86512731481481486</v>
      </c>
      <c r="D31268">
        <v>31266</v>
      </c>
    </row>
    <row r="31269" spans="1:4" x14ac:dyDescent="0.3">
      <c r="A31269" s="1">
        <v>0.34625853009259261</v>
      </c>
      <c r="B31269">
        <v>368984</v>
      </c>
      <c r="C31269" s="2">
        <v>0.8651388888888889</v>
      </c>
      <c r="D31269">
        <v>31267</v>
      </c>
    </row>
    <row r="31270" spans="1:4" x14ac:dyDescent="0.3">
      <c r="A31270" s="1">
        <v>0.34627037037037034</v>
      </c>
      <c r="B31270">
        <v>368984</v>
      </c>
      <c r="C31270" s="2">
        <v>0.86515046296296294</v>
      </c>
      <c r="D31270">
        <v>31268</v>
      </c>
    </row>
    <row r="31271" spans="1:4" x14ac:dyDescent="0.3">
      <c r="A31271" s="1">
        <v>0.34628160879629627</v>
      </c>
      <c r="B31271">
        <v>368984</v>
      </c>
      <c r="C31271" s="2">
        <v>0.86516203703703709</v>
      </c>
      <c r="D31271">
        <v>31269</v>
      </c>
    </row>
    <row r="31272" spans="1:4" x14ac:dyDescent="0.3">
      <c r="A31272" s="1">
        <v>0.34629344907407411</v>
      </c>
      <c r="B31272">
        <v>368984</v>
      </c>
      <c r="C31272" s="2">
        <v>0.86517361111111113</v>
      </c>
      <c r="D31272">
        <v>31270</v>
      </c>
    </row>
    <row r="31273" spans="1:4" x14ac:dyDescent="0.3">
      <c r="A31273" s="1">
        <v>0.34630469907407407</v>
      </c>
      <c r="B31273">
        <v>368984</v>
      </c>
      <c r="C31273" s="2">
        <v>0.86518518518518517</v>
      </c>
      <c r="D31273">
        <v>31271</v>
      </c>
    </row>
    <row r="31274" spans="1:4" x14ac:dyDescent="0.3">
      <c r="A31274" s="1">
        <v>0.34631652777777777</v>
      </c>
      <c r="B31274">
        <v>368984</v>
      </c>
      <c r="C31274" s="2">
        <v>0.86519675925925921</v>
      </c>
      <c r="D31274">
        <v>31272</v>
      </c>
    </row>
    <row r="31275" spans="1:4" x14ac:dyDescent="0.3">
      <c r="A31275" s="1">
        <v>0.34632777777777779</v>
      </c>
      <c r="B31275">
        <v>368984</v>
      </c>
      <c r="C31275" s="2">
        <v>0.86520833333333336</v>
      </c>
      <c r="D31275">
        <v>31273</v>
      </c>
    </row>
    <row r="31276" spans="1:4" x14ac:dyDescent="0.3">
      <c r="A31276" s="1">
        <v>0.34633960648148149</v>
      </c>
      <c r="B31276">
        <v>368984</v>
      </c>
      <c r="C31276" s="2">
        <v>0.8652199074074074</v>
      </c>
      <c r="D31276">
        <v>31274</v>
      </c>
    </row>
    <row r="31277" spans="1:4" x14ac:dyDescent="0.3">
      <c r="A31277" s="1">
        <v>0.34635144675925927</v>
      </c>
      <c r="B31277">
        <v>368984</v>
      </c>
      <c r="C31277" s="2">
        <v>0.86523148148148143</v>
      </c>
      <c r="D31277">
        <v>31275</v>
      </c>
    </row>
    <row r="31278" spans="1:4" x14ac:dyDescent="0.3">
      <c r="A31278" s="1">
        <v>0.34636269675925929</v>
      </c>
      <c r="B31278">
        <v>368984</v>
      </c>
      <c r="C31278" s="2">
        <v>0.86524305555555558</v>
      </c>
      <c r="D31278">
        <v>31276</v>
      </c>
    </row>
    <row r="31279" spans="1:4" x14ac:dyDescent="0.3">
      <c r="A31279" s="1">
        <v>0.34637452546296293</v>
      </c>
      <c r="B31279">
        <v>368984</v>
      </c>
      <c r="C31279" s="2">
        <v>0.86525462962962962</v>
      </c>
      <c r="D31279">
        <v>31277</v>
      </c>
    </row>
    <row r="31280" spans="1:4" x14ac:dyDescent="0.3">
      <c r="A31280" s="1">
        <v>0.34638577546296295</v>
      </c>
      <c r="B31280">
        <v>368984</v>
      </c>
      <c r="C31280" s="2">
        <v>0.86526620370370366</v>
      </c>
      <c r="D31280">
        <v>31278</v>
      </c>
    </row>
    <row r="31281" spans="1:4" x14ac:dyDescent="0.3">
      <c r="A31281" s="1">
        <v>0.34639761574074074</v>
      </c>
      <c r="B31281">
        <v>368984</v>
      </c>
      <c r="C31281" s="2">
        <v>0.86527777777777781</v>
      </c>
      <c r="D31281">
        <v>31279</v>
      </c>
    </row>
    <row r="31282" spans="1:4" x14ac:dyDescent="0.3">
      <c r="A31282" s="1">
        <v>0.34640885416666667</v>
      </c>
      <c r="B31282">
        <v>368984</v>
      </c>
      <c r="C31282" s="2">
        <v>0.86528935185185185</v>
      </c>
      <c r="D31282">
        <v>31280</v>
      </c>
    </row>
    <row r="31283" spans="1:4" x14ac:dyDescent="0.3">
      <c r="A31283" s="1">
        <v>0.34642069444444445</v>
      </c>
      <c r="B31283">
        <v>368984</v>
      </c>
      <c r="C31283" s="2">
        <v>0.86530092592592589</v>
      </c>
      <c r="D31283">
        <v>31281</v>
      </c>
    </row>
    <row r="31284" spans="1:4" x14ac:dyDescent="0.3">
      <c r="A31284" s="1">
        <v>0.34643194444444447</v>
      </c>
      <c r="B31284">
        <v>368984</v>
      </c>
      <c r="C31284" s="2">
        <v>0.86531250000000004</v>
      </c>
      <c r="D31284">
        <v>31282</v>
      </c>
    </row>
    <row r="31285" spans="1:4" x14ac:dyDescent="0.3">
      <c r="A31285" s="1">
        <v>0.34644377314814812</v>
      </c>
      <c r="B31285">
        <v>368984</v>
      </c>
      <c r="C31285" s="2">
        <v>0.86532407407407408</v>
      </c>
      <c r="D31285">
        <v>31283</v>
      </c>
    </row>
    <row r="31286" spans="1:4" x14ac:dyDescent="0.3">
      <c r="A31286" s="1">
        <v>0.3464556134259259</v>
      </c>
      <c r="B31286">
        <v>368984</v>
      </c>
      <c r="C31286" s="2">
        <v>0.86533564814814812</v>
      </c>
      <c r="D31286">
        <v>31284</v>
      </c>
    </row>
    <row r="31287" spans="1:4" x14ac:dyDescent="0.3">
      <c r="A31287" s="1">
        <v>0.34646686342592592</v>
      </c>
      <c r="B31287">
        <v>368984</v>
      </c>
      <c r="C31287" s="2">
        <v>0.86534722222222227</v>
      </c>
      <c r="D31287">
        <v>31285</v>
      </c>
    </row>
    <row r="31288" spans="1:4" x14ac:dyDescent="0.3">
      <c r="A31288" s="1">
        <v>0.34647870370370371</v>
      </c>
      <c r="B31288">
        <v>368984</v>
      </c>
      <c r="C31288" s="2">
        <v>0.86535879629629631</v>
      </c>
      <c r="D31288">
        <v>31286</v>
      </c>
    </row>
    <row r="31289" spans="1:4" x14ac:dyDescent="0.3">
      <c r="A31289" s="1">
        <v>0.34648994212962964</v>
      </c>
      <c r="B31289">
        <v>368984</v>
      </c>
      <c r="C31289" s="2">
        <v>0.86537037037037035</v>
      </c>
      <c r="D31289">
        <v>31287</v>
      </c>
    </row>
    <row r="31290" spans="1:4" x14ac:dyDescent="0.3">
      <c r="A31290" s="1">
        <v>0.34650178240740742</v>
      </c>
      <c r="B31290">
        <v>368984</v>
      </c>
      <c r="C31290" s="2">
        <v>0.8653819444444445</v>
      </c>
      <c r="D31290">
        <v>31288</v>
      </c>
    </row>
    <row r="31291" spans="1:4" x14ac:dyDescent="0.3">
      <c r="A31291" s="1">
        <v>0.34651303240740738</v>
      </c>
      <c r="B31291">
        <v>368984</v>
      </c>
      <c r="C31291" s="2">
        <v>0.86539351851851853</v>
      </c>
      <c r="D31291">
        <v>31289</v>
      </c>
    </row>
    <row r="31292" spans="1:4" x14ac:dyDescent="0.3">
      <c r="A31292" s="1">
        <v>0.34652487268518517</v>
      </c>
      <c r="B31292">
        <v>875282</v>
      </c>
      <c r="C31292" s="2">
        <v>0.86540509259259257</v>
      </c>
      <c r="D31292">
        <v>31290</v>
      </c>
    </row>
    <row r="31293" spans="1:4" x14ac:dyDescent="0.3">
      <c r="A31293" s="1">
        <v>0.3465361111111111</v>
      </c>
      <c r="B31293">
        <v>875282</v>
      </c>
      <c r="C31293" s="2">
        <v>0.86541666666666661</v>
      </c>
      <c r="D31293">
        <v>31291</v>
      </c>
    </row>
    <row r="31294" spans="1:4" x14ac:dyDescent="0.3">
      <c r="A31294" s="1">
        <v>0.34654795138888889</v>
      </c>
      <c r="B31294">
        <v>875282</v>
      </c>
      <c r="C31294" s="2">
        <v>0.86542824074074076</v>
      </c>
      <c r="D31294">
        <v>31292</v>
      </c>
    </row>
    <row r="31295" spans="1:4" x14ac:dyDescent="0.3">
      <c r="A31295" s="1">
        <v>0.34655979166666667</v>
      </c>
      <c r="B31295">
        <v>875282</v>
      </c>
      <c r="C31295" s="2">
        <v>0.8654398148148148</v>
      </c>
      <c r="D31295">
        <v>31293</v>
      </c>
    </row>
    <row r="31296" spans="1:4" x14ac:dyDescent="0.3">
      <c r="A31296" s="1">
        <v>0.3465710300925926</v>
      </c>
      <c r="B31296">
        <v>875282</v>
      </c>
      <c r="C31296" s="2">
        <v>0.86545138888888884</v>
      </c>
      <c r="D31296">
        <v>31294</v>
      </c>
    </row>
    <row r="31297" spans="1:4" x14ac:dyDescent="0.3">
      <c r="A31297" s="1">
        <v>0.34658288194444442</v>
      </c>
      <c r="B31297">
        <v>875282</v>
      </c>
      <c r="C31297" s="2">
        <v>0.86546296296296299</v>
      </c>
      <c r="D31297">
        <v>31295</v>
      </c>
    </row>
    <row r="31298" spans="1:4" x14ac:dyDescent="0.3">
      <c r="A31298" s="1">
        <v>0.34659412037037035</v>
      </c>
      <c r="B31298">
        <v>875282</v>
      </c>
      <c r="C31298" s="2">
        <v>0.86547453703703703</v>
      </c>
      <c r="D31298">
        <v>31296</v>
      </c>
    </row>
    <row r="31299" spans="1:4" x14ac:dyDescent="0.3">
      <c r="A31299" s="1">
        <v>0.34660596064814814</v>
      </c>
      <c r="B31299">
        <v>875282</v>
      </c>
      <c r="C31299" s="2">
        <v>0.86548611111111107</v>
      </c>
      <c r="D31299">
        <v>31297</v>
      </c>
    </row>
    <row r="31300" spans="1:4" x14ac:dyDescent="0.3">
      <c r="A31300" s="1">
        <v>0.34661722222222219</v>
      </c>
      <c r="B31300">
        <v>875282</v>
      </c>
      <c r="C31300" s="2">
        <v>0.86549768518518522</v>
      </c>
      <c r="D31300">
        <v>31298</v>
      </c>
    </row>
    <row r="31301" spans="1:4" x14ac:dyDescent="0.3">
      <c r="A31301" s="1">
        <v>0.34662906250000003</v>
      </c>
      <c r="B31301">
        <v>875282</v>
      </c>
      <c r="C31301" s="2">
        <v>0.86550925925925926</v>
      </c>
      <c r="D31301">
        <v>31299</v>
      </c>
    </row>
    <row r="31302" spans="1:4" x14ac:dyDescent="0.3">
      <c r="A31302" s="1">
        <v>0.34664031250000005</v>
      </c>
      <c r="B31302">
        <v>875282</v>
      </c>
      <c r="C31302" s="2">
        <v>0.86552083333333329</v>
      </c>
      <c r="D31302">
        <v>31300</v>
      </c>
    </row>
    <row r="31303" spans="1:4" x14ac:dyDescent="0.3">
      <c r="A31303" s="1">
        <v>0.34665214120370369</v>
      </c>
      <c r="B31303">
        <v>875282</v>
      </c>
      <c r="C31303" s="2">
        <v>0.86553240740740744</v>
      </c>
      <c r="D31303">
        <v>31301</v>
      </c>
    </row>
    <row r="31304" spans="1:4" x14ac:dyDescent="0.3">
      <c r="A31304" s="1">
        <v>0.34666339120370371</v>
      </c>
      <c r="B31304">
        <v>875282</v>
      </c>
      <c r="C31304" s="2">
        <v>0.86554398148148148</v>
      </c>
      <c r="D31304">
        <v>31302</v>
      </c>
    </row>
    <row r="31305" spans="1:4" x14ac:dyDescent="0.3">
      <c r="A31305" s="1">
        <v>0.34667521990740741</v>
      </c>
      <c r="B31305">
        <v>875282</v>
      </c>
      <c r="C31305" s="2">
        <v>0.86555555555555552</v>
      </c>
      <c r="D31305">
        <v>31303</v>
      </c>
    </row>
    <row r="31306" spans="1:4" x14ac:dyDescent="0.3">
      <c r="A31306" s="1">
        <v>0.34668706018518519</v>
      </c>
      <c r="B31306">
        <v>875282</v>
      </c>
      <c r="C31306" s="2">
        <v>0.86556712962962967</v>
      </c>
      <c r="D31306">
        <v>31304</v>
      </c>
    </row>
    <row r="31307" spans="1:4" x14ac:dyDescent="0.3">
      <c r="A31307" s="1">
        <v>0.34669831018518521</v>
      </c>
      <c r="B31307">
        <v>875282</v>
      </c>
      <c r="C31307" s="2">
        <v>0.86557870370370371</v>
      </c>
      <c r="D31307">
        <v>31305</v>
      </c>
    </row>
    <row r="31308" spans="1:4" x14ac:dyDescent="0.3">
      <c r="A31308" s="1">
        <v>0.34671013888888891</v>
      </c>
      <c r="B31308">
        <v>875282</v>
      </c>
      <c r="C31308" s="2">
        <v>0.86559027777777775</v>
      </c>
      <c r="D31308">
        <v>31306</v>
      </c>
    </row>
    <row r="31309" spans="1:4" x14ac:dyDescent="0.3">
      <c r="A31309" s="1">
        <v>0.34672138888888887</v>
      </c>
      <c r="B31309">
        <v>875282</v>
      </c>
      <c r="C31309" s="2">
        <v>0.8656018518518519</v>
      </c>
      <c r="D31309">
        <v>31307</v>
      </c>
    </row>
    <row r="31310" spans="1:4" x14ac:dyDescent="0.3">
      <c r="A31310" s="1">
        <v>0.34673321759259257</v>
      </c>
      <c r="B31310">
        <v>875282</v>
      </c>
      <c r="C31310" s="2">
        <v>0.86561342592592594</v>
      </c>
      <c r="D31310">
        <v>31308</v>
      </c>
    </row>
    <row r="31311" spans="1:4" x14ac:dyDescent="0.3">
      <c r="A31311" s="1">
        <v>0.34674449074074071</v>
      </c>
      <c r="B31311">
        <v>875282</v>
      </c>
      <c r="C31311" s="2">
        <v>0.86562499999999998</v>
      </c>
      <c r="D31311">
        <v>31309</v>
      </c>
    </row>
    <row r="31312" spans="1:4" x14ac:dyDescent="0.3">
      <c r="A31312" s="1">
        <v>0.34675633101851849</v>
      </c>
      <c r="B31312">
        <v>875282</v>
      </c>
      <c r="C31312" s="2">
        <v>0.86563657407407413</v>
      </c>
      <c r="D31312">
        <v>31310</v>
      </c>
    </row>
    <row r="31313" spans="1:4" x14ac:dyDescent="0.3">
      <c r="A31313" s="1">
        <v>0.34676756944444448</v>
      </c>
      <c r="B31313">
        <v>875282</v>
      </c>
      <c r="C31313" s="2">
        <v>0.86564814814814817</v>
      </c>
      <c r="D31313">
        <v>31311</v>
      </c>
    </row>
    <row r="31314" spans="1:4" x14ac:dyDescent="0.3">
      <c r="A31314" s="1">
        <v>0.34677940972222226</v>
      </c>
      <c r="B31314">
        <v>875282</v>
      </c>
      <c r="C31314" s="2">
        <v>0.86565972222222221</v>
      </c>
      <c r="D31314">
        <v>31312</v>
      </c>
    </row>
    <row r="31315" spans="1:4" x14ac:dyDescent="0.3">
      <c r="A31315" s="1">
        <v>0.34679125</v>
      </c>
      <c r="B31315">
        <v>875282</v>
      </c>
      <c r="C31315" s="2">
        <v>0.86567129629629624</v>
      </c>
      <c r="D31315">
        <v>31313</v>
      </c>
    </row>
    <row r="31316" spans="1:4" x14ac:dyDescent="0.3">
      <c r="A31316" s="1">
        <v>0.3468025115740741</v>
      </c>
      <c r="B31316">
        <v>875282</v>
      </c>
      <c r="C31316" s="2">
        <v>0.86568287037037039</v>
      </c>
      <c r="D31316">
        <v>31314</v>
      </c>
    </row>
    <row r="31317" spans="1:4" x14ac:dyDescent="0.3">
      <c r="A31317" s="1">
        <v>0.34681436342592592</v>
      </c>
      <c r="B31317">
        <v>875282</v>
      </c>
      <c r="C31317" s="2">
        <v>0.86569444444444443</v>
      </c>
      <c r="D31317">
        <v>31315</v>
      </c>
    </row>
    <row r="31318" spans="1:4" x14ac:dyDescent="0.3">
      <c r="A31318" s="1">
        <v>0.34682560185185185</v>
      </c>
      <c r="B31318">
        <v>875282</v>
      </c>
      <c r="C31318" s="2">
        <v>0.86570601851851847</v>
      </c>
      <c r="D31318">
        <v>31316</v>
      </c>
    </row>
    <row r="31319" spans="1:4" x14ac:dyDescent="0.3">
      <c r="A31319" s="1">
        <v>0.34683744212962964</v>
      </c>
      <c r="B31319">
        <v>875282</v>
      </c>
      <c r="C31319" s="2">
        <v>0.86571759259259262</v>
      </c>
      <c r="D31319">
        <v>31317</v>
      </c>
    </row>
    <row r="31320" spans="1:4" x14ac:dyDescent="0.3">
      <c r="A31320" s="1">
        <v>0.34684868055555557</v>
      </c>
      <c r="B31320">
        <v>875282</v>
      </c>
      <c r="C31320" s="2">
        <v>0.86572916666666666</v>
      </c>
      <c r="D31320">
        <v>31318</v>
      </c>
    </row>
    <row r="31321" spans="1:4" x14ac:dyDescent="0.3">
      <c r="A31321" s="1">
        <v>0.34686052083333335</v>
      </c>
      <c r="B31321">
        <v>875282</v>
      </c>
      <c r="C31321" s="2">
        <v>0.8657407407407407</v>
      </c>
      <c r="D31321">
        <v>31319</v>
      </c>
    </row>
    <row r="31322" spans="1:4" x14ac:dyDescent="0.3">
      <c r="A31322" s="1">
        <v>0.34687175925925928</v>
      </c>
      <c r="B31322">
        <v>408929</v>
      </c>
      <c r="C31322" s="2">
        <v>0.86575231481481485</v>
      </c>
      <c r="D31322">
        <v>31320</v>
      </c>
    </row>
    <row r="31323" spans="1:4" x14ac:dyDescent="0.3">
      <c r="A31323" s="1">
        <v>0.34688359953703701</v>
      </c>
      <c r="B31323">
        <v>408929</v>
      </c>
      <c r="C31323" s="2">
        <v>0.86576388888888889</v>
      </c>
      <c r="D31323">
        <v>31321</v>
      </c>
    </row>
    <row r="31324" spans="1:4" x14ac:dyDescent="0.3">
      <c r="A31324" s="1">
        <v>0.3468954398148148</v>
      </c>
      <c r="B31324">
        <v>408929</v>
      </c>
      <c r="C31324" s="2">
        <v>0.86577546296296293</v>
      </c>
      <c r="D31324">
        <v>31322</v>
      </c>
    </row>
    <row r="31325" spans="1:4" x14ac:dyDescent="0.3">
      <c r="A31325" s="1">
        <v>0.34690668981481482</v>
      </c>
      <c r="B31325">
        <v>408929</v>
      </c>
      <c r="C31325" s="2">
        <v>0.86578703703703708</v>
      </c>
      <c r="D31325">
        <v>31323</v>
      </c>
    </row>
    <row r="31326" spans="1:4" x14ac:dyDescent="0.3">
      <c r="A31326" s="1">
        <v>0.3469185300925926</v>
      </c>
      <c r="B31326">
        <v>408929</v>
      </c>
      <c r="C31326" s="2">
        <v>0.86579861111111112</v>
      </c>
      <c r="D31326">
        <v>31324</v>
      </c>
    </row>
    <row r="31327" spans="1:4" x14ac:dyDescent="0.3">
      <c r="A31327" s="1">
        <v>0.34692979166666665</v>
      </c>
      <c r="B31327">
        <v>408929</v>
      </c>
      <c r="C31327" s="2">
        <v>0.86581018518518515</v>
      </c>
      <c r="D31327">
        <v>31325</v>
      </c>
    </row>
    <row r="31328" spans="1:4" x14ac:dyDescent="0.3">
      <c r="A31328" s="1">
        <v>0.34694165509259256</v>
      </c>
      <c r="B31328">
        <v>408929</v>
      </c>
      <c r="C31328" s="2">
        <v>0.8658217592592593</v>
      </c>
      <c r="D31328">
        <v>31326</v>
      </c>
    </row>
    <row r="31329" spans="1:4" x14ac:dyDescent="0.3">
      <c r="A31329" s="1">
        <v>0.34695289351851849</v>
      </c>
      <c r="B31329">
        <v>408929</v>
      </c>
      <c r="C31329" s="2">
        <v>0.86583333333333334</v>
      </c>
      <c r="D31329">
        <v>31327</v>
      </c>
    </row>
    <row r="31330" spans="1:4" x14ac:dyDescent="0.3">
      <c r="A31330" s="1">
        <v>0.34696472222222224</v>
      </c>
      <c r="B31330">
        <v>408929</v>
      </c>
      <c r="C31330" s="2">
        <v>0.86584490740740738</v>
      </c>
      <c r="D31330">
        <v>31328</v>
      </c>
    </row>
    <row r="31331" spans="1:4" x14ac:dyDescent="0.3">
      <c r="A31331" s="1">
        <v>0.34697597222222221</v>
      </c>
      <c r="B31331">
        <v>408929</v>
      </c>
      <c r="C31331" s="2">
        <v>0.86585648148148153</v>
      </c>
      <c r="D31331">
        <v>31329</v>
      </c>
    </row>
    <row r="31332" spans="1:4" x14ac:dyDescent="0.3">
      <c r="A31332" s="1">
        <v>0.34698781249999999</v>
      </c>
      <c r="B31332">
        <v>408929</v>
      </c>
      <c r="C31332" s="2">
        <v>0.86586805555555557</v>
      </c>
      <c r="D31332">
        <v>31330</v>
      </c>
    </row>
    <row r="31333" spans="1:4" x14ac:dyDescent="0.3">
      <c r="A31333" s="1">
        <v>0.34699905092592592</v>
      </c>
      <c r="B31333">
        <v>408929</v>
      </c>
      <c r="C31333" s="2">
        <v>0.86587962962962961</v>
      </c>
      <c r="D31333">
        <v>31331</v>
      </c>
    </row>
    <row r="31334" spans="1:4" x14ac:dyDescent="0.3">
      <c r="A31334" s="1">
        <v>0.34701087962962962</v>
      </c>
      <c r="B31334">
        <v>408929</v>
      </c>
      <c r="C31334" s="2">
        <v>0.86589120370370365</v>
      </c>
      <c r="D31334">
        <v>31332</v>
      </c>
    </row>
    <row r="31335" spans="1:4" x14ac:dyDescent="0.3">
      <c r="A31335" s="1">
        <v>0.34702271990740741</v>
      </c>
      <c r="B31335">
        <v>408929</v>
      </c>
      <c r="C31335" s="2">
        <v>0.8659027777777778</v>
      </c>
      <c r="D31335">
        <v>31333</v>
      </c>
    </row>
    <row r="31336" spans="1:4" x14ac:dyDescent="0.3">
      <c r="A31336" s="1">
        <v>0.34703396990740742</v>
      </c>
      <c r="B31336">
        <v>408929</v>
      </c>
      <c r="C31336" s="2">
        <v>0.86591435185185184</v>
      </c>
      <c r="D31336">
        <v>31334</v>
      </c>
    </row>
    <row r="31337" spans="1:4" x14ac:dyDescent="0.3">
      <c r="A31337" s="1">
        <v>0.34704581018518521</v>
      </c>
      <c r="B31337">
        <v>408929</v>
      </c>
      <c r="C31337" s="2">
        <v>0.86592592592592588</v>
      </c>
      <c r="D31337">
        <v>31335</v>
      </c>
    </row>
    <row r="31338" spans="1:4" x14ac:dyDescent="0.3">
      <c r="A31338" s="1">
        <v>0.34705706018518517</v>
      </c>
      <c r="B31338">
        <v>408929</v>
      </c>
      <c r="C31338" s="2">
        <v>0.86593750000000003</v>
      </c>
      <c r="D31338">
        <v>31336</v>
      </c>
    </row>
    <row r="31339" spans="1:4" x14ac:dyDescent="0.3">
      <c r="A31339" s="1">
        <v>0.34706887731481484</v>
      </c>
      <c r="B31339">
        <v>408929</v>
      </c>
      <c r="C31339" s="2">
        <v>0.86594907407407407</v>
      </c>
      <c r="D31339">
        <v>31337</v>
      </c>
    </row>
    <row r="31340" spans="1:4" x14ac:dyDescent="0.3">
      <c r="A31340" s="1">
        <v>0.34708010416666668</v>
      </c>
      <c r="B31340">
        <v>408929</v>
      </c>
      <c r="C31340" s="2">
        <v>0.8659606481481481</v>
      </c>
      <c r="D31340">
        <v>31338</v>
      </c>
    </row>
    <row r="31341" spans="1:4" x14ac:dyDescent="0.3">
      <c r="A31341" s="1">
        <v>0.34709192129629629</v>
      </c>
      <c r="B31341">
        <v>408929</v>
      </c>
      <c r="C31341" s="2">
        <v>0.86597222222222225</v>
      </c>
      <c r="D31341">
        <v>31339</v>
      </c>
    </row>
    <row r="31342" spans="1:4" x14ac:dyDescent="0.3">
      <c r="A31342" s="1">
        <v>0.34710374999999999</v>
      </c>
      <c r="B31342">
        <v>408929</v>
      </c>
      <c r="C31342" s="2">
        <v>0.86598379629629629</v>
      </c>
      <c r="D31342">
        <v>31340</v>
      </c>
    </row>
    <row r="31343" spans="1:4" x14ac:dyDescent="0.3">
      <c r="A31343" s="1">
        <v>0.34711501157407409</v>
      </c>
      <c r="B31343">
        <v>408929</v>
      </c>
      <c r="C31343" s="2">
        <v>0.86599537037037033</v>
      </c>
      <c r="D31343">
        <v>31341</v>
      </c>
    </row>
    <row r="31344" spans="1:4" x14ac:dyDescent="0.3">
      <c r="A31344" s="1">
        <v>0.34712685185185183</v>
      </c>
      <c r="B31344">
        <v>408929</v>
      </c>
      <c r="C31344" s="2">
        <v>0.86600694444444448</v>
      </c>
      <c r="D31344">
        <v>31342</v>
      </c>
    </row>
    <row r="31345" spans="1:4" x14ac:dyDescent="0.3">
      <c r="A31345" s="1">
        <v>0.34713809027777776</v>
      </c>
      <c r="B31345">
        <v>408929</v>
      </c>
      <c r="C31345" s="2">
        <v>0.86601851851851852</v>
      </c>
      <c r="D31345">
        <v>31343</v>
      </c>
    </row>
    <row r="31346" spans="1:4" x14ac:dyDescent="0.3">
      <c r="A31346" s="1">
        <v>0.34714993055555554</v>
      </c>
      <c r="B31346">
        <v>408929</v>
      </c>
      <c r="C31346" s="2">
        <v>0.86603009259259256</v>
      </c>
      <c r="D31346">
        <v>31344</v>
      </c>
    </row>
    <row r="31347" spans="1:4" x14ac:dyDescent="0.3">
      <c r="A31347" s="1">
        <v>0.34716116898148147</v>
      </c>
      <c r="B31347">
        <v>408929</v>
      </c>
      <c r="C31347" s="2">
        <v>0.86604166666666671</v>
      </c>
      <c r="D31347">
        <v>31345</v>
      </c>
    </row>
    <row r="31348" spans="1:4" x14ac:dyDescent="0.3">
      <c r="A31348" s="1">
        <v>0.34717300925925926</v>
      </c>
      <c r="B31348">
        <v>408929</v>
      </c>
      <c r="C31348" s="2">
        <v>0.86605324074074075</v>
      </c>
      <c r="D31348">
        <v>31346</v>
      </c>
    </row>
    <row r="31349" spans="1:4" x14ac:dyDescent="0.3">
      <c r="A31349" s="1">
        <v>0.34718425925925928</v>
      </c>
      <c r="B31349">
        <v>408929</v>
      </c>
      <c r="C31349" s="2">
        <v>0.86606481481481479</v>
      </c>
      <c r="D31349">
        <v>31347</v>
      </c>
    </row>
    <row r="31350" spans="1:4" x14ac:dyDescent="0.3">
      <c r="A31350" s="1">
        <v>0.34719608796296292</v>
      </c>
      <c r="B31350">
        <v>408929</v>
      </c>
      <c r="C31350" s="2">
        <v>0.86607638888888894</v>
      </c>
      <c r="D31350">
        <v>31348</v>
      </c>
    </row>
    <row r="31351" spans="1:4" x14ac:dyDescent="0.3">
      <c r="A31351" s="1">
        <v>0.34720792824074076</v>
      </c>
      <c r="B31351">
        <v>408929</v>
      </c>
      <c r="C31351" s="2">
        <v>0.86608796296296298</v>
      </c>
      <c r="D31351">
        <v>31349</v>
      </c>
    </row>
    <row r="31352" spans="1:4" x14ac:dyDescent="0.3">
      <c r="A31352" s="1">
        <v>0.34721917824074078</v>
      </c>
      <c r="B31352">
        <v>949330</v>
      </c>
      <c r="C31352" s="2">
        <v>0.86609953703703701</v>
      </c>
      <c r="D31352">
        <v>31350</v>
      </c>
    </row>
    <row r="31353" spans="1:4" x14ac:dyDescent="0.3">
      <c r="A31353" s="1">
        <v>0.34723104166666663</v>
      </c>
      <c r="B31353">
        <v>949330</v>
      </c>
      <c r="C31353" s="2">
        <v>0.86611111111111116</v>
      </c>
      <c r="D31353">
        <v>31351</v>
      </c>
    </row>
    <row r="31354" spans="1:4" x14ac:dyDescent="0.3">
      <c r="A31354" s="1">
        <v>0.34724228009259261</v>
      </c>
      <c r="B31354">
        <v>949330</v>
      </c>
      <c r="C31354" s="2">
        <v>0.8661226851851852</v>
      </c>
      <c r="D31354">
        <v>31352</v>
      </c>
    </row>
    <row r="31355" spans="1:4" x14ac:dyDescent="0.3">
      <c r="A31355" s="1">
        <v>0.3472541203703704</v>
      </c>
      <c r="B31355">
        <v>949330</v>
      </c>
      <c r="C31355" s="2">
        <v>0.86613425925925924</v>
      </c>
      <c r="D31355">
        <v>31353</v>
      </c>
    </row>
    <row r="31356" spans="1:4" x14ac:dyDescent="0.3">
      <c r="A31356" s="1">
        <v>0.34726537037037036</v>
      </c>
      <c r="B31356">
        <v>949330</v>
      </c>
      <c r="C31356" s="2">
        <v>0.86614583333333328</v>
      </c>
      <c r="D31356">
        <v>31354</v>
      </c>
    </row>
    <row r="31357" spans="1:4" x14ac:dyDescent="0.3">
      <c r="A31357" s="1">
        <v>0.34727721064814815</v>
      </c>
      <c r="B31357">
        <v>949330</v>
      </c>
      <c r="C31357" s="2">
        <v>0.86615740740740743</v>
      </c>
      <c r="D31357">
        <v>31355</v>
      </c>
    </row>
    <row r="31358" spans="1:4" x14ac:dyDescent="0.3">
      <c r="A31358" s="1">
        <v>0.34728844907407408</v>
      </c>
      <c r="B31358">
        <v>949330</v>
      </c>
      <c r="C31358" s="2">
        <v>0.86616898148148147</v>
      </c>
      <c r="D31358">
        <v>31356</v>
      </c>
    </row>
    <row r="31359" spans="1:4" x14ac:dyDescent="0.3">
      <c r="A31359" s="1">
        <v>0.34730028935185187</v>
      </c>
      <c r="B31359">
        <v>949330</v>
      </c>
      <c r="C31359" s="2">
        <v>0.86618055555555551</v>
      </c>
      <c r="D31359">
        <v>31357</v>
      </c>
    </row>
    <row r="31360" spans="1:4" x14ac:dyDescent="0.3">
      <c r="A31360" s="1">
        <v>0.3473115625</v>
      </c>
      <c r="B31360">
        <v>949330</v>
      </c>
      <c r="C31360" s="2">
        <v>0.86619212962962966</v>
      </c>
      <c r="D31360">
        <v>31358</v>
      </c>
    </row>
    <row r="31361" spans="1:4" x14ac:dyDescent="0.3">
      <c r="A31361" s="1">
        <v>0.3473233912037037</v>
      </c>
      <c r="B31361">
        <v>949330</v>
      </c>
      <c r="C31361" s="2">
        <v>0.8662037037037037</v>
      </c>
      <c r="D31361">
        <v>31359</v>
      </c>
    </row>
    <row r="31362" spans="1:4" x14ac:dyDescent="0.3">
      <c r="A31362" s="1">
        <v>0.34733523148148149</v>
      </c>
      <c r="B31362">
        <v>949330</v>
      </c>
      <c r="C31362" s="2">
        <v>0.86621527777777774</v>
      </c>
      <c r="D31362">
        <v>31360</v>
      </c>
    </row>
    <row r="31363" spans="1:4" x14ac:dyDescent="0.3">
      <c r="A31363" s="1">
        <v>0.34734648148148151</v>
      </c>
      <c r="B31363">
        <v>949330</v>
      </c>
      <c r="C31363" s="2">
        <v>0.86622685185185189</v>
      </c>
      <c r="D31363">
        <v>31361</v>
      </c>
    </row>
    <row r="31364" spans="1:4" x14ac:dyDescent="0.3">
      <c r="A31364" s="1">
        <v>0.34735832175925924</v>
      </c>
      <c r="B31364">
        <v>949330</v>
      </c>
      <c r="C31364" s="2">
        <v>0.86623842592592593</v>
      </c>
      <c r="D31364">
        <v>31362</v>
      </c>
    </row>
    <row r="31365" spans="1:4" x14ac:dyDescent="0.3">
      <c r="A31365" s="1">
        <v>0.34736957175925925</v>
      </c>
      <c r="B31365">
        <v>949330</v>
      </c>
      <c r="C31365" s="2">
        <v>0.86624999999999996</v>
      </c>
      <c r="D31365">
        <v>31363</v>
      </c>
    </row>
    <row r="31366" spans="1:4" x14ac:dyDescent="0.3">
      <c r="A31366" s="1">
        <v>0.34738140046296295</v>
      </c>
      <c r="B31366">
        <v>949330</v>
      </c>
      <c r="C31366" s="2">
        <v>0.86626157407407411</v>
      </c>
      <c r="D31366">
        <v>31364</v>
      </c>
    </row>
    <row r="31367" spans="1:4" x14ac:dyDescent="0.3">
      <c r="A31367" s="1">
        <v>0.34739265046296297</v>
      </c>
      <c r="B31367">
        <v>949330</v>
      </c>
      <c r="C31367" s="2">
        <v>0.86627314814814815</v>
      </c>
      <c r="D31367">
        <v>31365</v>
      </c>
    </row>
    <row r="31368" spans="1:4" x14ac:dyDescent="0.3">
      <c r="A31368" s="1">
        <v>0.34740447916666667</v>
      </c>
      <c r="B31368">
        <v>949330</v>
      </c>
      <c r="C31368" s="2">
        <v>0.86628472222222219</v>
      </c>
      <c r="D31368">
        <v>31366</v>
      </c>
    </row>
    <row r="31369" spans="1:4" x14ac:dyDescent="0.3">
      <c r="A31369" s="1">
        <v>0.34741572916666669</v>
      </c>
      <c r="B31369">
        <v>949330</v>
      </c>
      <c r="C31369" s="2">
        <v>0.86629629629629634</v>
      </c>
      <c r="D31369">
        <v>31367</v>
      </c>
    </row>
    <row r="31370" spans="1:4" x14ac:dyDescent="0.3">
      <c r="A31370" s="1">
        <v>0.34742756944444442</v>
      </c>
      <c r="B31370">
        <v>949330</v>
      </c>
      <c r="C31370" s="2">
        <v>0.86630787037037038</v>
      </c>
      <c r="D31370">
        <v>31368</v>
      </c>
    </row>
    <row r="31371" spans="1:4" x14ac:dyDescent="0.3">
      <c r="A31371" s="1">
        <v>0.34743942129629629</v>
      </c>
      <c r="B31371">
        <v>949330</v>
      </c>
      <c r="C31371" s="2">
        <v>0.86631944444444442</v>
      </c>
      <c r="D31371">
        <v>31369</v>
      </c>
    </row>
    <row r="31372" spans="1:4" x14ac:dyDescent="0.3">
      <c r="A31372" s="1">
        <v>0.34745065972222222</v>
      </c>
      <c r="B31372">
        <v>949330</v>
      </c>
      <c r="C31372" s="2">
        <v>0.86633101851851857</v>
      </c>
      <c r="D31372">
        <v>31370</v>
      </c>
    </row>
    <row r="31373" spans="1:4" x14ac:dyDescent="0.3">
      <c r="A31373" s="1">
        <v>0.34746250000000001</v>
      </c>
      <c r="B31373">
        <v>949330</v>
      </c>
      <c r="C31373" s="2">
        <v>0.86634259259259261</v>
      </c>
      <c r="D31373">
        <v>31371</v>
      </c>
    </row>
    <row r="31374" spans="1:4" x14ac:dyDescent="0.3">
      <c r="A31374" s="1">
        <v>0.34747373842592594</v>
      </c>
      <c r="B31374">
        <v>949330</v>
      </c>
      <c r="C31374" s="2">
        <v>0.86635416666666665</v>
      </c>
      <c r="D31374">
        <v>31372</v>
      </c>
    </row>
    <row r="31375" spans="1:4" x14ac:dyDescent="0.3">
      <c r="A31375" s="1">
        <v>0.34748557870370372</v>
      </c>
      <c r="B31375">
        <v>949330</v>
      </c>
      <c r="C31375" s="2">
        <v>0.86636574074074069</v>
      </c>
      <c r="D31375">
        <v>31373</v>
      </c>
    </row>
    <row r="31376" spans="1:4" x14ac:dyDescent="0.3">
      <c r="A31376" s="1">
        <v>0.3474968171296296</v>
      </c>
      <c r="B31376">
        <v>949330</v>
      </c>
      <c r="C31376" s="2">
        <v>0.86637731481481484</v>
      </c>
      <c r="D31376">
        <v>31374</v>
      </c>
    </row>
    <row r="31377" spans="1:4" x14ac:dyDescent="0.3">
      <c r="A31377" s="1">
        <v>0.34750865740740738</v>
      </c>
      <c r="B31377">
        <v>949330</v>
      </c>
      <c r="C31377" s="2">
        <v>0.86638888888888888</v>
      </c>
      <c r="D31377">
        <v>31375</v>
      </c>
    </row>
    <row r="31378" spans="1:4" x14ac:dyDescent="0.3">
      <c r="A31378" s="1">
        <v>0.34751989583333337</v>
      </c>
      <c r="B31378">
        <v>949330</v>
      </c>
      <c r="C31378" s="2">
        <v>0.86640046296296291</v>
      </c>
      <c r="D31378">
        <v>31376</v>
      </c>
    </row>
    <row r="31379" spans="1:4" x14ac:dyDescent="0.3">
      <c r="A31379" s="1">
        <v>0.3475317361111111</v>
      </c>
      <c r="B31379">
        <v>949330</v>
      </c>
      <c r="C31379" s="2">
        <v>0.86641203703703706</v>
      </c>
      <c r="D31379">
        <v>31377</v>
      </c>
    </row>
    <row r="31380" spans="1:4" x14ac:dyDescent="0.3">
      <c r="A31380" s="1">
        <v>0.34754357638888889</v>
      </c>
      <c r="B31380">
        <v>949330</v>
      </c>
      <c r="C31380" s="2">
        <v>0.8664236111111111</v>
      </c>
      <c r="D31380">
        <v>31378</v>
      </c>
    </row>
    <row r="31381" spans="1:4" x14ac:dyDescent="0.3">
      <c r="A31381" s="1">
        <v>0.34755481481481482</v>
      </c>
      <c r="B31381">
        <v>949330</v>
      </c>
      <c r="C31381" s="2">
        <v>0.86643518518518514</v>
      </c>
      <c r="D31381">
        <v>31379</v>
      </c>
    </row>
    <row r="31382" spans="1:4" x14ac:dyDescent="0.3">
      <c r="A31382" s="1">
        <v>0.34756665509259255</v>
      </c>
      <c r="B31382">
        <v>728377</v>
      </c>
      <c r="C31382" s="2">
        <v>0.86644675925925929</v>
      </c>
      <c r="D31382">
        <v>31380</v>
      </c>
    </row>
    <row r="31383" spans="1:4" x14ac:dyDescent="0.3">
      <c r="A31383" s="1">
        <v>0.34757789351851853</v>
      </c>
      <c r="B31383">
        <v>728377</v>
      </c>
      <c r="C31383" s="2">
        <v>0.86645833333333333</v>
      </c>
      <c r="D31383">
        <v>31381</v>
      </c>
    </row>
    <row r="31384" spans="1:4" x14ac:dyDescent="0.3">
      <c r="A31384" s="1">
        <v>0.34758973379629632</v>
      </c>
      <c r="B31384">
        <v>728377</v>
      </c>
      <c r="C31384" s="2">
        <v>0.86646990740740737</v>
      </c>
      <c r="D31384">
        <v>31382</v>
      </c>
    </row>
    <row r="31385" spans="1:4" x14ac:dyDescent="0.3">
      <c r="A31385" s="1">
        <v>0.34760098379629628</v>
      </c>
      <c r="B31385">
        <v>728377</v>
      </c>
      <c r="C31385" s="2">
        <v>0.86648148148148152</v>
      </c>
      <c r="D31385">
        <v>31383</v>
      </c>
    </row>
    <row r="31386" spans="1:4" x14ac:dyDescent="0.3">
      <c r="A31386" s="1">
        <v>0.34761281249999998</v>
      </c>
      <c r="B31386">
        <v>728377</v>
      </c>
      <c r="C31386" s="2">
        <v>0.86649305555555556</v>
      </c>
      <c r="D31386">
        <v>31384</v>
      </c>
    </row>
    <row r="31387" spans="1:4" x14ac:dyDescent="0.3">
      <c r="A31387" s="1">
        <v>0.3476240625</v>
      </c>
      <c r="B31387">
        <v>728377</v>
      </c>
      <c r="C31387" s="2">
        <v>0.8665046296296296</v>
      </c>
      <c r="D31387">
        <v>31385</v>
      </c>
    </row>
    <row r="31388" spans="1:4" x14ac:dyDescent="0.3">
      <c r="A31388" s="1">
        <v>0.34763590277777778</v>
      </c>
      <c r="B31388">
        <v>728377</v>
      </c>
      <c r="C31388" s="2">
        <v>0.86651620370370375</v>
      </c>
      <c r="D31388">
        <v>31386</v>
      </c>
    </row>
    <row r="31389" spans="1:4" x14ac:dyDescent="0.3">
      <c r="A31389" s="1">
        <v>0.34764773148148148</v>
      </c>
      <c r="B31389">
        <v>728377</v>
      </c>
      <c r="C31389" s="2">
        <v>0.86652777777777779</v>
      </c>
      <c r="D31389">
        <v>31387</v>
      </c>
    </row>
    <row r="31390" spans="1:4" x14ac:dyDescent="0.3">
      <c r="A31390" s="1">
        <v>0.3476589814814815</v>
      </c>
      <c r="B31390">
        <v>728377</v>
      </c>
      <c r="C31390" s="2">
        <v>0.86653935185185182</v>
      </c>
      <c r="D31390">
        <v>31388</v>
      </c>
    </row>
    <row r="31391" spans="1:4" x14ac:dyDescent="0.3">
      <c r="A31391" s="1">
        <v>0.3476708101851852</v>
      </c>
      <c r="B31391">
        <v>728377</v>
      </c>
      <c r="C31391" s="2">
        <v>0.86655092592592597</v>
      </c>
      <c r="D31391">
        <v>31389</v>
      </c>
    </row>
    <row r="31392" spans="1:4" x14ac:dyDescent="0.3">
      <c r="A31392" s="1">
        <v>0.34768206018518516</v>
      </c>
      <c r="B31392">
        <v>728377</v>
      </c>
      <c r="C31392" s="2">
        <v>0.86656250000000001</v>
      </c>
      <c r="D31392">
        <v>31390</v>
      </c>
    </row>
    <row r="31393" spans="1:4" x14ac:dyDescent="0.3">
      <c r="A31393" s="1">
        <v>0.34769392361111112</v>
      </c>
      <c r="B31393">
        <v>728377</v>
      </c>
      <c r="C31393" s="2">
        <v>0.86657407407407405</v>
      </c>
      <c r="D31393">
        <v>31391</v>
      </c>
    </row>
    <row r="31394" spans="1:4" x14ac:dyDescent="0.3">
      <c r="A31394" s="1">
        <v>0.34770517361111108</v>
      </c>
      <c r="B31394">
        <v>728377</v>
      </c>
      <c r="C31394" s="2">
        <v>0.8665856481481482</v>
      </c>
      <c r="D31394">
        <v>31392</v>
      </c>
    </row>
    <row r="31395" spans="1:4" x14ac:dyDescent="0.3">
      <c r="A31395" s="1">
        <v>0.34771700231481484</v>
      </c>
      <c r="B31395">
        <v>728377</v>
      </c>
      <c r="C31395" s="2">
        <v>0.86659722222222224</v>
      </c>
      <c r="D31395">
        <v>31393</v>
      </c>
    </row>
    <row r="31396" spans="1:4" x14ac:dyDescent="0.3">
      <c r="A31396" s="1">
        <v>0.34772825231481486</v>
      </c>
      <c r="B31396">
        <v>728377</v>
      </c>
      <c r="C31396" s="2">
        <v>0.86660879629629628</v>
      </c>
      <c r="D31396">
        <v>31394</v>
      </c>
    </row>
    <row r="31397" spans="1:4" x14ac:dyDescent="0.3">
      <c r="A31397" s="1">
        <v>0.3477400810185185</v>
      </c>
      <c r="B31397">
        <v>728377</v>
      </c>
      <c r="C31397" s="2">
        <v>0.86662037037037032</v>
      </c>
      <c r="D31397">
        <v>31395</v>
      </c>
    </row>
    <row r="31398" spans="1:4" x14ac:dyDescent="0.3">
      <c r="A31398" s="1">
        <v>0.34775192129629628</v>
      </c>
      <c r="B31398">
        <v>728377</v>
      </c>
      <c r="C31398" s="2">
        <v>0.86663194444444447</v>
      </c>
      <c r="D31398">
        <v>31396</v>
      </c>
    </row>
    <row r="31399" spans="1:4" x14ac:dyDescent="0.3">
      <c r="A31399" s="1">
        <v>0.34776315972222221</v>
      </c>
      <c r="B31399">
        <v>728377</v>
      </c>
      <c r="C31399" s="2">
        <v>0.86664351851851851</v>
      </c>
      <c r="D31399">
        <v>31397</v>
      </c>
    </row>
    <row r="31400" spans="1:4" x14ac:dyDescent="0.3">
      <c r="A31400" s="1">
        <v>0.347775</v>
      </c>
      <c r="B31400">
        <v>728377</v>
      </c>
      <c r="C31400" s="2">
        <v>0.86665509259259255</v>
      </c>
      <c r="D31400">
        <v>31398</v>
      </c>
    </row>
    <row r="31401" spans="1:4" x14ac:dyDescent="0.3">
      <c r="A31401" s="1">
        <v>0.34778623842592593</v>
      </c>
      <c r="B31401">
        <v>728377</v>
      </c>
      <c r="C31401" s="2">
        <v>0.8666666666666667</v>
      </c>
      <c r="D31401">
        <v>31399</v>
      </c>
    </row>
    <row r="31402" spans="1:4" x14ac:dyDescent="0.3">
      <c r="A31402" s="1">
        <v>0.34779807870370372</v>
      </c>
      <c r="B31402">
        <v>728377</v>
      </c>
      <c r="C31402" s="2">
        <v>0.86667824074074074</v>
      </c>
      <c r="D31402">
        <v>31400</v>
      </c>
    </row>
    <row r="31403" spans="1:4" x14ac:dyDescent="0.3">
      <c r="A31403" s="1">
        <v>0.34780931712962959</v>
      </c>
      <c r="B31403">
        <v>728377</v>
      </c>
      <c r="C31403" s="2">
        <v>0.86668981481481477</v>
      </c>
      <c r="D31403">
        <v>31401</v>
      </c>
    </row>
    <row r="31404" spans="1:4" x14ac:dyDescent="0.3">
      <c r="A31404" s="1">
        <v>0.34782115740740738</v>
      </c>
      <c r="B31404">
        <v>728377</v>
      </c>
      <c r="C31404" s="2">
        <v>0.86670138888888892</v>
      </c>
      <c r="D31404">
        <v>31402</v>
      </c>
    </row>
    <row r="31405" spans="1:4" x14ac:dyDescent="0.3">
      <c r="A31405" s="1">
        <v>0.34783239583333336</v>
      </c>
      <c r="B31405">
        <v>728377</v>
      </c>
      <c r="C31405" s="2">
        <v>0.86671296296296296</v>
      </c>
      <c r="D31405">
        <v>31403</v>
      </c>
    </row>
    <row r="31406" spans="1:4" x14ac:dyDescent="0.3">
      <c r="A31406" s="1">
        <v>0.34784423611111109</v>
      </c>
      <c r="B31406">
        <v>728377</v>
      </c>
      <c r="C31406" s="2">
        <v>0.866724537037037</v>
      </c>
      <c r="D31406">
        <v>31404</v>
      </c>
    </row>
    <row r="31407" spans="1:4" x14ac:dyDescent="0.3">
      <c r="A31407" s="1">
        <v>0.34785606481481479</v>
      </c>
      <c r="B31407">
        <v>728377</v>
      </c>
      <c r="C31407" s="2">
        <v>0.86673611111111115</v>
      </c>
      <c r="D31407">
        <v>31405</v>
      </c>
    </row>
    <row r="31408" spans="1:4" x14ac:dyDescent="0.3">
      <c r="A31408" s="1">
        <v>0.34786731481481481</v>
      </c>
      <c r="B31408">
        <v>728377</v>
      </c>
      <c r="C31408" s="2">
        <v>0.86674768518518519</v>
      </c>
      <c r="D31408">
        <v>31406</v>
      </c>
    </row>
    <row r="31409" spans="1:4" x14ac:dyDescent="0.3">
      <c r="A31409" s="1">
        <v>0.3478791550925926</v>
      </c>
      <c r="B31409">
        <v>728377</v>
      </c>
      <c r="C31409" s="2">
        <v>0.86675925925925923</v>
      </c>
      <c r="D31409">
        <v>31407</v>
      </c>
    </row>
    <row r="31410" spans="1:4" x14ac:dyDescent="0.3">
      <c r="A31410" s="1">
        <v>0.34789039351851853</v>
      </c>
      <c r="B31410">
        <v>728377</v>
      </c>
      <c r="C31410" s="2">
        <v>0.86677083333333338</v>
      </c>
      <c r="D31410">
        <v>31408</v>
      </c>
    </row>
    <row r="31411" spans="1:4" x14ac:dyDescent="0.3">
      <c r="A31411" s="1">
        <v>0.34790223379629631</v>
      </c>
      <c r="B31411">
        <v>728377</v>
      </c>
      <c r="C31411" s="2">
        <v>0.86678240740740742</v>
      </c>
      <c r="D31411">
        <v>31409</v>
      </c>
    </row>
    <row r="31412" spans="1:4" x14ac:dyDescent="0.3">
      <c r="A31412" s="1">
        <v>0.34791347222222219</v>
      </c>
      <c r="B31412">
        <v>916264</v>
      </c>
      <c r="C31412" s="2">
        <v>0.86679398148148146</v>
      </c>
      <c r="D31412">
        <v>31410</v>
      </c>
    </row>
    <row r="31413" spans="1:4" x14ac:dyDescent="0.3">
      <c r="A31413" s="1">
        <v>0.34792531249999997</v>
      </c>
      <c r="B31413">
        <v>916264</v>
      </c>
      <c r="C31413" s="2">
        <v>0.86680555555555561</v>
      </c>
      <c r="D31413">
        <v>31411</v>
      </c>
    </row>
    <row r="31414" spans="1:4" x14ac:dyDescent="0.3">
      <c r="A31414" s="1">
        <v>0.34793656249999999</v>
      </c>
      <c r="B31414">
        <v>916264</v>
      </c>
      <c r="C31414" s="2">
        <v>0.86681712962962965</v>
      </c>
      <c r="D31414">
        <v>31412</v>
      </c>
    </row>
    <row r="31415" spans="1:4" x14ac:dyDescent="0.3">
      <c r="A31415" s="1">
        <v>0.34794839120370374</v>
      </c>
      <c r="B31415">
        <v>916264</v>
      </c>
      <c r="C31415" s="2">
        <v>0.86682870370370368</v>
      </c>
      <c r="D31415">
        <v>31413</v>
      </c>
    </row>
    <row r="31416" spans="1:4" x14ac:dyDescent="0.3">
      <c r="A31416" s="1">
        <v>0.34796026620370368</v>
      </c>
      <c r="B31416">
        <v>916264</v>
      </c>
      <c r="C31416" s="2">
        <v>0.86684027777777772</v>
      </c>
      <c r="D31416">
        <v>31414</v>
      </c>
    </row>
    <row r="31417" spans="1:4" x14ac:dyDescent="0.3">
      <c r="A31417" s="1">
        <v>0.34797150462962967</v>
      </c>
      <c r="B31417">
        <v>916264</v>
      </c>
      <c r="C31417" s="2">
        <v>0.86685185185185187</v>
      </c>
      <c r="D31417">
        <v>31415</v>
      </c>
    </row>
    <row r="31418" spans="1:4" x14ac:dyDescent="0.3">
      <c r="A31418" s="1">
        <v>0.3479833449074074</v>
      </c>
      <c r="B31418">
        <v>916264</v>
      </c>
      <c r="C31418" s="2">
        <v>0.86686342592592591</v>
      </c>
      <c r="D31418">
        <v>31416</v>
      </c>
    </row>
    <row r="31419" spans="1:4" x14ac:dyDescent="0.3">
      <c r="A31419" s="1">
        <v>0.34799459490740742</v>
      </c>
      <c r="B31419">
        <v>916264</v>
      </c>
      <c r="C31419" s="2">
        <v>0.86687499999999995</v>
      </c>
      <c r="D31419">
        <v>31417</v>
      </c>
    </row>
    <row r="31420" spans="1:4" x14ac:dyDescent="0.3">
      <c r="A31420" s="1">
        <v>0.34800642361111112</v>
      </c>
      <c r="B31420">
        <v>916264</v>
      </c>
      <c r="C31420" s="2">
        <v>0.8668865740740741</v>
      </c>
      <c r="D31420">
        <v>31418</v>
      </c>
    </row>
    <row r="31421" spans="1:4" x14ac:dyDescent="0.3">
      <c r="A31421" s="1">
        <v>0.34801767361111108</v>
      </c>
      <c r="B31421">
        <v>916264</v>
      </c>
      <c r="C31421" s="2">
        <v>0.86689814814814814</v>
      </c>
      <c r="D31421">
        <v>31419</v>
      </c>
    </row>
    <row r="31422" spans="1:4" x14ac:dyDescent="0.3">
      <c r="A31422" s="1">
        <v>0.34802950231481483</v>
      </c>
      <c r="B31422">
        <v>916264</v>
      </c>
      <c r="C31422" s="2">
        <v>0.86690972222222218</v>
      </c>
      <c r="D31422">
        <v>31420</v>
      </c>
    </row>
    <row r="31423" spans="1:4" x14ac:dyDescent="0.3">
      <c r="A31423" s="1">
        <v>0.34804075231481485</v>
      </c>
      <c r="B31423">
        <v>916264</v>
      </c>
      <c r="C31423" s="2">
        <v>0.86692129629629633</v>
      </c>
      <c r="D31423">
        <v>31421</v>
      </c>
    </row>
    <row r="31424" spans="1:4" x14ac:dyDescent="0.3">
      <c r="A31424" s="1">
        <v>0.34805258101851849</v>
      </c>
      <c r="B31424">
        <v>916264</v>
      </c>
      <c r="C31424" s="2">
        <v>0.86693287037037037</v>
      </c>
      <c r="D31424">
        <v>31422</v>
      </c>
    </row>
    <row r="31425" spans="1:4" x14ac:dyDescent="0.3">
      <c r="A31425" s="1">
        <v>0.34806442129629628</v>
      </c>
      <c r="B31425">
        <v>916264</v>
      </c>
      <c r="C31425" s="2">
        <v>0.86694444444444441</v>
      </c>
      <c r="D31425">
        <v>31423</v>
      </c>
    </row>
    <row r="31426" spans="1:4" x14ac:dyDescent="0.3">
      <c r="A31426" s="1">
        <v>0.34807565972222221</v>
      </c>
      <c r="B31426">
        <v>916264</v>
      </c>
      <c r="C31426" s="2">
        <v>0.86695601851851856</v>
      </c>
      <c r="D31426">
        <v>31424</v>
      </c>
    </row>
    <row r="31427" spans="1:4" x14ac:dyDescent="0.3">
      <c r="A31427" s="1">
        <v>0.34808751157407408</v>
      </c>
      <c r="B31427">
        <v>916264</v>
      </c>
      <c r="C31427" s="2">
        <v>0.8669675925925926</v>
      </c>
      <c r="D31427">
        <v>31425</v>
      </c>
    </row>
    <row r="31428" spans="1:4" x14ac:dyDescent="0.3">
      <c r="A31428" s="1">
        <v>0.34809875000000001</v>
      </c>
      <c r="B31428">
        <v>916264</v>
      </c>
      <c r="C31428" s="2">
        <v>0.86697916666666663</v>
      </c>
      <c r="D31428">
        <v>31426</v>
      </c>
    </row>
    <row r="31429" spans="1:4" x14ac:dyDescent="0.3">
      <c r="A31429" s="1">
        <v>0.3481105902777778</v>
      </c>
      <c r="B31429">
        <v>916264</v>
      </c>
      <c r="C31429" s="2">
        <v>0.86699074074074078</v>
      </c>
      <c r="D31429">
        <v>31427</v>
      </c>
    </row>
    <row r="31430" spans="1:4" x14ac:dyDescent="0.3">
      <c r="A31430" s="1">
        <v>0.34812182870370367</v>
      </c>
      <c r="B31430">
        <v>916264</v>
      </c>
      <c r="C31430" s="2">
        <v>0.86700231481481482</v>
      </c>
      <c r="D31430">
        <v>31428</v>
      </c>
    </row>
    <row r="31431" spans="1:4" x14ac:dyDescent="0.3">
      <c r="A31431" s="1">
        <v>0.34813366898148146</v>
      </c>
      <c r="B31431">
        <v>916264</v>
      </c>
      <c r="C31431" s="2">
        <v>0.86701388888888886</v>
      </c>
      <c r="D31431">
        <v>31429</v>
      </c>
    </row>
    <row r="31432" spans="1:4" x14ac:dyDescent="0.3">
      <c r="A31432" s="1">
        <v>0.34814490740740744</v>
      </c>
      <c r="B31432">
        <v>916264</v>
      </c>
      <c r="C31432" s="2">
        <v>0.86702546296296301</v>
      </c>
      <c r="D31432">
        <v>31430</v>
      </c>
    </row>
    <row r="31433" spans="1:4" x14ac:dyDescent="0.3">
      <c r="A31433" s="1">
        <v>0.34815674768518518</v>
      </c>
      <c r="B31433">
        <v>916264</v>
      </c>
      <c r="C31433" s="2">
        <v>0.86703703703703705</v>
      </c>
      <c r="D31433">
        <v>31431</v>
      </c>
    </row>
    <row r="31434" spans="1:4" x14ac:dyDescent="0.3">
      <c r="A31434" s="1">
        <v>0.34816857638888887</v>
      </c>
      <c r="B31434">
        <v>916264</v>
      </c>
      <c r="C31434" s="2">
        <v>0.86704861111111109</v>
      </c>
      <c r="D31434">
        <v>31432</v>
      </c>
    </row>
    <row r="31435" spans="1:4" x14ac:dyDescent="0.3">
      <c r="A31435" s="1">
        <v>0.34817982638888889</v>
      </c>
      <c r="B31435">
        <v>916264</v>
      </c>
      <c r="C31435" s="2">
        <v>0.86706018518518524</v>
      </c>
      <c r="D31435">
        <v>31433</v>
      </c>
    </row>
    <row r="31436" spans="1:4" x14ac:dyDescent="0.3">
      <c r="A31436" s="1">
        <v>0.34819166666666662</v>
      </c>
      <c r="B31436">
        <v>916264</v>
      </c>
      <c r="C31436" s="2">
        <v>0.86707175925925928</v>
      </c>
      <c r="D31436">
        <v>31434</v>
      </c>
    </row>
    <row r="31437" spans="1:4" x14ac:dyDescent="0.3">
      <c r="A31437" s="1">
        <v>0.34820290509259261</v>
      </c>
      <c r="B31437">
        <v>916264</v>
      </c>
      <c r="C31437" s="2">
        <v>0.86708333333333332</v>
      </c>
      <c r="D31437">
        <v>31435</v>
      </c>
    </row>
    <row r="31438" spans="1:4" x14ac:dyDescent="0.3">
      <c r="A31438" s="1">
        <v>0.34821474537037039</v>
      </c>
      <c r="B31438">
        <v>916264</v>
      </c>
      <c r="C31438" s="2">
        <v>0.86709490740740736</v>
      </c>
      <c r="D31438">
        <v>31436</v>
      </c>
    </row>
    <row r="31439" spans="1:4" x14ac:dyDescent="0.3">
      <c r="A31439" s="1">
        <v>0.34822598379629627</v>
      </c>
      <c r="B31439">
        <v>916264</v>
      </c>
      <c r="C31439" s="2">
        <v>0.86710648148148151</v>
      </c>
      <c r="D31439">
        <v>31437</v>
      </c>
    </row>
    <row r="31440" spans="1:4" x14ac:dyDescent="0.3">
      <c r="A31440" s="1">
        <v>0.34823782407407405</v>
      </c>
      <c r="B31440">
        <v>916264</v>
      </c>
      <c r="C31440" s="2">
        <v>0.86711805555555554</v>
      </c>
      <c r="D31440">
        <v>31438</v>
      </c>
    </row>
    <row r="31441" spans="1:4" x14ac:dyDescent="0.3">
      <c r="A31441" s="1">
        <v>0.34824906249999998</v>
      </c>
      <c r="B31441">
        <v>916264</v>
      </c>
      <c r="C31441" s="2">
        <v>0.86712962962962958</v>
      </c>
      <c r="D31441">
        <v>31439</v>
      </c>
    </row>
    <row r="31442" spans="1:4" x14ac:dyDescent="0.3">
      <c r="A31442" s="1">
        <v>0.34826089120370374</v>
      </c>
      <c r="B31442">
        <v>828999</v>
      </c>
      <c r="C31442" s="2">
        <v>0.86714120370370373</v>
      </c>
      <c r="D31442">
        <v>31440</v>
      </c>
    </row>
    <row r="31443" spans="1:4" x14ac:dyDescent="0.3">
      <c r="A31443" s="1">
        <v>0.34827276620370368</v>
      </c>
      <c r="B31443">
        <v>828999</v>
      </c>
      <c r="C31443" s="2">
        <v>0.86715277777777777</v>
      </c>
      <c r="D31443">
        <v>31441</v>
      </c>
    </row>
    <row r="31444" spans="1:4" x14ac:dyDescent="0.3">
      <c r="A31444" s="1">
        <v>0.34828401620370369</v>
      </c>
      <c r="B31444">
        <v>828999</v>
      </c>
      <c r="C31444" s="2">
        <v>0.86716435185185181</v>
      </c>
      <c r="D31444">
        <v>31442</v>
      </c>
    </row>
    <row r="31445" spans="1:4" x14ac:dyDescent="0.3">
      <c r="A31445" s="1">
        <v>0.34829584490740739</v>
      </c>
      <c r="B31445">
        <v>828999</v>
      </c>
      <c r="C31445" s="2">
        <v>0.86717592592592596</v>
      </c>
      <c r="D31445">
        <v>31443</v>
      </c>
    </row>
    <row r="31446" spans="1:4" x14ac:dyDescent="0.3">
      <c r="A31446" s="1">
        <v>0.34830709490740741</v>
      </c>
      <c r="B31446">
        <v>828999</v>
      </c>
      <c r="C31446" s="2">
        <v>0.8671875</v>
      </c>
      <c r="D31446">
        <v>31444</v>
      </c>
    </row>
    <row r="31447" spans="1:4" x14ac:dyDescent="0.3">
      <c r="A31447" s="1">
        <v>0.34831895833333337</v>
      </c>
      <c r="B31447">
        <v>828999</v>
      </c>
      <c r="C31447" s="2">
        <v>0.86719907407407404</v>
      </c>
      <c r="D31447">
        <v>31445</v>
      </c>
    </row>
    <row r="31448" spans="1:4" x14ac:dyDescent="0.3">
      <c r="A31448" s="1">
        <v>0.34833020833333334</v>
      </c>
      <c r="B31448">
        <v>828999</v>
      </c>
      <c r="C31448" s="2">
        <v>0.86721064814814819</v>
      </c>
      <c r="D31448">
        <v>31446</v>
      </c>
    </row>
    <row r="31449" spans="1:4" x14ac:dyDescent="0.3">
      <c r="A31449" s="1">
        <v>0.34834204861111112</v>
      </c>
      <c r="B31449">
        <v>828999</v>
      </c>
      <c r="C31449" s="2">
        <v>0.86722222222222223</v>
      </c>
      <c r="D31449">
        <v>31447</v>
      </c>
    </row>
    <row r="31450" spans="1:4" x14ac:dyDescent="0.3">
      <c r="A31450" s="1">
        <v>0.348353287037037</v>
      </c>
      <c r="B31450">
        <v>828999</v>
      </c>
      <c r="C31450" s="2">
        <v>0.86723379629629627</v>
      </c>
      <c r="D31450">
        <v>31448</v>
      </c>
    </row>
    <row r="31451" spans="1:4" x14ac:dyDescent="0.3">
      <c r="A31451" s="1">
        <v>0.34836512731481478</v>
      </c>
      <c r="B31451">
        <v>828999</v>
      </c>
      <c r="C31451" s="2">
        <v>0.86724537037037042</v>
      </c>
      <c r="D31451">
        <v>31449</v>
      </c>
    </row>
    <row r="31452" spans="1:4" x14ac:dyDescent="0.3">
      <c r="A31452" s="1">
        <v>0.34837638888888889</v>
      </c>
      <c r="B31452">
        <v>828999</v>
      </c>
      <c r="C31452" s="2">
        <v>0.86725694444444446</v>
      </c>
      <c r="D31452">
        <v>31450</v>
      </c>
    </row>
    <row r="31453" spans="1:4" x14ac:dyDescent="0.3">
      <c r="A31453" s="1">
        <v>0.34838824074074071</v>
      </c>
      <c r="B31453">
        <v>828999</v>
      </c>
      <c r="C31453" s="2">
        <v>0.86726851851851849</v>
      </c>
      <c r="D31453">
        <v>31451</v>
      </c>
    </row>
    <row r="31454" spans="1:4" x14ac:dyDescent="0.3">
      <c r="A31454" s="1">
        <v>0.34840008101851849</v>
      </c>
      <c r="B31454">
        <v>828999</v>
      </c>
      <c r="C31454" s="2">
        <v>0.86728009259259264</v>
      </c>
      <c r="D31454">
        <v>31452</v>
      </c>
    </row>
    <row r="31455" spans="1:4" x14ac:dyDescent="0.3">
      <c r="A31455" s="1">
        <v>0.34841131944444448</v>
      </c>
      <c r="B31455">
        <v>828999</v>
      </c>
      <c r="C31455" s="2">
        <v>0.86729166666666668</v>
      </c>
      <c r="D31455">
        <v>31453</v>
      </c>
    </row>
    <row r="31456" spans="1:4" x14ac:dyDescent="0.3">
      <c r="A31456" s="1">
        <v>0.34842315972222221</v>
      </c>
      <c r="B31456">
        <v>828999</v>
      </c>
      <c r="C31456" s="2">
        <v>0.86730324074074072</v>
      </c>
      <c r="D31456">
        <v>31454</v>
      </c>
    </row>
    <row r="31457" spans="1:4" x14ac:dyDescent="0.3">
      <c r="A31457" s="1">
        <v>0.34843439814814814</v>
      </c>
      <c r="B31457">
        <v>828999</v>
      </c>
      <c r="C31457" s="2">
        <v>0.86731481481481476</v>
      </c>
      <c r="D31457">
        <v>31455</v>
      </c>
    </row>
    <row r="31458" spans="1:4" x14ac:dyDescent="0.3">
      <c r="A31458" s="1">
        <v>0.34844627314814819</v>
      </c>
      <c r="B31458">
        <v>828999</v>
      </c>
      <c r="C31458" s="2">
        <v>0.86732638888888891</v>
      </c>
      <c r="D31458">
        <v>31456</v>
      </c>
    </row>
    <row r="31459" spans="1:4" x14ac:dyDescent="0.3">
      <c r="A31459" s="1">
        <v>0.34845751157407406</v>
      </c>
      <c r="B31459">
        <v>828999</v>
      </c>
      <c r="C31459" s="2">
        <v>0.86733796296296295</v>
      </c>
      <c r="D31459">
        <v>31457</v>
      </c>
    </row>
    <row r="31460" spans="1:4" x14ac:dyDescent="0.3">
      <c r="A31460" s="1">
        <v>0.34846934027777776</v>
      </c>
      <c r="B31460">
        <v>828999</v>
      </c>
      <c r="C31460" s="2">
        <v>0.86734953703703699</v>
      </c>
      <c r="D31460">
        <v>31458</v>
      </c>
    </row>
    <row r="31461" spans="1:4" x14ac:dyDescent="0.3">
      <c r="A31461" s="1">
        <v>0.34848059027777778</v>
      </c>
      <c r="B31461">
        <v>828999</v>
      </c>
      <c r="C31461" s="2">
        <v>0.86736111111111114</v>
      </c>
      <c r="D31461">
        <v>31459</v>
      </c>
    </row>
    <row r="31462" spans="1:4" x14ac:dyDescent="0.3">
      <c r="A31462" s="1">
        <v>0.34849243055555557</v>
      </c>
      <c r="B31462">
        <v>828999</v>
      </c>
      <c r="C31462" s="2">
        <v>0.86737268518518518</v>
      </c>
      <c r="D31462">
        <v>31460</v>
      </c>
    </row>
    <row r="31463" spans="1:4" x14ac:dyDescent="0.3">
      <c r="A31463" s="1">
        <v>0.34850371527777779</v>
      </c>
      <c r="B31463">
        <v>828999</v>
      </c>
      <c r="C31463" s="2">
        <v>0.86738425925925922</v>
      </c>
      <c r="D31463">
        <v>31461</v>
      </c>
    </row>
    <row r="31464" spans="1:4" x14ac:dyDescent="0.3">
      <c r="A31464" s="1">
        <v>0.34851555555555552</v>
      </c>
      <c r="B31464">
        <v>828999</v>
      </c>
      <c r="C31464" s="2">
        <v>0.86739583333333337</v>
      </c>
      <c r="D31464">
        <v>31462</v>
      </c>
    </row>
    <row r="31465" spans="1:4" x14ac:dyDescent="0.3">
      <c r="A31465" s="1">
        <v>0.34852738425925928</v>
      </c>
      <c r="B31465">
        <v>828999</v>
      </c>
      <c r="C31465" s="2">
        <v>0.8674074074074074</v>
      </c>
      <c r="D31465">
        <v>31463</v>
      </c>
    </row>
    <row r="31466" spans="1:4" x14ac:dyDescent="0.3">
      <c r="A31466" s="1">
        <v>0.34853862268518521</v>
      </c>
      <c r="B31466">
        <v>828999</v>
      </c>
      <c r="C31466" s="2">
        <v>0.86741898148148144</v>
      </c>
      <c r="D31466">
        <v>31464</v>
      </c>
    </row>
    <row r="31467" spans="1:4" x14ac:dyDescent="0.3">
      <c r="A31467" s="1">
        <v>0.34855046296296294</v>
      </c>
      <c r="B31467">
        <v>828999</v>
      </c>
      <c r="C31467" s="2">
        <v>0.86743055555555559</v>
      </c>
      <c r="D31467">
        <v>31465</v>
      </c>
    </row>
    <row r="31468" spans="1:4" x14ac:dyDescent="0.3">
      <c r="A31468" s="1">
        <v>0.34856171296296296</v>
      </c>
      <c r="B31468">
        <v>828999</v>
      </c>
      <c r="C31468" s="2">
        <v>0.86744212962962963</v>
      </c>
      <c r="D31468">
        <v>31466</v>
      </c>
    </row>
    <row r="31469" spans="1:4" x14ac:dyDescent="0.3">
      <c r="A31469" s="1">
        <v>0.34857355324074074</v>
      </c>
      <c r="B31469">
        <v>828999</v>
      </c>
      <c r="C31469" s="2">
        <v>0.86745370370370367</v>
      </c>
      <c r="D31469">
        <v>31467</v>
      </c>
    </row>
    <row r="31470" spans="1:4" x14ac:dyDescent="0.3">
      <c r="A31470" s="1">
        <v>0.34858479166666667</v>
      </c>
      <c r="B31470">
        <v>828999</v>
      </c>
      <c r="C31470" s="2">
        <v>0.86746527777777782</v>
      </c>
      <c r="D31470">
        <v>31468</v>
      </c>
    </row>
    <row r="31471" spans="1:4" x14ac:dyDescent="0.3">
      <c r="A31471" s="1">
        <v>0.34859662037037037</v>
      </c>
      <c r="B31471">
        <v>828999</v>
      </c>
      <c r="C31471" s="2">
        <v>0.86747685185185186</v>
      </c>
      <c r="D31471">
        <v>31469</v>
      </c>
    </row>
    <row r="31472" spans="1:4" x14ac:dyDescent="0.3">
      <c r="A31472" s="1">
        <v>0.34860787037037039</v>
      </c>
      <c r="B31472">
        <v>267183</v>
      </c>
      <c r="C31472" s="2">
        <v>0.8674884259259259</v>
      </c>
      <c r="D31472">
        <v>31470</v>
      </c>
    </row>
    <row r="31473" spans="1:4" x14ac:dyDescent="0.3">
      <c r="A31473" s="1">
        <v>0.34861971064814812</v>
      </c>
      <c r="B31473">
        <v>267183</v>
      </c>
      <c r="C31473" s="2">
        <v>0.86750000000000005</v>
      </c>
      <c r="D31473">
        <v>31471</v>
      </c>
    </row>
    <row r="31474" spans="1:4" x14ac:dyDescent="0.3">
      <c r="A31474" s="1">
        <v>0.3486315509259259</v>
      </c>
      <c r="B31474">
        <v>267183</v>
      </c>
      <c r="C31474" s="2">
        <v>0.86751157407407409</v>
      </c>
      <c r="D31474">
        <v>31472</v>
      </c>
    </row>
    <row r="31475" spans="1:4" x14ac:dyDescent="0.3">
      <c r="A31475" s="1">
        <v>0.34864280092592592</v>
      </c>
      <c r="B31475">
        <v>267183</v>
      </c>
      <c r="C31475" s="2">
        <v>0.86752314814814813</v>
      </c>
      <c r="D31475">
        <v>31473</v>
      </c>
    </row>
    <row r="31476" spans="1:4" x14ac:dyDescent="0.3">
      <c r="A31476" s="1">
        <v>0.34865464120370371</v>
      </c>
      <c r="B31476">
        <v>267183</v>
      </c>
      <c r="C31476" s="2">
        <v>0.86753472222222228</v>
      </c>
      <c r="D31476">
        <v>31474</v>
      </c>
    </row>
    <row r="31477" spans="1:4" x14ac:dyDescent="0.3">
      <c r="A31477" s="1">
        <v>0.34866589120370373</v>
      </c>
      <c r="B31477">
        <v>267183</v>
      </c>
      <c r="C31477" s="2">
        <v>0.86754629629629632</v>
      </c>
      <c r="D31477">
        <v>31475</v>
      </c>
    </row>
    <row r="31478" spans="1:4" x14ac:dyDescent="0.3">
      <c r="A31478" s="1">
        <v>0.34867773148148151</v>
      </c>
      <c r="B31478">
        <v>267183</v>
      </c>
      <c r="C31478" s="2">
        <v>0.86755787037037035</v>
      </c>
      <c r="D31478">
        <v>31476</v>
      </c>
    </row>
    <row r="31479" spans="1:4" x14ac:dyDescent="0.3">
      <c r="A31479" s="1">
        <v>0.34868898148148147</v>
      </c>
      <c r="B31479">
        <v>267183</v>
      </c>
      <c r="C31479" s="2">
        <v>0.86756944444444439</v>
      </c>
      <c r="D31479">
        <v>31477</v>
      </c>
    </row>
    <row r="31480" spans="1:4" x14ac:dyDescent="0.3">
      <c r="A31480" s="1">
        <v>0.34870081018518517</v>
      </c>
      <c r="B31480">
        <v>267183</v>
      </c>
      <c r="C31480" s="2">
        <v>0.86758101851851854</v>
      </c>
      <c r="D31480">
        <v>31478</v>
      </c>
    </row>
    <row r="31481" spans="1:4" x14ac:dyDescent="0.3">
      <c r="A31481" s="1">
        <v>0.34871206018518519</v>
      </c>
      <c r="B31481">
        <v>267183</v>
      </c>
      <c r="C31481" s="2">
        <v>0.86759259259259258</v>
      </c>
      <c r="D31481">
        <v>31479</v>
      </c>
    </row>
    <row r="31482" spans="1:4" x14ac:dyDescent="0.3">
      <c r="A31482" s="1">
        <v>0.34872388888888889</v>
      </c>
      <c r="B31482">
        <v>267183</v>
      </c>
      <c r="C31482" s="2">
        <v>0.86760416666666662</v>
      </c>
      <c r="D31482">
        <v>31480</v>
      </c>
    </row>
    <row r="31483" spans="1:4" x14ac:dyDescent="0.3">
      <c r="A31483" s="1">
        <v>0.34873572916666667</v>
      </c>
      <c r="B31483">
        <v>267183</v>
      </c>
      <c r="C31483" s="2">
        <v>0.86761574074074077</v>
      </c>
      <c r="D31483">
        <v>31481</v>
      </c>
    </row>
    <row r="31484" spans="1:4" x14ac:dyDescent="0.3">
      <c r="A31484" s="1">
        <v>0.34874697916666669</v>
      </c>
      <c r="B31484">
        <v>267183</v>
      </c>
      <c r="C31484" s="2">
        <v>0.86762731481481481</v>
      </c>
      <c r="D31484">
        <v>31482</v>
      </c>
    </row>
    <row r="31485" spans="1:4" x14ac:dyDescent="0.3">
      <c r="A31485" s="1">
        <v>0.34875880787037034</v>
      </c>
      <c r="B31485">
        <v>267183</v>
      </c>
      <c r="C31485" s="2">
        <v>0.86763888888888885</v>
      </c>
      <c r="D31485">
        <v>31483</v>
      </c>
    </row>
    <row r="31486" spans="1:4" x14ac:dyDescent="0.3">
      <c r="A31486" s="1">
        <v>0.34877005787037035</v>
      </c>
      <c r="B31486">
        <v>267183</v>
      </c>
      <c r="C31486" s="2">
        <v>0.867650462962963</v>
      </c>
      <c r="D31486">
        <v>31484</v>
      </c>
    </row>
    <row r="31487" spans="1:4" x14ac:dyDescent="0.3">
      <c r="A31487" s="1">
        <v>0.34878188657407411</v>
      </c>
      <c r="B31487">
        <v>267183</v>
      </c>
      <c r="C31487" s="2">
        <v>0.86766203703703704</v>
      </c>
      <c r="D31487">
        <v>31485</v>
      </c>
    </row>
    <row r="31488" spans="1:4" x14ac:dyDescent="0.3">
      <c r="A31488" s="1">
        <v>0.34879313657407407</v>
      </c>
      <c r="B31488">
        <v>267183</v>
      </c>
      <c r="C31488" s="2">
        <v>0.86767361111111108</v>
      </c>
      <c r="D31488">
        <v>31486</v>
      </c>
    </row>
    <row r="31489" spans="1:4" x14ac:dyDescent="0.3">
      <c r="A31489" s="1">
        <v>0.34880496527777777</v>
      </c>
      <c r="B31489">
        <v>267183</v>
      </c>
      <c r="C31489" s="2">
        <v>0.86768518518518523</v>
      </c>
      <c r="D31489">
        <v>31487</v>
      </c>
    </row>
    <row r="31490" spans="1:4" x14ac:dyDescent="0.3">
      <c r="A31490" s="1">
        <v>0.3488162037037037</v>
      </c>
      <c r="B31490">
        <v>267183</v>
      </c>
      <c r="C31490" s="2">
        <v>0.86769675925925926</v>
      </c>
      <c r="D31490">
        <v>31488</v>
      </c>
    </row>
    <row r="31491" spans="1:4" x14ac:dyDescent="0.3">
      <c r="A31491" s="1">
        <v>0.34882804398148148</v>
      </c>
      <c r="B31491">
        <v>267183</v>
      </c>
      <c r="C31491" s="2">
        <v>0.8677083333333333</v>
      </c>
      <c r="D31491">
        <v>31489</v>
      </c>
    </row>
    <row r="31492" spans="1:4" x14ac:dyDescent="0.3">
      <c r="A31492" s="1">
        <v>0.34883988425925927</v>
      </c>
      <c r="B31492">
        <v>267183</v>
      </c>
      <c r="C31492" s="2">
        <v>0.86771990740740745</v>
      </c>
      <c r="D31492">
        <v>31490</v>
      </c>
    </row>
    <row r="31493" spans="1:4" x14ac:dyDescent="0.3">
      <c r="A31493" s="1">
        <v>0.3488511226851852</v>
      </c>
      <c r="B31493">
        <v>267183</v>
      </c>
      <c r="C31493" s="2">
        <v>0.86773148148148149</v>
      </c>
      <c r="D31493">
        <v>31491</v>
      </c>
    </row>
    <row r="31494" spans="1:4" x14ac:dyDescent="0.3">
      <c r="A31494" s="1">
        <v>0.34886296296296293</v>
      </c>
      <c r="B31494">
        <v>267183</v>
      </c>
      <c r="C31494" s="2">
        <v>0.86774305555555553</v>
      </c>
      <c r="D31494">
        <v>31492</v>
      </c>
    </row>
    <row r="31495" spans="1:4" x14ac:dyDescent="0.3">
      <c r="A31495" s="1">
        <v>0.34887420138888886</v>
      </c>
      <c r="B31495">
        <v>267183</v>
      </c>
      <c r="C31495" s="2">
        <v>0.86775462962962968</v>
      </c>
      <c r="D31495">
        <v>31493</v>
      </c>
    </row>
    <row r="31496" spans="1:4" x14ac:dyDescent="0.3">
      <c r="A31496" s="1">
        <v>0.3488860416666667</v>
      </c>
      <c r="B31496">
        <v>267183</v>
      </c>
      <c r="C31496" s="2">
        <v>0.86776620370370372</v>
      </c>
      <c r="D31496">
        <v>31494</v>
      </c>
    </row>
    <row r="31497" spans="1:4" x14ac:dyDescent="0.3">
      <c r="A31497" s="1">
        <v>0.34889728009259258</v>
      </c>
      <c r="B31497">
        <v>267183</v>
      </c>
      <c r="C31497" s="2">
        <v>0.86777777777777776</v>
      </c>
      <c r="D31497">
        <v>31495</v>
      </c>
    </row>
    <row r="31498" spans="1:4" x14ac:dyDescent="0.3">
      <c r="A31498" s="1">
        <v>0.34890912037037036</v>
      </c>
      <c r="B31498">
        <v>267183</v>
      </c>
      <c r="C31498" s="2">
        <v>0.8677893518518518</v>
      </c>
      <c r="D31498">
        <v>31496</v>
      </c>
    </row>
    <row r="31499" spans="1:4" x14ac:dyDescent="0.3">
      <c r="A31499" s="1">
        <v>0.34892037037037038</v>
      </c>
      <c r="B31499">
        <v>267183</v>
      </c>
      <c r="C31499" s="2">
        <v>0.86780092592592595</v>
      </c>
      <c r="D31499">
        <v>31497</v>
      </c>
    </row>
    <row r="31500" spans="1:4" x14ac:dyDescent="0.3">
      <c r="A31500" s="1">
        <v>0.34893219907407408</v>
      </c>
      <c r="B31500">
        <v>267183</v>
      </c>
      <c r="C31500" s="2">
        <v>0.86781249999999999</v>
      </c>
      <c r="D31500">
        <v>31498</v>
      </c>
    </row>
    <row r="31501" spans="1:4" x14ac:dyDescent="0.3">
      <c r="A31501" s="1">
        <v>0.34894403935185186</v>
      </c>
      <c r="B31501">
        <v>267183</v>
      </c>
      <c r="C31501" s="2">
        <v>0.86782407407407403</v>
      </c>
      <c r="D31501">
        <v>31499</v>
      </c>
    </row>
    <row r="31502" spans="1:4" x14ac:dyDescent="0.3">
      <c r="A31502" s="1">
        <v>0.34895527777777779</v>
      </c>
      <c r="B31502">
        <v>828789</v>
      </c>
      <c r="C31502" s="2">
        <v>0.86783564814814818</v>
      </c>
      <c r="D31502">
        <v>31500</v>
      </c>
    </row>
    <row r="31503" spans="1:4" x14ac:dyDescent="0.3">
      <c r="A31503" s="1">
        <v>0.3489671412037037</v>
      </c>
      <c r="B31503">
        <v>828789</v>
      </c>
      <c r="C31503" s="2">
        <v>0.86784722222222221</v>
      </c>
      <c r="D31503">
        <v>31501</v>
      </c>
    </row>
    <row r="31504" spans="1:4" x14ac:dyDescent="0.3">
      <c r="A31504" s="1">
        <v>0.34897837962962963</v>
      </c>
      <c r="B31504">
        <v>828789</v>
      </c>
      <c r="C31504" s="2">
        <v>0.86785879629629625</v>
      </c>
      <c r="D31504">
        <v>31502</v>
      </c>
    </row>
    <row r="31505" spans="1:4" x14ac:dyDescent="0.3">
      <c r="A31505" s="1">
        <v>0.34899021990740742</v>
      </c>
      <c r="B31505">
        <v>828789</v>
      </c>
      <c r="C31505" s="2">
        <v>0.8678703703703704</v>
      </c>
      <c r="D31505">
        <v>31503</v>
      </c>
    </row>
    <row r="31506" spans="1:4" x14ac:dyDescent="0.3">
      <c r="A31506" s="1">
        <v>0.34900145833333329</v>
      </c>
      <c r="B31506">
        <v>828789</v>
      </c>
      <c r="C31506" s="2">
        <v>0.86788194444444444</v>
      </c>
      <c r="D31506">
        <v>31504</v>
      </c>
    </row>
    <row r="31507" spans="1:4" x14ac:dyDescent="0.3">
      <c r="A31507" s="1">
        <v>0.34901329861111113</v>
      </c>
      <c r="B31507">
        <v>828789</v>
      </c>
      <c r="C31507" s="2">
        <v>0.86789351851851848</v>
      </c>
      <c r="D31507">
        <v>31505</v>
      </c>
    </row>
    <row r="31508" spans="1:4" x14ac:dyDescent="0.3">
      <c r="A31508" s="1">
        <v>0.34902454861111115</v>
      </c>
      <c r="B31508">
        <v>828789</v>
      </c>
      <c r="C31508" s="2">
        <v>0.86790509259259263</v>
      </c>
      <c r="D31508">
        <v>31506</v>
      </c>
    </row>
    <row r="31509" spans="1:4" x14ac:dyDescent="0.3">
      <c r="A31509" s="1">
        <v>0.34903638888888888</v>
      </c>
      <c r="B31509">
        <v>828789</v>
      </c>
      <c r="C31509" s="2">
        <v>0.86791666666666667</v>
      </c>
      <c r="D31509">
        <v>31507</v>
      </c>
    </row>
    <row r="31510" spans="1:4" x14ac:dyDescent="0.3">
      <c r="A31510" s="1">
        <v>0.34904821759259258</v>
      </c>
      <c r="B31510">
        <v>828789</v>
      </c>
      <c r="C31510" s="2">
        <v>0.86792824074074071</v>
      </c>
      <c r="D31510">
        <v>31508</v>
      </c>
    </row>
    <row r="31511" spans="1:4" x14ac:dyDescent="0.3">
      <c r="A31511" s="1">
        <v>0.3490594675925926</v>
      </c>
      <c r="B31511">
        <v>828789</v>
      </c>
      <c r="C31511" s="2">
        <v>0.86793981481481486</v>
      </c>
      <c r="D31511">
        <v>31509</v>
      </c>
    </row>
    <row r="31512" spans="1:4" x14ac:dyDescent="0.3">
      <c r="A31512" s="1">
        <v>0.34907130787037033</v>
      </c>
      <c r="B31512">
        <v>828789</v>
      </c>
      <c r="C31512" s="2">
        <v>0.8679513888888889</v>
      </c>
      <c r="D31512">
        <v>31510</v>
      </c>
    </row>
    <row r="31513" spans="1:4" x14ac:dyDescent="0.3">
      <c r="A31513" s="1">
        <v>0.34908255787037035</v>
      </c>
      <c r="B31513">
        <v>828789</v>
      </c>
      <c r="C31513" s="2">
        <v>0.86796296296296294</v>
      </c>
      <c r="D31513">
        <v>31511</v>
      </c>
    </row>
    <row r="31514" spans="1:4" x14ac:dyDescent="0.3">
      <c r="A31514" s="1">
        <v>0.34909442129629631</v>
      </c>
      <c r="B31514">
        <v>828789</v>
      </c>
      <c r="C31514" s="2">
        <v>0.86797453703703709</v>
      </c>
      <c r="D31514">
        <v>31512</v>
      </c>
    </row>
    <row r="31515" spans="1:4" x14ac:dyDescent="0.3">
      <c r="A31515" s="1">
        <v>0.34910565972222224</v>
      </c>
      <c r="B31515">
        <v>828789</v>
      </c>
      <c r="C31515" s="2">
        <v>0.86798611111111112</v>
      </c>
      <c r="D31515">
        <v>31513</v>
      </c>
    </row>
    <row r="31516" spans="1:4" x14ac:dyDescent="0.3">
      <c r="A31516" s="1">
        <v>0.34911748842592594</v>
      </c>
      <c r="B31516">
        <v>828789</v>
      </c>
      <c r="C31516" s="2">
        <v>0.86799768518518516</v>
      </c>
      <c r="D31516">
        <v>31514</v>
      </c>
    </row>
    <row r="31517" spans="1:4" x14ac:dyDescent="0.3">
      <c r="A31517" s="1">
        <v>0.34912873842592596</v>
      </c>
      <c r="B31517">
        <v>828789</v>
      </c>
      <c r="C31517" s="2">
        <v>0.86800925925925931</v>
      </c>
      <c r="D31517">
        <v>31515</v>
      </c>
    </row>
    <row r="31518" spans="1:4" x14ac:dyDescent="0.3">
      <c r="A31518" s="1">
        <v>0.34914057870370369</v>
      </c>
      <c r="B31518">
        <v>828789</v>
      </c>
      <c r="C31518" s="2">
        <v>0.86802083333333335</v>
      </c>
      <c r="D31518">
        <v>31516</v>
      </c>
    </row>
    <row r="31519" spans="1:4" x14ac:dyDescent="0.3">
      <c r="A31519" s="1">
        <v>0.34915181712962962</v>
      </c>
      <c r="B31519">
        <v>828789</v>
      </c>
      <c r="C31519" s="2">
        <v>0.86803240740740739</v>
      </c>
      <c r="D31519">
        <v>31517</v>
      </c>
    </row>
    <row r="31520" spans="1:4" x14ac:dyDescent="0.3">
      <c r="A31520" s="1">
        <v>0.34916364583333337</v>
      </c>
      <c r="B31520">
        <v>828789</v>
      </c>
      <c r="C31520" s="2">
        <v>0.86804398148148143</v>
      </c>
      <c r="D31520">
        <v>31518</v>
      </c>
    </row>
    <row r="31521" spans="1:4" x14ac:dyDescent="0.3">
      <c r="A31521" s="1">
        <v>0.3491754861111111</v>
      </c>
      <c r="B31521">
        <v>828789</v>
      </c>
      <c r="C31521" s="2">
        <v>0.86805555555555558</v>
      </c>
      <c r="D31521">
        <v>31519</v>
      </c>
    </row>
    <row r="31522" spans="1:4" x14ac:dyDescent="0.3">
      <c r="A31522" s="1">
        <v>0.34918673611111112</v>
      </c>
      <c r="B31522">
        <v>828789</v>
      </c>
      <c r="C31522" s="2">
        <v>0.86806712962962962</v>
      </c>
      <c r="D31522">
        <v>31520</v>
      </c>
    </row>
    <row r="31523" spans="1:4" x14ac:dyDescent="0.3">
      <c r="A31523" s="1">
        <v>0.34919856481481482</v>
      </c>
      <c r="B31523">
        <v>828789</v>
      </c>
      <c r="C31523" s="2">
        <v>0.86807870370370366</v>
      </c>
      <c r="D31523">
        <v>31521</v>
      </c>
    </row>
    <row r="31524" spans="1:4" x14ac:dyDescent="0.3">
      <c r="A31524" s="1">
        <v>0.34920981481481478</v>
      </c>
      <c r="B31524">
        <v>828789</v>
      </c>
      <c r="C31524" s="2">
        <v>0.86809027777777781</v>
      </c>
      <c r="D31524">
        <v>31522</v>
      </c>
    </row>
    <row r="31525" spans="1:4" x14ac:dyDescent="0.3">
      <c r="A31525" s="1">
        <v>0.34922165509259262</v>
      </c>
      <c r="B31525">
        <v>828789</v>
      </c>
      <c r="C31525" s="2">
        <v>0.86810185185185185</v>
      </c>
      <c r="D31525">
        <v>31523</v>
      </c>
    </row>
    <row r="31526" spans="1:4" x14ac:dyDescent="0.3">
      <c r="A31526" s="1">
        <v>0.34923289351851855</v>
      </c>
      <c r="B31526">
        <v>828789</v>
      </c>
      <c r="C31526" s="2">
        <v>0.86811342592592589</v>
      </c>
      <c r="D31526">
        <v>31524</v>
      </c>
    </row>
    <row r="31527" spans="1:4" x14ac:dyDescent="0.3">
      <c r="A31527" s="1">
        <v>0.34924473379629628</v>
      </c>
      <c r="B31527">
        <v>828789</v>
      </c>
      <c r="C31527" s="2">
        <v>0.86812500000000004</v>
      </c>
      <c r="D31527">
        <v>31525</v>
      </c>
    </row>
    <row r="31528" spans="1:4" x14ac:dyDescent="0.3">
      <c r="A31528" s="1">
        <v>0.34925601851851851</v>
      </c>
      <c r="B31528">
        <v>828789</v>
      </c>
      <c r="C31528" s="2">
        <v>0.86813657407407407</v>
      </c>
      <c r="D31528">
        <v>31526</v>
      </c>
    </row>
    <row r="31529" spans="1:4" x14ac:dyDescent="0.3">
      <c r="A31529" s="1">
        <v>0.34926785879629629</v>
      </c>
      <c r="B31529">
        <v>828789</v>
      </c>
      <c r="C31529" s="2">
        <v>0.86814814814814811</v>
      </c>
      <c r="D31529">
        <v>31527</v>
      </c>
    </row>
    <row r="31530" spans="1:4" x14ac:dyDescent="0.3">
      <c r="A31530" s="1">
        <v>0.34927968749999999</v>
      </c>
      <c r="B31530">
        <v>828789</v>
      </c>
      <c r="C31530" s="2">
        <v>0.86815972222222226</v>
      </c>
      <c r="D31530">
        <v>31528</v>
      </c>
    </row>
    <row r="31531" spans="1:4" x14ac:dyDescent="0.3">
      <c r="A31531" s="1">
        <v>0.34929092592592592</v>
      </c>
      <c r="B31531">
        <v>828789</v>
      </c>
      <c r="C31531" s="2">
        <v>0.8681712962962963</v>
      </c>
      <c r="D31531">
        <v>31529</v>
      </c>
    </row>
    <row r="31532" spans="1:4" x14ac:dyDescent="0.3">
      <c r="A31532" s="1">
        <v>0.34930277777777774</v>
      </c>
      <c r="B31532">
        <v>765524</v>
      </c>
      <c r="C31532" s="2">
        <v>0.86818287037037034</v>
      </c>
      <c r="D31532">
        <v>31530</v>
      </c>
    </row>
    <row r="31533" spans="1:4" x14ac:dyDescent="0.3">
      <c r="A31533" s="1">
        <v>0.34931403935185185</v>
      </c>
      <c r="B31533">
        <v>765524</v>
      </c>
      <c r="C31533" s="2">
        <v>0.86819444444444449</v>
      </c>
      <c r="D31533">
        <v>31531</v>
      </c>
    </row>
    <row r="31534" spans="1:4" x14ac:dyDescent="0.3">
      <c r="A31534" s="1">
        <v>0.34932586805555554</v>
      </c>
      <c r="B31534">
        <v>765524</v>
      </c>
      <c r="C31534" s="2">
        <v>0.86820601851851853</v>
      </c>
      <c r="D31534">
        <v>31532</v>
      </c>
    </row>
    <row r="31535" spans="1:4" x14ac:dyDescent="0.3">
      <c r="A31535" s="1">
        <v>0.34933711805555556</v>
      </c>
      <c r="B31535">
        <v>765524</v>
      </c>
      <c r="C31535" s="2">
        <v>0.86821759259259257</v>
      </c>
      <c r="D31535">
        <v>31533</v>
      </c>
    </row>
    <row r="31536" spans="1:4" x14ac:dyDescent="0.3">
      <c r="A31536" s="1">
        <v>0.34934894675925926</v>
      </c>
      <c r="B31536">
        <v>765524</v>
      </c>
      <c r="C31536" s="2">
        <v>0.86822916666666672</v>
      </c>
      <c r="D31536">
        <v>31534</v>
      </c>
    </row>
    <row r="31537" spans="1:4" x14ac:dyDescent="0.3">
      <c r="A31537" s="1">
        <v>0.34936021990740745</v>
      </c>
      <c r="B31537">
        <v>765524</v>
      </c>
      <c r="C31537" s="2">
        <v>0.86824074074074076</v>
      </c>
      <c r="D31537">
        <v>31535</v>
      </c>
    </row>
    <row r="31538" spans="1:4" x14ac:dyDescent="0.3">
      <c r="A31538" s="1">
        <v>0.34937206018518518</v>
      </c>
      <c r="B31538">
        <v>765524</v>
      </c>
      <c r="C31538" s="2">
        <v>0.8682523148148148</v>
      </c>
      <c r="D31538">
        <v>31536</v>
      </c>
    </row>
    <row r="31539" spans="1:4" x14ac:dyDescent="0.3">
      <c r="A31539" s="1">
        <v>0.34938329861111111</v>
      </c>
      <c r="B31539">
        <v>765524</v>
      </c>
      <c r="C31539" s="2">
        <v>0.86826388888888884</v>
      </c>
      <c r="D31539">
        <v>31537</v>
      </c>
    </row>
    <row r="31540" spans="1:4" x14ac:dyDescent="0.3">
      <c r="A31540" s="1">
        <v>0.3493951388888889</v>
      </c>
      <c r="B31540">
        <v>765524</v>
      </c>
      <c r="C31540" s="2">
        <v>0.86827546296296299</v>
      </c>
      <c r="D31540">
        <v>31538</v>
      </c>
    </row>
    <row r="31541" spans="1:4" x14ac:dyDescent="0.3">
      <c r="A31541" s="1">
        <v>0.34940697916666663</v>
      </c>
      <c r="B31541">
        <v>765524</v>
      </c>
      <c r="C31541" s="2">
        <v>0.86828703703703702</v>
      </c>
      <c r="D31541">
        <v>31539</v>
      </c>
    </row>
    <row r="31542" spans="1:4" x14ac:dyDescent="0.3">
      <c r="A31542" s="1">
        <v>0.34941822916666665</v>
      </c>
      <c r="B31542">
        <v>765524</v>
      </c>
      <c r="C31542" s="2">
        <v>0.86829861111111106</v>
      </c>
      <c r="D31542">
        <v>31540</v>
      </c>
    </row>
    <row r="31543" spans="1:4" x14ac:dyDescent="0.3">
      <c r="A31543" s="1">
        <v>0.3494300578703704</v>
      </c>
      <c r="B31543">
        <v>765524</v>
      </c>
      <c r="C31543" s="2">
        <v>0.86831018518518521</v>
      </c>
      <c r="D31543">
        <v>31541</v>
      </c>
    </row>
    <row r="31544" spans="1:4" x14ac:dyDescent="0.3">
      <c r="A31544" s="1">
        <v>0.34944130787037037</v>
      </c>
      <c r="B31544">
        <v>765524</v>
      </c>
      <c r="C31544" s="2">
        <v>0.86832175925925925</v>
      </c>
      <c r="D31544">
        <v>31542</v>
      </c>
    </row>
    <row r="31545" spans="1:4" x14ac:dyDescent="0.3">
      <c r="A31545" s="1">
        <v>0.34945314814814815</v>
      </c>
      <c r="B31545">
        <v>765524</v>
      </c>
      <c r="C31545" s="2">
        <v>0.86833333333333329</v>
      </c>
      <c r="D31545">
        <v>31543</v>
      </c>
    </row>
    <row r="31546" spans="1:4" x14ac:dyDescent="0.3">
      <c r="A31546" s="1">
        <v>0.34946438657407408</v>
      </c>
      <c r="B31546">
        <v>765524</v>
      </c>
      <c r="C31546" s="2">
        <v>0.86834490740740744</v>
      </c>
      <c r="D31546">
        <v>31544</v>
      </c>
    </row>
    <row r="31547" spans="1:4" x14ac:dyDescent="0.3">
      <c r="A31547" s="1">
        <v>0.34947622685185187</v>
      </c>
      <c r="B31547">
        <v>765524</v>
      </c>
      <c r="C31547" s="2">
        <v>0.86835648148148148</v>
      </c>
      <c r="D31547">
        <v>31545</v>
      </c>
    </row>
    <row r="31548" spans="1:4" x14ac:dyDescent="0.3">
      <c r="A31548" s="1">
        <v>0.3494874652777778</v>
      </c>
      <c r="B31548">
        <v>765524</v>
      </c>
      <c r="C31548" s="2">
        <v>0.86836805555555552</v>
      </c>
      <c r="D31548">
        <v>31546</v>
      </c>
    </row>
    <row r="31549" spans="1:4" x14ac:dyDescent="0.3">
      <c r="A31549" s="1">
        <v>0.34949930555555558</v>
      </c>
      <c r="B31549">
        <v>765524</v>
      </c>
      <c r="C31549" s="2">
        <v>0.86837962962962967</v>
      </c>
      <c r="D31549">
        <v>31547</v>
      </c>
    </row>
    <row r="31550" spans="1:4" x14ac:dyDescent="0.3">
      <c r="A31550" s="1">
        <v>0.34951113425925923</v>
      </c>
      <c r="B31550">
        <v>765524</v>
      </c>
      <c r="C31550" s="2">
        <v>0.86839120370370371</v>
      </c>
      <c r="D31550">
        <v>31548</v>
      </c>
    </row>
    <row r="31551" spans="1:4" x14ac:dyDescent="0.3">
      <c r="A31551" s="1">
        <v>0.34952238425925924</v>
      </c>
      <c r="B31551">
        <v>765524</v>
      </c>
      <c r="C31551" s="2">
        <v>0.86840277777777775</v>
      </c>
      <c r="D31551">
        <v>31549</v>
      </c>
    </row>
    <row r="31552" spans="1:4" x14ac:dyDescent="0.3">
      <c r="A31552" s="1">
        <v>0.34953422453703703</v>
      </c>
      <c r="B31552">
        <v>765524</v>
      </c>
      <c r="C31552" s="2">
        <v>0.8684143518518519</v>
      </c>
      <c r="D31552">
        <v>31550</v>
      </c>
    </row>
    <row r="31553" spans="1:4" x14ac:dyDescent="0.3">
      <c r="A31553" s="1">
        <v>0.34954546296296296</v>
      </c>
      <c r="B31553">
        <v>765524</v>
      </c>
      <c r="C31553" s="2">
        <v>0.86842592592592593</v>
      </c>
      <c r="D31553">
        <v>31551</v>
      </c>
    </row>
    <row r="31554" spans="1:4" x14ac:dyDescent="0.3">
      <c r="A31554" s="1">
        <v>0.34955730324074075</v>
      </c>
      <c r="B31554">
        <v>765524</v>
      </c>
      <c r="C31554" s="2">
        <v>0.86843749999999997</v>
      </c>
      <c r="D31554">
        <v>31552</v>
      </c>
    </row>
    <row r="31555" spans="1:4" x14ac:dyDescent="0.3">
      <c r="A31555" s="1">
        <v>0.34956855324074076</v>
      </c>
      <c r="B31555">
        <v>765524</v>
      </c>
      <c r="C31555" s="2">
        <v>0.86844907407407412</v>
      </c>
      <c r="D31555">
        <v>31553</v>
      </c>
    </row>
    <row r="31556" spans="1:4" x14ac:dyDescent="0.3">
      <c r="A31556" s="1">
        <v>0.34958038194444441</v>
      </c>
      <c r="B31556">
        <v>765524</v>
      </c>
      <c r="C31556" s="2">
        <v>0.86846064814814816</v>
      </c>
      <c r="D31556">
        <v>31554</v>
      </c>
    </row>
    <row r="31557" spans="1:4" x14ac:dyDescent="0.3">
      <c r="A31557" s="1">
        <v>0.34959222222222225</v>
      </c>
      <c r="B31557">
        <v>765524</v>
      </c>
      <c r="C31557" s="2">
        <v>0.8684722222222222</v>
      </c>
      <c r="D31557">
        <v>31555</v>
      </c>
    </row>
    <row r="31558" spans="1:4" x14ac:dyDescent="0.3">
      <c r="A31558" s="1">
        <v>0.34960346064814818</v>
      </c>
      <c r="B31558">
        <v>765524</v>
      </c>
      <c r="C31558" s="2">
        <v>0.86848379629629635</v>
      </c>
      <c r="D31558">
        <v>31556</v>
      </c>
    </row>
    <row r="31559" spans="1:4" x14ac:dyDescent="0.3">
      <c r="A31559" s="1">
        <v>0.34961530092592591</v>
      </c>
      <c r="B31559">
        <v>765524</v>
      </c>
      <c r="C31559" s="2">
        <v>0.86849537037037039</v>
      </c>
      <c r="D31559">
        <v>31557</v>
      </c>
    </row>
    <row r="31560" spans="1:4" x14ac:dyDescent="0.3">
      <c r="A31560" s="1">
        <v>0.34962653935185184</v>
      </c>
      <c r="B31560">
        <v>765524</v>
      </c>
      <c r="C31560" s="2">
        <v>0.86850694444444443</v>
      </c>
      <c r="D31560">
        <v>31558</v>
      </c>
    </row>
    <row r="31561" spans="1:4" x14ac:dyDescent="0.3">
      <c r="A31561" s="1">
        <v>0.34963837962962963</v>
      </c>
      <c r="B31561">
        <v>765524</v>
      </c>
      <c r="C31561" s="2">
        <v>0.86851851851851847</v>
      </c>
      <c r="D31561">
        <v>31559</v>
      </c>
    </row>
    <row r="31562" spans="1:4" x14ac:dyDescent="0.3">
      <c r="A31562" s="1">
        <v>0.34964961805555556</v>
      </c>
      <c r="B31562">
        <v>157498</v>
      </c>
      <c r="C31562" s="2">
        <v>0.86853009259259262</v>
      </c>
      <c r="D31562">
        <v>31560</v>
      </c>
    </row>
    <row r="31563" spans="1:4" x14ac:dyDescent="0.3">
      <c r="A31563" s="1">
        <v>0.34966145833333334</v>
      </c>
      <c r="B31563">
        <v>157498</v>
      </c>
      <c r="C31563" s="2">
        <v>0.86854166666666666</v>
      </c>
      <c r="D31563">
        <v>31561</v>
      </c>
    </row>
    <row r="31564" spans="1:4" x14ac:dyDescent="0.3">
      <c r="A31564" s="1">
        <v>0.34967270833333336</v>
      </c>
      <c r="B31564">
        <v>157498</v>
      </c>
      <c r="C31564" s="2">
        <v>0.8685532407407407</v>
      </c>
      <c r="D31564">
        <v>31562</v>
      </c>
    </row>
    <row r="31565" spans="1:4" x14ac:dyDescent="0.3">
      <c r="A31565" s="1">
        <v>0.349684537037037</v>
      </c>
      <c r="B31565">
        <v>157498</v>
      </c>
      <c r="C31565" s="2">
        <v>0.86856481481481485</v>
      </c>
      <c r="D31565">
        <v>31563</v>
      </c>
    </row>
    <row r="31566" spans="1:4" x14ac:dyDescent="0.3">
      <c r="A31566" s="1">
        <v>0.34969637731481479</v>
      </c>
      <c r="B31566">
        <v>157498</v>
      </c>
      <c r="C31566" s="2">
        <v>0.86857638888888888</v>
      </c>
      <c r="D31566">
        <v>31564</v>
      </c>
    </row>
    <row r="31567" spans="1:4" x14ac:dyDescent="0.3">
      <c r="A31567" s="1">
        <v>0.34970761574074077</v>
      </c>
      <c r="B31567">
        <v>157498</v>
      </c>
      <c r="C31567" s="2">
        <v>0.86858796296296292</v>
      </c>
      <c r="D31567">
        <v>31565</v>
      </c>
    </row>
    <row r="31568" spans="1:4" x14ac:dyDescent="0.3">
      <c r="A31568" s="1">
        <v>0.3497194560185185</v>
      </c>
      <c r="B31568">
        <v>157498</v>
      </c>
      <c r="C31568" s="2">
        <v>0.86859953703703707</v>
      </c>
      <c r="D31568">
        <v>31566</v>
      </c>
    </row>
    <row r="31569" spans="1:4" x14ac:dyDescent="0.3">
      <c r="A31569" s="1">
        <v>0.34973070601851852</v>
      </c>
      <c r="B31569">
        <v>157498</v>
      </c>
      <c r="C31569" s="2">
        <v>0.86861111111111111</v>
      </c>
      <c r="D31569">
        <v>31567</v>
      </c>
    </row>
    <row r="31570" spans="1:4" x14ac:dyDescent="0.3">
      <c r="A31570" s="1">
        <v>0.34974254629629631</v>
      </c>
      <c r="B31570">
        <v>157498</v>
      </c>
      <c r="C31570" s="2">
        <v>0.86862268518518515</v>
      </c>
      <c r="D31570">
        <v>31568</v>
      </c>
    </row>
    <row r="31571" spans="1:4" x14ac:dyDescent="0.3">
      <c r="A31571" s="1">
        <v>0.34975378472222218</v>
      </c>
      <c r="B31571">
        <v>157498</v>
      </c>
      <c r="C31571" s="2">
        <v>0.8686342592592593</v>
      </c>
      <c r="D31571">
        <v>31569</v>
      </c>
    </row>
    <row r="31572" spans="1:4" x14ac:dyDescent="0.3">
      <c r="A31572" s="1">
        <v>0.34976562500000002</v>
      </c>
      <c r="B31572">
        <v>157498</v>
      </c>
      <c r="C31572" s="2">
        <v>0.86864583333333334</v>
      </c>
      <c r="D31572">
        <v>31570</v>
      </c>
    </row>
    <row r="31573" spans="1:4" x14ac:dyDescent="0.3">
      <c r="A31573" s="1">
        <v>0.34977687500000004</v>
      </c>
      <c r="B31573">
        <v>157498</v>
      </c>
      <c r="C31573" s="2">
        <v>0.86865740740740738</v>
      </c>
      <c r="D31573">
        <v>31571</v>
      </c>
    </row>
    <row r="31574" spans="1:4" x14ac:dyDescent="0.3">
      <c r="A31574" s="1">
        <v>0.34978871527777777</v>
      </c>
      <c r="B31574">
        <v>157498</v>
      </c>
      <c r="C31574" s="2">
        <v>0.86866898148148153</v>
      </c>
      <c r="D31574">
        <v>31572</v>
      </c>
    </row>
    <row r="31575" spans="1:4" x14ac:dyDescent="0.3">
      <c r="A31575" s="1">
        <v>0.34980054398148147</v>
      </c>
      <c r="B31575">
        <v>157498</v>
      </c>
      <c r="C31575" s="2">
        <v>0.86868055555555557</v>
      </c>
      <c r="D31575">
        <v>31573</v>
      </c>
    </row>
    <row r="31576" spans="1:4" x14ac:dyDescent="0.3">
      <c r="A31576" s="1">
        <v>0.34981179398148149</v>
      </c>
      <c r="B31576">
        <v>157498</v>
      </c>
      <c r="C31576" s="2">
        <v>0.86869212962962961</v>
      </c>
      <c r="D31576">
        <v>31574</v>
      </c>
    </row>
    <row r="31577" spans="1:4" x14ac:dyDescent="0.3">
      <c r="A31577" s="1">
        <v>0.34982363425925922</v>
      </c>
      <c r="B31577">
        <v>157498</v>
      </c>
      <c r="C31577" s="2">
        <v>0.86870370370370376</v>
      </c>
      <c r="D31577">
        <v>31575</v>
      </c>
    </row>
    <row r="31578" spans="1:4" x14ac:dyDescent="0.3">
      <c r="A31578" s="1">
        <v>0.34983487268518521</v>
      </c>
      <c r="B31578">
        <v>157498</v>
      </c>
      <c r="C31578" s="2">
        <v>0.86871527777777779</v>
      </c>
      <c r="D31578">
        <v>31576</v>
      </c>
    </row>
    <row r="31579" spans="1:4" x14ac:dyDescent="0.3">
      <c r="A31579" s="1">
        <v>0.34984671296296299</v>
      </c>
      <c r="B31579">
        <v>157498</v>
      </c>
      <c r="C31579" s="2">
        <v>0.86872685185185183</v>
      </c>
      <c r="D31579">
        <v>31577</v>
      </c>
    </row>
    <row r="31580" spans="1:4" x14ac:dyDescent="0.3">
      <c r="A31580" s="1">
        <v>0.34985795138888887</v>
      </c>
      <c r="B31580">
        <v>157498</v>
      </c>
      <c r="C31580" s="2">
        <v>0.86873842592592587</v>
      </c>
      <c r="D31580">
        <v>31578</v>
      </c>
    </row>
    <row r="31581" spans="1:4" x14ac:dyDescent="0.3">
      <c r="A31581" s="1">
        <v>0.34986979166666665</v>
      </c>
      <c r="B31581">
        <v>157498</v>
      </c>
      <c r="C31581" s="2">
        <v>0.86875000000000002</v>
      </c>
      <c r="D31581">
        <v>31579</v>
      </c>
    </row>
    <row r="31582" spans="1:4" x14ac:dyDescent="0.3">
      <c r="A31582" s="1">
        <v>0.34988104166666667</v>
      </c>
      <c r="B31582">
        <v>157498</v>
      </c>
      <c r="C31582" s="2">
        <v>0.86876157407407406</v>
      </c>
      <c r="D31582">
        <v>31580</v>
      </c>
    </row>
    <row r="31583" spans="1:4" x14ac:dyDescent="0.3">
      <c r="A31583" s="1">
        <v>0.34989290509259258</v>
      </c>
      <c r="B31583">
        <v>157498</v>
      </c>
      <c r="C31583" s="2">
        <v>0.8687731481481481</v>
      </c>
      <c r="D31583">
        <v>31581</v>
      </c>
    </row>
    <row r="31584" spans="1:4" x14ac:dyDescent="0.3">
      <c r="A31584" s="1">
        <v>0.34990415509259259</v>
      </c>
      <c r="B31584">
        <v>157498</v>
      </c>
      <c r="C31584" s="2">
        <v>0.86878472222222225</v>
      </c>
      <c r="D31584">
        <v>31582</v>
      </c>
    </row>
    <row r="31585" spans="1:4" x14ac:dyDescent="0.3">
      <c r="A31585" s="1">
        <v>0.34991599537037033</v>
      </c>
      <c r="B31585">
        <v>157498</v>
      </c>
      <c r="C31585" s="2">
        <v>0.86879629629629629</v>
      </c>
      <c r="D31585">
        <v>31583</v>
      </c>
    </row>
    <row r="31586" spans="1:4" x14ac:dyDescent="0.3">
      <c r="A31586" s="1">
        <v>0.3499278472222222</v>
      </c>
      <c r="B31586">
        <v>157498</v>
      </c>
      <c r="C31586" s="2">
        <v>0.86880787037037033</v>
      </c>
      <c r="D31586">
        <v>31584</v>
      </c>
    </row>
    <row r="31587" spans="1:4" x14ac:dyDescent="0.3">
      <c r="A31587" s="1">
        <v>0.34993909722222222</v>
      </c>
      <c r="B31587">
        <v>157498</v>
      </c>
      <c r="C31587" s="2">
        <v>0.86881944444444448</v>
      </c>
      <c r="D31587">
        <v>31585</v>
      </c>
    </row>
    <row r="31588" spans="1:4" x14ac:dyDescent="0.3">
      <c r="A31588" s="1">
        <v>0.34995092592592592</v>
      </c>
      <c r="B31588">
        <v>157498</v>
      </c>
      <c r="C31588" s="2">
        <v>0.86883101851851852</v>
      </c>
      <c r="D31588">
        <v>31586</v>
      </c>
    </row>
    <row r="31589" spans="1:4" x14ac:dyDescent="0.3">
      <c r="A31589" s="1">
        <v>0.34996217592592593</v>
      </c>
      <c r="B31589">
        <v>157498</v>
      </c>
      <c r="C31589" s="2">
        <v>0.86884259259259256</v>
      </c>
      <c r="D31589">
        <v>31587</v>
      </c>
    </row>
    <row r="31590" spans="1:4" x14ac:dyDescent="0.3">
      <c r="A31590" s="1">
        <v>0.34997400462962963</v>
      </c>
      <c r="B31590">
        <v>157498</v>
      </c>
      <c r="C31590" s="2">
        <v>0.86885416666666671</v>
      </c>
      <c r="D31590">
        <v>31588</v>
      </c>
    </row>
    <row r="31591" spans="1:4" x14ac:dyDescent="0.3">
      <c r="A31591" s="1">
        <v>0.34998527777777777</v>
      </c>
      <c r="B31591">
        <v>157498</v>
      </c>
      <c r="C31591" s="2">
        <v>0.86886574074074074</v>
      </c>
      <c r="D31591">
        <v>31589</v>
      </c>
    </row>
    <row r="31592" spans="1:4" x14ac:dyDescent="0.3">
      <c r="A31592" s="1">
        <v>0.34999711805555556</v>
      </c>
      <c r="B31592">
        <v>309436</v>
      </c>
      <c r="C31592" s="2">
        <v>0.86887731481481478</v>
      </c>
      <c r="D31592">
        <v>31590</v>
      </c>
    </row>
    <row r="31593" spans="1:4" x14ac:dyDescent="0.3">
      <c r="A31593" s="1">
        <v>0.35000835648148149</v>
      </c>
      <c r="B31593">
        <v>309436</v>
      </c>
      <c r="C31593" s="2">
        <v>0.86888888888888893</v>
      </c>
      <c r="D31593">
        <v>31591</v>
      </c>
    </row>
    <row r="31594" spans="1:4" x14ac:dyDescent="0.3">
      <c r="A31594" s="1">
        <v>0.35002019675925927</v>
      </c>
      <c r="B31594">
        <v>309436</v>
      </c>
      <c r="C31594" s="2">
        <v>0.86890046296296297</v>
      </c>
      <c r="D31594">
        <v>31592</v>
      </c>
    </row>
    <row r="31595" spans="1:4" x14ac:dyDescent="0.3">
      <c r="A31595" s="1">
        <v>0.35003203703703706</v>
      </c>
      <c r="B31595">
        <v>309436</v>
      </c>
      <c r="C31595" s="2">
        <v>0.86891203703703701</v>
      </c>
      <c r="D31595">
        <v>31593</v>
      </c>
    </row>
    <row r="31596" spans="1:4" x14ac:dyDescent="0.3">
      <c r="A31596" s="1">
        <v>0.35004327546296299</v>
      </c>
      <c r="B31596">
        <v>309436</v>
      </c>
      <c r="C31596" s="2">
        <v>0.86892361111111116</v>
      </c>
      <c r="D31596">
        <v>31594</v>
      </c>
    </row>
    <row r="31597" spans="1:4" x14ac:dyDescent="0.3">
      <c r="A31597" s="1">
        <v>0.35005511574074072</v>
      </c>
      <c r="B31597">
        <v>309436</v>
      </c>
      <c r="C31597" s="2">
        <v>0.8689351851851852</v>
      </c>
      <c r="D31597">
        <v>31595</v>
      </c>
    </row>
    <row r="31598" spans="1:4" x14ac:dyDescent="0.3">
      <c r="A31598" s="1">
        <v>0.35006636574074074</v>
      </c>
      <c r="B31598">
        <v>309436</v>
      </c>
      <c r="C31598" s="2">
        <v>0.86894675925925924</v>
      </c>
      <c r="D31598">
        <v>31596</v>
      </c>
    </row>
    <row r="31599" spans="1:4" x14ac:dyDescent="0.3">
      <c r="A31599" s="1">
        <v>0.35007819444444443</v>
      </c>
      <c r="B31599">
        <v>309436</v>
      </c>
      <c r="C31599" s="2">
        <v>0.86895833333333339</v>
      </c>
      <c r="D31599">
        <v>31597</v>
      </c>
    </row>
    <row r="31600" spans="1:4" x14ac:dyDescent="0.3">
      <c r="A31600" s="1">
        <v>0.35008944444444445</v>
      </c>
      <c r="B31600">
        <v>309436</v>
      </c>
      <c r="C31600" s="2">
        <v>0.86896990740740743</v>
      </c>
      <c r="D31600">
        <v>31598</v>
      </c>
    </row>
    <row r="31601" spans="1:4" x14ac:dyDescent="0.3">
      <c r="A31601" s="1">
        <v>0.35010128472222224</v>
      </c>
      <c r="B31601">
        <v>309436</v>
      </c>
      <c r="C31601" s="2">
        <v>0.86898148148148147</v>
      </c>
      <c r="D31601">
        <v>31599</v>
      </c>
    </row>
    <row r="31602" spans="1:4" x14ac:dyDescent="0.3">
      <c r="A31602" s="1">
        <v>0.35011252314814817</v>
      </c>
      <c r="B31602">
        <v>309436</v>
      </c>
      <c r="C31602" s="2">
        <v>0.8689930555555555</v>
      </c>
      <c r="D31602">
        <v>31600</v>
      </c>
    </row>
    <row r="31603" spans="1:4" x14ac:dyDescent="0.3">
      <c r="A31603" s="1">
        <v>0.3501243634259259</v>
      </c>
      <c r="B31603">
        <v>309436</v>
      </c>
      <c r="C31603" s="2">
        <v>0.86900462962962965</v>
      </c>
      <c r="D31603">
        <v>31601</v>
      </c>
    </row>
    <row r="31604" spans="1:4" x14ac:dyDescent="0.3">
      <c r="A31604" s="1">
        <v>0.35013619212962965</v>
      </c>
      <c r="B31604">
        <v>309436</v>
      </c>
      <c r="C31604" s="2">
        <v>0.86901620370370369</v>
      </c>
      <c r="D31604">
        <v>31602</v>
      </c>
    </row>
    <row r="31605" spans="1:4" x14ac:dyDescent="0.3">
      <c r="A31605" s="1">
        <v>0.35014744212962967</v>
      </c>
      <c r="B31605">
        <v>309436</v>
      </c>
      <c r="C31605" s="2">
        <v>0.86902777777777773</v>
      </c>
      <c r="D31605">
        <v>31603</v>
      </c>
    </row>
    <row r="31606" spans="1:4" x14ac:dyDescent="0.3">
      <c r="A31606" s="1">
        <v>0.3501592824074074</v>
      </c>
      <c r="B31606">
        <v>309436</v>
      </c>
      <c r="C31606" s="2">
        <v>0.86903935185185188</v>
      </c>
      <c r="D31606">
        <v>31604</v>
      </c>
    </row>
    <row r="31607" spans="1:4" x14ac:dyDescent="0.3">
      <c r="A31607" s="1">
        <v>0.35017054398148151</v>
      </c>
      <c r="B31607">
        <v>309436</v>
      </c>
      <c r="C31607" s="2">
        <v>0.86905092592592592</v>
      </c>
      <c r="D31607">
        <v>31605</v>
      </c>
    </row>
    <row r="31608" spans="1:4" x14ac:dyDescent="0.3">
      <c r="A31608" s="1">
        <v>0.35018239583333333</v>
      </c>
      <c r="B31608">
        <v>309436</v>
      </c>
      <c r="C31608" s="2">
        <v>0.86906249999999996</v>
      </c>
      <c r="D31608">
        <v>31606</v>
      </c>
    </row>
    <row r="31609" spans="1:4" x14ac:dyDescent="0.3">
      <c r="A31609" s="1">
        <v>0.35019363425925926</v>
      </c>
      <c r="B31609">
        <v>309436</v>
      </c>
      <c r="C31609" s="2">
        <v>0.86907407407407411</v>
      </c>
      <c r="D31609">
        <v>31607</v>
      </c>
    </row>
    <row r="31610" spans="1:4" x14ac:dyDescent="0.3">
      <c r="A31610" s="1">
        <v>0.35020547453703704</v>
      </c>
      <c r="B31610">
        <v>309436</v>
      </c>
      <c r="C31610" s="2">
        <v>0.86908564814814815</v>
      </c>
      <c r="D31610">
        <v>31608</v>
      </c>
    </row>
    <row r="31611" spans="1:4" x14ac:dyDescent="0.3">
      <c r="A31611" s="1">
        <v>0.35021671296296292</v>
      </c>
      <c r="B31611">
        <v>309436</v>
      </c>
      <c r="C31611" s="2">
        <v>0.86909722222222219</v>
      </c>
      <c r="D31611">
        <v>31609</v>
      </c>
    </row>
    <row r="31612" spans="1:4" x14ac:dyDescent="0.3">
      <c r="A31612" s="1">
        <v>0.35022855324074076</v>
      </c>
      <c r="B31612">
        <v>309436</v>
      </c>
      <c r="C31612" s="2">
        <v>0.86910879629629634</v>
      </c>
      <c r="D31612">
        <v>31610</v>
      </c>
    </row>
    <row r="31613" spans="1:4" x14ac:dyDescent="0.3">
      <c r="A31613" s="1">
        <v>0.35023980324074078</v>
      </c>
      <c r="B31613">
        <v>309436</v>
      </c>
      <c r="C31613" s="2">
        <v>0.86912037037037038</v>
      </c>
      <c r="D31613">
        <v>31611</v>
      </c>
    </row>
    <row r="31614" spans="1:4" x14ac:dyDescent="0.3">
      <c r="A31614" s="1">
        <v>0.35025164351851851</v>
      </c>
      <c r="B31614">
        <v>309436</v>
      </c>
      <c r="C31614" s="2">
        <v>0.86913194444444442</v>
      </c>
      <c r="D31614">
        <v>31612</v>
      </c>
    </row>
    <row r="31615" spans="1:4" x14ac:dyDescent="0.3">
      <c r="A31615" s="1">
        <v>0.35026347222222221</v>
      </c>
      <c r="B31615">
        <v>309436</v>
      </c>
      <c r="C31615" s="2">
        <v>0.86914351851851857</v>
      </c>
      <c r="D31615">
        <v>31613</v>
      </c>
    </row>
    <row r="31616" spans="1:4" x14ac:dyDescent="0.3">
      <c r="A31616" s="1">
        <v>0.35027471064814814</v>
      </c>
      <c r="B31616">
        <v>309436</v>
      </c>
      <c r="C31616" s="2">
        <v>0.8691550925925926</v>
      </c>
      <c r="D31616">
        <v>31614</v>
      </c>
    </row>
    <row r="31617" spans="1:4" x14ac:dyDescent="0.3">
      <c r="A31617" s="1">
        <v>0.35028655092592592</v>
      </c>
      <c r="B31617">
        <v>309436</v>
      </c>
      <c r="C31617" s="2">
        <v>0.86916666666666664</v>
      </c>
      <c r="D31617">
        <v>31615</v>
      </c>
    </row>
    <row r="31618" spans="1:4" x14ac:dyDescent="0.3">
      <c r="A31618" s="1">
        <v>0.35029778935185185</v>
      </c>
      <c r="B31618">
        <v>309436</v>
      </c>
      <c r="C31618" s="2">
        <v>0.86917824074074079</v>
      </c>
      <c r="D31618">
        <v>31616</v>
      </c>
    </row>
    <row r="31619" spans="1:4" x14ac:dyDescent="0.3">
      <c r="A31619" s="1">
        <v>0.35030962962962964</v>
      </c>
      <c r="B31619">
        <v>309436</v>
      </c>
      <c r="C31619" s="2">
        <v>0.86918981481481483</v>
      </c>
      <c r="D31619">
        <v>31617</v>
      </c>
    </row>
    <row r="31620" spans="1:4" x14ac:dyDescent="0.3">
      <c r="A31620" s="1">
        <v>0.3503208796296296</v>
      </c>
      <c r="B31620">
        <v>309436</v>
      </c>
      <c r="C31620" s="2">
        <v>0.86920138888888887</v>
      </c>
      <c r="D31620">
        <v>31618</v>
      </c>
    </row>
    <row r="31621" spans="1:4" x14ac:dyDescent="0.3">
      <c r="A31621" s="1">
        <v>0.3503327083333333</v>
      </c>
      <c r="B31621">
        <v>309436</v>
      </c>
      <c r="C31621" s="2">
        <v>0.86921296296296291</v>
      </c>
      <c r="D31621">
        <v>31619</v>
      </c>
    </row>
    <row r="31622" spans="1:4" x14ac:dyDescent="0.3">
      <c r="A31622" s="1">
        <v>0.35034395833333332</v>
      </c>
      <c r="B31622">
        <v>919755</v>
      </c>
      <c r="C31622" s="2">
        <v>0.86922453703703706</v>
      </c>
      <c r="D31622">
        <v>31620</v>
      </c>
    </row>
    <row r="31623" spans="1:4" x14ac:dyDescent="0.3">
      <c r="A31623" s="1">
        <v>0.35035579861111116</v>
      </c>
      <c r="B31623">
        <v>919755</v>
      </c>
      <c r="C31623" s="2">
        <v>0.8692361111111111</v>
      </c>
      <c r="D31623">
        <v>31621</v>
      </c>
    </row>
    <row r="31624" spans="1:4" x14ac:dyDescent="0.3">
      <c r="A31624" s="1">
        <v>0.3503676273148148</v>
      </c>
      <c r="B31624">
        <v>919755</v>
      </c>
      <c r="C31624" s="2">
        <v>0.86924768518518514</v>
      </c>
      <c r="D31624">
        <v>31622</v>
      </c>
    </row>
    <row r="31625" spans="1:4" x14ac:dyDescent="0.3">
      <c r="A31625" s="1">
        <v>0.35037887731481482</v>
      </c>
      <c r="B31625">
        <v>919755</v>
      </c>
      <c r="C31625" s="2">
        <v>0.86925925925925929</v>
      </c>
      <c r="D31625">
        <v>31623</v>
      </c>
    </row>
    <row r="31626" spans="1:4" x14ac:dyDescent="0.3">
      <c r="A31626" s="1">
        <v>0.35039070601851852</v>
      </c>
      <c r="B31626">
        <v>919755</v>
      </c>
      <c r="C31626" s="2">
        <v>0.86927083333333333</v>
      </c>
      <c r="D31626">
        <v>31624</v>
      </c>
    </row>
    <row r="31627" spans="1:4" x14ac:dyDescent="0.3">
      <c r="A31627" s="1">
        <v>0.35040195601851853</v>
      </c>
      <c r="B31627">
        <v>919755</v>
      </c>
      <c r="C31627" s="2">
        <v>0.86928240740740736</v>
      </c>
      <c r="D31627">
        <v>31625</v>
      </c>
    </row>
    <row r="31628" spans="1:4" x14ac:dyDescent="0.3">
      <c r="A31628" s="1">
        <v>0.35041379629629632</v>
      </c>
      <c r="B31628">
        <v>919755</v>
      </c>
      <c r="C31628" s="2">
        <v>0.86929398148148151</v>
      </c>
      <c r="D31628">
        <v>31626</v>
      </c>
    </row>
    <row r="31629" spans="1:4" x14ac:dyDescent="0.3">
      <c r="A31629" s="1">
        <v>0.35042504629629628</v>
      </c>
      <c r="B31629">
        <v>919755</v>
      </c>
      <c r="C31629" s="2">
        <v>0.86930555555555555</v>
      </c>
      <c r="D31629">
        <v>31627</v>
      </c>
    </row>
    <row r="31630" spans="1:4" x14ac:dyDescent="0.3">
      <c r="A31630" s="1">
        <v>0.35043687499999998</v>
      </c>
      <c r="B31630">
        <v>919755</v>
      </c>
      <c r="C31630" s="2">
        <v>0.86931712962962959</v>
      </c>
      <c r="D31630">
        <v>31628</v>
      </c>
    </row>
    <row r="31631" spans="1:4" x14ac:dyDescent="0.3">
      <c r="A31631" s="1">
        <v>0.350448125</v>
      </c>
      <c r="B31631">
        <v>919755</v>
      </c>
      <c r="C31631" s="2">
        <v>0.86932870370370374</v>
      </c>
      <c r="D31631">
        <v>31629</v>
      </c>
    </row>
    <row r="31632" spans="1:4" x14ac:dyDescent="0.3">
      <c r="A31632" s="1">
        <v>0.35045996527777779</v>
      </c>
      <c r="B31632">
        <v>919755</v>
      </c>
      <c r="C31632" s="2">
        <v>0.86934027777777778</v>
      </c>
      <c r="D31632">
        <v>31630</v>
      </c>
    </row>
    <row r="31633" spans="1:4" x14ac:dyDescent="0.3">
      <c r="A31633" s="1">
        <v>0.35047180555555557</v>
      </c>
      <c r="B31633">
        <v>919755</v>
      </c>
      <c r="C31633" s="2">
        <v>0.86935185185185182</v>
      </c>
      <c r="D31633">
        <v>31631</v>
      </c>
    </row>
    <row r="31634" spans="1:4" x14ac:dyDescent="0.3">
      <c r="A31634" s="1">
        <v>0.3504830439814815</v>
      </c>
      <c r="B31634">
        <v>919755</v>
      </c>
      <c r="C31634" s="2">
        <v>0.86936342592592597</v>
      </c>
      <c r="D31634">
        <v>31632</v>
      </c>
    </row>
    <row r="31635" spans="1:4" x14ac:dyDescent="0.3">
      <c r="A31635" s="1">
        <v>0.35049488425925929</v>
      </c>
      <c r="B31635">
        <v>919755</v>
      </c>
      <c r="C31635" s="2">
        <v>0.86937500000000001</v>
      </c>
      <c r="D31635">
        <v>31633</v>
      </c>
    </row>
    <row r="31636" spans="1:4" x14ac:dyDescent="0.3">
      <c r="A31636" s="1">
        <v>0.35050613425925925</v>
      </c>
      <c r="B31636">
        <v>919755</v>
      </c>
      <c r="C31636" s="2">
        <v>0.86938657407407405</v>
      </c>
      <c r="D31636">
        <v>31634</v>
      </c>
    </row>
    <row r="31637" spans="1:4" x14ac:dyDescent="0.3">
      <c r="A31637" s="1">
        <v>0.35051796296296295</v>
      </c>
      <c r="B31637">
        <v>919755</v>
      </c>
      <c r="C31637" s="2">
        <v>0.8693981481481482</v>
      </c>
      <c r="D31637">
        <v>31635</v>
      </c>
    </row>
    <row r="31638" spans="1:4" x14ac:dyDescent="0.3">
      <c r="A31638" s="1">
        <v>0.35052921296296297</v>
      </c>
      <c r="B31638">
        <v>919755</v>
      </c>
      <c r="C31638" s="2">
        <v>0.86940972222222224</v>
      </c>
      <c r="D31638">
        <v>31636</v>
      </c>
    </row>
    <row r="31639" spans="1:4" x14ac:dyDescent="0.3">
      <c r="A31639" s="1">
        <v>0.35054104166666666</v>
      </c>
      <c r="B31639">
        <v>919755</v>
      </c>
      <c r="C31639" s="2">
        <v>0.86942129629629628</v>
      </c>
      <c r="D31639">
        <v>31637</v>
      </c>
    </row>
    <row r="31640" spans="1:4" x14ac:dyDescent="0.3">
      <c r="A31640" s="1">
        <v>0.35055229166666668</v>
      </c>
      <c r="B31640">
        <v>919755</v>
      </c>
      <c r="C31640" s="2">
        <v>0.86943287037037043</v>
      </c>
      <c r="D31640">
        <v>31638</v>
      </c>
    </row>
    <row r="31641" spans="1:4" x14ac:dyDescent="0.3">
      <c r="A31641" s="1">
        <v>0.35056413194444447</v>
      </c>
      <c r="B31641">
        <v>919755</v>
      </c>
      <c r="C31641" s="2">
        <v>0.86944444444444446</v>
      </c>
      <c r="D31641">
        <v>31639</v>
      </c>
    </row>
    <row r="31642" spans="1:4" x14ac:dyDescent="0.3">
      <c r="A31642" s="1">
        <v>0.35057596064814811</v>
      </c>
      <c r="B31642">
        <v>919755</v>
      </c>
      <c r="C31642" s="2">
        <v>0.8694560185185185</v>
      </c>
      <c r="D31642">
        <v>31640</v>
      </c>
    </row>
    <row r="31643" spans="1:4" x14ac:dyDescent="0.3">
      <c r="A31643" s="1">
        <v>0.35058721064814813</v>
      </c>
      <c r="B31643">
        <v>919755</v>
      </c>
      <c r="C31643" s="2">
        <v>0.86946759259259254</v>
      </c>
      <c r="D31643">
        <v>31641</v>
      </c>
    </row>
    <row r="31644" spans="1:4" x14ac:dyDescent="0.3">
      <c r="A31644" s="1">
        <v>0.3505990625</v>
      </c>
      <c r="B31644">
        <v>919755</v>
      </c>
      <c r="C31644" s="2">
        <v>0.86947916666666669</v>
      </c>
      <c r="D31644">
        <v>31642</v>
      </c>
    </row>
    <row r="31645" spans="1:4" x14ac:dyDescent="0.3">
      <c r="A31645" s="1">
        <v>0.35061030092592593</v>
      </c>
      <c r="B31645">
        <v>919755</v>
      </c>
      <c r="C31645" s="2">
        <v>0.86949074074074073</v>
      </c>
      <c r="D31645">
        <v>31643</v>
      </c>
    </row>
    <row r="31646" spans="1:4" x14ac:dyDescent="0.3">
      <c r="A31646" s="1">
        <v>0.35062212962962963</v>
      </c>
      <c r="B31646">
        <v>919755</v>
      </c>
      <c r="C31646" s="2">
        <v>0.86950231481481477</v>
      </c>
      <c r="D31646">
        <v>31644</v>
      </c>
    </row>
    <row r="31647" spans="1:4" x14ac:dyDescent="0.3">
      <c r="A31647" s="1">
        <v>0.35063337962962959</v>
      </c>
      <c r="B31647">
        <v>919755</v>
      </c>
      <c r="C31647" s="2">
        <v>0.86951388888888892</v>
      </c>
      <c r="D31647">
        <v>31645</v>
      </c>
    </row>
    <row r="31648" spans="1:4" x14ac:dyDescent="0.3">
      <c r="A31648" s="1">
        <v>0.35064520833333335</v>
      </c>
      <c r="B31648">
        <v>919755</v>
      </c>
      <c r="C31648" s="2">
        <v>0.86952546296296296</v>
      </c>
      <c r="D31648">
        <v>31646</v>
      </c>
    </row>
    <row r="31649" spans="1:4" x14ac:dyDescent="0.3">
      <c r="A31649" s="1">
        <v>0.35065645833333337</v>
      </c>
      <c r="B31649">
        <v>919755</v>
      </c>
      <c r="C31649" s="2">
        <v>0.869537037037037</v>
      </c>
      <c r="D31649">
        <v>31647</v>
      </c>
    </row>
    <row r="31650" spans="1:4" x14ac:dyDescent="0.3">
      <c r="A31650" s="1">
        <v>0.35066828703703706</v>
      </c>
      <c r="B31650">
        <v>919755</v>
      </c>
      <c r="C31650" s="2">
        <v>0.86954861111111115</v>
      </c>
      <c r="D31650">
        <v>31648</v>
      </c>
    </row>
    <row r="31651" spans="1:4" x14ac:dyDescent="0.3">
      <c r="A31651" s="1">
        <v>0.35068012731481479</v>
      </c>
      <c r="B31651">
        <v>919755</v>
      </c>
      <c r="C31651" s="2">
        <v>0.86956018518518519</v>
      </c>
      <c r="D31651">
        <v>31649</v>
      </c>
    </row>
    <row r="31652" spans="1:4" x14ac:dyDescent="0.3">
      <c r="A31652" s="1">
        <v>0.35069136574074072</v>
      </c>
      <c r="B31652">
        <v>620241</v>
      </c>
      <c r="C31652" s="2">
        <v>0.86957175925925922</v>
      </c>
      <c r="D31652">
        <v>31650</v>
      </c>
    </row>
    <row r="31653" spans="1:4" x14ac:dyDescent="0.3">
      <c r="A31653" s="1">
        <v>0.35070320601851851</v>
      </c>
      <c r="B31653">
        <v>620241</v>
      </c>
      <c r="C31653" s="2">
        <v>0.86958333333333337</v>
      </c>
      <c r="D31653">
        <v>31651</v>
      </c>
    </row>
    <row r="31654" spans="1:4" x14ac:dyDescent="0.3">
      <c r="A31654" s="1">
        <v>0.35071444444444444</v>
      </c>
      <c r="B31654">
        <v>620241</v>
      </c>
      <c r="C31654" s="2">
        <v>0.86959490740740741</v>
      </c>
      <c r="D31654">
        <v>31652</v>
      </c>
    </row>
    <row r="31655" spans="1:4" x14ac:dyDescent="0.3">
      <c r="A31655" s="1">
        <v>0.35072628472222223</v>
      </c>
      <c r="B31655">
        <v>620241</v>
      </c>
      <c r="C31655" s="2">
        <v>0.86960648148148145</v>
      </c>
      <c r="D31655">
        <v>31653</v>
      </c>
    </row>
    <row r="31656" spans="1:4" x14ac:dyDescent="0.3">
      <c r="A31656" s="1">
        <v>0.35073753472222224</v>
      </c>
      <c r="B31656">
        <v>620241</v>
      </c>
      <c r="C31656" s="2">
        <v>0.8696180555555556</v>
      </c>
      <c r="D31656">
        <v>31654</v>
      </c>
    </row>
    <row r="31657" spans="1:4" x14ac:dyDescent="0.3">
      <c r="A31657" s="1">
        <v>0.35074936342592594</v>
      </c>
      <c r="B31657">
        <v>620241</v>
      </c>
      <c r="C31657" s="2">
        <v>0.86962962962962964</v>
      </c>
      <c r="D31657">
        <v>31655</v>
      </c>
    </row>
    <row r="31658" spans="1:4" x14ac:dyDescent="0.3">
      <c r="A31658" s="1">
        <v>0.35076061342592596</v>
      </c>
      <c r="B31658">
        <v>620241</v>
      </c>
      <c r="C31658" s="2">
        <v>0.86964120370370368</v>
      </c>
      <c r="D31658">
        <v>31656</v>
      </c>
    </row>
    <row r="31659" spans="1:4" x14ac:dyDescent="0.3">
      <c r="A31659" s="1">
        <v>0.35077245370370375</v>
      </c>
      <c r="B31659">
        <v>620241</v>
      </c>
      <c r="C31659" s="2">
        <v>0.86965277777777783</v>
      </c>
      <c r="D31659">
        <v>31657</v>
      </c>
    </row>
    <row r="31660" spans="1:4" x14ac:dyDescent="0.3">
      <c r="A31660" s="1">
        <v>0.35078430555555556</v>
      </c>
      <c r="B31660">
        <v>620241</v>
      </c>
      <c r="C31660" s="2">
        <v>0.86966435185185187</v>
      </c>
      <c r="D31660">
        <v>31658</v>
      </c>
    </row>
    <row r="31661" spans="1:4" x14ac:dyDescent="0.3">
      <c r="A31661" s="1">
        <v>0.35079554398148149</v>
      </c>
      <c r="B31661">
        <v>620241</v>
      </c>
      <c r="C31661" s="2">
        <v>0.86967592592592591</v>
      </c>
      <c r="D31661">
        <v>31659</v>
      </c>
    </row>
    <row r="31662" spans="1:4" x14ac:dyDescent="0.3">
      <c r="A31662" s="1">
        <v>0.35080738425925928</v>
      </c>
      <c r="B31662">
        <v>620241</v>
      </c>
      <c r="C31662" s="2">
        <v>0.86968749999999995</v>
      </c>
      <c r="D31662">
        <v>31660</v>
      </c>
    </row>
    <row r="31663" spans="1:4" x14ac:dyDescent="0.3">
      <c r="A31663" s="1">
        <v>0.35081863425925924</v>
      </c>
      <c r="B31663">
        <v>620241</v>
      </c>
      <c r="C31663" s="2">
        <v>0.8696990740740741</v>
      </c>
      <c r="D31663">
        <v>31661</v>
      </c>
    </row>
    <row r="31664" spans="1:4" x14ac:dyDescent="0.3">
      <c r="A31664" s="1">
        <v>0.35083046296296294</v>
      </c>
      <c r="B31664">
        <v>620241</v>
      </c>
      <c r="C31664" s="2">
        <v>0.86971064814814814</v>
      </c>
      <c r="D31664">
        <v>31662</v>
      </c>
    </row>
    <row r="31665" spans="1:4" x14ac:dyDescent="0.3">
      <c r="A31665" s="1">
        <v>0.35084173611111108</v>
      </c>
      <c r="B31665">
        <v>620241</v>
      </c>
      <c r="C31665" s="2">
        <v>0.86972222222222217</v>
      </c>
      <c r="D31665">
        <v>31663</v>
      </c>
    </row>
    <row r="31666" spans="1:4" x14ac:dyDescent="0.3">
      <c r="A31666" s="1">
        <v>0.35085356481481483</v>
      </c>
      <c r="B31666">
        <v>620241</v>
      </c>
      <c r="C31666" s="2">
        <v>0.86973379629629632</v>
      </c>
      <c r="D31666">
        <v>31664</v>
      </c>
    </row>
    <row r="31667" spans="1:4" x14ac:dyDescent="0.3">
      <c r="A31667" s="1">
        <v>0.35086481481481485</v>
      </c>
      <c r="B31667">
        <v>620241</v>
      </c>
      <c r="C31667" s="2">
        <v>0.86974537037037036</v>
      </c>
      <c r="D31667">
        <v>31665</v>
      </c>
    </row>
    <row r="31668" spans="1:4" x14ac:dyDescent="0.3">
      <c r="A31668" s="1">
        <v>0.35087665509259258</v>
      </c>
      <c r="B31668">
        <v>620241</v>
      </c>
      <c r="C31668" s="2">
        <v>0.8697569444444444</v>
      </c>
      <c r="D31668">
        <v>31666</v>
      </c>
    </row>
    <row r="31669" spans="1:4" x14ac:dyDescent="0.3">
      <c r="A31669" s="1">
        <v>0.35088848379629628</v>
      </c>
      <c r="B31669">
        <v>620241</v>
      </c>
      <c r="C31669" s="2">
        <v>0.86976851851851855</v>
      </c>
      <c r="D31669">
        <v>31667</v>
      </c>
    </row>
    <row r="31670" spans="1:4" x14ac:dyDescent="0.3">
      <c r="A31670" s="1">
        <v>0.3508997337962963</v>
      </c>
      <c r="B31670">
        <v>620241</v>
      </c>
      <c r="C31670" s="2">
        <v>0.86978009259259259</v>
      </c>
      <c r="D31670">
        <v>31668</v>
      </c>
    </row>
    <row r="31671" spans="1:4" x14ac:dyDescent="0.3">
      <c r="A31671" s="1">
        <v>0.35091157407407403</v>
      </c>
      <c r="B31671">
        <v>620241</v>
      </c>
      <c r="C31671" s="2">
        <v>0.86979166666666663</v>
      </c>
      <c r="D31671">
        <v>31669</v>
      </c>
    </row>
    <row r="31672" spans="1:4" x14ac:dyDescent="0.3">
      <c r="A31672" s="1">
        <v>0.35092281250000001</v>
      </c>
      <c r="B31672">
        <v>620241</v>
      </c>
      <c r="C31672" s="2">
        <v>0.86980324074074078</v>
      </c>
      <c r="D31672">
        <v>31670</v>
      </c>
    </row>
    <row r="31673" spans="1:4" x14ac:dyDescent="0.3">
      <c r="A31673" s="1">
        <v>0.3509346527777778</v>
      </c>
      <c r="B31673">
        <v>620241</v>
      </c>
      <c r="C31673" s="2">
        <v>0.86981481481481482</v>
      </c>
      <c r="D31673">
        <v>31671</v>
      </c>
    </row>
    <row r="31674" spans="1:4" x14ac:dyDescent="0.3">
      <c r="A31674" s="1">
        <v>0.35094590277777776</v>
      </c>
      <c r="B31674">
        <v>620241</v>
      </c>
      <c r="C31674" s="2">
        <v>0.86982638888888886</v>
      </c>
      <c r="D31674">
        <v>31672</v>
      </c>
    </row>
    <row r="31675" spans="1:4" x14ac:dyDescent="0.3">
      <c r="A31675" s="1">
        <v>0.35095774305555555</v>
      </c>
      <c r="B31675">
        <v>620241</v>
      </c>
      <c r="C31675" s="2">
        <v>0.86983796296296301</v>
      </c>
      <c r="D31675">
        <v>31673</v>
      </c>
    </row>
    <row r="31676" spans="1:4" x14ac:dyDescent="0.3">
      <c r="A31676" s="1">
        <v>0.35096898148148148</v>
      </c>
      <c r="B31676">
        <v>620241</v>
      </c>
      <c r="C31676" s="2">
        <v>0.86984953703703705</v>
      </c>
      <c r="D31676">
        <v>31674</v>
      </c>
    </row>
    <row r="31677" spans="1:4" x14ac:dyDescent="0.3">
      <c r="A31677" s="1">
        <v>0.35098082175925926</v>
      </c>
      <c r="B31677">
        <v>620241</v>
      </c>
      <c r="C31677" s="2">
        <v>0.86986111111111108</v>
      </c>
      <c r="D31677">
        <v>31675</v>
      </c>
    </row>
    <row r="31678" spans="1:4" x14ac:dyDescent="0.3">
      <c r="A31678" s="1">
        <v>0.35099266203703705</v>
      </c>
      <c r="B31678">
        <v>620241</v>
      </c>
      <c r="C31678" s="2">
        <v>0.86987268518518523</v>
      </c>
      <c r="D31678">
        <v>31676</v>
      </c>
    </row>
    <row r="31679" spans="1:4" x14ac:dyDescent="0.3">
      <c r="A31679" s="1">
        <v>0.35100391203703707</v>
      </c>
      <c r="B31679">
        <v>620241</v>
      </c>
      <c r="C31679" s="2">
        <v>0.86988425925925927</v>
      </c>
      <c r="D31679">
        <v>31677</v>
      </c>
    </row>
    <row r="31680" spans="1:4" x14ac:dyDescent="0.3">
      <c r="A31680" s="1">
        <v>0.35101574074074071</v>
      </c>
      <c r="B31680">
        <v>620241</v>
      </c>
      <c r="C31680" s="2">
        <v>0.86989583333333331</v>
      </c>
      <c r="D31680">
        <v>31678</v>
      </c>
    </row>
    <row r="31681" spans="1:4" x14ac:dyDescent="0.3">
      <c r="A31681" s="1">
        <v>0.35102699074074073</v>
      </c>
      <c r="B31681">
        <v>620241</v>
      </c>
      <c r="C31681" s="2">
        <v>0.86990740740740746</v>
      </c>
      <c r="D31681">
        <v>31679</v>
      </c>
    </row>
    <row r="31682" spans="1:4" x14ac:dyDescent="0.3">
      <c r="A31682" s="1">
        <v>0.35103883101851852</v>
      </c>
      <c r="B31682">
        <v>475621</v>
      </c>
      <c r="C31682" s="2">
        <v>0.8699189814814815</v>
      </c>
      <c r="D31682">
        <v>31680</v>
      </c>
    </row>
    <row r="31683" spans="1:4" x14ac:dyDescent="0.3">
      <c r="A31683" s="1">
        <v>0.35105006944444445</v>
      </c>
      <c r="B31683">
        <v>475621</v>
      </c>
      <c r="C31683" s="2">
        <v>0.86993055555555554</v>
      </c>
      <c r="D31683">
        <v>31681</v>
      </c>
    </row>
    <row r="31684" spans="1:4" x14ac:dyDescent="0.3">
      <c r="A31684" s="1">
        <v>0.35106190972222223</v>
      </c>
      <c r="B31684">
        <v>475621</v>
      </c>
      <c r="C31684" s="2">
        <v>0.86994212962962958</v>
      </c>
      <c r="D31684">
        <v>31682</v>
      </c>
    </row>
    <row r="31685" spans="1:4" x14ac:dyDescent="0.3">
      <c r="A31685" s="1">
        <v>0.35107315972222225</v>
      </c>
      <c r="B31685">
        <v>475621</v>
      </c>
      <c r="C31685" s="2">
        <v>0.86995370370370373</v>
      </c>
      <c r="D31685">
        <v>31683</v>
      </c>
    </row>
    <row r="31686" spans="1:4" x14ac:dyDescent="0.3">
      <c r="A31686" s="1">
        <v>0.35108498842592589</v>
      </c>
      <c r="B31686">
        <v>475621</v>
      </c>
      <c r="C31686" s="2">
        <v>0.86996527777777777</v>
      </c>
      <c r="D31686">
        <v>31684</v>
      </c>
    </row>
    <row r="31687" spans="1:4" x14ac:dyDescent="0.3">
      <c r="A31687" s="1">
        <v>0.35109682870370368</v>
      </c>
      <c r="B31687">
        <v>475621</v>
      </c>
      <c r="C31687" s="2">
        <v>0.86997685185185181</v>
      </c>
      <c r="D31687">
        <v>31685</v>
      </c>
    </row>
    <row r="31688" spans="1:4" x14ac:dyDescent="0.3">
      <c r="A31688" s="1">
        <v>0.3511080787037037</v>
      </c>
      <c r="B31688">
        <v>475621</v>
      </c>
      <c r="C31688" s="2">
        <v>0.86998842592592596</v>
      </c>
      <c r="D31688">
        <v>31686</v>
      </c>
    </row>
    <row r="31689" spans="1:4" x14ac:dyDescent="0.3">
      <c r="A31689" s="1">
        <v>0.35111991898148148</v>
      </c>
      <c r="B31689">
        <v>475621</v>
      </c>
      <c r="C31689" s="2">
        <v>0.87</v>
      </c>
      <c r="D31689">
        <v>31687</v>
      </c>
    </row>
    <row r="31690" spans="1:4" x14ac:dyDescent="0.3">
      <c r="A31690" s="1">
        <v>0.35113115740740741</v>
      </c>
      <c r="B31690">
        <v>475621</v>
      </c>
      <c r="C31690" s="2">
        <v>0.87001157407407403</v>
      </c>
      <c r="D31690">
        <v>31688</v>
      </c>
    </row>
    <row r="31691" spans="1:4" x14ac:dyDescent="0.3">
      <c r="A31691" s="1">
        <v>0.3511429976851852</v>
      </c>
      <c r="B31691">
        <v>475621</v>
      </c>
      <c r="C31691" s="2">
        <v>0.87002314814814818</v>
      </c>
      <c r="D31691">
        <v>31689</v>
      </c>
    </row>
    <row r="31692" spans="1:4" x14ac:dyDescent="0.3">
      <c r="A31692" s="1">
        <v>0.35115424768518516</v>
      </c>
      <c r="B31692">
        <v>475621</v>
      </c>
      <c r="C31692" s="2">
        <v>0.87003472222222222</v>
      </c>
      <c r="D31692">
        <v>31690</v>
      </c>
    </row>
    <row r="31693" spans="1:4" x14ac:dyDescent="0.3">
      <c r="A31693" s="1">
        <v>0.35116607638888886</v>
      </c>
      <c r="B31693">
        <v>475621</v>
      </c>
      <c r="C31693" s="2">
        <v>0.87004629629629626</v>
      </c>
      <c r="D31693">
        <v>31691</v>
      </c>
    </row>
    <row r="31694" spans="1:4" x14ac:dyDescent="0.3">
      <c r="A31694" s="1">
        <v>0.35117732638888888</v>
      </c>
      <c r="B31694">
        <v>475621</v>
      </c>
      <c r="C31694" s="2">
        <v>0.87005787037037041</v>
      </c>
      <c r="D31694">
        <v>31692</v>
      </c>
    </row>
    <row r="31695" spans="1:4" x14ac:dyDescent="0.3">
      <c r="A31695" s="1">
        <v>0.35118916666666666</v>
      </c>
      <c r="B31695">
        <v>475621</v>
      </c>
      <c r="C31695" s="2">
        <v>0.87006944444444445</v>
      </c>
      <c r="D31695">
        <v>31693</v>
      </c>
    </row>
    <row r="31696" spans="1:4" x14ac:dyDescent="0.3">
      <c r="A31696" s="1">
        <v>0.35120100694444445</v>
      </c>
      <c r="B31696">
        <v>475621</v>
      </c>
      <c r="C31696" s="2">
        <v>0.87008101851851849</v>
      </c>
      <c r="D31696">
        <v>31694</v>
      </c>
    </row>
    <row r="31697" spans="1:4" x14ac:dyDescent="0.3">
      <c r="A31697" s="1">
        <v>0.35121224537037038</v>
      </c>
      <c r="B31697">
        <v>475621</v>
      </c>
      <c r="C31697" s="2">
        <v>0.87009259259259264</v>
      </c>
      <c r="D31697">
        <v>31695</v>
      </c>
    </row>
    <row r="31698" spans="1:4" x14ac:dyDescent="0.3">
      <c r="A31698" s="1">
        <v>0.35122408564814811</v>
      </c>
      <c r="B31698">
        <v>475621</v>
      </c>
      <c r="C31698" s="2">
        <v>0.87010416666666668</v>
      </c>
      <c r="D31698">
        <v>31696</v>
      </c>
    </row>
    <row r="31699" spans="1:4" x14ac:dyDescent="0.3">
      <c r="A31699" s="1">
        <v>0.35123533564814813</v>
      </c>
      <c r="B31699">
        <v>475621</v>
      </c>
      <c r="C31699" s="2">
        <v>0.87011574074074072</v>
      </c>
      <c r="D31699">
        <v>31697</v>
      </c>
    </row>
    <row r="31700" spans="1:4" x14ac:dyDescent="0.3">
      <c r="A31700" s="1">
        <v>0.35124716435185188</v>
      </c>
      <c r="B31700">
        <v>475621</v>
      </c>
      <c r="C31700" s="2">
        <v>0.87012731481481487</v>
      </c>
      <c r="D31700">
        <v>31698</v>
      </c>
    </row>
    <row r="31701" spans="1:4" x14ac:dyDescent="0.3">
      <c r="A31701" s="1">
        <v>0.35125841435185184</v>
      </c>
      <c r="B31701">
        <v>475621</v>
      </c>
      <c r="C31701" s="2">
        <v>0.87013888888888891</v>
      </c>
      <c r="D31701">
        <v>31699</v>
      </c>
    </row>
    <row r="31702" spans="1:4" x14ac:dyDescent="0.3">
      <c r="A31702" s="1">
        <v>0.35127024305555554</v>
      </c>
      <c r="B31702">
        <v>475621</v>
      </c>
      <c r="C31702" s="2">
        <v>0.87015046296296295</v>
      </c>
      <c r="D31702">
        <v>31700</v>
      </c>
    </row>
    <row r="31703" spans="1:4" x14ac:dyDescent="0.3">
      <c r="A31703" s="1">
        <v>0.35128149305555556</v>
      </c>
      <c r="B31703">
        <v>475621</v>
      </c>
      <c r="C31703" s="2">
        <v>0.87016203703703698</v>
      </c>
      <c r="D31703">
        <v>31701</v>
      </c>
    </row>
    <row r="31704" spans="1:4" x14ac:dyDescent="0.3">
      <c r="A31704" s="1">
        <v>0.35129333333333335</v>
      </c>
      <c r="B31704">
        <v>475621</v>
      </c>
      <c r="C31704" s="2">
        <v>0.87017361111111113</v>
      </c>
      <c r="D31704">
        <v>31702</v>
      </c>
    </row>
    <row r="31705" spans="1:4" x14ac:dyDescent="0.3">
      <c r="A31705" s="1">
        <v>0.35130517361111113</v>
      </c>
      <c r="B31705">
        <v>475621</v>
      </c>
      <c r="C31705" s="2">
        <v>0.87018518518518517</v>
      </c>
      <c r="D31705">
        <v>31703</v>
      </c>
    </row>
    <row r="31706" spans="1:4" x14ac:dyDescent="0.3">
      <c r="A31706" s="1">
        <v>0.35131641203703706</v>
      </c>
      <c r="B31706">
        <v>475621</v>
      </c>
      <c r="C31706" s="2">
        <v>0.87019675925925921</v>
      </c>
      <c r="D31706">
        <v>31704</v>
      </c>
    </row>
    <row r="31707" spans="1:4" x14ac:dyDescent="0.3">
      <c r="A31707" s="1">
        <v>0.35132825231481479</v>
      </c>
      <c r="B31707">
        <v>475621</v>
      </c>
      <c r="C31707" s="2">
        <v>0.87020833333333336</v>
      </c>
      <c r="D31707">
        <v>31705</v>
      </c>
    </row>
    <row r="31708" spans="1:4" x14ac:dyDescent="0.3">
      <c r="A31708" s="1">
        <v>0.35133949074074072</v>
      </c>
      <c r="B31708">
        <v>475621</v>
      </c>
      <c r="C31708" s="2">
        <v>0.8702199074074074</v>
      </c>
      <c r="D31708">
        <v>31706</v>
      </c>
    </row>
    <row r="31709" spans="1:4" x14ac:dyDescent="0.3">
      <c r="A31709" s="1">
        <v>0.35135133101851851</v>
      </c>
      <c r="B31709">
        <v>475621</v>
      </c>
      <c r="C31709" s="2">
        <v>0.87023148148148144</v>
      </c>
      <c r="D31709">
        <v>31707</v>
      </c>
    </row>
    <row r="31710" spans="1:4" x14ac:dyDescent="0.3">
      <c r="A31710" s="1">
        <v>0.35136258101851853</v>
      </c>
      <c r="B31710">
        <v>475621</v>
      </c>
      <c r="C31710" s="2">
        <v>0.87024305555555559</v>
      </c>
      <c r="D31710">
        <v>31708</v>
      </c>
    </row>
    <row r="31711" spans="1:4" x14ac:dyDescent="0.3">
      <c r="A31711" s="1">
        <v>0.35137440972222223</v>
      </c>
      <c r="B31711">
        <v>475621</v>
      </c>
      <c r="C31711" s="2">
        <v>0.87025462962962963</v>
      </c>
      <c r="D31711">
        <v>31709</v>
      </c>
    </row>
    <row r="31712" spans="1:4" x14ac:dyDescent="0.3">
      <c r="A31712" s="1">
        <v>0.35138565972222224</v>
      </c>
      <c r="B31712">
        <v>350763</v>
      </c>
      <c r="C31712" s="2">
        <v>0.87026620370370367</v>
      </c>
      <c r="D31712">
        <v>31710</v>
      </c>
    </row>
    <row r="31713" spans="1:4" x14ac:dyDescent="0.3">
      <c r="A31713" s="1">
        <v>0.35139749999999997</v>
      </c>
      <c r="B31713">
        <v>350763</v>
      </c>
      <c r="C31713" s="2">
        <v>0.87027777777777782</v>
      </c>
      <c r="D31713">
        <v>31711</v>
      </c>
    </row>
    <row r="31714" spans="1:4" x14ac:dyDescent="0.3">
      <c r="A31714" s="1">
        <v>0.35140934027777776</v>
      </c>
      <c r="B31714">
        <v>350763</v>
      </c>
      <c r="C31714" s="2">
        <v>0.87028935185185186</v>
      </c>
      <c r="D31714">
        <v>31712</v>
      </c>
    </row>
    <row r="31715" spans="1:4" x14ac:dyDescent="0.3">
      <c r="A31715" s="1">
        <v>0.35142057870370369</v>
      </c>
      <c r="B31715">
        <v>350763</v>
      </c>
      <c r="C31715" s="2">
        <v>0.87030092592592589</v>
      </c>
      <c r="D31715">
        <v>31713</v>
      </c>
    </row>
    <row r="31716" spans="1:4" x14ac:dyDescent="0.3">
      <c r="A31716" s="1">
        <v>0.35143241898148148</v>
      </c>
      <c r="B31716">
        <v>350763</v>
      </c>
      <c r="C31716" s="2">
        <v>0.87031250000000004</v>
      </c>
      <c r="D31716">
        <v>31714</v>
      </c>
    </row>
    <row r="31717" spans="1:4" x14ac:dyDescent="0.3">
      <c r="A31717" s="1">
        <v>0.35144365740740741</v>
      </c>
      <c r="B31717">
        <v>350763</v>
      </c>
      <c r="C31717" s="2">
        <v>0.87032407407407408</v>
      </c>
      <c r="D31717">
        <v>31715</v>
      </c>
    </row>
    <row r="31718" spans="1:4" x14ac:dyDescent="0.3">
      <c r="A31718" s="1">
        <v>0.35145549768518519</v>
      </c>
      <c r="B31718">
        <v>350763</v>
      </c>
      <c r="C31718" s="2">
        <v>0.87033564814814812</v>
      </c>
      <c r="D31718">
        <v>31716</v>
      </c>
    </row>
    <row r="31719" spans="1:4" x14ac:dyDescent="0.3">
      <c r="A31719" s="1">
        <v>0.35146674768518515</v>
      </c>
      <c r="B31719">
        <v>350763</v>
      </c>
      <c r="C31719" s="2">
        <v>0.87034722222222227</v>
      </c>
      <c r="D31719">
        <v>31717</v>
      </c>
    </row>
    <row r="31720" spans="1:4" x14ac:dyDescent="0.3">
      <c r="A31720" s="1">
        <v>0.35147858796296294</v>
      </c>
      <c r="B31720">
        <v>350763</v>
      </c>
      <c r="C31720" s="2">
        <v>0.87035879629629631</v>
      </c>
      <c r="D31720">
        <v>31718</v>
      </c>
    </row>
    <row r="31721" spans="1:4" x14ac:dyDescent="0.3">
      <c r="A31721" s="1">
        <v>0.35148982638888893</v>
      </c>
      <c r="B31721">
        <v>350763</v>
      </c>
      <c r="C31721" s="2">
        <v>0.87037037037037035</v>
      </c>
      <c r="D31721">
        <v>31719</v>
      </c>
    </row>
    <row r="31722" spans="1:4" x14ac:dyDescent="0.3">
      <c r="A31722" s="1">
        <v>0.35150166666666666</v>
      </c>
      <c r="B31722">
        <v>350763</v>
      </c>
      <c r="C31722" s="2">
        <v>0.8703819444444445</v>
      </c>
      <c r="D31722">
        <v>31720</v>
      </c>
    </row>
    <row r="31723" spans="1:4" x14ac:dyDescent="0.3">
      <c r="A31723" s="1">
        <v>0.35151350694444444</v>
      </c>
      <c r="B31723">
        <v>350763</v>
      </c>
      <c r="C31723" s="2">
        <v>0.87039351851851854</v>
      </c>
      <c r="D31723">
        <v>31721</v>
      </c>
    </row>
    <row r="31724" spans="1:4" x14ac:dyDescent="0.3">
      <c r="A31724" s="1">
        <v>0.35152474537037037</v>
      </c>
      <c r="B31724">
        <v>350763</v>
      </c>
      <c r="C31724" s="2">
        <v>0.87040509259259258</v>
      </c>
      <c r="D31724">
        <v>31722</v>
      </c>
    </row>
    <row r="31725" spans="1:4" x14ac:dyDescent="0.3">
      <c r="A31725" s="1">
        <v>0.35153658564814816</v>
      </c>
      <c r="B31725">
        <v>350763</v>
      </c>
      <c r="C31725" s="2">
        <v>0.87041666666666662</v>
      </c>
      <c r="D31725">
        <v>31723</v>
      </c>
    </row>
    <row r="31726" spans="1:4" x14ac:dyDescent="0.3">
      <c r="A31726" s="1">
        <v>0.35154782407407409</v>
      </c>
      <c r="B31726">
        <v>350763</v>
      </c>
      <c r="C31726" s="2">
        <v>0.87042824074074077</v>
      </c>
      <c r="D31726">
        <v>31724</v>
      </c>
    </row>
    <row r="31727" spans="1:4" x14ac:dyDescent="0.3">
      <c r="A31727" s="1">
        <v>0.35155966435185187</v>
      </c>
      <c r="B31727">
        <v>350763</v>
      </c>
      <c r="C31727" s="2">
        <v>0.87043981481481481</v>
      </c>
      <c r="D31727">
        <v>31725</v>
      </c>
    </row>
    <row r="31728" spans="1:4" x14ac:dyDescent="0.3">
      <c r="A31728" s="1">
        <v>0.35157090277777775</v>
      </c>
      <c r="B31728">
        <v>350763</v>
      </c>
      <c r="C31728" s="2">
        <v>0.87045138888888884</v>
      </c>
      <c r="D31728">
        <v>31726</v>
      </c>
    </row>
    <row r="31729" spans="1:4" x14ac:dyDescent="0.3">
      <c r="A31729" s="1">
        <v>0.35158274305555554</v>
      </c>
      <c r="B31729">
        <v>350763</v>
      </c>
      <c r="C31729" s="2">
        <v>0.87046296296296299</v>
      </c>
      <c r="D31729">
        <v>31727</v>
      </c>
    </row>
    <row r="31730" spans="1:4" x14ac:dyDescent="0.3">
      <c r="A31730" s="1">
        <v>0.35159398148148152</v>
      </c>
      <c r="B31730">
        <v>350763</v>
      </c>
      <c r="C31730" s="2">
        <v>0.87047453703703703</v>
      </c>
      <c r="D31730">
        <v>31728</v>
      </c>
    </row>
    <row r="31731" spans="1:4" x14ac:dyDescent="0.3">
      <c r="A31731" s="1">
        <v>0.35160582175925925</v>
      </c>
      <c r="B31731">
        <v>350763</v>
      </c>
      <c r="C31731" s="2">
        <v>0.87048611111111107</v>
      </c>
      <c r="D31731">
        <v>31729</v>
      </c>
    </row>
    <row r="31732" spans="1:4" x14ac:dyDescent="0.3">
      <c r="A31732" s="1">
        <v>0.35161765046296295</v>
      </c>
      <c r="B31732">
        <v>350763</v>
      </c>
      <c r="C31732" s="2">
        <v>0.87049768518518522</v>
      </c>
      <c r="D31732">
        <v>31730</v>
      </c>
    </row>
    <row r="31733" spans="1:4" x14ac:dyDescent="0.3">
      <c r="A31733" s="1">
        <v>0.35162891203703706</v>
      </c>
      <c r="B31733">
        <v>350763</v>
      </c>
      <c r="C31733" s="2">
        <v>0.87050925925925926</v>
      </c>
      <c r="D31733">
        <v>31731</v>
      </c>
    </row>
    <row r="31734" spans="1:4" x14ac:dyDescent="0.3">
      <c r="A31734" s="1">
        <v>0.3516407407407407</v>
      </c>
      <c r="B31734">
        <v>350763</v>
      </c>
      <c r="C31734" s="2">
        <v>0.8705208333333333</v>
      </c>
      <c r="D31734">
        <v>31732</v>
      </c>
    </row>
    <row r="31735" spans="1:4" x14ac:dyDescent="0.3">
      <c r="A31735" s="1">
        <v>0.35165199074074072</v>
      </c>
      <c r="B31735">
        <v>350763</v>
      </c>
      <c r="C31735" s="2">
        <v>0.87053240740740745</v>
      </c>
      <c r="D31735">
        <v>31733</v>
      </c>
    </row>
    <row r="31736" spans="1:4" x14ac:dyDescent="0.3">
      <c r="A31736" s="1">
        <v>0.35166383101851856</v>
      </c>
      <c r="B31736">
        <v>350763</v>
      </c>
      <c r="C31736" s="2">
        <v>0.87054398148148149</v>
      </c>
      <c r="D31736">
        <v>31734</v>
      </c>
    </row>
    <row r="31737" spans="1:4" x14ac:dyDescent="0.3">
      <c r="A31737" s="1">
        <v>0.35167506944444443</v>
      </c>
      <c r="B31737">
        <v>350763</v>
      </c>
      <c r="C31737" s="2">
        <v>0.87055555555555553</v>
      </c>
      <c r="D31737">
        <v>31735</v>
      </c>
    </row>
    <row r="31738" spans="1:4" x14ac:dyDescent="0.3">
      <c r="A31738" s="1">
        <v>0.35168690972222222</v>
      </c>
      <c r="B31738">
        <v>350763</v>
      </c>
      <c r="C31738" s="2">
        <v>0.87056712962962968</v>
      </c>
      <c r="D31738">
        <v>31736</v>
      </c>
    </row>
    <row r="31739" spans="1:4" x14ac:dyDescent="0.3">
      <c r="A31739" s="1">
        <v>0.35169814814814815</v>
      </c>
      <c r="B31739">
        <v>350763</v>
      </c>
      <c r="C31739" s="2">
        <v>0.87057870370370372</v>
      </c>
      <c r="D31739">
        <v>31737</v>
      </c>
    </row>
    <row r="31740" spans="1:4" x14ac:dyDescent="0.3">
      <c r="A31740" s="1">
        <v>0.35170997685185185</v>
      </c>
      <c r="B31740">
        <v>350763</v>
      </c>
      <c r="C31740" s="2">
        <v>0.87059027777777775</v>
      </c>
      <c r="D31740">
        <v>31738</v>
      </c>
    </row>
    <row r="31741" spans="1:4" x14ac:dyDescent="0.3">
      <c r="A31741" s="1">
        <v>0.35172181712962963</v>
      </c>
      <c r="B31741">
        <v>350763</v>
      </c>
      <c r="C31741" s="2">
        <v>0.8706018518518519</v>
      </c>
      <c r="D31741">
        <v>31739</v>
      </c>
    </row>
    <row r="31742" spans="1:4" x14ac:dyDescent="0.3">
      <c r="A31742" s="1">
        <v>0.35173305555555556</v>
      </c>
      <c r="B31742">
        <v>252601</v>
      </c>
      <c r="C31742" s="2">
        <v>0.87061342592592594</v>
      </c>
      <c r="D31742">
        <v>31740</v>
      </c>
    </row>
    <row r="31743" spans="1:4" x14ac:dyDescent="0.3">
      <c r="A31743" s="1">
        <v>0.35174490740740738</v>
      </c>
      <c r="B31743">
        <v>252601</v>
      </c>
      <c r="C31743" s="2">
        <v>0.87062499999999998</v>
      </c>
      <c r="D31743">
        <v>31741</v>
      </c>
    </row>
    <row r="31744" spans="1:4" x14ac:dyDescent="0.3">
      <c r="A31744" s="1">
        <v>0.35175614583333331</v>
      </c>
      <c r="B31744">
        <v>252601</v>
      </c>
      <c r="C31744" s="2">
        <v>0.87063657407407402</v>
      </c>
      <c r="D31744">
        <v>31742</v>
      </c>
    </row>
    <row r="31745" spans="1:4" x14ac:dyDescent="0.3">
      <c r="A31745" s="1">
        <v>0.3517679861111111</v>
      </c>
      <c r="B31745">
        <v>252601</v>
      </c>
      <c r="C31745" s="2">
        <v>0.87064814814814817</v>
      </c>
      <c r="D31745">
        <v>31743</v>
      </c>
    </row>
    <row r="31746" spans="1:4" x14ac:dyDescent="0.3">
      <c r="A31746" s="1">
        <v>0.35177922453703703</v>
      </c>
      <c r="B31746">
        <v>252601</v>
      </c>
      <c r="C31746" s="2">
        <v>0.87065972222222221</v>
      </c>
      <c r="D31746">
        <v>31744</v>
      </c>
    </row>
    <row r="31747" spans="1:4" x14ac:dyDescent="0.3">
      <c r="A31747" s="1">
        <v>0.35179106481481481</v>
      </c>
      <c r="B31747">
        <v>252601</v>
      </c>
      <c r="C31747" s="2">
        <v>0.87067129629629625</v>
      </c>
      <c r="D31747">
        <v>31745</v>
      </c>
    </row>
    <row r="31748" spans="1:4" x14ac:dyDescent="0.3">
      <c r="A31748" s="1">
        <v>0.35180231481481483</v>
      </c>
      <c r="B31748">
        <v>252601</v>
      </c>
      <c r="C31748" s="2">
        <v>0.8706828703703704</v>
      </c>
      <c r="D31748">
        <v>31746</v>
      </c>
    </row>
    <row r="31749" spans="1:4" x14ac:dyDescent="0.3">
      <c r="A31749" s="1">
        <v>0.35181414351851847</v>
      </c>
      <c r="B31749">
        <v>252601</v>
      </c>
      <c r="C31749" s="2">
        <v>0.87069444444444444</v>
      </c>
      <c r="D31749">
        <v>31747</v>
      </c>
    </row>
    <row r="31750" spans="1:4" x14ac:dyDescent="0.3">
      <c r="A31750" s="1">
        <v>0.35182598379629632</v>
      </c>
      <c r="B31750">
        <v>252601</v>
      </c>
      <c r="C31750" s="2">
        <v>0.87070601851851848</v>
      </c>
      <c r="D31750">
        <v>31748</v>
      </c>
    </row>
    <row r="31751" spans="1:4" x14ac:dyDescent="0.3">
      <c r="A31751" s="1">
        <v>0.35183722222222225</v>
      </c>
      <c r="B31751">
        <v>252601</v>
      </c>
      <c r="C31751" s="2">
        <v>0.87071759259259263</v>
      </c>
      <c r="D31751">
        <v>31749</v>
      </c>
    </row>
    <row r="31752" spans="1:4" x14ac:dyDescent="0.3">
      <c r="A31752" s="1">
        <v>0.35184905092592594</v>
      </c>
      <c r="B31752">
        <v>252601</v>
      </c>
      <c r="C31752" s="2">
        <v>0.87072916666666667</v>
      </c>
      <c r="D31752">
        <v>31750</v>
      </c>
    </row>
    <row r="31753" spans="1:4" x14ac:dyDescent="0.3">
      <c r="A31753" s="1">
        <v>0.35186030092592591</v>
      </c>
      <c r="B31753">
        <v>252601</v>
      </c>
      <c r="C31753" s="2">
        <v>0.8707407407407407</v>
      </c>
      <c r="D31753">
        <v>31751</v>
      </c>
    </row>
    <row r="31754" spans="1:4" x14ac:dyDescent="0.3">
      <c r="A31754" s="1">
        <v>0.35187214120370369</v>
      </c>
      <c r="B31754">
        <v>252601</v>
      </c>
      <c r="C31754" s="2">
        <v>0.87075231481481485</v>
      </c>
      <c r="D31754">
        <v>31752</v>
      </c>
    </row>
    <row r="31755" spans="1:4" x14ac:dyDescent="0.3">
      <c r="A31755" s="1">
        <v>0.35188339120370371</v>
      </c>
      <c r="B31755">
        <v>252601</v>
      </c>
      <c r="C31755" s="2">
        <v>0.87076388888888889</v>
      </c>
      <c r="D31755">
        <v>31753</v>
      </c>
    </row>
    <row r="31756" spans="1:4" x14ac:dyDescent="0.3">
      <c r="A31756" s="1">
        <v>0.35189521990740741</v>
      </c>
      <c r="B31756">
        <v>252601</v>
      </c>
      <c r="C31756" s="2">
        <v>0.87077546296296293</v>
      </c>
      <c r="D31756">
        <v>31754</v>
      </c>
    </row>
    <row r="31757" spans="1:4" x14ac:dyDescent="0.3">
      <c r="A31757" s="1">
        <v>0.35190646990740743</v>
      </c>
      <c r="B31757">
        <v>252601</v>
      </c>
      <c r="C31757" s="2">
        <v>0.87078703703703708</v>
      </c>
      <c r="D31757">
        <v>31755</v>
      </c>
    </row>
    <row r="31758" spans="1:4" x14ac:dyDescent="0.3">
      <c r="A31758" s="1">
        <v>0.35191831018518516</v>
      </c>
      <c r="B31758">
        <v>252601</v>
      </c>
      <c r="C31758" s="2">
        <v>0.87079861111111112</v>
      </c>
      <c r="D31758">
        <v>31756</v>
      </c>
    </row>
    <row r="31759" spans="1:4" x14ac:dyDescent="0.3">
      <c r="A31759" s="1">
        <v>0.35193013888888885</v>
      </c>
      <c r="B31759">
        <v>252601</v>
      </c>
      <c r="C31759" s="2">
        <v>0.87081018518518516</v>
      </c>
      <c r="D31759">
        <v>31757</v>
      </c>
    </row>
    <row r="31760" spans="1:4" x14ac:dyDescent="0.3">
      <c r="A31760" s="1">
        <v>0.35194138888888887</v>
      </c>
      <c r="B31760">
        <v>252601</v>
      </c>
      <c r="C31760" s="2">
        <v>0.87082175925925931</v>
      </c>
      <c r="D31760">
        <v>31758</v>
      </c>
    </row>
    <row r="31761" spans="1:4" x14ac:dyDescent="0.3">
      <c r="A31761" s="1">
        <v>0.35195322916666666</v>
      </c>
      <c r="B31761">
        <v>252601</v>
      </c>
      <c r="C31761" s="2">
        <v>0.87083333333333335</v>
      </c>
      <c r="D31761">
        <v>31759</v>
      </c>
    </row>
    <row r="31762" spans="1:4" x14ac:dyDescent="0.3">
      <c r="A31762" s="1">
        <v>0.35196447916666668</v>
      </c>
      <c r="B31762">
        <v>252601</v>
      </c>
      <c r="C31762" s="2">
        <v>0.87084490740740739</v>
      </c>
      <c r="D31762">
        <v>31760</v>
      </c>
    </row>
    <row r="31763" spans="1:4" x14ac:dyDescent="0.3">
      <c r="A31763" s="1">
        <v>0.35197631944444446</v>
      </c>
      <c r="B31763">
        <v>252601</v>
      </c>
      <c r="C31763" s="2">
        <v>0.87085648148148154</v>
      </c>
      <c r="D31763">
        <v>31761</v>
      </c>
    </row>
    <row r="31764" spans="1:4" x14ac:dyDescent="0.3">
      <c r="A31764" s="1">
        <v>0.35198758101851851</v>
      </c>
      <c r="B31764">
        <v>252601</v>
      </c>
      <c r="C31764" s="2">
        <v>0.87086805555555558</v>
      </c>
      <c r="D31764">
        <v>31762</v>
      </c>
    </row>
    <row r="31765" spans="1:4" x14ac:dyDescent="0.3">
      <c r="A31765" s="1">
        <v>0.3519994212962963</v>
      </c>
      <c r="B31765">
        <v>252601</v>
      </c>
      <c r="C31765" s="2">
        <v>0.87087962962962961</v>
      </c>
      <c r="D31765">
        <v>31763</v>
      </c>
    </row>
    <row r="31766" spans="1:4" x14ac:dyDescent="0.3">
      <c r="A31766" s="1">
        <v>0.35201065972222223</v>
      </c>
      <c r="B31766">
        <v>252601</v>
      </c>
      <c r="C31766" s="2">
        <v>0.87089120370370365</v>
      </c>
      <c r="D31766">
        <v>31764</v>
      </c>
    </row>
    <row r="31767" spans="1:4" x14ac:dyDescent="0.3">
      <c r="A31767" s="1">
        <v>0.35202249999999996</v>
      </c>
      <c r="B31767">
        <v>252601</v>
      </c>
      <c r="C31767" s="2">
        <v>0.8709027777777778</v>
      </c>
      <c r="D31767">
        <v>31765</v>
      </c>
    </row>
    <row r="31768" spans="1:4" x14ac:dyDescent="0.3">
      <c r="A31768" s="1">
        <v>0.3520343402777778</v>
      </c>
      <c r="B31768">
        <v>252601</v>
      </c>
      <c r="C31768" s="2">
        <v>0.87091435185185184</v>
      </c>
      <c r="D31768">
        <v>31766</v>
      </c>
    </row>
    <row r="31769" spans="1:4" x14ac:dyDescent="0.3">
      <c r="A31769" s="1">
        <v>0.35204557870370373</v>
      </c>
      <c r="B31769">
        <v>252601</v>
      </c>
      <c r="C31769" s="2">
        <v>0.87092592592592588</v>
      </c>
      <c r="D31769">
        <v>31767</v>
      </c>
    </row>
    <row r="31770" spans="1:4" x14ac:dyDescent="0.3">
      <c r="A31770" s="1">
        <v>0.35205741898148146</v>
      </c>
      <c r="B31770">
        <v>252601</v>
      </c>
      <c r="C31770" s="2">
        <v>0.87093750000000003</v>
      </c>
      <c r="D31770">
        <v>31768</v>
      </c>
    </row>
    <row r="31771" spans="1:4" x14ac:dyDescent="0.3">
      <c r="A31771" s="1">
        <v>0.35206865740740739</v>
      </c>
      <c r="B31771">
        <v>252601</v>
      </c>
      <c r="C31771" s="2">
        <v>0.87094907407407407</v>
      </c>
      <c r="D31771">
        <v>31769</v>
      </c>
    </row>
    <row r="31772" spans="1:4" x14ac:dyDescent="0.3">
      <c r="A31772" s="1">
        <v>0.35208052083333335</v>
      </c>
      <c r="B31772">
        <v>585976</v>
      </c>
      <c r="C31772" s="2">
        <v>0.87096064814814811</v>
      </c>
      <c r="D31772">
        <v>31770</v>
      </c>
    </row>
    <row r="31773" spans="1:4" x14ac:dyDescent="0.3">
      <c r="A31773" s="1">
        <v>0.35209177083333332</v>
      </c>
      <c r="B31773">
        <v>585976</v>
      </c>
      <c r="C31773" s="2">
        <v>0.87097222222222226</v>
      </c>
      <c r="D31773">
        <v>31771</v>
      </c>
    </row>
    <row r="31774" spans="1:4" x14ac:dyDescent="0.3">
      <c r="A31774" s="1">
        <v>0.3521036111111111</v>
      </c>
      <c r="B31774">
        <v>585976</v>
      </c>
      <c r="C31774" s="2">
        <v>0.8709837962962963</v>
      </c>
      <c r="D31774">
        <v>31772</v>
      </c>
    </row>
    <row r="31775" spans="1:4" x14ac:dyDescent="0.3">
      <c r="A31775" s="1">
        <v>0.35211484953703703</v>
      </c>
      <c r="B31775">
        <v>585976</v>
      </c>
      <c r="C31775" s="2">
        <v>0.87099537037037034</v>
      </c>
      <c r="D31775">
        <v>31773</v>
      </c>
    </row>
    <row r="31776" spans="1:4" x14ac:dyDescent="0.3">
      <c r="A31776" s="1">
        <v>0.35212668981481482</v>
      </c>
      <c r="B31776">
        <v>585976</v>
      </c>
      <c r="C31776" s="2">
        <v>0.87100694444444449</v>
      </c>
      <c r="D31776">
        <v>31774</v>
      </c>
    </row>
    <row r="31777" spans="1:4" x14ac:dyDescent="0.3">
      <c r="A31777" s="1">
        <v>0.35213793981481484</v>
      </c>
      <c r="B31777">
        <v>585976</v>
      </c>
      <c r="C31777" s="2">
        <v>0.87101851851851853</v>
      </c>
      <c r="D31777">
        <v>31775</v>
      </c>
    </row>
    <row r="31778" spans="1:4" x14ac:dyDescent="0.3">
      <c r="A31778" s="1">
        <v>0.35214978009259262</v>
      </c>
      <c r="B31778">
        <v>585976</v>
      </c>
      <c r="C31778" s="2">
        <v>0.87103009259259256</v>
      </c>
      <c r="D31778">
        <v>31776</v>
      </c>
    </row>
    <row r="31779" spans="1:4" x14ac:dyDescent="0.3">
      <c r="A31779" s="1">
        <v>0.35216160879629627</v>
      </c>
      <c r="B31779">
        <v>585976</v>
      </c>
      <c r="C31779" s="2">
        <v>0.87104166666666671</v>
      </c>
      <c r="D31779">
        <v>31777</v>
      </c>
    </row>
    <row r="31780" spans="1:4" x14ac:dyDescent="0.3">
      <c r="A31780" s="1">
        <v>0.35217285879629628</v>
      </c>
      <c r="B31780">
        <v>585976</v>
      </c>
      <c r="C31780" s="2">
        <v>0.87105324074074075</v>
      </c>
      <c r="D31780">
        <v>31778</v>
      </c>
    </row>
    <row r="31781" spans="1:4" x14ac:dyDescent="0.3">
      <c r="A31781" s="1">
        <v>0.35218469907407407</v>
      </c>
      <c r="B31781">
        <v>585976</v>
      </c>
      <c r="C31781" s="2">
        <v>0.87106481481481479</v>
      </c>
      <c r="D31781">
        <v>31779</v>
      </c>
    </row>
    <row r="31782" spans="1:4" x14ac:dyDescent="0.3">
      <c r="A31782" s="1">
        <v>0.3521959375</v>
      </c>
      <c r="B31782">
        <v>585976</v>
      </c>
      <c r="C31782" s="2">
        <v>0.87107638888888894</v>
      </c>
      <c r="D31782">
        <v>31780</v>
      </c>
    </row>
    <row r="31783" spans="1:4" x14ac:dyDescent="0.3">
      <c r="A31783" s="1">
        <v>0.35220777777777779</v>
      </c>
      <c r="B31783">
        <v>585976</v>
      </c>
      <c r="C31783" s="2">
        <v>0.87108796296296298</v>
      </c>
      <c r="D31783">
        <v>31781</v>
      </c>
    </row>
    <row r="31784" spans="1:4" x14ac:dyDescent="0.3">
      <c r="A31784" s="1">
        <v>0.35221901620370372</v>
      </c>
      <c r="B31784">
        <v>585976</v>
      </c>
      <c r="C31784" s="2">
        <v>0.87109953703703702</v>
      </c>
      <c r="D31784">
        <v>31782</v>
      </c>
    </row>
    <row r="31785" spans="1:4" x14ac:dyDescent="0.3">
      <c r="A31785" s="1">
        <v>0.35223085648148145</v>
      </c>
      <c r="B31785">
        <v>585976</v>
      </c>
      <c r="C31785" s="2">
        <v>0.87111111111111106</v>
      </c>
      <c r="D31785">
        <v>31783</v>
      </c>
    </row>
    <row r="31786" spans="1:4" x14ac:dyDescent="0.3">
      <c r="A31786" s="1">
        <v>0.35224210648148147</v>
      </c>
      <c r="B31786">
        <v>585976</v>
      </c>
      <c r="C31786" s="2">
        <v>0.87112268518518521</v>
      </c>
      <c r="D31786">
        <v>31784</v>
      </c>
    </row>
    <row r="31787" spans="1:4" x14ac:dyDescent="0.3">
      <c r="A31787" s="1">
        <v>0.35225393518518522</v>
      </c>
      <c r="B31787">
        <v>585976</v>
      </c>
      <c r="C31787" s="2">
        <v>0.87113425925925925</v>
      </c>
      <c r="D31787">
        <v>31785</v>
      </c>
    </row>
    <row r="31788" spans="1:4" x14ac:dyDescent="0.3">
      <c r="A31788" s="1">
        <v>0.35226577546296295</v>
      </c>
      <c r="B31788">
        <v>585976</v>
      </c>
      <c r="C31788" s="2">
        <v>0.87114583333333329</v>
      </c>
      <c r="D31788">
        <v>31786</v>
      </c>
    </row>
    <row r="31789" spans="1:4" x14ac:dyDescent="0.3">
      <c r="A31789" s="1">
        <v>0.35227701388888888</v>
      </c>
      <c r="B31789">
        <v>585976</v>
      </c>
      <c r="C31789" s="2">
        <v>0.87115740740740744</v>
      </c>
      <c r="D31789">
        <v>31787</v>
      </c>
    </row>
    <row r="31790" spans="1:4" x14ac:dyDescent="0.3">
      <c r="A31790" s="1">
        <v>0.35228885416666667</v>
      </c>
      <c r="B31790">
        <v>585976</v>
      </c>
      <c r="C31790" s="2">
        <v>0.87116898148148147</v>
      </c>
      <c r="D31790">
        <v>31788</v>
      </c>
    </row>
    <row r="31791" spans="1:4" x14ac:dyDescent="0.3">
      <c r="A31791" s="1">
        <v>0.3523000925925926</v>
      </c>
      <c r="B31791">
        <v>585976</v>
      </c>
      <c r="C31791" s="2">
        <v>0.87118055555555551</v>
      </c>
      <c r="D31791">
        <v>31789</v>
      </c>
    </row>
    <row r="31792" spans="1:4" x14ac:dyDescent="0.3">
      <c r="A31792" s="1">
        <v>0.35231193287037038</v>
      </c>
      <c r="B31792">
        <v>585976</v>
      </c>
      <c r="C31792" s="2">
        <v>0.87119212962962966</v>
      </c>
      <c r="D31792">
        <v>31790</v>
      </c>
    </row>
    <row r="31793" spans="1:4" x14ac:dyDescent="0.3">
      <c r="A31793" s="1">
        <v>0.35232317129629631</v>
      </c>
      <c r="B31793">
        <v>585976</v>
      </c>
      <c r="C31793" s="2">
        <v>0.8712037037037037</v>
      </c>
      <c r="D31793">
        <v>31791</v>
      </c>
    </row>
    <row r="31794" spans="1:4" x14ac:dyDescent="0.3">
      <c r="A31794" s="1">
        <v>0.35233501157407404</v>
      </c>
      <c r="B31794">
        <v>585976</v>
      </c>
      <c r="C31794" s="2">
        <v>0.87121527777777774</v>
      </c>
      <c r="D31794">
        <v>31792</v>
      </c>
    </row>
    <row r="31795" spans="1:4" x14ac:dyDescent="0.3">
      <c r="A31795" s="1">
        <v>0.3523468402777778</v>
      </c>
      <c r="B31795">
        <v>585976</v>
      </c>
      <c r="C31795" s="2">
        <v>0.87122685185185189</v>
      </c>
      <c r="D31795">
        <v>31793</v>
      </c>
    </row>
    <row r="31796" spans="1:4" x14ac:dyDescent="0.3">
      <c r="A31796" s="1">
        <v>0.35235809027777781</v>
      </c>
      <c r="B31796">
        <v>585976</v>
      </c>
      <c r="C31796" s="2">
        <v>0.87123842592592593</v>
      </c>
      <c r="D31796">
        <v>31794</v>
      </c>
    </row>
    <row r="31797" spans="1:4" x14ac:dyDescent="0.3">
      <c r="A31797" s="1">
        <v>0.35236991898148146</v>
      </c>
      <c r="B31797">
        <v>585976</v>
      </c>
      <c r="C31797" s="2">
        <v>0.87124999999999997</v>
      </c>
      <c r="D31797">
        <v>31795</v>
      </c>
    </row>
    <row r="31798" spans="1:4" x14ac:dyDescent="0.3">
      <c r="A31798" s="1">
        <v>0.35238116898148147</v>
      </c>
      <c r="B31798">
        <v>585976</v>
      </c>
      <c r="C31798" s="2">
        <v>0.87126157407407412</v>
      </c>
      <c r="D31798">
        <v>31796</v>
      </c>
    </row>
    <row r="31799" spans="1:4" x14ac:dyDescent="0.3">
      <c r="A31799" s="1">
        <v>0.35239302083333335</v>
      </c>
      <c r="B31799">
        <v>585976</v>
      </c>
      <c r="C31799" s="2">
        <v>0.87127314814814816</v>
      </c>
      <c r="D31799">
        <v>31797</v>
      </c>
    </row>
    <row r="31800" spans="1:4" x14ac:dyDescent="0.3">
      <c r="A31800" s="1">
        <v>0.35240427083333331</v>
      </c>
      <c r="B31800">
        <v>585976</v>
      </c>
      <c r="C31800" s="2">
        <v>0.8712847222222222</v>
      </c>
      <c r="D31800">
        <v>31798</v>
      </c>
    </row>
    <row r="31801" spans="1:4" x14ac:dyDescent="0.3">
      <c r="A31801" s="1">
        <v>0.3524161111111111</v>
      </c>
      <c r="B31801">
        <v>585976</v>
      </c>
      <c r="C31801" s="2">
        <v>0.87129629629629635</v>
      </c>
      <c r="D31801">
        <v>31799</v>
      </c>
    </row>
    <row r="31802" spans="1:4" x14ac:dyDescent="0.3">
      <c r="A31802" s="1">
        <v>0.35242734953703708</v>
      </c>
      <c r="B31802">
        <v>445830</v>
      </c>
      <c r="C31802" s="2">
        <v>0.87130787037037039</v>
      </c>
      <c r="D31802">
        <v>31800</v>
      </c>
    </row>
    <row r="31803" spans="1:4" x14ac:dyDescent="0.3">
      <c r="A31803" s="1">
        <v>0.35243918981481481</v>
      </c>
      <c r="B31803">
        <v>445830</v>
      </c>
      <c r="C31803" s="2">
        <v>0.87131944444444442</v>
      </c>
      <c r="D31803">
        <v>31801</v>
      </c>
    </row>
    <row r="31804" spans="1:4" x14ac:dyDescent="0.3">
      <c r="A31804" s="1">
        <v>0.35245043981481483</v>
      </c>
      <c r="B31804">
        <v>445830</v>
      </c>
      <c r="C31804" s="2">
        <v>0.87133101851851846</v>
      </c>
      <c r="D31804">
        <v>31802</v>
      </c>
    </row>
    <row r="31805" spans="1:4" x14ac:dyDescent="0.3">
      <c r="A31805" s="1">
        <v>0.35246228009259262</v>
      </c>
      <c r="B31805">
        <v>445830</v>
      </c>
      <c r="C31805" s="2">
        <v>0.87134259259259261</v>
      </c>
      <c r="D31805">
        <v>31803</v>
      </c>
    </row>
    <row r="31806" spans="1:4" x14ac:dyDescent="0.3">
      <c r="A31806" s="1">
        <v>0.35247412037037035</v>
      </c>
      <c r="B31806">
        <v>445830</v>
      </c>
      <c r="C31806" s="2">
        <v>0.87135416666666665</v>
      </c>
      <c r="D31806">
        <v>31804</v>
      </c>
    </row>
    <row r="31807" spans="1:4" x14ac:dyDescent="0.3">
      <c r="A31807" s="1">
        <v>0.35248535879629628</v>
      </c>
      <c r="B31807">
        <v>445830</v>
      </c>
      <c r="C31807" s="2">
        <v>0.87136574074074069</v>
      </c>
      <c r="D31807">
        <v>31805</v>
      </c>
    </row>
    <row r="31808" spans="1:4" x14ac:dyDescent="0.3">
      <c r="A31808" s="1">
        <v>0.35249719907407412</v>
      </c>
      <c r="B31808">
        <v>445830</v>
      </c>
      <c r="C31808" s="2">
        <v>0.87137731481481484</v>
      </c>
      <c r="D31808">
        <v>31806</v>
      </c>
    </row>
    <row r="31809" spans="1:4" x14ac:dyDescent="0.3">
      <c r="A31809" s="1">
        <v>0.35250843749999999</v>
      </c>
      <c r="B31809">
        <v>445830</v>
      </c>
      <c r="C31809" s="2">
        <v>0.87138888888888888</v>
      </c>
      <c r="D31809">
        <v>31807</v>
      </c>
    </row>
    <row r="31810" spans="1:4" x14ac:dyDescent="0.3">
      <c r="A31810" s="1">
        <v>0.35252027777777778</v>
      </c>
      <c r="B31810">
        <v>445830</v>
      </c>
      <c r="C31810" s="2">
        <v>0.87140046296296292</v>
      </c>
      <c r="D31810">
        <v>31808</v>
      </c>
    </row>
    <row r="31811" spans="1:4" x14ac:dyDescent="0.3">
      <c r="A31811" s="1">
        <v>0.35253151620370371</v>
      </c>
      <c r="B31811">
        <v>445830</v>
      </c>
      <c r="C31811" s="2">
        <v>0.87141203703703707</v>
      </c>
      <c r="D31811">
        <v>31809</v>
      </c>
    </row>
    <row r="31812" spans="1:4" x14ac:dyDescent="0.3">
      <c r="A31812" s="1">
        <v>0.3525433564814815</v>
      </c>
      <c r="B31812">
        <v>445830</v>
      </c>
      <c r="C31812" s="2">
        <v>0.87142361111111111</v>
      </c>
      <c r="D31812">
        <v>31810</v>
      </c>
    </row>
    <row r="31813" spans="1:4" x14ac:dyDescent="0.3">
      <c r="A31813" s="1">
        <v>0.35255460648148151</v>
      </c>
      <c r="B31813">
        <v>445830</v>
      </c>
      <c r="C31813" s="2">
        <v>0.87143518518518515</v>
      </c>
      <c r="D31813">
        <v>31811</v>
      </c>
    </row>
    <row r="31814" spans="1:4" x14ac:dyDescent="0.3">
      <c r="A31814" s="1">
        <v>0.3525664467592593</v>
      </c>
      <c r="B31814">
        <v>445830</v>
      </c>
      <c r="C31814" s="2">
        <v>0.8714467592592593</v>
      </c>
      <c r="D31814">
        <v>31812</v>
      </c>
    </row>
    <row r="31815" spans="1:4" x14ac:dyDescent="0.3">
      <c r="A31815" s="1">
        <v>0.35257828703703703</v>
      </c>
      <c r="B31815">
        <v>445830</v>
      </c>
      <c r="C31815" s="2">
        <v>0.87145833333333333</v>
      </c>
      <c r="D31815">
        <v>31813</v>
      </c>
    </row>
    <row r="31816" spans="1:4" x14ac:dyDescent="0.3">
      <c r="A31816" s="1">
        <v>0.35258952546296296</v>
      </c>
      <c r="B31816">
        <v>445830</v>
      </c>
      <c r="C31816" s="2">
        <v>0.87146990740740737</v>
      </c>
      <c r="D31816">
        <v>31814</v>
      </c>
    </row>
    <row r="31817" spans="1:4" x14ac:dyDescent="0.3">
      <c r="A31817" s="1">
        <v>0.35260136574074075</v>
      </c>
      <c r="B31817">
        <v>445830</v>
      </c>
      <c r="C31817" s="2">
        <v>0.87148148148148152</v>
      </c>
      <c r="D31817">
        <v>31815</v>
      </c>
    </row>
    <row r="31818" spans="1:4" x14ac:dyDescent="0.3">
      <c r="A31818" s="1">
        <v>0.35261261574074071</v>
      </c>
      <c r="B31818">
        <v>445830</v>
      </c>
      <c r="C31818" s="2">
        <v>0.87149305555555556</v>
      </c>
      <c r="D31818">
        <v>31816</v>
      </c>
    </row>
    <row r="31819" spans="1:4" x14ac:dyDescent="0.3">
      <c r="A31819" s="1">
        <v>0.35262445601851855</v>
      </c>
      <c r="B31819">
        <v>445830</v>
      </c>
      <c r="C31819" s="2">
        <v>0.8715046296296296</v>
      </c>
      <c r="D31819">
        <v>31817</v>
      </c>
    </row>
    <row r="31820" spans="1:4" x14ac:dyDescent="0.3">
      <c r="A31820" s="1">
        <v>0.35263570601851851</v>
      </c>
      <c r="B31820">
        <v>445830</v>
      </c>
      <c r="C31820" s="2">
        <v>0.87151620370370375</v>
      </c>
      <c r="D31820">
        <v>31818</v>
      </c>
    </row>
    <row r="31821" spans="1:4" x14ac:dyDescent="0.3">
      <c r="A31821" s="1">
        <v>0.35264753472222221</v>
      </c>
      <c r="B31821">
        <v>445830</v>
      </c>
      <c r="C31821" s="2">
        <v>0.87152777777777779</v>
      </c>
      <c r="D31821">
        <v>31819</v>
      </c>
    </row>
    <row r="31822" spans="1:4" x14ac:dyDescent="0.3">
      <c r="A31822" s="1">
        <v>0.35265878472222223</v>
      </c>
      <c r="B31822">
        <v>445830</v>
      </c>
      <c r="C31822" s="2">
        <v>0.87153935185185183</v>
      </c>
      <c r="D31822">
        <v>31820</v>
      </c>
    </row>
    <row r="31823" spans="1:4" x14ac:dyDescent="0.3">
      <c r="A31823" s="1">
        <v>0.35267062499999996</v>
      </c>
      <c r="B31823">
        <v>445830</v>
      </c>
      <c r="C31823" s="2">
        <v>0.87155092592592598</v>
      </c>
      <c r="D31823">
        <v>31821</v>
      </c>
    </row>
    <row r="31824" spans="1:4" x14ac:dyDescent="0.3">
      <c r="A31824" s="1">
        <v>0.35268246527777775</v>
      </c>
      <c r="B31824">
        <v>445830</v>
      </c>
      <c r="C31824" s="2">
        <v>0.87156250000000002</v>
      </c>
      <c r="D31824">
        <v>31822</v>
      </c>
    </row>
    <row r="31825" spans="1:4" x14ac:dyDescent="0.3">
      <c r="A31825" s="1">
        <v>0.35269370370370373</v>
      </c>
      <c r="B31825">
        <v>445830</v>
      </c>
      <c r="C31825" s="2">
        <v>0.87157407407407406</v>
      </c>
      <c r="D31825">
        <v>31823</v>
      </c>
    </row>
    <row r="31826" spans="1:4" x14ac:dyDescent="0.3">
      <c r="A31826" s="1">
        <v>0.35270554398148146</v>
      </c>
      <c r="B31826">
        <v>445830</v>
      </c>
      <c r="C31826" s="2">
        <v>0.8715856481481481</v>
      </c>
      <c r="D31826">
        <v>31824</v>
      </c>
    </row>
    <row r="31827" spans="1:4" x14ac:dyDescent="0.3">
      <c r="A31827" s="1">
        <v>0.35271679398148148</v>
      </c>
      <c r="B31827">
        <v>445830</v>
      </c>
      <c r="C31827" s="2">
        <v>0.87159722222222225</v>
      </c>
      <c r="D31827">
        <v>31825</v>
      </c>
    </row>
    <row r="31828" spans="1:4" x14ac:dyDescent="0.3">
      <c r="A31828" s="1">
        <v>0.35272864583333335</v>
      </c>
      <c r="B31828">
        <v>445830</v>
      </c>
      <c r="C31828" s="2">
        <v>0.87160879629629628</v>
      </c>
      <c r="D31828">
        <v>31826</v>
      </c>
    </row>
    <row r="31829" spans="1:4" x14ac:dyDescent="0.3">
      <c r="A31829" s="1">
        <v>0.35273989583333332</v>
      </c>
      <c r="B31829">
        <v>445830</v>
      </c>
      <c r="C31829" s="2">
        <v>0.87162037037037032</v>
      </c>
      <c r="D31829">
        <v>31827</v>
      </c>
    </row>
    <row r="31830" spans="1:4" x14ac:dyDescent="0.3">
      <c r="A31830" s="1">
        <v>0.3527517361111111</v>
      </c>
      <c r="B31830">
        <v>445830</v>
      </c>
      <c r="C31830" s="2">
        <v>0.87163194444444447</v>
      </c>
      <c r="D31830">
        <v>31828</v>
      </c>
    </row>
    <row r="31831" spans="1:4" x14ac:dyDescent="0.3">
      <c r="A31831" s="1">
        <v>0.35276298611111112</v>
      </c>
      <c r="B31831">
        <v>445830</v>
      </c>
      <c r="C31831" s="2">
        <v>0.87164351851851851</v>
      </c>
      <c r="D31831">
        <v>31829</v>
      </c>
    </row>
    <row r="31832" spans="1:4" x14ac:dyDescent="0.3">
      <c r="A31832" s="1">
        <v>0.35277482638888885</v>
      </c>
      <c r="B31832">
        <v>154012</v>
      </c>
      <c r="C31832" s="2">
        <v>0.87165509259259255</v>
      </c>
      <c r="D31832">
        <v>31830</v>
      </c>
    </row>
    <row r="31833" spans="1:4" x14ac:dyDescent="0.3">
      <c r="A31833" s="1">
        <v>0.35278609953703705</v>
      </c>
      <c r="B31833">
        <v>154012</v>
      </c>
      <c r="C31833" s="2">
        <v>0.8716666666666667</v>
      </c>
      <c r="D31833">
        <v>31831</v>
      </c>
    </row>
    <row r="31834" spans="1:4" x14ac:dyDescent="0.3">
      <c r="A31834" s="1">
        <v>0.35279793981481478</v>
      </c>
      <c r="B31834">
        <v>154012</v>
      </c>
      <c r="C31834" s="2">
        <v>0.87167824074074074</v>
      </c>
      <c r="D31834">
        <v>31832</v>
      </c>
    </row>
    <row r="31835" spans="1:4" x14ac:dyDescent="0.3">
      <c r="A31835" s="1">
        <v>0.35280978009259256</v>
      </c>
      <c r="B31835">
        <v>154012</v>
      </c>
      <c r="C31835" s="2">
        <v>0.87168981481481478</v>
      </c>
      <c r="D31835">
        <v>31833</v>
      </c>
    </row>
    <row r="31836" spans="1:4" x14ac:dyDescent="0.3">
      <c r="A31836" s="1">
        <v>0.35282101851851855</v>
      </c>
      <c r="B31836">
        <v>154012</v>
      </c>
      <c r="C31836" s="2">
        <v>0.87170138888888893</v>
      </c>
      <c r="D31836">
        <v>31834</v>
      </c>
    </row>
    <row r="31837" spans="1:4" x14ac:dyDescent="0.3">
      <c r="A31837" s="1">
        <v>0.35283285879629628</v>
      </c>
      <c r="B31837">
        <v>154012</v>
      </c>
      <c r="C31837" s="2">
        <v>0.87171296296296297</v>
      </c>
      <c r="D31837">
        <v>31835</v>
      </c>
    </row>
    <row r="31838" spans="1:4" x14ac:dyDescent="0.3">
      <c r="A31838" s="1">
        <v>0.35284409722222221</v>
      </c>
      <c r="B31838">
        <v>154012</v>
      </c>
      <c r="C31838" s="2">
        <v>0.87172453703703701</v>
      </c>
      <c r="D31838">
        <v>31836</v>
      </c>
    </row>
    <row r="31839" spans="1:4" x14ac:dyDescent="0.3">
      <c r="A31839" s="1">
        <v>0.35285594907407408</v>
      </c>
      <c r="B31839">
        <v>154012</v>
      </c>
      <c r="C31839" s="2">
        <v>0.87173611111111116</v>
      </c>
      <c r="D31839">
        <v>31837</v>
      </c>
    </row>
    <row r="31840" spans="1:4" x14ac:dyDescent="0.3">
      <c r="A31840" s="1">
        <v>0.35286719907407404</v>
      </c>
      <c r="B31840">
        <v>154012</v>
      </c>
      <c r="C31840" s="2">
        <v>0.87174768518518519</v>
      </c>
      <c r="D31840">
        <v>31838</v>
      </c>
    </row>
    <row r="31841" spans="1:4" x14ac:dyDescent="0.3">
      <c r="A31841" s="1">
        <v>0.3528790277777778</v>
      </c>
      <c r="B31841">
        <v>154012</v>
      </c>
      <c r="C31841" s="2">
        <v>0.87175925925925923</v>
      </c>
      <c r="D31841">
        <v>31839</v>
      </c>
    </row>
    <row r="31842" spans="1:4" x14ac:dyDescent="0.3">
      <c r="A31842" s="1">
        <v>0.35289026620370373</v>
      </c>
      <c r="B31842">
        <v>154012</v>
      </c>
      <c r="C31842" s="2">
        <v>0.87177083333333338</v>
      </c>
      <c r="D31842">
        <v>31840</v>
      </c>
    </row>
    <row r="31843" spans="1:4" x14ac:dyDescent="0.3">
      <c r="A31843" s="1">
        <v>0.35290210648148146</v>
      </c>
      <c r="B31843">
        <v>154012</v>
      </c>
      <c r="C31843" s="2">
        <v>0.87178240740740742</v>
      </c>
      <c r="D31843">
        <v>31841</v>
      </c>
    </row>
    <row r="31844" spans="1:4" x14ac:dyDescent="0.3">
      <c r="A31844" s="1">
        <v>0.35291394675925924</v>
      </c>
      <c r="B31844">
        <v>154012</v>
      </c>
      <c r="C31844" s="2">
        <v>0.87179398148148146</v>
      </c>
      <c r="D31844">
        <v>31842</v>
      </c>
    </row>
    <row r="31845" spans="1:4" x14ac:dyDescent="0.3">
      <c r="A31845" s="1">
        <v>0.35292518518518518</v>
      </c>
      <c r="B31845">
        <v>154012</v>
      </c>
      <c r="C31845" s="2">
        <v>0.8718055555555555</v>
      </c>
      <c r="D31845">
        <v>31843</v>
      </c>
    </row>
    <row r="31846" spans="1:4" x14ac:dyDescent="0.3">
      <c r="A31846" s="1">
        <v>0.35293702546296296</v>
      </c>
      <c r="B31846">
        <v>154012</v>
      </c>
      <c r="C31846" s="2">
        <v>0.87181712962962965</v>
      </c>
      <c r="D31846">
        <v>31844</v>
      </c>
    </row>
    <row r="31847" spans="1:4" x14ac:dyDescent="0.3">
      <c r="A31847" s="1">
        <v>0.35294827546296298</v>
      </c>
      <c r="B31847">
        <v>154012</v>
      </c>
      <c r="C31847" s="2">
        <v>0.87182870370370369</v>
      </c>
      <c r="D31847">
        <v>31845</v>
      </c>
    </row>
    <row r="31848" spans="1:4" x14ac:dyDescent="0.3">
      <c r="A31848" s="1">
        <v>0.35296010416666668</v>
      </c>
      <c r="B31848">
        <v>154012</v>
      </c>
      <c r="C31848" s="2">
        <v>0.87184027777777773</v>
      </c>
      <c r="D31848">
        <v>31846</v>
      </c>
    </row>
    <row r="31849" spans="1:4" x14ac:dyDescent="0.3">
      <c r="A31849" s="1">
        <v>0.35297135416666664</v>
      </c>
      <c r="B31849">
        <v>154012</v>
      </c>
      <c r="C31849" s="2">
        <v>0.87185185185185188</v>
      </c>
      <c r="D31849">
        <v>31847</v>
      </c>
    </row>
    <row r="31850" spans="1:4" x14ac:dyDescent="0.3">
      <c r="A31850" s="1">
        <v>0.35298318287037034</v>
      </c>
      <c r="B31850">
        <v>154012</v>
      </c>
      <c r="C31850" s="2">
        <v>0.87186342592592592</v>
      </c>
      <c r="D31850">
        <v>31848</v>
      </c>
    </row>
    <row r="31851" spans="1:4" x14ac:dyDescent="0.3">
      <c r="A31851" s="1">
        <v>0.35299442129629632</v>
      </c>
      <c r="B31851">
        <v>154012</v>
      </c>
      <c r="C31851" s="2">
        <v>0.87187499999999996</v>
      </c>
      <c r="D31851">
        <v>31849</v>
      </c>
    </row>
    <row r="31852" spans="1:4" x14ac:dyDescent="0.3">
      <c r="A31852" s="1">
        <v>0.35300626157407411</v>
      </c>
      <c r="B31852">
        <v>154012</v>
      </c>
      <c r="C31852" s="2">
        <v>0.87188657407407411</v>
      </c>
      <c r="D31852">
        <v>31850</v>
      </c>
    </row>
    <row r="31853" spans="1:4" x14ac:dyDescent="0.3">
      <c r="A31853" s="1">
        <v>0.35301809027777775</v>
      </c>
      <c r="B31853">
        <v>154012</v>
      </c>
      <c r="C31853" s="2">
        <v>0.87189814814814814</v>
      </c>
      <c r="D31853">
        <v>31851</v>
      </c>
    </row>
    <row r="31854" spans="1:4" x14ac:dyDescent="0.3">
      <c r="A31854" s="1">
        <v>0.35302934027777777</v>
      </c>
      <c r="B31854">
        <v>154012</v>
      </c>
      <c r="C31854" s="2">
        <v>0.87190972222222218</v>
      </c>
      <c r="D31854">
        <v>31852</v>
      </c>
    </row>
    <row r="31855" spans="1:4" x14ac:dyDescent="0.3">
      <c r="A31855" s="1">
        <v>0.35304116898148152</v>
      </c>
      <c r="B31855">
        <v>154012</v>
      </c>
      <c r="C31855" s="2">
        <v>0.87192129629629633</v>
      </c>
      <c r="D31855">
        <v>31853</v>
      </c>
    </row>
    <row r="31856" spans="1:4" x14ac:dyDescent="0.3">
      <c r="A31856" s="1">
        <v>0.35305241898148149</v>
      </c>
      <c r="B31856">
        <v>154012</v>
      </c>
      <c r="C31856" s="2">
        <v>0.87193287037037037</v>
      </c>
      <c r="D31856">
        <v>31854</v>
      </c>
    </row>
    <row r="31857" spans="1:4" x14ac:dyDescent="0.3">
      <c r="A31857" s="1">
        <v>0.35306424768518518</v>
      </c>
      <c r="B31857">
        <v>154012</v>
      </c>
      <c r="C31857" s="2">
        <v>0.87194444444444441</v>
      </c>
      <c r="D31857">
        <v>31855</v>
      </c>
    </row>
    <row r="31858" spans="1:4" x14ac:dyDescent="0.3">
      <c r="A31858" s="1">
        <v>0.35307550925925923</v>
      </c>
      <c r="B31858">
        <v>154012</v>
      </c>
      <c r="C31858" s="2">
        <v>0.87195601851851856</v>
      </c>
      <c r="D31858">
        <v>31856</v>
      </c>
    </row>
    <row r="31859" spans="1:4" x14ac:dyDescent="0.3">
      <c r="A31859" s="1">
        <v>0.35308734953703702</v>
      </c>
      <c r="B31859">
        <v>154012</v>
      </c>
      <c r="C31859" s="2">
        <v>0.8719675925925926</v>
      </c>
      <c r="D31859">
        <v>31857</v>
      </c>
    </row>
    <row r="31860" spans="1:4" x14ac:dyDescent="0.3">
      <c r="A31860" s="1">
        <v>0.35309858796296295</v>
      </c>
      <c r="B31860">
        <v>154012</v>
      </c>
      <c r="C31860" s="2">
        <v>0.87197916666666664</v>
      </c>
      <c r="D31860">
        <v>31858</v>
      </c>
    </row>
    <row r="31861" spans="1:4" x14ac:dyDescent="0.3">
      <c r="A31861" s="1">
        <v>0.35311042824074074</v>
      </c>
      <c r="B31861">
        <v>154012</v>
      </c>
      <c r="C31861" s="2">
        <v>0.87199074074074079</v>
      </c>
      <c r="D31861">
        <v>31859</v>
      </c>
    </row>
    <row r="31862" spans="1:4" x14ac:dyDescent="0.3">
      <c r="A31862" s="1">
        <v>0.35312226851851852</v>
      </c>
      <c r="B31862">
        <v>231325</v>
      </c>
      <c r="C31862" s="2">
        <v>0.87200231481481483</v>
      </c>
      <c r="D31862">
        <v>31860</v>
      </c>
    </row>
    <row r="31863" spans="1:4" x14ac:dyDescent="0.3">
      <c r="A31863" s="1">
        <v>0.35313350694444445</v>
      </c>
      <c r="B31863">
        <v>231325</v>
      </c>
      <c r="C31863" s="2">
        <v>0.87201388888888887</v>
      </c>
      <c r="D31863">
        <v>31861</v>
      </c>
    </row>
    <row r="31864" spans="1:4" x14ac:dyDescent="0.3">
      <c r="A31864" s="1">
        <v>0.35314534722222224</v>
      </c>
      <c r="B31864">
        <v>231325</v>
      </c>
      <c r="C31864" s="2">
        <v>0.87202546296296302</v>
      </c>
      <c r="D31864">
        <v>31862</v>
      </c>
    </row>
    <row r="31865" spans="1:4" x14ac:dyDescent="0.3">
      <c r="A31865" s="1">
        <v>0.3531565972222222</v>
      </c>
      <c r="B31865">
        <v>231325</v>
      </c>
      <c r="C31865" s="2">
        <v>0.87203703703703705</v>
      </c>
      <c r="D31865">
        <v>31863</v>
      </c>
    </row>
    <row r="31866" spans="1:4" x14ac:dyDescent="0.3">
      <c r="A31866" s="1">
        <v>0.35316842592592596</v>
      </c>
      <c r="B31866">
        <v>231325</v>
      </c>
      <c r="C31866" s="2">
        <v>0.87204861111111109</v>
      </c>
      <c r="D31866">
        <v>31864</v>
      </c>
    </row>
    <row r="31867" spans="1:4" x14ac:dyDescent="0.3">
      <c r="A31867" s="1">
        <v>0.35317967592592592</v>
      </c>
      <c r="B31867">
        <v>231325</v>
      </c>
      <c r="C31867" s="2">
        <v>0.87206018518518513</v>
      </c>
      <c r="D31867">
        <v>31865</v>
      </c>
    </row>
    <row r="31868" spans="1:4" x14ac:dyDescent="0.3">
      <c r="A31868" s="1">
        <v>0.3531915162037037</v>
      </c>
      <c r="B31868">
        <v>231325</v>
      </c>
      <c r="C31868" s="2">
        <v>0.87207175925925928</v>
      </c>
      <c r="D31868">
        <v>31866</v>
      </c>
    </row>
    <row r="31869" spans="1:4" x14ac:dyDescent="0.3">
      <c r="A31869" s="1">
        <v>0.35320275462962963</v>
      </c>
      <c r="B31869">
        <v>231325</v>
      </c>
      <c r="C31869" s="2">
        <v>0.87208333333333332</v>
      </c>
      <c r="D31869">
        <v>31867</v>
      </c>
    </row>
    <row r="31870" spans="1:4" x14ac:dyDescent="0.3">
      <c r="A31870" s="1">
        <v>0.35321459490740742</v>
      </c>
      <c r="B31870">
        <v>231325</v>
      </c>
      <c r="C31870" s="2">
        <v>0.87209490740740736</v>
      </c>
      <c r="D31870">
        <v>31868</v>
      </c>
    </row>
    <row r="31871" spans="1:4" x14ac:dyDescent="0.3">
      <c r="A31871" s="1">
        <v>0.35322643518518515</v>
      </c>
      <c r="B31871">
        <v>231325</v>
      </c>
      <c r="C31871" s="2">
        <v>0.87210648148148151</v>
      </c>
      <c r="D31871">
        <v>31869</v>
      </c>
    </row>
    <row r="31872" spans="1:4" x14ac:dyDescent="0.3">
      <c r="A31872" s="1">
        <v>0.35323767361111114</v>
      </c>
      <c r="B31872">
        <v>231325</v>
      </c>
      <c r="C31872" s="2">
        <v>0.87211805555555555</v>
      </c>
      <c r="D31872">
        <v>31870</v>
      </c>
    </row>
    <row r="31873" spans="1:4" x14ac:dyDescent="0.3">
      <c r="A31873" s="1">
        <v>0.35324952546296295</v>
      </c>
      <c r="B31873">
        <v>231325</v>
      </c>
      <c r="C31873" s="2">
        <v>0.87212962962962959</v>
      </c>
      <c r="D31873">
        <v>31871</v>
      </c>
    </row>
    <row r="31874" spans="1:4" x14ac:dyDescent="0.3">
      <c r="A31874" s="1">
        <v>0.35326078703703706</v>
      </c>
      <c r="B31874">
        <v>231325</v>
      </c>
      <c r="C31874" s="2">
        <v>0.87214120370370374</v>
      </c>
      <c r="D31874">
        <v>31872</v>
      </c>
    </row>
    <row r="31875" spans="1:4" x14ac:dyDescent="0.3">
      <c r="A31875" s="1">
        <v>0.35327262731481485</v>
      </c>
      <c r="B31875">
        <v>231325</v>
      </c>
      <c r="C31875" s="2">
        <v>0.87215277777777778</v>
      </c>
      <c r="D31875">
        <v>31873</v>
      </c>
    </row>
    <row r="31876" spans="1:4" x14ac:dyDescent="0.3">
      <c r="A31876" s="1">
        <v>0.35328386574074072</v>
      </c>
      <c r="B31876">
        <v>231325</v>
      </c>
      <c r="C31876" s="2">
        <v>0.87216435185185182</v>
      </c>
      <c r="D31876">
        <v>31874</v>
      </c>
    </row>
    <row r="31877" spans="1:4" x14ac:dyDescent="0.3">
      <c r="A31877" s="1">
        <v>0.35329570601851851</v>
      </c>
      <c r="B31877">
        <v>231325</v>
      </c>
      <c r="C31877" s="2">
        <v>0.87217592592592597</v>
      </c>
      <c r="D31877">
        <v>31875</v>
      </c>
    </row>
    <row r="31878" spans="1:4" x14ac:dyDescent="0.3">
      <c r="A31878" s="1">
        <v>0.35330699074074073</v>
      </c>
      <c r="B31878">
        <v>231325</v>
      </c>
      <c r="C31878" s="2">
        <v>0.8721875</v>
      </c>
      <c r="D31878">
        <v>31876</v>
      </c>
    </row>
    <row r="31879" spans="1:4" x14ac:dyDescent="0.3">
      <c r="A31879" s="1">
        <v>0.35331883101851852</v>
      </c>
      <c r="B31879">
        <v>231325</v>
      </c>
      <c r="C31879" s="2">
        <v>0.87219907407407404</v>
      </c>
      <c r="D31879">
        <v>31877</v>
      </c>
    </row>
    <row r="31880" spans="1:4" x14ac:dyDescent="0.3">
      <c r="A31880" s="1">
        <v>0.35333008101851854</v>
      </c>
      <c r="B31880">
        <v>231325</v>
      </c>
      <c r="C31880" s="2">
        <v>0.87221064814814819</v>
      </c>
      <c r="D31880">
        <v>31878</v>
      </c>
    </row>
    <row r="31881" spans="1:4" x14ac:dyDescent="0.3">
      <c r="A31881" s="1">
        <v>0.35334190972222224</v>
      </c>
      <c r="B31881">
        <v>231325</v>
      </c>
      <c r="C31881" s="2">
        <v>0.87222222222222223</v>
      </c>
      <c r="D31881">
        <v>31879</v>
      </c>
    </row>
    <row r="31882" spans="1:4" x14ac:dyDescent="0.3">
      <c r="A31882" s="1">
        <v>0.35335374999999997</v>
      </c>
      <c r="B31882">
        <v>231325</v>
      </c>
      <c r="C31882" s="2">
        <v>0.87223379629629627</v>
      </c>
      <c r="D31882">
        <v>31880</v>
      </c>
    </row>
    <row r="31883" spans="1:4" x14ac:dyDescent="0.3">
      <c r="A31883" s="1">
        <v>0.35336499999999998</v>
      </c>
      <c r="B31883">
        <v>231325</v>
      </c>
      <c r="C31883" s="2">
        <v>0.87224537037037042</v>
      </c>
      <c r="D31883">
        <v>31881</v>
      </c>
    </row>
    <row r="31884" spans="1:4" x14ac:dyDescent="0.3">
      <c r="A31884" s="1">
        <v>0.35337684027777777</v>
      </c>
      <c r="B31884">
        <v>231325</v>
      </c>
      <c r="C31884" s="2">
        <v>0.87225694444444446</v>
      </c>
      <c r="D31884">
        <v>31882</v>
      </c>
    </row>
    <row r="31885" spans="1:4" x14ac:dyDescent="0.3">
      <c r="A31885" s="1">
        <v>0.3533880787037037</v>
      </c>
      <c r="B31885">
        <v>231325</v>
      </c>
      <c r="C31885" s="2">
        <v>0.8722685185185185</v>
      </c>
      <c r="D31885">
        <v>31883</v>
      </c>
    </row>
    <row r="31886" spans="1:4" x14ac:dyDescent="0.3">
      <c r="A31886" s="1">
        <v>0.35339991898148149</v>
      </c>
      <c r="B31886">
        <v>231325</v>
      </c>
      <c r="C31886" s="2">
        <v>0.87228009259259254</v>
      </c>
      <c r="D31886">
        <v>31884</v>
      </c>
    </row>
    <row r="31887" spans="1:4" x14ac:dyDescent="0.3">
      <c r="A31887" s="1">
        <v>0.35341115740740736</v>
      </c>
      <c r="B31887">
        <v>231325</v>
      </c>
      <c r="C31887" s="2">
        <v>0.87229166666666669</v>
      </c>
      <c r="D31887">
        <v>31885</v>
      </c>
    </row>
    <row r="31888" spans="1:4" x14ac:dyDescent="0.3">
      <c r="A31888" s="1">
        <v>0.35342300925925924</v>
      </c>
      <c r="B31888">
        <v>231325</v>
      </c>
      <c r="C31888" s="2">
        <v>0.87230324074074073</v>
      </c>
      <c r="D31888">
        <v>31886</v>
      </c>
    </row>
    <row r="31889" spans="1:4" x14ac:dyDescent="0.3">
      <c r="A31889" s="1">
        <v>0.35343425925925925</v>
      </c>
      <c r="B31889">
        <v>231325</v>
      </c>
      <c r="C31889" s="2">
        <v>0.87231481481481477</v>
      </c>
      <c r="D31889">
        <v>31887</v>
      </c>
    </row>
    <row r="31890" spans="1:4" x14ac:dyDescent="0.3">
      <c r="A31890" s="1">
        <v>0.35344608796296295</v>
      </c>
      <c r="B31890">
        <v>231325</v>
      </c>
      <c r="C31890" s="2">
        <v>0.87232638888888892</v>
      </c>
      <c r="D31890">
        <v>31888</v>
      </c>
    </row>
    <row r="31891" spans="1:4" x14ac:dyDescent="0.3">
      <c r="A31891" s="1">
        <v>0.35345793981481483</v>
      </c>
      <c r="B31891">
        <v>231325</v>
      </c>
      <c r="C31891" s="2">
        <v>0.87233796296296295</v>
      </c>
      <c r="D31891">
        <v>31889</v>
      </c>
    </row>
    <row r="31892" spans="1:4" x14ac:dyDescent="0.3">
      <c r="A31892" s="1">
        <v>0.35346922453703705</v>
      </c>
      <c r="B31892">
        <v>705214</v>
      </c>
      <c r="C31892" s="2">
        <v>0.87234953703703699</v>
      </c>
      <c r="D31892">
        <v>31890</v>
      </c>
    </row>
    <row r="31893" spans="1:4" x14ac:dyDescent="0.3">
      <c r="A31893" s="1">
        <v>0.35348108796296296</v>
      </c>
      <c r="B31893">
        <v>705214</v>
      </c>
      <c r="C31893" s="2">
        <v>0.87236111111111114</v>
      </c>
      <c r="D31893">
        <v>31891</v>
      </c>
    </row>
    <row r="31894" spans="1:4" x14ac:dyDescent="0.3">
      <c r="A31894" s="1">
        <v>0.35349232638888889</v>
      </c>
      <c r="B31894">
        <v>705214</v>
      </c>
      <c r="C31894" s="2">
        <v>0.87237268518518518</v>
      </c>
      <c r="D31894">
        <v>31892</v>
      </c>
    </row>
    <row r="31895" spans="1:4" x14ac:dyDescent="0.3">
      <c r="A31895" s="1">
        <v>0.35350417824074071</v>
      </c>
      <c r="B31895">
        <v>705214</v>
      </c>
      <c r="C31895" s="2">
        <v>0.87238425925925922</v>
      </c>
      <c r="D31895">
        <v>31893</v>
      </c>
    </row>
    <row r="31896" spans="1:4" x14ac:dyDescent="0.3">
      <c r="A31896" s="1">
        <v>0.35351541666666669</v>
      </c>
      <c r="B31896">
        <v>705214</v>
      </c>
      <c r="C31896" s="2">
        <v>0.87239583333333337</v>
      </c>
      <c r="D31896">
        <v>31894</v>
      </c>
    </row>
    <row r="31897" spans="1:4" x14ac:dyDescent="0.3">
      <c r="A31897" s="1">
        <v>0.35352724537037039</v>
      </c>
      <c r="B31897">
        <v>705214</v>
      </c>
      <c r="C31897" s="2">
        <v>0.87240740740740741</v>
      </c>
      <c r="D31897">
        <v>31895</v>
      </c>
    </row>
    <row r="31898" spans="1:4" x14ac:dyDescent="0.3">
      <c r="A31898" s="1">
        <v>0.35353849537037035</v>
      </c>
      <c r="B31898">
        <v>705214</v>
      </c>
      <c r="C31898" s="2">
        <v>0.87241898148148145</v>
      </c>
      <c r="D31898">
        <v>31896</v>
      </c>
    </row>
    <row r="31899" spans="1:4" x14ac:dyDescent="0.3">
      <c r="A31899" s="1">
        <v>0.35355032407407405</v>
      </c>
      <c r="B31899">
        <v>705214</v>
      </c>
      <c r="C31899" s="2">
        <v>0.8724305555555556</v>
      </c>
      <c r="D31899">
        <v>31897</v>
      </c>
    </row>
    <row r="31900" spans="1:4" x14ac:dyDescent="0.3">
      <c r="A31900" s="1">
        <v>0.35356157407407407</v>
      </c>
      <c r="B31900">
        <v>705214</v>
      </c>
      <c r="C31900" s="2">
        <v>0.87244212962962964</v>
      </c>
      <c r="D31900">
        <v>31898</v>
      </c>
    </row>
    <row r="31901" spans="1:4" x14ac:dyDescent="0.3">
      <c r="A31901" s="1">
        <v>0.35357340277777777</v>
      </c>
      <c r="B31901">
        <v>705214</v>
      </c>
      <c r="C31901" s="2">
        <v>0.87245370370370368</v>
      </c>
      <c r="D31901">
        <v>31899</v>
      </c>
    </row>
    <row r="31902" spans="1:4" x14ac:dyDescent="0.3">
      <c r="A31902" s="1">
        <v>0.35358524305555555</v>
      </c>
      <c r="B31902">
        <v>705214</v>
      </c>
      <c r="C31902" s="2">
        <v>0.87246527777777783</v>
      </c>
      <c r="D31902">
        <v>31900</v>
      </c>
    </row>
    <row r="31903" spans="1:4" x14ac:dyDescent="0.3">
      <c r="A31903" s="1">
        <v>0.35359648148148148</v>
      </c>
      <c r="B31903">
        <v>705214</v>
      </c>
      <c r="C31903" s="2">
        <v>0.87247685185185186</v>
      </c>
      <c r="D31903">
        <v>31901</v>
      </c>
    </row>
    <row r="31904" spans="1:4" x14ac:dyDescent="0.3">
      <c r="A31904" s="1">
        <v>0.3536083333333333</v>
      </c>
      <c r="B31904">
        <v>705214</v>
      </c>
      <c r="C31904" s="2">
        <v>0.8724884259259259</v>
      </c>
      <c r="D31904">
        <v>31902</v>
      </c>
    </row>
    <row r="31905" spans="1:4" x14ac:dyDescent="0.3">
      <c r="A31905" s="1">
        <v>0.35361957175925923</v>
      </c>
      <c r="B31905">
        <v>705214</v>
      </c>
      <c r="C31905" s="2">
        <v>0.87250000000000005</v>
      </c>
      <c r="D31905">
        <v>31903</v>
      </c>
    </row>
    <row r="31906" spans="1:4" x14ac:dyDescent="0.3">
      <c r="A31906" s="1">
        <v>0.35363141203703707</v>
      </c>
      <c r="B31906">
        <v>705214</v>
      </c>
      <c r="C31906" s="2">
        <v>0.87251157407407409</v>
      </c>
      <c r="D31906">
        <v>31904</v>
      </c>
    </row>
    <row r="31907" spans="1:4" x14ac:dyDescent="0.3">
      <c r="A31907" s="1">
        <v>0.35364265046296295</v>
      </c>
      <c r="B31907">
        <v>705214</v>
      </c>
      <c r="C31907" s="2">
        <v>0.87252314814814813</v>
      </c>
      <c r="D31907">
        <v>31905</v>
      </c>
    </row>
    <row r="31908" spans="1:4" x14ac:dyDescent="0.3">
      <c r="A31908" s="1">
        <v>0.35365447916666665</v>
      </c>
      <c r="B31908">
        <v>705214</v>
      </c>
      <c r="C31908" s="2">
        <v>0.87253472222222217</v>
      </c>
      <c r="D31908">
        <v>31906</v>
      </c>
    </row>
    <row r="31909" spans="1:4" x14ac:dyDescent="0.3">
      <c r="A31909" s="1">
        <v>0.35366572916666666</v>
      </c>
      <c r="B31909">
        <v>705214</v>
      </c>
      <c r="C31909" s="2">
        <v>0.87254629629629632</v>
      </c>
      <c r="D31909">
        <v>31907</v>
      </c>
    </row>
    <row r="31910" spans="1:4" x14ac:dyDescent="0.3">
      <c r="A31910" s="1">
        <v>0.35367755787037042</v>
      </c>
      <c r="B31910">
        <v>705214</v>
      </c>
      <c r="C31910" s="2">
        <v>0.87255787037037036</v>
      </c>
      <c r="D31910">
        <v>31908</v>
      </c>
    </row>
    <row r="31911" spans="1:4" x14ac:dyDescent="0.3">
      <c r="A31911" s="1">
        <v>0.35368939814814815</v>
      </c>
      <c r="B31911">
        <v>705214</v>
      </c>
      <c r="C31911" s="2">
        <v>0.8725694444444444</v>
      </c>
      <c r="D31911">
        <v>31909</v>
      </c>
    </row>
    <row r="31912" spans="1:4" x14ac:dyDescent="0.3">
      <c r="A31912" s="1">
        <v>0.35370063657407408</v>
      </c>
      <c r="B31912">
        <v>705214</v>
      </c>
      <c r="C31912" s="2">
        <v>0.87258101851851855</v>
      </c>
      <c r="D31912">
        <v>31910</v>
      </c>
    </row>
    <row r="31913" spans="1:4" x14ac:dyDescent="0.3">
      <c r="A31913" s="1">
        <v>0.3537124884259259</v>
      </c>
      <c r="B31913">
        <v>705214</v>
      </c>
      <c r="C31913" s="2">
        <v>0.87259259259259259</v>
      </c>
      <c r="D31913">
        <v>31911</v>
      </c>
    </row>
    <row r="31914" spans="1:4" x14ac:dyDescent="0.3">
      <c r="A31914" s="1">
        <v>0.35372372685185183</v>
      </c>
      <c r="B31914">
        <v>705214</v>
      </c>
      <c r="C31914" s="2">
        <v>0.87260416666666663</v>
      </c>
      <c r="D31914">
        <v>31912</v>
      </c>
    </row>
    <row r="31915" spans="1:4" x14ac:dyDescent="0.3">
      <c r="A31915" s="1">
        <v>0.35373556712962961</v>
      </c>
      <c r="B31915">
        <v>705214</v>
      </c>
      <c r="C31915" s="2">
        <v>0.87261574074074078</v>
      </c>
      <c r="D31915">
        <v>31913</v>
      </c>
    </row>
    <row r="31916" spans="1:4" x14ac:dyDescent="0.3">
      <c r="A31916" s="1">
        <v>0.35374680555555554</v>
      </c>
      <c r="B31916">
        <v>705214</v>
      </c>
      <c r="C31916" s="2">
        <v>0.87262731481481481</v>
      </c>
      <c r="D31916">
        <v>31914</v>
      </c>
    </row>
    <row r="31917" spans="1:4" x14ac:dyDescent="0.3">
      <c r="A31917" s="1">
        <v>0.35375863425925924</v>
      </c>
      <c r="B31917">
        <v>705214</v>
      </c>
      <c r="C31917" s="2">
        <v>0.87263888888888885</v>
      </c>
      <c r="D31917">
        <v>31915</v>
      </c>
    </row>
    <row r="31918" spans="1:4" x14ac:dyDescent="0.3">
      <c r="A31918" s="1">
        <v>0.35376988425925926</v>
      </c>
      <c r="B31918">
        <v>705214</v>
      </c>
      <c r="C31918" s="2">
        <v>0.872650462962963</v>
      </c>
      <c r="D31918">
        <v>31916</v>
      </c>
    </row>
    <row r="31919" spans="1:4" x14ac:dyDescent="0.3">
      <c r="A31919" s="1">
        <v>0.35378171296296296</v>
      </c>
      <c r="B31919">
        <v>705214</v>
      </c>
      <c r="C31919" s="2">
        <v>0.87266203703703704</v>
      </c>
      <c r="D31919">
        <v>31917</v>
      </c>
    </row>
    <row r="31920" spans="1:4" x14ac:dyDescent="0.3">
      <c r="A31920" s="1">
        <v>0.35379356481481483</v>
      </c>
      <c r="B31920">
        <v>705214</v>
      </c>
      <c r="C31920" s="2">
        <v>0.87267361111111108</v>
      </c>
      <c r="D31920">
        <v>31918</v>
      </c>
    </row>
    <row r="31921" spans="1:4" x14ac:dyDescent="0.3">
      <c r="A31921" s="1">
        <v>0.35380480324074076</v>
      </c>
      <c r="B31921">
        <v>705214</v>
      </c>
      <c r="C31921" s="2">
        <v>0.87268518518518523</v>
      </c>
      <c r="D31921">
        <v>31919</v>
      </c>
    </row>
    <row r="31922" spans="1:4" x14ac:dyDescent="0.3">
      <c r="A31922" s="1">
        <v>0.35381665509259258</v>
      </c>
      <c r="B31922">
        <v>180328</v>
      </c>
      <c r="C31922" s="2">
        <v>0.87269675925925927</v>
      </c>
      <c r="D31922">
        <v>31920</v>
      </c>
    </row>
    <row r="31923" spans="1:4" x14ac:dyDescent="0.3">
      <c r="A31923" s="1">
        <v>0.35382789351851851</v>
      </c>
      <c r="B31923">
        <v>180328</v>
      </c>
      <c r="C31923" s="2">
        <v>0.87270833333333331</v>
      </c>
      <c r="D31923">
        <v>31921</v>
      </c>
    </row>
    <row r="31924" spans="1:4" x14ac:dyDescent="0.3">
      <c r="A31924" s="1">
        <v>0.3538397337962963</v>
      </c>
      <c r="B31924">
        <v>180328</v>
      </c>
      <c r="C31924" s="2">
        <v>0.87271990740740746</v>
      </c>
      <c r="D31924">
        <v>31922</v>
      </c>
    </row>
    <row r="31925" spans="1:4" x14ac:dyDescent="0.3">
      <c r="A31925" s="1">
        <v>0.35385097222222223</v>
      </c>
      <c r="B31925">
        <v>180328</v>
      </c>
      <c r="C31925" s="2">
        <v>0.8727314814814815</v>
      </c>
      <c r="D31925">
        <v>31923</v>
      </c>
    </row>
    <row r="31926" spans="1:4" x14ac:dyDescent="0.3">
      <c r="A31926" s="1">
        <v>0.35386281250000001</v>
      </c>
      <c r="B31926">
        <v>180328</v>
      </c>
      <c r="C31926" s="2">
        <v>0.87274305555555554</v>
      </c>
      <c r="D31926">
        <v>31924</v>
      </c>
    </row>
    <row r="31927" spans="1:4" x14ac:dyDescent="0.3">
      <c r="A31927" s="1">
        <v>0.35387405092592594</v>
      </c>
      <c r="B31927">
        <v>180328</v>
      </c>
      <c r="C31927" s="2">
        <v>0.87275462962962957</v>
      </c>
      <c r="D31927">
        <v>31925</v>
      </c>
    </row>
    <row r="31928" spans="1:4" x14ac:dyDescent="0.3">
      <c r="A31928" s="1">
        <v>0.35388589120370373</v>
      </c>
      <c r="B31928">
        <v>180328</v>
      </c>
      <c r="C31928" s="2">
        <v>0.87276620370370372</v>
      </c>
      <c r="D31928">
        <v>31926</v>
      </c>
    </row>
    <row r="31929" spans="1:4" x14ac:dyDescent="0.3">
      <c r="A31929" s="1">
        <v>0.35389773148148146</v>
      </c>
      <c r="B31929">
        <v>180328</v>
      </c>
      <c r="C31929" s="2">
        <v>0.87277777777777776</v>
      </c>
      <c r="D31929">
        <v>31927</v>
      </c>
    </row>
    <row r="31930" spans="1:4" x14ac:dyDescent="0.3">
      <c r="A31930" s="1">
        <v>0.35390896990740739</v>
      </c>
      <c r="B31930">
        <v>180328</v>
      </c>
      <c r="C31930" s="2">
        <v>0.8727893518518518</v>
      </c>
      <c r="D31930">
        <v>31928</v>
      </c>
    </row>
    <row r="31931" spans="1:4" x14ac:dyDescent="0.3">
      <c r="A31931" s="1">
        <v>0.35392081018518523</v>
      </c>
      <c r="B31931">
        <v>180328</v>
      </c>
      <c r="C31931" s="2">
        <v>0.87280092592592595</v>
      </c>
      <c r="D31931">
        <v>31929</v>
      </c>
    </row>
    <row r="31932" spans="1:4" x14ac:dyDescent="0.3">
      <c r="A31932" s="1">
        <v>0.35393204861111111</v>
      </c>
      <c r="B31932">
        <v>180328</v>
      </c>
      <c r="C31932" s="2">
        <v>0.87281249999999999</v>
      </c>
      <c r="D31932">
        <v>31930</v>
      </c>
    </row>
    <row r="31933" spans="1:4" x14ac:dyDescent="0.3">
      <c r="A31933" s="1">
        <v>0.35394388888888889</v>
      </c>
      <c r="B31933">
        <v>180328</v>
      </c>
      <c r="C31933" s="2">
        <v>0.87282407407407403</v>
      </c>
      <c r="D31933">
        <v>31931</v>
      </c>
    </row>
    <row r="31934" spans="1:4" x14ac:dyDescent="0.3">
      <c r="A31934" s="1">
        <v>0.35395513888888885</v>
      </c>
      <c r="B31934">
        <v>180328</v>
      </c>
      <c r="C31934" s="2">
        <v>0.87283564814814818</v>
      </c>
      <c r="D31934">
        <v>31932</v>
      </c>
    </row>
    <row r="31935" spans="1:4" x14ac:dyDescent="0.3">
      <c r="A31935" s="1">
        <v>0.35396696759259261</v>
      </c>
      <c r="B31935">
        <v>180328</v>
      </c>
      <c r="C31935" s="2">
        <v>0.87284722222222222</v>
      </c>
      <c r="D31935">
        <v>31933</v>
      </c>
    </row>
    <row r="31936" spans="1:4" x14ac:dyDescent="0.3">
      <c r="A31936" s="1">
        <v>0.35397821759259263</v>
      </c>
      <c r="B31936">
        <v>180328</v>
      </c>
      <c r="C31936" s="2">
        <v>0.87285879629629626</v>
      </c>
      <c r="D31936">
        <v>31934</v>
      </c>
    </row>
    <row r="31937" spans="1:4" x14ac:dyDescent="0.3">
      <c r="A31937" s="1">
        <v>0.35399004629629632</v>
      </c>
      <c r="B31937">
        <v>180328</v>
      </c>
      <c r="C31937" s="2">
        <v>0.87287037037037041</v>
      </c>
      <c r="D31937">
        <v>31935</v>
      </c>
    </row>
    <row r="31938" spans="1:4" x14ac:dyDescent="0.3">
      <c r="A31938" s="1">
        <v>0.35400188657407405</v>
      </c>
      <c r="B31938">
        <v>180328</v>
      </c>
      <c r="C31938" s="2">
        <v>0.87288194444444445</v>
      </c>
      <c r="D31938">
        <v>31936</v>
      </c>
    </row>
    <row r="31939" spans="1:4" x14ac:dyDescent="0.3">
      <c r="A31939" s="1">
        <v>0.35401313657407407</v>
      </c>
      <c r="B31939">
        <v>180328</v>
      </c>
      <c r="C31939" s="2">
        <v>0.87289351851851849</v>
      </c>
      <c r="D31939">
        <v>31937</v>
      </c>
    </row>
    <row r="31940" spans="1:4" x14ac:dyDescent="0.3">
      <c r="A31940" s="1">
        <v>0.35402497685185186</v>
      </c>
      <c r="B31940">
        <v>180328</v>
      </c>
      <c r="C31940" s="2">
        <v>0.87290509259259264</v>
      </c>
      <c r="D31940">
        <v>31938</v>
      </c>
    </row>
    <row r="31941" spans="1:4" x14ac:dyDescent="0.3">
      <c r="A31941" s="1">
        <v>0.35403621527777779</v>
      </c>
      <c r="B31941">
        <v>180328</v>
      </c>
      <c r="C31941" s="2">
        <v>0.87291666666666667</v>
      </c>
      <c r="D31941">
        <v>31939</v>
      </c>
    </row>
    <row r="31942" spans="1:4" x14ac:dyDescent="0.3">
      <c r="A31942" s="1">
        <v>0.35404805555555557</v>
      </c>
      <c r="B31942">
        <v>180328</v>
      </c>
      <c r="C31942" s="2">
        <v>0.87292824074074071</v>
      </c>
      <c r="D31942">
        <v>31940</v>
      </c>
    </row>
    <row r="31943" spans="1:4" x14ac:dyDescent="0.3">
      <c r="A31943" s="1">
        <v>0.35405930555555554</v>
      </c>
      <c r="B31943">
        <v>180328</v>
      </c>
      <c r="C31943" s="2">
        <v>0.87293981481481486</v>
      </c>
      <c r="D31943">
        <v>31941</v>
      </c>
    </row>
    <row r="31944" spans="1:4" x14ac:dyDescent="0.3">
      <c r="A31944" s="1">
        <v>0.35407113425925923</v>
      </c>
      <c r="B31944">
        <v>180328</v>
      </c>
      <c r="C31944" s="2">
        <v>0.8729513888888889</v>
      </c>
      <c r="D31944">
        <v>31942</v>
      </c>
    </row>
    <row r="31945" spans="1:4" x14ac:dyDescent="0.3">
      <c r="A31945" s="1">
        <v>0.35408238425925925</v>
      </c>
      <c r="B31945">
        <v>180328</v>
      </c>
      <c r="C31945" s="2">
        <v>0.87296296296296294</v>
      </c>
      <c r="D31945">
        <v>31943</v>
      </c>
    </row>
    <row r="31946" spans="1:4" x14ac:dyDescent="0.3">
      <c r="A31946" s="1">
        <v>0.35409421296296301</v>
      </c>
      <c r="B31946">
        <v>180328</v>
      </c>
      <c r="C31946" s="2">
        <v>0.87297453703703709</v>
      </c>
      <c r="D31946">
        <v>31944</v>
      </c>
    </row>
    <row r="31947" spans="1:4" x14ac:dyDescent="0.3">
      <c r="A31947" s="1">
        <v>0.35410605324074074</v>
      </c>
      <c r="B31947">
        <v>180328</v>
      </c>
      <c r="C31947" s="2">
        <v>0.87298611111111113</v>
      </c>
      <c r="D31947">
        <v>31945</v>
      </c>
    </row>
    <row r="31948" spans="1:4" x14ac:dyDescent="0.3">
      <c r="A31948" s="1">
        <v>0.35411732638888888</v>
      </c>
      <c r="B31948">
        <v>180328</v>
      </c>
      <c r="C31948" s="2">
        <v>0.87299768518518517</v>
      </c>
      <c r="D31948">
        <v>31946</v>
      </c>
    </row>
    <row r="31949" spans="1:4" x14ac:dyDescent="0.3">
      <c r="A31949" s="1">
        <v>0.35412917824074075</v>
      </c>
      <c r="B31949">
        <v>180328</v>
      </c>
      <c r="C31949" s="2">
        <v>0.87300925925925921</v>
      </c>
      <c r="D31949">
        <v>31947</v>
      </c>
    </row>
    <row r="31950" spans="1:4" x14ac:dyDescent="0.3">
      <c r="A31950" s="1">
        <v>0.35414042824074077</v>
      </c>
      <c r="B31950">
        <v>180328</v>
      </c>
      <c r="C31950" s="2">
        <v>0.87302083333333336</v>
      </c>
      <c r="D31950">
        <v>31948</v>
      </c>
    </row>
    <row r="31951" spans="1:4" x14ac:dyDescent="0.3">
      <c r="A31951" s="1">
        <v>0.35415226851851855</v>
      </c>
      <c r="B31951">
        <v>180328</v>
      </c>
      <c r="C31951" s="2">
        <v>0.8730324074074074</v>
      </c>
      <c r="D31951">
        <v>31949</v>
      </c>
    </row>
    <row r="31952" spans="1:4" x14ac:dyDescent="0.3">
      <c r="A31952" s="1">
        <v>0.35416354166666664</v>
      </c>
      <c r="B31952">
        <v>799717</v>
      </c>
      <c r="C31952" s="2">
        <v>0.87304398148148143</v>
      </c>
      <c r="D31952">
        <v>31950</v>
      </c>
    </row>
    <row r="31953" spans="1:4" x14ac:dyDescent="0.3">
      <c r="A31953" s="1">
        <v>0.35417538194444448</v>
      </c>
      <c r="B31953">
        <v>799717</v>
      </c>
      <c r="C31953" s="2">
        <v>0.87305555555555558</v>
      </c>
      <c r="D31953">
        <v>31951</v>
      </c>
    </row>
    <row r="31954" spans="1:4" x14ac:dyDescent="0.3">
      <c r="A31954" s="1">
        <v>0.35418663194444444</v>
      </c>
      <c r="B31954">
        <v>799717</v>
      </c>
      <c r="C31954" s="2">
        <v>0.87306712962962962</v>
      </c>
      <c r="D31954">
        <v>31952</v>
      </c>
    </row>
    <row r="31955" spans="1:4" x14ac:dyDescent="0.3">
      <c r="A31955" s="1">
        <v>0.35419847222222223</v>
      </c>
      <c r="B31955">
        <v>799717</v>
      </c>
      <c r="C31955" s="2">
        <v>0.87307870370370366</v>
      </c>
      <c r="D31955">
        <v>31953</v>
      </c>
    </row>
    <row r="31956" spans="1:4" x14ac:dyDescent="0.3">
      <c r="A31956" s="1">
        <v>0.35420971064814816</v>
      </c>
      <c r="B31956">
        <v>799717</v>
      </c>
      <c r="C31956" s="2">
        <v>0.87309027777777781</v>
      </c>
      <c r="D31956">
        <v>31954</v>
      </c>
    </row>
    <row r="31957" spans="1:4" x14ac:dyDescent="0.3">
      <c r="A31957" s="1">
        <v>0.35422155092592589</v>
      </c>
      <c r="B31957">
        <v>799717</v>
      </c>
      <c r="C31957" s="2">
        <v>0.87310185185185185</v>
      </c>
      <c r="D31957">
        <v>31955</v>
      </c>
    </row>
    <row r="31958" spans="1:4" x14ac:dyDescent="0.3">
      <c r="A31958" s="1">
        <v>0.35423339120370367</v>
      </c>
      <c r="B31958">
        <v>799717</v>
      </c>
      <c r="C31958" s="2">
        <v>0.87311342592592589</v>
      </c>
      <c r="D31958">
        <v>31956</v>
      </c>
    </row>
    <row r="31959" spans="1:4" x14ac:dyDescent="0.3">
      <c r="A31959" s="1">
        <v>0.35424464120370369</v>
      </c>
      <c r="B31959">
        <v>799717</v>
      </c>
      <c r="C31959" s="2">
        <v>0.87312500000000004</v>
      </c>
      <c r="D31959">
        <v>31957</v>
      </c>
    </row>
    <row r="31960" spans="1:4" x14ac:dyDescent="0.3">
      <c r="A31960" s="1">
        <v>0.35425646990740739</v>
      </c>
      <c r="B31960">
        <v>799717</v>
      </c>
      <c r="C31960" s="2">
        <v>0.87313657407407408</v>
      </c>
      <c r="D31960">
        <v>31958</v>
      </c>
    </row>
    <row r="31961" spans="1:4" x14ac:dyDescent="0.3">
      <c r="A31961" s="1">
        <v>0.35426771990740741</v>
      </c>
      <c r="B31961">
        <v>799717</v>
      </c>
      <c r="C31961" s="2">
        <v>0.87314814814814812</v>
      </c>
      <c r="D31961">
        <v>31959</v>
      </c>
    </row>
    <row r="31962" spans="1:4" x14ac:dyDescent="0.3">
      <c r="A31962" s="1">
        <v>0.35427956018518519</v>
      </c>
      <c r="B31962">
        <v>799717</v>
      </c>
      <c r="C31962" s="2">
        <v>0.87315972222222227</v>
      </c>
      <c r="D31962">
        <v>31960</v>
      </c>
    </row>
    <row r="31963" spans="1:4" x14ac:dyDescent="0.3">
      <c r="A31963" s="1">
        <v>0.35429084490740742</v>
      </c>
      <c r="B31963">
        <v>799717</v>
      </c>
      <c r="C31963" s="2">
        <v>0.87317129629629631</v>
      </c>
      <c r="D31963">
        <v>31961</v>
      </c>
    </row>
    <row r="31964" spans="1:4" x14ac:dyDescent="0.3">
      <c r="A31964" s="1">
        <v>0.35430268518518521</v>
      </c>
      <c r="B31964">
        <v>799717</v>
      </c>
      <c r="C31964" s="2">
        <v>0.87318287037037035</v>
      </c>
      <c r="D31964">
        <v>31962</v>
      </c>
    </row>
    <row r="31965" spans="1:4" x14ac:dyDescent="0.3">
      <c r="A31965" s="1">
        <v>0.35431394675925926</v>
      </c>
      <c r="B31965">
        <v>799717</v>
      </c>
      <c r="C31965" s="2">
        <v>0.8731944444444445</v>
      </c>
      <c r="D31965">
        <v>31963</v>
      </c>
    </row>
    <row r="31966" spans="1:4" x14ac:dyDescent="0.3">
      <c r="A31966" s="1">
        <v>0.35432578703703704</v>
      </c>
      <c r="B31966">
        <v>799717</v>
      </c>
      <c r="C31966" s="2">
        <v>0.87320601851851853</v>
      </c>
      <c r="D31966">
        <v>31964</v>
      </c>
    </row>
    <row r="31967" spans="1:4" x14ac:dyDescent="0.3">
      <c r="A31967" s="1">
        <v>0.35433702546296297</v>
      </c>
      <c r="B31967">
        <v>799717</v>
      </c>
      <c r="C31967" s="2">
        <v>0.87321759259259257</v>
      </c>
      <c r="D31967">
        <v>31965</v>
      </c>
    </row>
    <row r="31968" spans="1:4" x14ac:dyDescent="0.3">
      <c r="A31968" s="1">
        <v>0.3543488657407407</v>
      </c>
      <c r="B31968">
        <v>799717</v>
      </c>
      <c r="C31968" s="2">
        <v>0.87322916666666661</v>
      </c>
      <c r="D31968">
        <v>31966</v>
      </c>
    </row>
    <row r="31969" spans="1:4" x14ac:dyDescent="0.3">
      <c r="A31969" s="1">
        <v>0.35436069444444446</v>
      </c>
      <c r="B31969">
        <v>799717</v>
      </c>
      <c r="C31969" s="2">
        <v>0.87324074074074076</v>
      </c>
      <c r="D31969">
        <v>31967</v>
      </c>
    </row>
    <row r="31970" spans="1:4" x14ac:dyDescent="0.3">
      <c r="A31970" s="1">
        <v>0.35437194444444448</v>
      </c>
      <c r="B31970">
        <v>799717</v>
      </c>
      <c r="C31970" s="2">
        <v>0.8732523148148148</v>
      </c>
      <c r="D31970">
        <v>31968</v>
      </c>
    </row>
    <row r="31971" spans="1:4" x14ac:dyDescent="0.3">
      <c r="A31971" s="1">
        <v>0.35438377314814817</v>
      </c>
      <c r="B31971">
        <v>799717</v>
      </c>
      <c r="C31971" s="2">
        <v>0.87326388888888884</v>
      </c>
      <c r="D31971">
        <v>31969</v>
      </c>
    </row>
    <row r="31972" spans="1:4" x14ac:dyDescent="0.3">
      <c r="A31972" s="1">
        <v>0.35439502314814814</v>
      </c>
      <c r="B31972">
        <v>799717</v>
      </c>
      <c r="C31972" s="2">
        <v>0.87327546296296299</v>
      </c>
      <c r="D31972">
        <v>31970</v>
      </c>
    </row>
    <row r="31973" spans="1:4" x14ac:dyDescent="0.3">
      <c r="A31973" s="1">
        <v>0.35440686342592592</v>
      </c>
      <c r="B31973">
        <v>799717</v>
      </c>
      <c r="C31973" s="2">
        <v>0.87328703703703703</v>
      </c>
      <c r="D31973">
        <v>31971</v>
      </c>
    </row>
    <row r="31974" spans="1:4" x14ac:dyDescent="0.3">
      <c r="A31974" s="1">
        <v>0.35441810185185185</v>
      </c>
      <c r="B31974">
        <v>799717</v>
      </c>
      <c r="C31974" s="2">
        <v>0.87329861111111107</v>
      </c>
      <c r="D31974">
        <v>31972</v>
      </c>
    </row>
    <row r="31975" spans="1:4" x14ac:dyDescent="0.3">
      <c r="A31975" s="1">
        <v>0.35442994212962964</v>
      </c>
      <c r="B31975">
        <v>799717</v>
      </c>
      <c r="C31975" s="2">
        <v>0.87331018518518522</v>
      </c>
      <c r="D31975">
        <v>31973</v>
      </c>
    </row>
    <row r="31976" spans="1:4" x14ac:dyDescent="0.3">
      <c r="A31976" s="1">
        <v>0.35444119212962966</v>
      </c>
      <c r="B31976">
        <v>799717</v>
      </c>
      <c r="C31976" s="2">
        <v>0.87332175925925926</v>
      </c>
      <c r="D31976">
        <v>31974</v>
      </c>
    </row>
    <row r="31977" spans="1:4" x14ac:dyDescent="0.3">
      <c r="A31977" s="1">
        <v>0.35445302083333335</v>
      </c>
      <c r="B31977">
        <v>799717</v>
      </c>
      <c r="C31977" s="2">
        <v>0.87333333333333329</v>
      </c>
      <c r="D31977">
        <v>31975</v>
      </c>
    </row>
    <row r="31978" spans="1:4" x14ac:dyDescent="0.3">
      <c r="A31978" s="1">
        <v>0.35446486111111108</v>
      </c>
      <c r="B31978">
        <v>799717</v>
      </c>
      <c r="C31978" s="2">
        <v>0.87334490740740744</v>
      </c>
      <c r="D31978">
        <v>31976</v>
      </c>
    </row>
    <row r="31979" spans="1:4" x14ac:dyDescent="0.3">
      <c r="A31979" s="1">
        <v>0.35447609953703707</v>
      </c>
      <c r="B31979">
        <v>799717</v>
      </c>
      <c r="C31979" s="2">
        <v>0.87335648148148148</v>
      </c>
      <c r="D31979">
        <v>31977</v>
      </c>
    </row>
    <row r="31980" spans="1:4" x14ac:dyDescent="0.3">
      <c r="A31980" s="1">
        <v>0.35448793981481486</v>
      </c>
      <c r="B31980">
        <v>799717</v>
      </c>
      <c r="C31980" s="2">
        <v>0.87336805555555552</v>
      </c>
      <c r="D31980">
        <v>31978</v>
      </c>
    </row>
    <row r="31981" spans="1:4" x14ac:dyDescent="0.3">
      <c r="A31981" s="1">
        <v>0.35449917824074073</v>
      </c>
      <c r="B31981">
        <v>799717</v>
      </c>
      <c r="C31981" s="2">
        <v>0.87337962962962967</v>
      </c>
      <c r="D31981">
        <v>31979</v>
      </c>
    </row>
    <row r="31982" spans="1:4" x14ac:dyDescent="0.3">
      <c r="A31982" s="1">
        <v>0.35451101851851852</v>
      </c>
      <c r="B31982">
        <v>724006</v>
      </c>
      <c r="C31982" s="2">
        <v>0.87339120370370371</v>
      </c>
      <c r="D31982">
        <v>31980</v>
      </c>
    </row>
    <row r="31983" spans="1:4" x14ac:dyDescent="0.3">
      <c r="A31983" s="1">
        <v>0.35452225694444445</v>
      </c>
      <c r="B31983">
        <v>724006</v>
      </c>
      <c r="C31983" s="2">
        <v>0.87340277777777775</v>
      </c>
      <c r="D31983">
        <v>31981</v>
      </c>
    </row>
    <row r="31984" spans="1:4" x14ac:dyDescent="0.3">
      <c r="A31984" s="1">
        <v>0.35453409722222223</v>
      </c>
      <c r="B31984">
        <v>724006</v>
      </c>
      <c r="C31984" s="2">
        <v>0.8734143518518519</v>
      </c>
      <c r="D31984">
        <v>31982</v>
      </c>
    </row>
    <row r="31985" spans="1:4" x14ac:dyDescent="0.3">
      <c r="A31985" s="1">
        <v>0.35454533564814816</v>
      </c>
      <c r="B31985">
        <v>724006</v>
      </c>
      <c r="C31985" s="2">
        <v>0.87342592592592594</v>
      </c>
      <c r="D31985">
        <v>31983</v>
      </c>
    </row>
    <row r="31986" spans="1:4" x14ac:dyDescent="0.3">
      <c r="A31986" s="1">
        <v>0.35455717592592595</v>
      </c>
      <c r="B31986">
        <v>724006</v>
      </c>
      <c r="C31986" s="2">
        <v>0.87343749999999998</v>
      </c>
      <c r="D31986">
        <v>31984</v>
      </c>
    </row>
    <row r="31987" spans="1:4" x14ac:dyDescent="0.3">
      <c r="A31987" s="1">
        <v>0.35456900462962959</v>
      </c>
      <c r="B31987">
        <v>724006</v>
      </c>
      <c r="C31987" s="2">
        <v>0.87344907407407413</v>
      </c>
      <c r="D31987">
        <v>31985</v>
      </c>
    </row>
    <row r="31988" spans="1:4" x14ac:dyDescent="0.3">
      <c r="A31988" s="1">
        <v>0.35458025462962961</v>
      </c>
      <c r="B31988">
        <v>724006</v>
      </c>
      <c r="C31988" s="2">
        <v>0.87346064814814817</v>
      </c>
      <c r="D31988">
        <v>31986</v>
      </c>
    </row>
    <row r="31989" spans="1:4" x14ac:dyDescent="0.3">
      <c r="A31989" s="1">
        <v>0.35459208333333336</v>
      </c>
      <c r="B31989">
        <v>724006</v>
      </c>
      <c r="C31989" s="2">
        <v>0.87347222222222221</v>
      </c>
      <c r="D31989">
        <v>31987</v>
      </c>
    </row>
    <row r="31990" spans="1:4" x14ac:dyDescent="0.3">
      <c r="A31990" s="1">
        <v>0.35460333333333333</v>
      </c>
      <c r="B31990">
        <v>724006</v>
      </c>
      <c r="C31990" s="2">
        <v>0.87348379629629624</v>
      </c>
      <c r="D31990">
        <v>31988</v>
      </c>
    </row>
    <row r="31991" spans="1:4" x14ac:dyDescent="0.3">
      <c r="A31991" s="1">
        <v>0.35461516203703702</v>
      </c>
      <c r="B31991">
        <v>724006</v>
      </c>
      <c r="C31991" s="2">
        <v>0.87349537037037039</v>
      </c>
      <c r="D31991">
        <v>31989</v>
      </c>
    </row>
    <row r="31992" spans="1:4" x14ac:dyDescent="0.3">
      <c r="A31992" s="1">
        <v>0.35462640046296295</v>
      </c>
      <c r="B31992">
        <v>724006</v>
      </c>
      <c r="C31992" s="2">
        <v>0.87350694444444443</v>
      </c>
      <c r="D31992">
        <v>31990</v>
      </c>
    </row>
    <row r="31993" spans="1:4" x14ac:dyDescent="0.3">
      <c r="A31993" s="1">
        <v>0.35463824074074074</v>
      </c>
      <c r="B31993">
        <v>724006</v>
      </c>
      <c r="C31993" s="2">
        <v>0.87351851851851847</v>
      </c>
      <c r="D31993">
        <v>31991</v>
      </c>
    </row>
    <row r="31994" spans="1:4" x14ac:dyDescent="0.3">
      <c r="A31994" s="1">
        <v>0.35465006944444444</v>
      </c>
      <c r="B31994">
        <v>724006</v>
      </c>
      <c r="C31994" s="2">
        <v>0.87353009259259262</v>
      </c>
      <c r="D31994">
        <v>31992</v>
      </c>
    </row>
    <row r="31995" spans="1:4" x14ac:dyDescent="0.3">
      <c r="A31995" s="1">
        <v>0.35466131944444446</v>
      </c>
      <c r="B31995">
        <v>724006</v>
      </c>
      <c r="C31995" s="2">
        <v>0.87354166666666666</v>
      </c>
      <c r="D31995">
        <v>31993</v>
      </c>
    </row>
    <row r="31996" spans="1:4" x14ac:dyDescent="0.3">
      <c r="A31996" s="1">
        <v>0.35467314814814815</v>
      </c>
      <c r="B31996">
        <v>724006</v>
      </c>
      <c r="C31996" s="2">
        <v>0.8735532407407407</v>
      </c>
      <c r="D31996">
        <v>31994</v>
      </c>
    </row>
    <row r="31997" spans="1:4" x14ac:dyDescent="0.3">
      <c r="A31997" s="1">
        <v>0.35468439814814817</v>
      </c>
      <c r="B31997">
        <v>724006</v>
      </c>
      <c r="C31997" s="2">
        <v>0.87356481481481485</v>
      </c>
      <c r="D31997">
        <v>31995</v>
      </c>
    </row>
    <row r="31998" spans="1:4" x14ac:dyDescent="0.3">
      <c r="A31998" s="1">
        <v>0.35469622685185187</v>
      </c>
      <c r="B31998">
        <v>724006</v>
      </c>
      <c r="C31998" s="2">
        <v>0.87357638888888889</v>
      </c>
      <c r="D31998">
        <v>31996</v>
      </c>
    </row>
    <row r="31999" spans="1:4" x14ac:dyDescent="0.3">
      <c r="A31999" s="1">
        <v>0.35470747685185183</v>
      </c>
      <c r="B31999">
        <v>724006</v>
      </c>
      <c r="C31999" s="2">
        <v>0.87358796296296293</v>
      </c>
      <c r="D31999">
        <v>31997</v>
      </c>
    </row>
    <row r="32000" spans="1:4" x14ac:dyDescent="0.3">
      <c r="A32000" s="1">
        <v>0.35471930555555553</v>
      </c>
      <c r="B32000">
        <v>724006</v>
      </c>
      <c r="C32000" s="2">
        <v>0.87359953703703708</v>
      </c>
      <c r="D32000">
        <v>31998</v>
      </c>
    </row>
    <row r="32001" spans="1:4" x14ac:dyDescent="0.3">
      <c r="A32001" s="1">
        <v>0.35473055555555555</v>
      </c>
      <c r="B32001">
        <v>724006</v>
      </c>
      <c r="C32001" s="2">
        <v>0.87361111111111112</v>
      </c>
      <c r="D32001">
        <v>31999</v>
      </c>
    </row>
    <row r="32002" spans="1:4" x14ac:dyDescent="0.3">
      <c r="A32002" s="1">
        <v>0.35474238425925925</v>
      </c>
      <c r="B32002">
        <v>724006</v>
      </c>
      <c r="C32002" s="2">
        <v>0.87362268518518515</v>
      </c>
      <c r="D32002">
        <v>32000</v>
      </c>
    </row>
    <row r="32003" spans="1:4" x14ac:dyDescent="0.3">
      <c r="A32003" s="1">
        <v>0.35475422453703703</v>
      </c>
      <c r="B32003">
        <v>724006</v>
      </c>
      <c r="C32003" s="2">
        <v>0.8736342592592593</v>
      </c>
      <c r="D32003">
        <v>32001</v>
      </c>
    </row>
    <row r="32004" spans="1:4" x14ac:dyDescent="0.3">
      <c r="A32004" s="1">
        <v>0.35476546296296296</v>
      </c>
      <c r="B32004">
        <v>724006</v>
      </c>
      <c r="C32004" s="2">
        <v>0.87364583333333334</v>
      </c>
      <c r="D32004">
        <v>32002</v>
      </c>
    </row>
    <row r="32005" spans="1:4" x14ac:dyDescent="0.3">
      <c r="A32005" s="1">
        <v>0.35477730324074069</v>
      </c>
      <c r="B32005">
        <v>724006</v>
      </c>
      <c r="C32005" s="2">
        <v>0.87365740740740738</v>
      </c>
      <c r="D32005">
        <v>32003</v>
      </c>
    </row>
    <row r="32006" spans="1:4" x14ac:dyDescent="0.3">
      <c r="A32006" s="1">
        <v>0.35478854166666668</v>
      </c>
      <c r="B32006">
        <v>724006</v>
      </c>
      <c r="C32006" s="2">
        <v>0.87366898148148153</v>
      </c>
      <c r="D32006">
        <v>32004</v>
      </c>
    </row>
    <row r="32007" spans="1:4" x14ac:dyDescent="0.3">
      <c r="A32007" s="1">
        <v>0.35480038194444447</v>
      </c>
      <c r="B32007">
        <v>724006</v>
      </c>
      <c r="C32007" s="2">
        <v>0.87368055555555557</v>
      </c>
      <c r="D32007">
        <v>32005</v>
      </c>
    </row>
    <row r="32008" spans="1:4" x14ac:dyDescent="0.3">
      <c r="A32008" s="1">
        <v>0.35481162037037034</v>
      </c>
      <c r="B32008">
        <v>724006</v>
      </c>
      <c r="C32008" s="2">
        <v>0.87369212962962961</v>
      </c>
      <c r="D32008">
        <v>32006</v>
      </c>
    </row>
    <row r="32009" spans="1:4" x14ac:dyDescent="0.3">
      <c r="A32009" s="1">
        <v>0.35482346064814813</v>
      </c>
      <c r="B32009">
        <v>724006</v>
      </c>
      <c r="C32009" s="2">
        <v>0.87370370370370365</v>
      </c>
      <c r="D32009">
        <v>32007</v>
      </c>
    </row>
    <row r="32010" spans="1:4" x14ac:dyDescent="0.3">
      <c r="A32010" s="1">
        <v>0.35483469907407406</v>
      </c>
      <c r="B32010">
        <v>724006</v>
      </c>
      <c r="C32010" s="2">
        <v>0.8737152777777778</v>
      </c>
      <c r="D32010">
        <v>32008</v>
      </c>
    </row>
    <row r="32011" spans="1:4" x14ac:dyDescent="0.3">
      <c r="A32011" s="1">
        <v>0.3548465393518519</v>
      </c>
      <c r="B32011">
        <v>724006</v>
      </c>
      <c r="C32011" s="2">
        <v>0.87372685185185184</v>
      </c>
      <c r="D32011">
        <v>32009</v>
      </c>
    </row>
    <row r="32012" spans="1:4" x14ac:dyDescent="0.3">
      <c r="A32012" s="1">
        <v>0.35485837962962963</v>
      </c>
      <c r="B32012">
        <v>319336</v>
      </c>
      <c r="C32012" s="2">
        <v>0.87373842592592588</v>
      </c>
      <c r="D32012">
        <v>32010</v>
      </c>
    </row>
    <row r="32013" spans="1:4" x14ac:dyDescent="0.3">
      <c r="A32013" s="1">
        <v>0.35486961805555556</v>
      </c>
      <c r="B32013">
        <v>319336</v>
      </c>
      <c r="C32013" s="2">
        <v>0.87375000000000003</v>
      </c>
      <c r="D32013">
        <v>32011</v>
      </c>
    </row>
    <row r="32014" spans="1:4" x14ac:dyDescent="0.3">
      <c r="A32014" s="1">
        <v>0.35488145833333334</v>
      </c>
      <c r="B32014">
        <v>319336</v>
      </c>
      <c r="C32014" s="2">
        <v>0.87376157407407407</v>
      </c>
      <c r="D32014">
        <v>32012</v>
      </c>
    </row>
    <row r="32015" spans="1:4" x14ac:dyDescent="0.3">
      <c r="A32015" s="1">
        <v>0.35489269675925927</v>
      </c>
      <c r="B32015">
        <v>319336</v>
      </c>
      <c r="C32015" s="2">
        <v>0.8737731481481481</v>
      </c>
      <c r="D32015">
        <v>32013</v>
      </c>
    </row>
    <row r="32016" spans="1:4" x14ac:dyDescent="0.3">
      <c r="A32016" s="1">
        <v>0.35490453703703706</v>
      </c>
      <c r="B32016">
        <v>319336</v>
      </c>
      <c r="C32016" s="2">
        <v>0.87378472222222225</v>
      </c>
      <c r="D32016">
        <v>32014</v>
      </c>
    </row>
    <row r="32017" spans="1:4" x14ac:dyDescent="0.3">
      <c r="A32017" s="1">
        <v>0.35491577546296299</v>
      </c>
      <c r="B32017">
        <v>319336</v>
      </c>
      <c r="C32017" s="2">
        <v>0.87379629629629629</v>
      </c>
      <c r="D32017">
        <v>32015</v>
      </c>
    </row>
    <row r="32018" spans="1:4" x14ac:dyDescent="0.3">
      <c r="A32018" s="1">
        <v>0.35492761574074072</v>
      </c>
      <c r="B32018">
        <v>319336</v>
      </c>
      <c r="C32018" s="2">
        <v>0.87380787037037033</v>
      </c>
      <c r="D32018">
        <v>32016</v>
      </c>
    </row>
    <row r="32019" spans="1:4" x14ac:dyDescent="0.3">
      <c r="A32019" s="1">
        <v>0.35493885416666665</v>
      </c>
      <c r="B32019">
        <v>319336</v>
      </c>
      <c r="C32019" s="2">
        <v>0.87381944444444448</v>
      </c>
      <c r="D32019">
        <v>32017</v>
      </c>
    </row>
    <row r="32020" spans="1:4" x14ac:dyDescent="0.3">
      <c r="A32020" s="1">
        <v>0.35495069444444444</v>
      </c>
      <c r="B32020">
        <v>319336</v>
      </c>
      <c r="C32020" s="2">
        <v>0.87383101851851852</v>
      </c>
      <c r="D32020">
        <v>32018</v>
      </c>
    </row>
    <row r="32021" spans="1:4" x14ac:dyDescent="0.3">
      <c r="A32021" s="1">
        <v>0.35496253472222222</v>
      </c>
      <c r="B32021">
        <v>319336</v>
      </c>
      <c r="C32021" s="2">
        <v>0.87384259259259256</v>
      </c>
      <c r="D32021">
        <v>32019</v>
      </c>
    </row>
    <row r="32022" spans="1:4" x14ac:dyDescent="0.3">
      <c r="A32022" s="1">
        <v>0.35497377314814815</v>
      </c>
      <c r="B32022">
        <v>319336</v>
      </c>
      <c r="C32022" s="2">
        <v>0.87385416666666671</v>
      </c>
      <c r="D32022">
        <v>32020</v>
      </c>
    </row>
    <row r="32023" spans="1:4" x14ac:dyDescent="0.3">
      <c r="A32023" s="1">
        <v>0.35498561342592594</v>
      </c>
      <c r="B32023">
        <v>319336</v>
      </c>
      <c r="C32023" s="2">
        <v>0.87386574074074075</v>
      </c>
      <c r="D32023">
        <v>32021</v>
      </c>
    </row>
    <row r="32024" spans="1:4" x14ac:dyDescent="0.3">
      <c r="A32024" s="1">
        <v>0.3549968634259259</v>
      </c>
      <c r="B32024">
        <v>319336</v>
      </c>
      <c r="C32024" s="2">
        <v>0.87387731481481479</v>
      </c>
      <c r="D32024">
        <v>32022</v>
      </c>
    </row>
    <row r="32025" spans="1:4" x14ac:dyDescent="0.3">
      <c r="A32025" s="1">
        <v>0.35500872685185186</v>
      </c>
      <c r="B32025">
        <v>319336</v>
      </c>
      <c r="C32025" s="2">
        <v>0.87388888888888894</v>
      </c>
      <c r="D32025">
        <v>32023</v>
      </c>
    </row>
    <row r="32026" spans="1:4" x14ac:dyDescent="0.3">
      <c r="A32026" s="1">
        <v>0.35501997685185183</v>
      </c>
      <c r="B32026">
        <v>319336</v>
      </c>
      <c r="C32026" s="2">
        <v>0.87390046296296298</v>
      </c>
      <c r="D32026">
        <v>32024</v>
      </c>
    </row>
    <row r="32027" spans="1:4" x14ac:dyDescent="0.3">
      <c r="A32027" s="1">
        <v>0.35503180555555552</v>
      </c>
      <c r="B32027">
        <v>319336</v>
      </c>
      <c r="C32027" s="2">
        <v>0.87391203703703701</v>
      </c>
      <c r="D32027">
        <v>32025</v>
      </c>
    </row>
    <row r="32028" spans="1:4" x14ac:dyDescent="0.3">
      <c r="A32028" s="1">
        <v>0.35504305555555554</v>
      </c>
      <c r="B32028">
        <v>319336</v>
      </c>
      <c r="C32028" s="2">
        <v>0.87392361111111116</v>
      </c>
      <c r="D32028">
        <v>32026</v>
      </c>
    </row>
    <row r="32029" spans="1:4" x14ac:dyDescent="0.3">
      <c r="A32029" s="1">
        <v>0.35505489583333333</v>
      </c>
      <c r="B32029">
        <v>319336</v>
      </c>
      <c r="C32029" s="2">
        <v>0.8739351851851852</v>
      </c>
      <c r="D32029">
        <v>32027</v>
      </c>
    </row>
    <row r="32030" spans="1:4" x14ac:dyDescent="0.3">
      <c r="A32030" s="1">
        <v>0.35506672453703703</v>
      </c>
      <c r="B32030">
        <v>319336</v>
      </c>
      <c r="C32030" s="2">
        <v>0.87394675925925924</v>
      </c>
      <c r="D32030">
        <v>32028</v>
      </c>
    </row>
    <row r="32031" spans="1:4" x14ac:dyDescent="0.3">
      <c r="A32031" s="1">
        <v>0.35507797453703704</v>
      </c>
      <c r="B32031">
        <v>319336</v>
      </c>
      <c r="C32031" s="2">
        <v>0.87395833333333328</v>
      </c>
      <c r="D32031">
        <v>32029</v>
      </c>
    </row>
    <row r="32032" spans="1:4" x14ac:dyDescent="0.3">
      <c r="A32032" s="1">
        <v>0.35508981481481477</v>
      </c>
      <c r="B32032">
        <v>319336</v>
      </c>
      <c r="C32032" s="2">
        <v>0.87396990740740743</v>
      </c>
      <c r="D32032">
        <v>32030</v>
      </c>
    </row>
    <row r="32033" spans="1:4" x14ac:dyDescent="0.3">
      <c r="A32033" s="1">
        <v>0.35510105324074076</v>
      </c>
      <c r="B32033">
        <v>319336</v>
      </c>
      <c r="C32033" s="2">
        <v>0.87398148148148147</v>
      </c>
      <c r="D32033">
        <v>32031</v>
      </c>
    </row>
    <row r="32034" spans="1:4" x14ac:dyDescent="0.3">
      <c r="A32034" s="1">
        <v>0.35511289351851855</v>
      </c>
      <c r="B32034">
        <v>319336</v>
      </c>
      <c r="C32034" s="2">
        <v>0.87399305555555551</v>
      </c>
      <c r="D32034">
        <v>32032</v>
      </c>
    </row>
    <row r="32035" spans="1:4" x14ac:dyDescent="0.3">
      <c r="A32035" s="1">
        <v>0.35512413194444442</v>
      </c>
      <c r="B32035">
        <v>319336</v>
      </c>
      <c r="C32035" s="2">
        <v>0.87400462962962966</v>
      </c>
      <c r="D32035">
        <v>32033</v>
      </c>
    </row>
    <row r="32036" spans="1:4" x14ac:dyDescent="0.3">
      <c r="A32036" s="1">
        <v>0.35513597222222221</v>
      </c>
      <c r="B32036">
        <v>319336</v>
      </c>
      <c r="C32036" s="2">
        <v>0.8740162037037037</v>
      </c>
      <c r="D32036">
        <v>32034</v>
      </c>
    </row>
    <row r="32037" spans="1:4" x14ac:dyDescent="0.3">
      <c r="A32037" s="1">
        <v>0.35514721064814814</v>
      </c>
      <c r="B32037">
        <v>319336</v>
      </c>
      <c r="C32037" s="2">
        <v>0.87402777777777774</v>
      </c>
      <c r="D32037">
        <v>32035</v>
      </c>
    </row>
    <row r="32038" spans="1:4" x14ac:dyDescent="0.3">
      <c r="A32038" s="1">
        <v>0.35515905092592592</v>
      </c>
      <c r="B32038">
        <v>319336</v>
      </c>
      <c r="C32038" s="2">
        <v>0.87403935185185189</v>
      </c>
      <c r="D32038">
        <v>32036</v>
      </c>
    </row>
    <row r="32039" spans="1:4" x14ac:dyDescent="0.3">
      <c r="A32039" s="1">
        <v>0.35517089120370371</v>
      </c>
      <c r="B32039">
        <v>319336</v>
      </c>
      <c r="C32039" s="2">
        <v>0.87405092592592593</v>
      </c>
      <c r="D32039">
        <v>32037</v>
      </c>
    </row>
    <row r="32040" spans="1:4" x14ac:dyDescent="0.3">
      <c r="A32040" s="1">
        <v>0.35518212962962964</v>
      </c>
      <c r="B32040">
        <v>319336</v>
      </c>
      <c r="C32040" s="2">
        <v>0.87406249999999996</v>
      </c>
      <c r="D32040">
        <v>32038</v>
      </c>
    </row>
    <row r="32041" spans="1:4" x14ac:dyDescent="0.3">
      <c r="A32041" s="1">
        <v>0.35519396990740737</v>
      </c>
      <c r="B32041">
        <v>319336</v>
      </c>
      <c r="C32041" s="2">
        <v>0.87407407407407411</v>
      </c>
      <c r="D32041">
        <v>32039</v>
      </c>
    </row>
    <row r="32042" spans="1:4" x14ac:dyDescent="0.3">
      <c r="A32042" s="1">
        <v>0.35520520833333336</v>
      </c>
      <c r="B32042">
        <v>917818</v>
      </c>
      <c r="C32042" s="2">
        <v>0.87408564814814815</v>
      </c>
      <c r="D32042">
        <v>32040</v>
      </c>
    </row>
    <row r="32043" spans="1:4" x14ac:dyDescent="0.3">
      <c r="A32043" s="1">
        <v>0.35521704861111114</v>
      </c>
      <c r="B32043">
        <v>917818</v>
      </c>
      <c r="C32043" s="2">
        <v>0.87409722222222219</v>
      </c>
      <c r="D32043">
        <v>32041</v>
      </c>
    </row>
    <row r="32044" spans="1:4" x14ac:dyDescent="0.3">
      <c r="A32044" s="1">
        <v>0.35522828703703702</v>
      </c>
      <c r="B32044">
        <v>917818</v>
      </c>
      <c r="C32044" s="2">
        <v>0.87410879629629634</v>
      </c>
      <c r="D32044">
        <v>32042</v>
      </c>
    </row>
    <row r="32045" spans="1:4" x14ac:dyDescent="0.3">
      <c r="A32045" s="1">
        <v>0.3552401273148148</v>
      </c>
      <c r="B32045">
        <v>917818</v>
      </c>
      <c r="C32045" s="2">
        <v>0.87412037037037038</v>
      </c>
      <c r="D32045">
        <v>32043</v>
      </c>
    </row>
    <row r="32046" spans="1:4" x14ac:dyDescent="0.3">
      <c r="A32046" s="1">
        <v>0.35525136574074073</v>
      </c>
      <c r="B32046">
        <v>917818</v>
      </c>
      <c r="C32046" s="2">
        <v>0.87413194444444442</v>
      </c>
      <c r="D32046">
        <v>32044</v>
      </c>
    </row>
    <row r="32047" spans="1:4" x14ac:dyDescent="0.3">
      <c r="A32047" s="1">
        <v>0.35526320601851852</v>
      </c>
      <c r="B32047">
        <v>917818</v>
      </c>
      <c r="C32047" s="2">
        <v>0.87414351851851857</v>
      </c>
      <c r="D32047">
        <v>32045</v>
      </c>
    </row>
    <row r="32048" spans="1:4" x14ac:dyDescent="0.3">
      <c r="A32048" s="1">
        <v>0.3552750462962963</v>
      </c>
      <c r="B32048">
        <v>917818</v>
      </c>
      <c r="C32048" s="2">
        <v>0.87415509259259261</v>
      </c>
      <c r="D32048">
        <v>32046</v>
      </c>
    </row>
    <row r="32049" spans="1:4" x14ac:dyDescent="0.3">
      <c r="A32049" s="1">
        <v>0.35528628472222223</v>
      </c>
      <c r="B32049">
        <v>917818</v>
      </c>
      <c r="C32049" s="2">
        <v>0.87416666666666665</v>
      </c>
      <c r="D32049">
        <v>32047</v>
      </c>
    </row>
    <row r="32050" spans="1:4" x14ac:dyDescent="0.3">
      <c r="A32050" s="1">
        <v>0.35529812500000002</v>
      </c>
      <c r="B32050">
        <v>917818</v>
      </c>
      <c r="C32050" s="2">
        <v>0.87417824074074069</v>
      </c>
      <c r="D32050">
        <v>32048</v>
      </c>
    </row>
    <row r="32051" spans="1:4" x14ac:dyDescent="0.3">
      <c r="A32051" s="1">
        <v>0.35530937499999998</v>
      </c>
      <c r="B32051">
        <v>917818</v>
      </c>
      <c r="C32051" s="2">
        <v>0.87418981481481484</v>
      </c>
      <c r="D32051">
        <v>32049</v>
      </c>
    </row>
    <row r="32052" spans="1:4" x14ac:dyDescent="0.3">
      <c r="A32052" s="1">
        <v>0.35532122685185186</v>
      </c>
      <c r="B32052">
        <v>917818</v>
      </c>
      <c r="C32052" s="2">
        <v>0.87420138888888888</v>
      </c>
      <c r="D32052">
        <v>32050</v>
      </c>
    </row>
    <row r="32053" spans="1:4" x14ac:dyDescent="0.3">
      <c r="A32053" s="1">
        <v>0.35533246527777779</v>
      </c>
      <c r="B32053">
        <v>917818</v>
      </c>
      <c r="C32053" s="2">
        <v>0.87421296296296291</v>
      </c>
      <c r="D32053">
        <v>32051</v>
      </c>
    </row>
    <row r="32054" spans="1:4" x14ac:dyDescent="0.3">
      <c r="A32054" s="1">
        <v>0.35534430555555557</v>
      </c>
      <c r="B32054">
        <v>917818</v>
      </c>
      <c r="C32054" s="2">
        <v>0.87422453703703706</v>
      </c>
      <c r="D32054">
        <v>32052</v>
      </c>
    </row>
    <row r="32055" spans="1:4" x14ac:dyDescent="0.3">
      <c r="A32055" s="1">
        <v>0.35535555555555559</v>
      </c>
      <c r="B32055">
        <v>917818</v>
      </c>
      <c r="C32055" s="2">
        <v>0.8742361111111111</v>
      </c>
      <c r="D32055">
        <v>32053</v>
      </c>
    </row>
    <row r="32056" spans="1:4" x14ac:dyDescent="0.3">
      <c r="A32056" s="1">
        <v>0.35536738425925923</v>
      </c>
      <c r="B32056">
        <v>917818</v>
      </c>
      <c r="C32056" s="2">
        <v>0.87424768518518514</v>
      </c>
      <c r="D32056">
        <v>32054</v>
      </c>
    </row>
    <row r="32057" spans="1:4" x14ac:dyDescent="0.3">
      <c r="A32057" s="1">
        <v>0.35537922453703702</v>
      </c>
      <c r="B32057">
        <v>917818</v>
      </c>
      <c r="C32057" s="2">
        <v>0.87425925925925929</v>
      </c>
      <c r="D32057">
        <v>32055</v>
      </c>
    </row>
    <row r="32058" spans="1:4" x14ac:dyDescent="0.3">
      <c r="A32058" s="1">
        <v>0.35539046296296295</v>
      </c>
      <c r="B32058">
        <v>917818</v>
      </c>
      <c r="C32058" s="2">
        <v>0.87427083333333333</v>
      </c>
      <c r="D32058">
        <v>32056</v>
      </c>
    </row>
    <row r="32059" spans="1:4" x14ac:dyDescent="0.3">
      <c r="A32059" s="1">
        <v>0.35540230324074074</v>
      </c>
      <c r="B32059">
        <v>917818</v>
      </c>
      <c r="C32059" s="2">
        <v>0.87428240740740737</v>
      </c>
      <c r="D32059">
        <v>32057</v>
      </c>
    </row>
    <row r="32060" spans="1:4" x14ac:dyDescent="0.3">
      <c r="A32060" s="1">
        <v>0.35541354166666667</v>
      </c>
      <c r="B32060">
        <v>917818</v>
      </c>
      <c r="C32060" s="2">
        <v>0.87429398148148152</v>
      </c>
      <c r="D32060">
        <v>32058</v>
      </c>
    </row>
    <row r="32061" spans="1:4" x14ac:dyDescent="0.3">
      <c r="A32061" s="1">
        <v>0.35542538194444445</v>
      </c>
      <c r="B32061">
        <v>917818</v>
      </c>
      <c r="C32061" s="2">
        <v>0.87430555555555556</v>
      </c>
      <c r="D32061">
        <v>32059</v>
      </c>
    </row>
    <row r="32062" spans="1:4" x14ac:dyDescent="0.3">
      <c r="A32062" s="1">
        <v>0.35543662037037033</v>
      </c>
      <c r="B32062">
        <v>917818</v>
      </c>
      <c r="C32062" s="2">
        <v>0.8743171296296296</v>
      </c>
      <c r="D32062">
        <v>32060</v>
      </c>
    </row>
    <row r="32063" spans="1:4" x14ac:dyDescent="0.3">
      <c r="A32063" s="1">
        <v>0.35544846064814817</v>
      </c>
      <c r="B32063">
        <v>917818</v>
      </c>
      <c r="C32063" s="2">
        <v>0.87432870370370375</v>
      </c>
      <c r="D32063">
        <v>32061</v>
      </c>
    </row>
    <row r="32064" spans="1:4" x14ac:dyDescent="0.3">
      <c r="A32064" s="1">
        <v>0.35545971064814819</v>
      </c>
      <c r="B32064">
        <v>917818</v>
      </c>
      <c r="C32064" s="2">
        <v>0.87434027777777779</v>
      </c>
      <c r="D32064">
        <v>32062</v>
      </c>
    </row>
    <row r="32065" spans="1:4" x14ac:dyDescent="0.3">
      <c r="A32065" s="1">
        <v>0.35547153935185188</v>
      </c>
      <c r="B32065">
        <v>917818</v>
      </c>
      <c r="C32065" s="2">
        <v>0.87435185185185182</v>
      </c>
      <c r="D32065">
        <v>32063</v>
      </c>
    </row>
    <row r="32066" spans="1:4" x14ac:dyDescent="0.3">
      <c r="A32066" s="1">
        <v>0.35548337962962961</v>
      </c>
      <c r="B32066">
        <v>917818</v>
      </c>
      <c r="C32066" s="2">
        <v>0.87436342592592597</v>
      </c>
      <c r="D32066">
        <v>32064</v>
      </c>
    </row>
    <row r="32067" spans="1:4" x14ac:dyDescent="0.3">
      <c r="A32067" s="1">
        <v>0.35549462962962963</v>
      </c>
      <c r="B32067">
        <v>917818</v>
      </c>
      <c r="C32067" s="2">
        <v>0.87437500000000001</v>
      </c>
      <c r="D32067">
        <v>32065</v>
      </c>
    </row>
    <row r="32068" spans="1:4" x14ac:dyDescent="0.3">
      <c r="A32068" s="1">
        <v>0.35550646990740736</v>
      </c>
      <c r="B32068">
        <v>917818</v>
      </c>
      <c r="C32068" s="2">
        <v>0.87438657407407405</v>
      </c>
      <c r="D32068">
        <v>32066</v>
      </c>
    </row>
    <row r="32069" spans="1:4" x14ac:dyDescent="0.3">
      <c r="A32069" s="1">
        <v>0.35551771990740738</v>
      </c>
      <c r="B32069">
        <v>917818</v>
      </c>
      <c r="C32069" s="2">
        <v>0.8743981481481482</v>
      </c>
      <c r="D32069">
        <v>32067</v>
      </c>
    </row>
    <row r="32070" spans="1:4" x14ac:dyDescent="0.3">
      <c r="A32070" s="1">
        <v>0.35552956018518517</v>
      </c>
      <c r="B32070">
        <v>917818</v>
      </c>
      <c r="C32070" s="2">
        <v>0.87440972222222224</v>
      </c>
      <c r="D32070">
        <v>32068</v>
      </c>
    </row>
    <row r="32071" spans="1:4" x14ac:dyDescent="0.3">
      <c r="A32071" s="1">
        <v>0.35554081018518519</v>
      </c>
      <c r="B32071">
        <v>917818</v>
      </c>
      <c r="C32071" s="2">
        <v>0.87442129629629628</v>
      </c>
      <c r="D32071">
        <v>32069</v>
      </c>
    </row>
    <row r="32072" spans="1:4" x14ac:dyDescent="0.3">
      <c r="A32072" s="1">
        <v>0.35555263888888888</v>
      </c>
      <c r="B32072">
        <v>214016</v>
      </c>
      <c r="C32072" s="2">
        <v>0.87443287037037032</v>
      </c>
      <c r="D32072">
        <v>32070</v>
      </c>
    </row>
    <row r="32073" spans="1:4" x14ac:dyDescent="0.3">
      <c r="A32073" s="1">
        <v>0.35556392361111111</v>
      </c>
      <c r="B32073">
        <v>214016</v>
      </c>
      <c r="C32073" s="2">
        <v>0.87444444444444447</v>
      </c>
      <c r="D32073">
        <v>32071</v>
      </c>
    </row>
    <row r="32074" spans="1:4" x14ac:dyDescent="0.3">
      <c r="A32074" s="1">
        <v>0.35557575231481481</v>
      </c>
      <c r="B32074">
        <v>214016</v>
      </c>
      <c r="C32074" s="2">
        <v>0.87445601851851851</v>
      </c>
      <c r="D32074">
        <v>32072</v>
      </c>
    </row>
    <row r="32075" spans="1:4" x14ac:dyDescent="0.3">
      <c r="A32075" s="1">
        <v>0.35558759259259259</v>
      </c>
      <c r="B32075">
        <v>214016</v>
      </c>
      <c r="C32075" s="2">
        <v>0.87446759259259255</v>
      </c>
      <c r="D32075">
        <v>32073</v>
      </c>
    </row>
    <row r="32076" spans="1:4" x14ac:dyDescent="0.3">
      <c r="A32076" s="1">
        <v>0.35559884259259261</v>
      </c>
      <c r="B32076">
        <v>214016</v>
      </c>
      <c r="C32076" s="2">
        <v>0.8744791666666667</v>
      </c>
      <c r="D32076">
        <v>32074</v>
      </c>
    </row>
    <row r="32077" spans="1:4" x14ac:dyDescent="0.3">
      <c r="A32077" s="1">
        <v>0.35561068287037034</v>
      </c>
      <c r="B32077">
        <v>214016</v>
      </c>
      <c r="C32077" s="2">
        <v>0.87449074074074074</v>
      </c>
      <c r="D32077">
        <v>32075</v>
      </c>
    </row>
    <row r="32078" spans="1:4" x14ac:dyDescent="0.3">
      <c r="A32078" s="1">
        <v>0.35562193287037036</v>
      </c>
      <c r="B32078">
        <v>214016</v>
      </c>
      <c r="C32078" s="2">
        <v>0.87450231481481477</v>
      </c>
      <c r="D32078">
        <v>32076</v>
      </c>
    </row>
    <row r="32079" spans="1:4" x14ac:dyDescent="0.3">
      <c r="A32079" s="1">
        <v>0.35563378472222218</v>
      </c>
      <c r="B32079">
        <v>214016</v>
      </c>
      <c r="C32079" s="2">
        <v>0.87451388888888892</v>
      </c>
      <c r="D32079">
        <v>32077</v>
      </c>
    </row>
    <row r="32080" spans="1:4" x14ac:dyDescent="0.3">
      <c r="A32080" s="1">
        <v>0.35564502314814816</v>
      </c>
      <c r="B32080">
        <v>214016</v>
      </c>
      <c r="C32080" s="2">
        <v>0.87452546296296296</v>
      </c>
      <c r="D32080">
        <v>32078</v>
      </c>
    </row>
    <row r="32081" spans="1:4" x14ac:dyDescent="0.3">
      <c r="A32081" s="1">
        <v>0.35565685185185186</v>
      </c>
      <c r="B32081">
        <v>214016</v>
      </c>
      <c r="C32081" s="2">
        <v>0.874537037037037</v>
      </c>
      <c r="D32081">
        <v>32079</v>
      </c>
    </row>
    <row r="32082" spans="1:4" x14ac:dyDescent="0.3">
      <c r="A32082" s="1">
        <v>0.35566810185185183</v>
      </c>
      <c r="B32082">
        <v>214016</v>
      </c>
      <c r="C32082" s="2">
        <v>0.87454861111111115</v>
      </c>
      <c r="D32082">
        <v>32080</v>
      </c>
    </row>
    <row r="32083" spans="1:4" x14ac:dyDescent="0.3">
      <c r="A32083" s="1">
        <v>0.35567994212962961</v>
      </c>
      <c r="B32083">
        <v>214016</v>
      </c>
      <c r="C32083" s="2">
        <v>0.87456018518518519</v>
      </c>
      <c r="D32083">
        <v>32081</v>
      </c>
    </row>
    <row r="32084" spans="1:4" x14ac:dyDescent="0.3">
      <c r="A32084" s="1">
        <v>0.35569118055555554</v>
      </c>
      <c r="B32084">
        <v>214016</v>
      </c>
      <c r="C32084" s="2">
        <v>0.87457175925925923</v>
      </c>
      <c r="D32084">
        <v>32082</v>
      </c>
    </row>
    <row r="32085" spans="1:4" x14ac:dyDescent="0.3">
      <c r="A32085" s="1">
        <v>0.35570302083333333</v>
      </c>
      <c r="B32085">
        <v>214016</v>
      </c>
      <c r="C32085" s="2">
        <v>0.87458333333333338</v>
      </c>
      <c r="D32085">
        <v>32083</v>
      </c>
    </row>
    <row r="32086" spans="1:4" x14ac:dyDescent="0.3">
      <c r="A32086" s="1">
        <v>0.35571486111111111</v>
      </c>
      <c r="B32086">
        <v>214016</v>
      </c>
      <c r="C32086" s="2">
        <v>0.87459490740740742</v>
      </c>
      <c r="D32086">
        <v>32084</v>
      </c>
    </row>
    <row r="32087" spans="1:4" x14ac:dyDescent="0.3">
      <c r="A32087" s="1">
        <v>0.35572609953703704</v>
      </c>
      <c r="B32087">
        <v>214016</v>
      </c>
      <c r="C32087" s="2">
        <v>0.87460648148148146</v>
      </c>
      <c r="D32087">
        <v>32085</v>
      </c>
    </row>
    <row r="32088" spans="1:4" x14ac:dyDescent="0.3">
      <c r="A32088" s="1">
        <v>0.35573793981481483</v>
      </c>
      <c r="B32088">
        <v>214016</v>
      </c>
      <c r="C32088" s="2">
        <v>0.87461805555555561</v>
      </c>
      <c r="D32088">
        <v>32086</v>
      </c>
    </row>
    <row r="32089" spans="1:4" x14ac:dyDescent="0.3">
      <c r="A32089" s="1">
        <v>0.35574917824074076</v>
      </c>
      <c r="B32089">
        <v>214016</v>
      </c>
      <c r="C32089" s="2">
        <v>0.87462962962962965</v>
      </c>
      <c r="D32089">
        <v>32087</v>
      </c>
    </row>
    <row r="32090" spans="1:4" x14ac:dyDescent="0.3">
      <c r="A32090" s="1">
        <v>0.35576101851851855</v>
      </c>
      <c r="B32090">
        <v>214016</v>
      </c>
      <c r="C32090" s="2">
        <v>0.87464120370370368</v>
      </c>
      <c r="D32090">
        <v>32088</v>
      </c>
    </row>
    <row r="32091" spans="1:4" x14ac:dyDescent="0.3">
      <c r="A32091" s="1">
        <v>0.35577225694444448</v>
      </c>
      <c r="B32091">
        <v>214016</v>
      </c>
      <c r="C32091" s="2">
        <v>0.87465277777777772</v>
      </c>
      <c r="D32091">
        <v>32089</v>
      </c>
    </row>
    <row r="32092" spans="1:4" x14ac:dyDescent="0.3">
      <c r="A32092" s="1">
        <v>0.35578409722222221</v>
      </c>
      <c r="B32092">
        <v>214016</v>
      </c>
      <c r="C32092" s="2">
        <v>0.87466435185185187</v>
      </c>
      <c r="D32092">
        <v>32090</v>
      </c>
    </row>
    <row r="32093" spans="1:4" x14ac:dyDescent="0.3">
      <c r="A32093" s="1">
        <v>0.35579535879629631</v>
      </c>
      <c r="B32093">
        <v>214016</v>
      </c>
      <c r="C32093" s="2">
        <v>0.87467592592592591</v>
      </c>
      <c r="D32093">
        <v>32091</v>
      </c>
    </row>
    <row r="32094" spans="1:4" x14ac:dyDescent="0.3">
      <c r="A32094" s="1">
        <v>0.35580719907407404</v>
      </c>
      <c r="B32094">
        <v>214016</v>
      </c>
      <c r="C32094" s="2">
        <v>0.87468749999999995</v>
      </c>
      <c r="D32094">
        <v>32092</v>
      </c>
    </row>
    <row r="32095" spans="1:4" x14ac:dyDescent="0.3">
      <c r="A32095" s="1">
        <v>0.35581903935185183</v>
      </c>
      <c r="B32095">
        <v>214016</v>
      </c>
      <c r="C32095" s="2">
        <v>0.8746990740740741</v>
      </c>
      <c r="D32095">
        <v>32093</v>
      </c>
    </row>
    <row r="32096" spans="1:4" x14ac:dyDescent="0.3">
      <c r="A32096" s="1">
        <v>0.35583027777777776</v>
      </c>
      <c r="B32096">
        <v>214016</v>
      </c>
      <c r="C32096" s="2">
        <v>0.87471064814814814</v>
      </c>
      <c r="D32096">
        <v>32094</v>
      </c>
    </row>
    <row r="32097" spans="1:4" x14ac:dyDescent="0.3">
      <c r="A32097" s="1">
        <v>0.35584211805555555</v>
      </c>
      <c r="B32097">
        <v>214016</v>
      </c>
      <c r="C32097" s="2">
        <v>0.87472222222222218</v>
      </c>
      <c r="D32097">
        <v>32095</v>
      </c>
    </row>
    <row r="32098" spans="1:4" x14ac:dyDescent="0.3">
      <c r="A32098" s="1">
        <v>0.35585339120370368</v>
      </c>
      <c r="B32098">
        <v>214016</v>
      </c>
      <c r="C32098" s="2">
        <v>0.87473379629629633</v>
      </c>
      <c r="D32098">
        <v>32096</v>
      </c>
    </row>
    <row r="32099" spans="1:4" x14ac:dyDescent="0.3">
      <c r="A32099" s="1">
        <v>0.35586531249999998</v>
      </c>
      <c r="B32099">
        <v>214016</v>
      </c>
      <c r="C32099" s="2">
        <v>0.87474537037037037</v>
      </c>
      <c r="D32099">
        <v>32097</v>
      </c>
    </row>
    <row r="32100" spans="1:4" x14ac:dyDescent="0.3">
      <c r="A32100" s="1">
        <v>0.35587656249999999</v>
      </c>
      <c r="B32100">
        <v>214016</v>
      </c>
      <c r="C32100" s="2">
        <v>0.87475694444444441</v>
      </c>
      <c r="D32100">
        <v>32098</v>
      </c>
    </row>
    <row r="32101" spans="1:4" x14ac:dyDescent="0.3">
      <c r="A32101" s="1">
        <v>0.35588837962962966</v>
      </c>
      <c r="B32101">
        <v>214016</v>
      </c>
      <c r="C32101" s="2">
        <v>0.87476851851851856</v>
      </c>
      <c r="D32101">
        <v>32099</v>
      </c>
    </row>
    <row r="32102" spans="1:4" x14ac:dyDescent="0.3">
      <c r="A32102" s="1">
        <v>0.35589960648148145</v>
      </c>
      <c r="B32102">
        <v>679835</v>
      </c>
      <c r="C32102" s="2">
        <v>0.8747800925925926</v>
      </c>
      <c r="D32102">
        <v>32100</v>
      </c>
    </row>
    <row r="32103" spans="1:4" x14ac:dyDescent="0.3">
      <c r="A32103" s="1">
        <v>0.35591142361111111</v>
      </c>
      <c r="B32103">
        <v>679835</v>
      </c>
      <c r="C32103" s="2">
        <v>0.87479166666666663</v>
      </c>
      <c r="D32103">
        <v>32101</v>
      </c>
    </row>
    <row r="32104" spans="1:4" x14ac:dyDescent="0.3">
      <c r="A32104" s="1">
        <v>0.35592324074074072</v>
      </c>
      <c r="B32104">
        <v>679835</v>
      </c>
      <c r="C32104" s="2">
        <v>0.87480324074074078</v>
      </c>
      <c r="D32104">
        <v>32102</v>
      </c>
    </row>
    <row r="32105" spans="1:4" x14ac:dyDescent="0.3">
      <c r="A32105" s="1">
        <v>0.35593449074074074</v>
      </c>
      <c r="B32105">
        <v>679835</v>
      </c>
      <c r="C32105" s="2">
        <v>0.87481481481481482</v>
      </c>
      <c r="D32105">
        <v>32103</v>
      </c>
    </row>
    <row r="32106" spans="1:4" x14ac:dyDescent="0.3">
      <c r="A32106" s="1">
        <v>0.35594631944444444</v>
      </c>
      <c r="B32106">
        <v>679835</v>
      </c>
      <c r="C32106" s="2">
        <v>0.87482638888888886</v>
      </c>
      <c r="D32106">
        <v>32104</v>
      </c>
    </row>
    <row r="32107" spans="1:4" x14ac:dyDescent="0.3">
      <c r="A32107" s="1">
        <v>0.35595756944444445</v>
      </c>
      <c r="B32107">
        <v>679835</v>
      </c>
      <c r="C32107" s="2">
        <v>0.87483796296296301</v>
      </c>
      <c r="D32107">
        <v>32105</v>
      </c>
    </row>
    <row r="32108" spans="1:4" x14ac:dyDescent="0.3">
      <c r="A32108" s="1">
        <v>0.35596940972222224</v>
      </c>
      <c r="B32108">
        <v>679835</v>
      </c>
      <c r="C32108" s="2">
        <v>0.87484953703703705</v>
      </c>
      <c r="D32108">
        <v>32106</v>
      </c>
    </row>
    <row r="32109" spans="1:4" x14ac:dyDescent="0.3">
      <c r="A32109" s="1">
        <v>0.3559806597222222</v>
      </c>
      <c r="B32109">
        <v>679835</v>
      </c>
      <c r="C32109" s="2">
        <v>0.87486111111111109</v>
      </c>
      <c r="D32109">
        <v>32107</v>
      </c>
    </row>
    <row r="32110" spans="1:4" x14ac:dyDescent="0.3">
      <c r="A32110" s="1">
        <v>0.35599249999999999</v>
      </c>
      <c r="B32110">
        <v>679835</v>
      </c>
      <c r="C32110" s="2">
        <v>0.87487268518518524</v>
      </c>
      <c r="D32110">
        <v>32108</v>
      </c>
    </row>
    <row r="32111" spans="1:4" x14ac:dyDescent="0.3">
      <c r="A32111" s="1">
        <v>0.35600373842592592</v>
      </c>
      <c r="B32111">
        <v>679835</v>
      </c>
      <c r="C32111" s="2">
        <v>0.87488425925925928</v>
      </c>
      <c r="D32111">
        <v>32109</v>
      </c>
    </row>
    <row r="32112" spans="1:4" x14ac:dyDescent="0.3">
      <c r="A32112" s="1">
        <v>0.35601557870370371</v>
      </c>
      <c r="B32112">
        <v>679835</v>
      </c>
      <c r="C32112" s="2">
        <v>0.87489583333333332</v>
      </c>
      <c r="D32112">
        <v>32110</v>
      </c>
    </row>
    <row r="32113" spans="1:4" x14ac:dyDescent="0.3">
      <c r="A32113" s="1">
        <v>0.35602682870370372</v>
      </c>
      <c r="B32113">
        <v>679835</v>
      </c>
      <c r="C32113" s="2">
        <v>0.87490740740740736</v>
      </c>
      <c r="D32113">
        <v>32111</v>
      </c>
    </row>
    <row r="32114" spans="1:4" x14ac:dyDescent="0.3">
      <c r="A32114" s="1">
        <v>0.35603866898148151</v>
      </c>
      <c r="B32114">
        <v>679835</v>
      </c>
      <c r="C32114" s="2">
        <v>0.87491898148148151</v>
      </c>
      <c r="D32114">
        <v>32112</v>
      </c>
    </row>
    <row r="32115" spans="1:4" x14ac:dyDescent="0.3">
      <c r="A32115" s="1">
        <v>0.35605050925925924</v>
      </c>
      <c r="B32115">
        <v>679835</v>
      </c>
      <c r="C32115" s="2">
        <v>0.87493055555555554</v>
      </c>
      <c r="D32115">
        <v>32113</v>
      </c>
    </row>
    <row r="32116" spans="1:4" x14ac:dyDescent="0.3">
      <c r="A32116" s="1">
        <v>0.35606177083333335</v>
      </c>
      <c r="B32116">
        <v>679835</v>
      </c>
      <c r="C32116" s="2">
        <v>0.87494212962962958</v>
      </c>
      <c r="D32116">
        <v>32114</v>
      </c>
    </row>
    <row r="32117" spans="1:4" x14ac:dyDescent="0.3">
      <c r="A32117" s="1">
        <v>0.35607359953703699</v>
      </c>
      <c r="B32117">
        <v>679835</v>
      </c>
      <c r="C32117" s="2">
        <v>0.87495370370370373</v>
      </c>
      <c r="D32117">
        <v>32115</v>
      </c>
    </row>
    <row r="32118" spans="1:4" x14ac:dyDescent="0.3">
      <c r="A32118" s="1">
        <v>0.35608487268518518</v>
      </c>
      <c r="B32118">
        <v>679835</v>
      </c>
      <c r="C32118" s="2">
        <v>0.87496527777777777</v>
      </c>
      <c r="D32118">
        <v>32116</v>
      </c>
    </row>
    <row r="32119" spans="1:4" x14ac:dyDescent="0.3">
      <c r="A32119" s="1">
        <v>0.35609670138888888</v>
      </c>
      <c r="B32119">
        <v>679835</v>
      </c>
      <c r="C32119" s="2">
        <v>0.87497685185185181</v>
      </c>
      <c r="D32119">
        <v>32117</v>
      </c>
    </row>
    <row r="32120" spans="1:4" x14ac:dyDescent="0.3">
      <c r="A32120" s="1">
        <v>0.3561079513888889</v>
      </c>
      <c r="B32120">
        <v>679835</v>
      </c>
      <c r="C32120" s="2">
        <v>0.87498842592592596</v>
      </c>
      <c r="D32120">
        <v>32118</v>
      </c>
    </row>
    <row r="32121" spans="1:4" x14ac:dyDescent="0.3">
      <c r="A32121" s="1">
        <v>0.3561197800925926</v>
      </c>
      <c r="B32121">
        <v>679835</v>
      </c>
      <c r="C32121" s="2">
        <v>0.875</v>
      </c>
      <c r="D32121">
        <v>32119</v>
      </c>
    </row>
    <row r="32122" spans="1:4" x14ac:dyDescent="0.3">
      <c r="A32122" s="1">
        <v>0.35613103009259262</v>
      </c>
      <c r="B32122">
        <v>679835</v>
      </c>
      <c r="C32122" s="2">
        <v>0.87501157407407404</v>
      </c>
      <c r="D32122">
        <v>32120</v>
      </c>
    </row>
    <row r="32123" spans="1:4" x14ac:dyDescent="0.3">
      <c r="A32123" s="1">
        <v>0.35614289351851852</v>
      </c>
      <c r="B32123">
        <v>679835</v>
      </c>
      <c r="C32123" s="2">
        <v>0.87502314814814819</v>
      </c>
      <c r="D32123">
        <v>32121</v>
      </c>
    </row>
    <row r="32124" spans="1:4" x14ac:dyDescent="0.3">
      <c r="A32124" s="1">
        <v>0.35615414351851854</v>
      </c>
      <c r="B32124">
        <v>679835</v>
      </c>
      <c r="C32124" s="2">
        <v>0.87503472222222223</v>
      </c>
      <c r="D32124">
        <v>32122</v>
      </c>
    </row>
    <row r="32125" spans="1:4" x14ac:dyDescent="0.3">
      <c r="A32125" s="1">
        <v>0.35616597222222224</v>
      </c>
      <c r="B32125">
        <v>679835</v>
      </c>
      <c r="C32125" s="2">
        <v>0.87504629629629627</v>
      </c>
      <c r="D32125">
        <v>32123</v>
      </c>
    </row>
    <row r="32126" spans="1:4" x14ac:dyDescent="0.3">
      <c r="A32126" s="1">
        <v>0.35617781249999997</v>
      </c>
      <c r="B32126">
        <v>679835</v>
      </c>
      <c r="C32126" s="2">
        <v>0.87505787037037042</v>
      </c>
      <c r="D32126">
        <v>32124</v>
      </c>
    </row>
    <row r="32127" spans="1:4" x14ac:dyDescent="0.3">
      <c r="A32127" s="1">
        <v>0.35618905092592595</v>
      </c>
      <c r="B32127">
        <v>679835</v>
      </c>
      <c r="C32127" s="2">
        <v>0.87506944444444446</v>
      </c>
      <c r="D32127">
        <v>32125</v>
      </c>
    </row>
    <row r="32128" spans="1:4" x14ac:dyDescent="0.3">
      <c r="A32128" s="1">
        <v>0.35620089120370374</v>
      </c>
      <c r="B32128">
        <v>679835</v>
      </c>
      <c r="C32128" s="2">
        <v>0.87508101851851849</v>
      </c>
      <c r="D32128">
        <v>32126</v>
      </c>
    </row>
    <row r="32129" spans="1:4" x14ac:dyDescent="0.3">
      <c r="A32129" s="1">
        <v>0.3562121412037037</v>
      </c>
      <c r="B32129">
        <v>679835</v>
      </c>
      <c r="C32129" s="2">
        <v>0.87509259259259264</v>
      </c>
      <c r="D32129">
        <v>32127</v>
      </c>
    </row>
    <row r="32130" spans="1:4" x14ac:dyDescent="0.3">
      <c r="A32130" s="1">
        <v>0.3562239699074074</v>
      </c>
      <c r="B32130">
        <v>679835</v>
      </c>
      <c r="C32130" s="2">
        <v>0.87510416666666668</v>
      </c>
      <c r="D32130">
        <v>32128</v>
      </c>
    </row>
    <row r="32131" spans="1:4" x14ac:dyDescent="0.3">
      <c r="A32131" s="1">
        <v>0.35623521990740742</v>
      </c>
      <c r="B32131">
        <v>679835</v>
      </c>
      <c r="C32131" s="2">
        <v>0.87511574074074072</v>
      </c>
      <c r="D32131">
        <v>32129</v>
      </c>
    </row>
    <row r="32132" spans="1:4" x14ac:dyDescent="0.3">
      <c r="A32132" s="1">
        <v>0.35624706018518515</v>
      </c>
      <c r="B32132">
        <v>407792</v>
      </c>
      <c r="C32132" s="2">
        <v>0.87512731481481476</v>
      </c>
      <c r="D32132">
        <v>32130</v>
      </c>
    </row>
    <row r="32133" spans="1:4" x14ac:dyDescent="0.3">
      <c r="A32133" s="1">
        <v>0.3562588888888889</v>
      </c>
      <c r="B32133">
        <v>407792</v>
      </c>
      <c r="C32133" s="2">
        <v>0.87513888888888891</v>
      </c>
      <c r="D32133">
        <v>32131</v>
      </c>
    </row>
    <row r="32134" spans="1:4" x14ac:dyDescent="0.3">
      <c r="A32134" s="1">
        <v>0.35627013888888892</v>
      </c>
      <c r="B32134">
        <v>407792</v>
      </c>
      <c r="C32134" s="2">
        <v>0.87515046296296295</v>
      </c>
      <c r="D32134">
        <v>32132</v>
      </c>
    </row>
    <row r="32135" spans="1:4" x14ac:dyDescent="0.3">
      <c r="A32135" s="1">
        <v>0.35628196759259256</v>
      </c>
      <c r="B32135">
        <v>407792</v>
      </c>
      <c r="C32135" s="2">
        <v>0.87516203703703699</v>
      </c>
      <c r="D32135">
        <v>32133</v>
      </c>
    </row>
    <row r="32136" spans="1:4" x14ac:dyDescent="0.3">
      <c r="A32136" s="1">
        <v>0.35629321759259258</v>
      </c>
      <c r="B32136">
        <v>407792</v>
      </c>
      <c r="C32136" s="2">
        <v>0.87517361111111114</v>
      </c>
      <c r="D32136">
        <v>32134</v>
      </c>
    </row>
    <row r="32137" spans="1:4" x14ac:dyDescent="0.3">
      <c r="A32137" s="1">
        <v>0.35630505787037037</v>
      </c>
      <c r="B32137">
        <v>407792</v>
      </c>
      <c r="C32137" s="2">
        <v>0.87518518518518518</v>
      </c>
      <c r="D32137">
        <v>32135</v>
      </c>
    </row>
    <row r="32138" spans="1:4" x14ac:dyDescent="0.3">
      <c r="A32138" s="1">
        <v>0.3563162962962963</v>
      </c>
      <c r="B32138">
        <v>407792</v>
      </c>
      <c r="C32138" s="2">
        <v>0.87519675925925922</v>
      </c>
      <c r="D32138">
        <v>32136</v>
      </c>
    </row>
    <row r="32139" spans="1:4" x14ac:dyDescent="0.3">
      <c r="A32139" s="1">
        <v>0.35632813657407408</v>
      </c>
      <c r="B32139">
        <v>407792</v>
      </c>
      <c r="C32139" s="2">
        <v>0.87520833333333337</v>
      </c>
      <c r="D32139">
        <v>32137</v>
      </c>
    </row>
    <row r="32140" spans="1:4" x14ac:dyDescent="0.3">
      <c r="A32140" s="1">
        <v>0.3563393865740741</v>
      </c>
      <c r="B32140">
        <v>407792</v>
      </c>
      <c r="C32140" s="2">
        <v>0.8752199074074074</v>
      </c>
      <c r="D32140">
        <v>32138</v>
      </c>
    </row>
    <row r="32141" spans="1:4" x14ac:dyDescent="0.3">
      <c r="A32141" s="1">
        <v>0.35635121527777774</v>
      </c>
      <c r="B32141">
        <v>407792</v>
      </c>
      <c r="C32141" s="2">
        <v>0.87523148148148144</v>
      </c>
      <c r="D32141">
        <v>32139</v>
      </c>
    </row>
    <row r="32142" spans="1:4" x14ac:dyDescent="0.3">
      <c r="A32142" s="1">
        <v>0.35636305555555553</v>
      </c>
      <c r="B32142">
        <v>407792</v>
      </c>
      <c r="C32142" s="2">
        <v>0.87524305555555559</v>
      </c>
      <c r="D32142">
        <v>32140</v>
      </c>
    </row>
    <row r="32143" spans="1:4" x14ac:dyDescent="0.3">
      <c r="A32143" s="1">
        <v>0.35637429398148152</v>
      </c>
      <c r="B32143">
        <v>407792</v>
      </c>
      <c r="C32143" s="2">
        <v>0.87525462962962963</v>
      </c>
      <c r="D32143">
        <v>32141</v>
      </c>
    </row>
    <row r="32144" spans="1:4" x14ac:dyDescent="0.3">
      <c r="A32144" s="1">
        <v>0.35638613425925925</v>
      </c>
      <c r="B32144">
        <v>407792</v>
      </c>
      <c r="C32144" s="2">
        <v>0.87526620370370367</v>
      </c>
      <c r="D32144">
        <v>32142</v>
      </c>
    </row>
    <row r="32145" spans="1:4" x14ac:dyDescent="0.3">
      <c r="A32145" s="1">
        <v>0.35639737268518518</v>
      </c>
      <c r="B32145">
        <v>407792</v>
      </c>
      <c r="C32145" s="2">
        <v>0.87527777777777782</v>
      </c>
      <c r="D32145">
        <v>32143</v>
      </c>
    </row>
    <row r="32146" spans="1:4" x14ac:dyDescent="0.3">
      <c r="A32146" s="1">
        <v>0.35640923611111114</v>
      </c>
      <c r="B32146">
        <v>407792</v>
      </c>
      <c r="C32146" s="2">
        <v>0.87528935185185186</v>
      </c>
      <c r="D32146">
        <v>32144</v>
      </c>
    </row>
    <row r="32147" spans="1:4" x14ac:dyDescent="0.3">
      <c r="A32147" s="1">
        <v>0.35642047453703701</v>
      </c>
      <c r="B32147">
        <v>407792</v>
      </c>
      <c r="C32147" s="2">
        <v>0.8753009259259259</v>
      </c>
      <c r="D32147">
        <v>32145</v>
      </c>
    </row>
    <row r="32148" spans="1:4" x14ac:dyDescent="0.3">
      <c r="A32148" s="1">
        <v>0.3564323148148148</v>
      </c>
      <c r="B32148">
        <v>407792</v>
      </c>
      <c r="C32148" s="2">
        <v>0.87531250000000005</v>
      </c>
      <c r="D32148">
        <v>32146</v>
      </c>
    </row>
    <row r="32149" spans="1:4" x14ac:dyDescent="0.3">
      <c r="A32149" s="1">
        <v>0.35644355324074078</v>
      </c>
      <c r="B32149">
        <v>407792</v>
      </c>
      <c r="C32149" s="2">
        <v>0.87532407407407409</v>
      </c>
      <c r="D32149">
        <v>32147</v>
      </c>
    </row>
    <row r="32150" spans="1:4" x14ac:dyDescent="0.3">
      <c r="A32150" s="1">
        <v>0.35645539351851852</v>
      </c>
      <c r="B32150">
        <v>407792</v>
      </c>
      <c r="C32150" s="2">
        <v>0.87533564814814813</v>
      </c>
      <c r="D32150">
        <v>32148</v>
      </c>
    </row>
    <row r="32151" spans="1:4" x14ac:dyDescent="0.3">
      <c r="A32151" s="1">
        <v>0.35646664351851853</v>
      </c>
      <c r="B32151">
        <v>407792</v>
      </c>
      <c r="C32151" s="2">
        <v>0.87534722222222228</v>
      </c>
      <c r="D32151">
        <v>32149</v>
      </c>
    </row>
    <row r="32152" spans="1:4" x14ac:dyDescent="0.3">
      <c r="A32152" s="1">
        <v>0.35647847222222223</v>
      </c>
      <c r="B32152">
        <v>407792</v>
      </c>
      <c r="C32152" s="2">
        <v>0.87535879629629632</v>
      </c>
      <c r="D32152">
        <v>32150</v>
      </c>
    </row>
    <row r="32153" spans="1:4" x14ac:dyDescent="0.3">
      <c r="A32153" s="1">
        <v>0.35649031249999996</v>
      </c>
      <c r="B32153">
        <v>407792</v>
      </c>
      <c r="C32153" s="2">
        <v>0.87537037037037035</v>
      </c>
      <c r="D32153">
        <v>32151</v>
      </c>
    </row>
    <row r="32154" spans="1:4" x14ac:dyDescent="0.3">
      <c r="A32154" s="1">
        <v>0.35650156249999998</v>
      </c>
      <c r="B32154">
        <v>407792</v>
      </c>
      <c r="C32154" s="2">
        <v>0.87538194444444439</v>
      </c>
      <c r="D32154">
        <v>32152</v>
      </c>
    </row>
    <row r="32155" spans="1:4" x14ac:dyDescent="0.3">
      <c r="A32155" s="1">
        <v>0.35651339120370373</v>
      </c>
      <c r="B32155">
        <v>407792</v>
      </c>
      <c r="C32155" s="2">
        <v>0.87539351851851854</v>
      </c>
      <c r="D32155">
        <v>32153</v>
      </c>
    </row>
    <row r="32156" spans="1:4" x14ac:dyDescent="0.3">
      <c r="A32156" s="1">
        <v>0.3565246412037037</v>
      </c>
      <c r="B32156">
        <v>407792</v>
      </c>
      <c r="C32156" s="2">
        <v>0.87540509259259258</v>
      </c>
      <c r="D32156">
        <v>32154</v>
      </c>
    </row>
    <row r="32157" spans="1:4" x14ac:dyDescent="0.3">
      <c r="A32157" s="1">
        <v>0.35653648148148148</v>
      </c>
      <c r="B32157">
        <v>407792</v>
      </c>
      <c r="C32157" s="2">
        <v>0.87541666666666662</v>
      </c>
      <c r="D32157">
        <v>32155</v>
      </c>
    </row>
    <row r="32158" spans="1:4" x14ac:dyDescent="0.3">
      <c r="A32158" s="1">
        <v>0.35654771990740741</v>
      </c>
      <c r="B32158">
        <v>407792</v>
      </c>
      <c r="C32158" s="2">
        <v>0.87542824074074077</v>
      </c>
      <c r="D32158">
        <v>32156</v>
      </c>
    </row>
    <row r="32159" spans="1:4" x14ac:dyDescent="0.3">
      <c r="A32159" s="1">
        <v>0.3565595601851852</v>
      </c>
      <c r="B32159">
        <v>407792</v>
      </c>
      <c r="C32159" s="2">
        <v>0.87543981481481481</v>
      </c>
      <c r="D32159">
        <v>32157</v>
      </c>
    </row>
    <row r="32160" spans="1:4" x14ac:dyDescent="0.3">
      <c r="A32160" s="1">
        <v>0.35657079861111113</v>
      </c>
      <c r="B32160">
        <v>407792</v>
      </c>
      <c r="C32160" s="2">
        <v>0.87545138888888885</v>
      </c>
      <c r="D32160">
        <v>32158</v>
      </c>
    </row>
    <row r="32161" spans="1:4" x14ac:dyDescent="0.3">
      <c r="A32161" s="1">
        <v>0.35658263888888891</v>
      </c>
      <c r="B32161">
        <v>407792</v>
      </c>
      <c r="C32161" s="2">
        <v>0.875462962962963</v>
      </c>
      <c r="D32161">
        <v>32159</v>
      </c>
    </row>
    <row r="32162" spans="1:4" x14ac:dyDescent="0.3">
      <c r="A32162" s="1">
        <v>0.35659447916666664</v>
      </c>
      <c r="B32162">
        <v>572570</v>
      </c>
      <c r="C32162" s="2">
        <v>0.87547453703703704</v>
      </c>
      <c r="D32162">
        <v>32160</v>
      </c>
    </row>
    <row r="32163" spans="1:4" x14ac:dyDescent="0.3">
      <c r="A32163" s="1">
        <v>0.35660572916666666</v>
      </c>
      <c r="B32163">
        <v>572570</v>
      </c>
      <c r="C32163" s="2">
        <v>0.87548611111111108</v>
      </c>
      <c r="D32163">
        <v>32161</v>
      </c>
    </row>
    <row r="32164" spans="1:4" x14ac:dyDescent="0.3">
      <c r="A32164" s="1">
        <v>0.35661758101851848</v>
      </c>
      <c r="B32164">
        <v>572570</v>
      </c>
      <c r="C32164" s="2">
        <v>0.87549768518518523</v>
      </c>
      <c r="D32164">
        <v>32162</v>
      </c>
    </row>
    <row r="32165" spans="1:4" x14ac:dyDescent="0.3">
      <c r="A32165" s="1">
        <v>0.35662881944444447</v>
      </c>
      <c r="B32165">
        <v>572570</v>
      </c>
      <c r="C32165" s="2">
        <v>0.87550925925925926</v>
      </c>
      <c r="D32165">
        <v>32163</v>
      </c>
    </row>
    <row r="32166" spans="1:4" x14ac:dyDescent="0.3">
      <c r="A32166" s="1">
        <v>0.35664064814814816</v>
      </c>
      <c r="B32166">
        <v>572570</v>
      </c>
      <c r="C32166" s="2">
        <v>0.8755208333333333</v>
      </c>
      <c r="D32166">
        <v>32164</v>
      </c>
    </row>
    <row r="32167" spans="1:4" x14ac:dyDescent="0.3">
      <c r="A32167" s="1">
        <v>0.35665189814814813</v>
      </c>
      <c r="B32167">
        <v>572570</v>
      </c>
      <c r="C32167" s="2">
        <v>0.87553240740740745</v>
      </c>
      <c r="D32167">
        <v>32165</v>
      </c>
    </row>
    <row r="32168" spans="1:4" x14ac:dyDescent="0.3">
      <c r="A32168" s="1">
        <v>0.35666376157407409</v>
      </c>
      <c r="B32168">
        <v>572570</v>
      </c>
      <c r="C32168" s="2">
        <v>0.87554398148148149</v>
      </c>
      <c r="D32168">
        <v>32166</v>
      </c>
    </row>
    <row r="32169" spans="1:4" x14ac:dyDescent="0.3">
      <c r="A32169" s="1">
        <v>0.35667500000000002</v>
      </c>
      <c r="B32169">
        <v>572570</v>
      </c>
      <c r="C32169" s="2">
        <v>0.87555555555555553</v>
      </c>
      <c r="D32169">
        <v>32167</v>
      </c>
    </row>
    <row r="32170" spans="1:4" x14ac:dyDescent="0.3">
      <c r="A32170" s="1">
        <v>0.35668684027777775</v>
      </c>
      <c r="B32170">
        <v>572570</v>
      </c>
      <c r="C32170" s="2">
        <v>0.87556712962962968</v>
      </c>
      <c r="D32170">
        <v>32168</v>
      </c>
    </row>
    <row r="32171" spans="1:4" x14ac:dyDescent="0.3">
      <c r="A32171" s="1">
        <v>0.35669868055555554</v>
      </c>
      <c r="B32171">
        <v>572570</v>
      </c>
      <c r="C32171" s="2">
        <v>0.87557870370370372</v>
      </c>
      <c r="D32171">
        <v>32169</v>
      </c>
    </row>
    <row r="32172" spans="1:4" x14ac:dyDescent="0.3">
      <c r="A32172" s="1">
        <v>0.35670991898148147</v>
      </c>
      <c r="B32172">
        <v>572570</v>
      </c>
      <c r="C32172" s="2">
        <v>0.87559027777777776</v>
      </c>
      <c r="D32172">
        <v>32170</v>
      </c>
    </row>
    <row r="32173" spans="1:4" x14ac:dyDescent="0.3">
      <c r="A32173" s="1">
        <v>0.35672175925925925</v>
      </c>
      <c r="B32173">
        <v>572570</v>
      </c>
      <c r="C32173" s="2">
        <v>0.8756018518518518</v>
      </c>
      <c r="D32173">
        <v>32171</v>
      </c>
    </row>
    <row r="32174" spans="1:4" x14ac:dyDescent="0.3">
      <c r="A32174" s="1">
        <v>0.35673300925925927</v>
      </c>
      <c r="B32174">
        <v>572570</v>
      </c>
      <c r="C32174" s="2">
        <v>0.87561342592592595</v>
      </c>
      <c r="D32174">
        <v>32172</v>
      </c>
    </row>
    <row r="32175" spans="1:4" x14ac:dyDescent="0.3">
      <c r="A32175" s="1">
        <v>0.35674483796296297</v>
      </c>
      <c r="B32175">
        <v>572570</v>
      </c>
      <c r="C32175" s="2">
        <v>0.87562499999999999</v>
      </c>
      <c r="D32175">
        <v>32173</v>
      </c>
    </row>
    <row r="32176" spans="1:4" x14ac:dyDescent="0.3">
      <c r="A32176" s="1">
        <v>0.35675608796296293</v>
      </c>
      <c r="B32176">
        <v>572570</v>
      </c>
      <c r="C32176" s="2">
        <v>0.87563657407407403</v>
      </c>
      <c r="D32176">
        <v>32174</v>
      </c>
    </row>
    <row r="32177" spans="1:4" x14ac:dyDescent="0.3">
      <c r="A32177" s="1">
        <v>0.35676792824074072</v>
      </c>
      <c r="B32177">
        <v>572570</v>
      </c>
      <c r="C32177" s="2">
        <v>0.87564814814814818</v>
      </c>
      <c r="D32177">
        <v>32175</v>
      </c>
    </row>
    <row r="32178" spans="1:4" x14ac:dyDescent="0.3">
      <c r="A32178" s="1">
        <v>0.35677917824074074</v>
      </c>
      <c r="B32178">
        <v>572570</v>
      </c>
      <c r="C32178" s="2">
        <v>0.87565972222222221</v>
      </c>
      <c r="D32178">
        <v>32176</v>
      </c>
    </row>
    <row r="32179" spans="1:4" x14ac:dyDescent="0.3">
      <c r="A32179" s="1">
        <v>0.35679100694444443</v>
      </c>
      <c r="B32179">
        <v>572570</v>
      </c>
      <c r="C32179" s="2">
        <v>0.87567129629629625</v>
      </c>
      <c r="D32179">
        <v>32177</v>
      </c>
    </row>
    <row r="32180" spans="1:4" x14ac:dyDescent="0.3">
      <c r="A32180" s="1">
        <v>0.35680285879629631</v>
      </c>
      <c r="B32180">
        <v>572570</v>
      </c>
      <c r="C32180" s="2">
        <v>0.8756828703703704</v>
      </c>
      <c r="D32180">
        <v>32178</v>
      </c>
    </row>
    <row r="32181" spans="1:4" x14ac:dyDescent="0.3">
      <c r="A32181" s="1">
        <v>0.35681410879629633</v>
      </c>
      <c r="B32181">
        <v>572570</v>
      </c>
      <c r="C32181" s="2">
        <v>0.87569444444444444</v>
      </c>
      <c r="D32181">
        <v>32179</v>
      </c>
    </row>
    <row r="32182" spans="1:4" x14ac:dyDescent="0.3">
      <c r="A32182" s="1">
        <v>0.35682594907407406</v>
      </c>
      <c r="B32182">
        <v>572570</v>
      </c>
      <c r="C32182" s="2">
        <v>0.87570601851851848</v>
      </c>
      <c r="D32182">
        <v>32180</v>
      </c>
    </row>
    <row r="32183" spans="1:4" x14ac:dyDescent="0.3">
      <c r="A32183" s="1">
        <v>0.35683718749999999</v>
      </c>
      <c r="B32183">
        <v>572570</v>
      </c>
      <c r="C32183" s="2">
        <v>0.87571759259259263</v>
      </c>
      <c r="D32183">
        <v>32181</v>
      </c>
    </row>
    <row r="32184" spans="1:4" x14ac:dyDescent="0.3">
      <c r="A32184" s="1">
        <v>0.35684902777777777</v>
      </c>
      <c r="B32184">
        <v>572570</v>
      </c>
      <c r="C32184" s="2">
        <v>0.87572916666666667</v>
      </c>
      <c r="D32184">
        <v>32182</v>
      </c>
    </row>
    <row r="32185" spans="1:4" x14ac:dyDescent="0.3">
      <c r="A32185" s="1">
        <v>0.35686027777777779</v>
      </c>
      <c r="B32185">
        <v>572570</v>
      </c>
      <c r="C32185" s="2">
        <v>0.87574074074074071</v>
      </c>
      <c r="D32185">
        <v>32183</v>
      </c>
    </row>
    <row r="32186" spans="1:4" x14ac:dyDescent="0.3">
      <c r="A32186" s="1">
        <v>0.35687211805555558</v>
      </c>
      <c r="B32186">
        <v>572570</v>
      </c>
      <c r="C32186" s="2">
        <v>0.87575231481481486</v>
      </c>
      <c r="D32186">
        <v>32184</v>
      </c>
    </row>
    <row r="32187" spans="1:4" x14ac:dyDescent="0.3">
      <c r="A32187" s="1">
        <v>0.35688335648148151</v>
      </c>
      <c r="B32187">
        <v>572570</v>
      </c>
      <c r="C32187" s="2">
        <v>0.8757638888888889</v>
      </c>
      <c r="D32187">
        <v>32185</v>
      </c>
    </row>
    <row r="32188" spans="1:4" x14ac:dyDescent="0.3">
      <c r="A32188" s="1">
        <v>0.35689519675925924</v>
      </c>
      <c r="B32188">
        <v>572570</v>
      </c>
      <c r="C32188" s="2">
        <v>0.87577546296296294</v>
      </c>
      <c r="D32188">
        <v>32186</v>
      </c>
    </row>
    <row r="32189" spans="1:4" x14ac:dyDescent="0.3">
      <c r="A32189" s="1">
        <v>0.35690702546296293</v>
      </c>
      <c r="B32189">
        <v>572570</v>
      </c>
      <c r="C32189" s="2">
        <v>0.87578703703703709</v>
      </c>
      <c r="D32189">
        <v>32187</v>
      </c>
    </row>
    <row r="32190" spans="1:4" x14ac:dyDescent="0.3">
      <c r="A32190" s="1">
        <v>0.35691828703703704</v>
      </c>
      <c r="B32190">
        <v>572570</v>
      </c>
      <c r="C32190" s="2">
        <v>0.87579861111111112</v>
      </c>
      <c r="D32190">
        <v>32188</v>
      </c>
    </row>
    <row r="32191" spans="1:4" x14ac:dyDescent="0.3">
      <c r="A32191" s="1">
        <v>0.35693012731481483</v>
      </c>
      <c r="B32191">
        <v>572570</v>
      </c>
      <c r="C32191" s="2">
        <v>0.87581018518518516</v>
      </c>
      <c r="D32191">
        <v>32189</v>
      </c>
    </row>
    <row r="32192" spans="1:4" x14ac:dyDescent="0.3">
      <c r="A32192" s="1">
        <v>0.35694137731481484</v>
      </c>
      <c r="B32192">
        <v>368175</v>
      </c>
      <c r="C32192" s="2">
        <v>0.87582175925925931</v>
      </c>
      <c r="D32192">
        <v>32190</v>
      </c>
    </row>
    <row r="32193" spans="1:4" x14ac:dyDescent="0.3">
      <c r="A32193" s="1">
        <v>0.35695320601851854</v>
      </c>
      <c r="B32193">
        <v>368175</v>
      </c>
      <c r="C32193" s="2">
        <v>0.87583333333333335</v>
      </c>
      <c r="D32193">
        <v>32191</v>
      </c>
    </row>
    <row r="32194" spans="1:4" x14ac:dyDescent="0.3">
      <c r="A32194" s="1">
        <v>0.35696445601851851</v>
      </c>
      <c r="B32194">
        <v>368175</v>
      </c>
      <c r="C32194" s="2">
        <v>0.87584490740740739</v>
      </c>
      <c r="D32194">
        <v>32192</v>
      </c>
    </row>
    <row r="32195" spans="1:4" x14ac:dyDescent="0.3">
      <c r="A32195" s="1">
        <v>0.3569762847222222</v>
      </c>
      <c r="B32195">
        <v>368175</v>
      </c>
      <c r="C32195" s="2">
        <v>0.87585648148148143</v>
      </c>
      <c r="D32195">
        <v>32193</v>
      </c>
    </row>
    <row r="32196" spans="1:4" x14ac:dyDescent="0.3">
      <c r="A32196" s="1">
        <v>0.35698752314814819</v>
      </c>
      <c r="B32196">
        <v>368175</v>
      </c>
      <c r="C32196" s="2">
        <v>0.87586805555555558</v>
      </c>
      <c r="D32196">
        <v>32194</v>
      </c>
    </row>
    <row r="32197" spans="1:4" x14ac:dyDescent="0.3">
      <c r="A32197" s="1">
        <v>0.35699936342592592</v>
      </c>
      <c r="B32197">
        <v>368175</v>
      </c>
      <c r="C32197" s="2">
        <v>0.87587962962962962</v>
      </c>
      <c r="D32197">
        <v>32195</v>
      </c>
    </row>
    <row r="32198" spans="1:4" x14ac:dyDescent="0.3">
      <c r="A32198" s="1">
        <v>0.35701120370370371</v>
      </c>
      <c r="B32198">
        <v>368175</v>
      </c>
      <c r="C32198" s="2">
        <v>0.87589120370370366</v>
      </c>
      <c r="D32198">
        <v>32196</v>
      </c>
    </row>
    <row r="32199" spans="1:4" x14ac:dyDescent="0.3">
      <c r="A32199" s="1">
        <v>0.35702244212962964</v>
      </c>
      <c r="B32199">
        <v>368175</v>
      </c>
      <c r="C32199" s="2">
        <v>0.87590277777777781</v>
      </c>
      <c r="D32199">
        <v>32197</v>
      </c>
    </row>
    <row r="32200" spans="1:4" x14ac:dyDescent="0.3">
      <c r="A32200" s="1">
        <v>0.35703428240740737</v>
      </c>
      <c r="B32200">
        <v>368175</v>
      </c>
      <c r="C32200" s="2">
        <v>0.87591435185185185</v>
      </c>
      <c r="D32200">
        <v>32198</v>
      </c>
    </row>
    <row r="32201" spans="1:4" x14ac:dyDescent="0.3">
      <c r="A32201" s="1">
        <v>0.35704552083333335</v>
      </c>
      <c r="B32201">
        <v>368175</v>
      </c>
      <c r="C32201" s="2">
        <v>0.87592592592592589</v>
      </c>
      <c r="D32201">
        <v>32199</v>
      </c>
    </row>
    <row r="32202" spans="1:4" x14ac:dyDescent="0.3">
      <c r="A32202" s="1">
        <v>0.35705736111111114</v>
      </c>
      <c r="B32202">
        <v>368175</v>
      </c>
      <c r="C32202" s="2">
        <v>0.87593750000000004</v>
      </c>
      <c r="D32202">
        <v>32200</v>
      </c>
    </row>
    <row r="32203" spans="1:4" x14ac:dyDescent="0.3">
      <c r="A32203" s="1">
        <v>0.35706859953703701</v>
      </c>
      <c r="B32203">
        <v>368175</v>
      </c>
      <c r="C32203" s="2">
        <v>0.87594907407407407</v>
      </c>
      <c r="D32203">
        <v>32201</v>
      </c>
    </row>
    <row r="32204" spans="1:4" x14ac:dyDescent="0.3">
      <c r="A32204" s="1">
        <v>0.3570804398148148</v>
      </c>
      <c r="B32204">
        <v>368175</v>
      </c>
      <c r="C32204" s="2">
        <v>0.87596064814814811</v>
      </c>
      <c r="D32204">
        <v>32202</v>
      </c>
    </row>
    <row r="32205" spans="1:4" x14ac:dyDescent="0.3">
      <c r="A32205" s="1">
        <v>0.35709167824074078</v>
      </c>
      <c r="B32205">
        <v>368175</v>
      </c>
      <c r="C32205" s="2">
        <v>0.87597222222222226</v>
      </c>
      <c r="D32205">
        <v>32203</v>
      </c>
    </row>
    <row r="32206" spans="1:4" x14ac:dyDescent="0.3">
      <c r="A32206" s="1">
        <v>0.35710351851851851</v>
      </c>
      <c r="B32206">
        <v>368175</v>
      </c>
      <c r="C32206" s="2">
        <v>0.8759837962962963</v>
      </c>
      <c r="D32206">
        <v>32204</v>
      </c>
    </row>
    <row r="32207" spans="1:4" x14ac:dyDescent="0.3">
      <c r="A32207" s="1">
        <v>0.35711534722222221</v>
      </c>
      <c r="B32207">
        <v>368175</v>
      </c>
      <c r="C32207" s="2">
        <v>0.87599537037037034</v>
      </c>
      <c r="D32207">
        <v>32205</v>
      </c>
    </row>
    <row r="32208" spans="1:4" x14ac:dyDescent="0.3">
      <c r="A32208" s="1">
        <v>0.35712659722222223</v>
      </c>
      <c r="B32208">
        <v>368175</v>
      </c>
      <c r="C32208" s="2">
        <v>0.87600694444444449</v>
      </c>
      <c r="D32208">
        <v>32206</v>
      </c>
    </row>
    <row r="32209" spans="1:4" x14ac:dyDescent="0.3">
      <c r="A32209" s="1">
        <v>0.35713842592592593</v>
      </c>
      <c r="B32209">
        <v>368175</v>
      </c>
      <c r="C32209" s="2">
        <v>0.87601851851851853</v>
      </c>
      <c r="D32209">
        <v>32207</v>
      </c>
    </row>
    <row r="32210" spans="1:4" x14ac:dyDescent="0.3">
      <c r="A32210" s="1">
        <v>0.35714967592592595</v>
      </c>
      <c r="B32210">
        <v>368175</v>
      </c>
      <c r="C32210" s="2">
        <v>0.87603009259259257</v>
      </c>
      <c r="D32210">
        <v>32208</v>
      </c>
    </row>
    <row r="32211" spans="1:4" x14ac:dyDescent="0.3">
      <c r="A32211" s="1">
        <v>0.35716150462962964</v>
      </c>
      <c r="B32211">
        <v>368175</v>
      </c>
      <c r="C32211" s="2">
        <v>0.87604166666666672</v>
      </c>
      <c r="D32211">
        <v>32209</v>
      </c>
    </row>
    <row r="32212" spans="1:4" x14ac:dyDescent="0.3">
      <c r="A32212" s="1">
        <v>0.3571727662037037</v>
      </c>
      <c r="B32212">
        <v>368175</v>
      </c>
      <c r="C32212" s="2">
        <v>0.87605324074074076</v>
      </c>
      <c r="D32212">
        <v>32210</v>
      </c>
    </row>
    <row r="32213" spans="1:4" x14ac:dyDescent="0.3">
      <c r="A32213" s="1">
        <v>0.35718460648148148</v>
      </c>
      <c r="B32213">
        <v>368175</v>
      </c>
      <c r="C32213" s="2">
        <v>0.8760648148148148</v>
      </c>
      <c r="D32213">
        <v>32211</v>
      </c>
    </row>
    <row r="32214" spans="1:4" x14ac:dyDescent="0.3">
      <c r="A32214" s="1">
        <v>0.3571958564814815</v>
      </c>
      <c r="B32214">
        <v>368175</v>
      </c>
      <c r="C32214" s="2">
        <v>0.87607638888888884</v>
      </c>
      <c r="D32214">
        <v>32212</v>
      </c>
    </row>
    <row r="32215" spans="1:4" x14ac:dyDescent="0.3">
      <c r="A32215" s="1">
        <v>0.3572076851851852</v>
      </c>
      <c r="B32215">
        <v>368175</v>
      </c>
      <c r="C32215" s="2">
        <v>0.87608796296296299</v>
      </c>
      <c r="D32215">
        <v>32213</v>
      </c>
    </row>
    <row r="32216" spans="1:4" x14ac:dyDescent="0.3">
      <c r="A32216" s="1">
        <v>0.35721952546296298</v>
      </c>
      <c r="B32216">
        <v>368175</v>
      </c>
      <c r="C32216" s="2">
        <v>0.87609953703703702</v>
      </c>
      <c r="D32216">
        <v>32214</v>
      </c>
    </row>
    <row r="32217" spans="1:4" x14ac:dyDescent="0.3">
      <c r="A32217" s="1">
        <v>0.35723078703703703</v>
      </c>
      <c r="B32217">
        <v>368175</v>
      </c>
      <c r="C32217" s="2">
        <v>0.87611111111111106</v>
      </c>
      <c r="D32217">
        <v>32215</v>
      </c>
    </row>
    <row r="32218" spans="1:4" x14ac:dyDescent="0.3">
      <c r="A32218" s="1">
        <v>0.35724262731481482</v>
      </c>
      <c r="B32218">
        <v>368175</v>
      </c>
      <c r="C32218" s="2">
        <v>0.87612268518518521</v>
      </c>
      <c r="D32218">
        <v>32216</v>
      </c>
    </row>
    <row r="32219" spans="1:4" x14ac:dyDescent="0.3">
      <c r="A32219" s="1">
        <v>0.35725386574074075</v>
      </c>
      <c r="B32219">
        <v>368175</v>
      </c>
      <c r="C32219" s="2">
        <v>0.87613425925925925</v>
      </c>
      <c r="D32219">
        <v>32217</v>
      </c>
    </row>
    <row r="32220" spans="1:4" x14ac:dyDescent="0.3">
      <c r="A32220" s="1">
        <v>0.35726570601851854</v>
      </c>
      <c r="B32220">
        <v>368175</v>
      </c>
      <c r="C32220" s="2">
        <v>0.87614583333333329</v>
      </c>
      <c r="D32220">
        <v>32218</v>
      </c>
    </row>
    <row r="32221" spans="1:4" x14ac:dyDescent="0.3">
      <c r="A32221" s="1">
        <v>0.35727694444444441</v>
      </c>
      <c r="B32221">
        <v>368175</v>
      </c>
      <c r="C32221" s="2">
        <v>0.87615740740740744</v>
      </c>
      <c r="D32221">
        <v>32219</v>
      </c>
    </row>
    <row r="32222" spans="1:4" x14ac:dyDescent="0.3">
      <c r="A32222" s="1">
        <v>0.3572887847222222</v>
      </c>
      <c r="B32222">
        <v>514718</v>
      </c>
      <c r="C32222" s="2">
        <v>0.87616898148148148</v>
      </c>
      <c r="D32222">
        <v>32220</v>
      </c>
    </row>
    <row r="32223" spans="1:4" x14ac:dyDescent="0.3">
      <c r="A32223" s="1">
        <v>0.35730002314814818</v>
      </c>
      <c r="B32223">
        <v>514718</v>
      </c>
      <c r="C32223" s="2">
        <v>0.87618055555555552</v>
      </c>
      <c r="D32223">
        <v>32221</v>
      </c>
    </row>
    <row r="32224" spans="1:4" x14ac:dyDescent="0.3">
      <c r="A32224" s="1">
        <v>0.35731186342592591</v>
      </c>
      <c r="B32224">
        <v>514718</v>
      </c>
      <c r="C32224" s="2">
        <v>0.87619212962962967</v>
      </c>
      <c r="D32224">
        <v>32222</v>
      </c>
    </row>
    <row r="32225" spans="1:4" x14ac:dyDescent="0.3">
      <c r="A32225" s="1">
        <v>0.3573237037037037</v>
      </c>
      <c r="B32225">
        <v>514718</v>
      </c>
      <c r="C32225" s="2">
        <v>0.87620370370370371</v>
      </c>
      <c r="D32225">
        <v>32223</v>
      </c>
    </row>
    <row r="32226" spans="1:4" x14ac:dyDescent="0.3">
      <c r="A32226" s="1">
        <v>0.35733495370370372</v>
      </c>
      <c r="B32226">
        <v>514718</v>
      </c>
      <c r="C32226" s="2">
        <v>0.87621527777777775</v>
      </c>
      <c r="D32226">
        <v>32224</v>
      </c>
    </row>
    <row r="32227" spans="1:4" x14ac:dyDescent="0.3">
      <c r="A32227" s="1">
        <v>0.35734678240740742</v>
      </c>
      <c r="B32227">
        <v>514718</v>
      </c>
      <c r="C32227" s="2">
        <v>0.8762268518518519</v>
      </c>
      <c r="D32227">
        <v>32225</v>
      </c>
    </row>
    <row r="32228" spans="1:4" x14ac:dyDescent="0.3">
      <c r="A32228" s="1">
        <v>0.35735803240740743</v>
      </c>
      <c r="B32228">
        <v>514718</v>
      </c>
      <c r="C32228" s="2">
        <v>0.87623842592592593</v>
      </c>
      <c r="D32228">
        <v>32226</v>
      </c>
    </row>
    <row r="32229" spans="1:4" x14ac:dyDescent="0.3">
      <c r="A32229" s="1">
        <v>0.35736987268518522</v>
      </c>
      <c r="B32229">
        <v>514718</v>
      </c>
      <c r="C32229" s="2">
        <v>0.87624999999999997</v>
      </c>
      <c r="D32229">
        <v>32227</v>
      </c>
    </row>
    <row r="32230" spans="1:4" x14ac:dyDescent="0.3">
      <c r="A32230" s="1">
        <v>0.35738111111111109</v>
      </c>
      <c r="B32230">
        <v>514718</v>
      </c>
      <c r="C32230" s="2">
        <v>0.87626157407407412</v>
      </c>
      <c r="D32230">
        <v>32228</v>
      </c>
    </row>
    <row r="32231" spans="1:4" x14ac:dyDescent="0.3">
      <c r="A32231" s="1">
        <v>0.35739295138888888</v>
      </c>
      <c r="B32231">
        <v>514718</v>
      </c>
      <c r="C32231" s="2">
        <v>0.87627314814814816</v>
      </c>
      <c r="D32231">
        <v>32229</v>
      </c>
    </row>
    <row r="32232" spans="1:4" x14ac:dyDescent="0.3">
      <c r="A32232" s="1">
        <v>0.3574042013888889</v>
      </c>
      <c r="B32232">
        <v>514718</v>
      </c>
      <c r="C32232" s="2">
        <v>0.8762847222222222</v>
      </c>
      <c r="D32232">
        <v>32230</v>
      </c>
    </row>
    <row r="32233" spans="1:4" x14ac:dyDescent="0.3">
      <c r="A32233" s="1">
        <v>0.35741604166666668</v>
      </c>
      <c r="B32233">
        <v>514718</v>
      </c>
      <c r="C32233" s="2">
        <v>0.87629629629629635</v>
      </c>
      <c r="D32233">
        <v>32231</v>
      </c>
    </row>
    <row r="32234" spans="1:4" x14ac:dyDescent="0.3">
      <c r="A32234" s="1">
        <v>0.35742730324074073</v>
      </c>
      <c r="B32234">
        <v>514718</v>
      </c>
      <c r="C32234" s="2">
        <v>0.87630787037037039</v>
      </c>
      <c r="D32234">
        <v>32232</v>
      </c>
    </row>
    <row r="32235" spans="1:4" x14ac:dyDescent="0.3">
      <c r="A32235" s="1">
        <v>0.35743913194444449</v>
      </c>
      <c r="B32235">
        <v>514718</v>
      </c>
      <c r="C32235" s="2">
        <v>0.87631944444444443</v>
      </c>
      <c r="D32235">
        <v>32233</v>
      </c>
    </row>
    <row r="32236" spans="1:4" x14ac:dyDescent="0.3">
      <c r="A32236" s="1">
        <v>0.35745097222222222</v>
      </c>
      <c r="B32236">
        <v>514718</v>
      </c>
      <c r="C32236" s="2">
        <v>0.87633101851851847</v>
      </c>
      <c r="D32236">
        <v>32234</v>
      </c>
    </row>
    <row r="32237" spans="1:4" x14ac:dyDescent="0.3">
      <c r="A32237" s="1">
        <v>0.35746221064814815</v>
      </c>
      <c r="B32237">
        <v>514718</v>
      </c>
      <c r="C32237" s="2">
        <v>0.87634259259259262</v>
      </c>
      <c r="D32237">
        <v>32235</v>
      </c>
    </row>
    <row r="32238" spans="1:4" x14ac:dyDescent="0.3">
      <c r="A32238" s="1">
        <v>0.35747405092592593</v>
      </c>
      <c r="B32238">
        <v>514718</v>
      </c>
      <c r="C32238" s="2">
        <v>0.87635416666666666</v>
      </c>
      <c r="D32238">
        <v>32236</v>
      </c>
    </row>
    <row r="32239" spans="1:4" x14ac:dyDescent="0.3">
      <c r="A32239" s="1">
        <v>0.35748531249999999</v>
      </c>
      <c r="B32239">
        <v>514718</v>
      </c>
      <c r="C32239" s="2">
        <v>0.8763657407407407</v>
      </c>
      <c r="D32239">
        <v>32237</v>
      </c>
    </row>
    <row r="32240" spans="1:4" x14ac:dyDescent="0.3">
      <c r="A32240" s="1">
        <v>0.35749714120370368</v>
      </c>
      <c r="B32240">
        <v>514718</v>
      </c>
      <c r="C32240" s="2">
        <v>0.87637731481481485</v>
      </c>
      <c r="D32240">
        <v>32238</v>
      </c>
    </row>
    <row r="32241" spans="1:4" x14ac:dyDescent="0.3">
      <c r="A32241" s="1">
        <v>0.3575083912037037</v>
      </c>
      <c r="B32241">
        <v>514718</v>
      </c>
      <c r="C32241" s="2">
        <v>0.87638888888888888</v>
      </c>
      <c r="D32241">
        <v>32239</v>
      </c>
    </row>
    <row r="32242" spans="1:4" x14ac:dyDescent="0.3">
      <c r="A32242" s="1">
        <v>0.35752023148148149</v>
      </c>
      <c r="B32242">
        <v>514718</v>
      </c>
      <c r="C32242" s="2">
        <v>0.87640046296296292</v>
      </c>
      <c r="D32242">
        <v>32240</v>
      </c>
    </row>
    <row r="32243" spans="1:4" x14ac:dyDescent="0.3">
      <c r="A32243" s="1">
        <v>0.35753146990740742</v>
      </c>
      <c r="B32243">
        <v>514718</v>
      </c>
      <c r="C32243" s="2">
        <v>0.87641203703703707</v>
      </c>
      <c r="D32243">
        <v>32241</v>
      </c>
    </row>
    <row r="32244" spans="1:4" x14ac:dyDescent="0.3">
      <c r="A32244" s="1">
        <v>0.35754331018518515</v>
      </c>
      <c r="B32244">
        <v>514718</v>
      </c>
      <c r="C32244" s="2">
        <v>0.87642361111111111</v>
      </c>
      <c r="D32244">
        <v>32242</v>
      </c>
    </row>
    <row r="32245" spans="1:4" x14ac:dyDescent="0.3">
      <c r="A32245" s="1">
        <v>0.3575551388888889</v>
      </c>
      <c r="B32245">
        <v>514718</v>
      </c>
      <c r="C32245" s="2">
        <v>0.87643518518518515</v>
      </c>
      <c r="D32245">
        <v>32243</v>
      </c>
    </row>
    <row r="32246" spans="1:4" x14ac:dyDescent="0.3">
      <c r="A32246" s="1">
        <v>0.35756638888888892</v>
      </c>
      <c r="B32246">
        <v>514718</v>
      </c>
      <c r="C32246" s="2">
        <v>0.8764467592592593</v>
      </c>
      <c r="D32246">
        <v>32244</v>
      </c>
    </row>
    <row r="32247" spans="1:4" x14ac:dyDescent="0.3">
      <c r="A32247" s="1">
        <v>0.35757822916666665</v>
      </c>
      <c r="B32247">
        <v>514718</v>
      </c>
      <c r="C32247" s="2">
        <v>0.87645833333333334</v>
      </c>
      <c r="D32247">
        <v>32245</v>
      </c>
    </row>
    <row r="32248" spans="1:4" x14ac:dyDescent="0.3">
      <c r="A32248" s="1">
        <v>0.35758946759259258</v>
      </c>
      <c r="B32248">
        <v>514718</v>
      </c>
      <c r="C32248" s="2">
        <v>0.87646990740740738</v>
      </c>
      <c r="D32248">
        <v>32246</v>
      </c>
    </row>
    <row r="32249" spans="1:4" x14ac:dyDescent="0.3">
      <c r="A32249" s="1">
        <v>0.35760130787037037</v>
      </c>
      <c r="B32249">
        <v>514718</v>
      </c>
      <c r="C32249" s="2">
        <v>0.87648148148148153</v>
      </c>
      <c r="D32249">
        <v>32247</v>
      </c>
    </row>
    <row r="32250" spans="1:4" x14ac:dyDescent="0.3">
      <c r="A32250" s="1">
        <v>0.35761256944444442</v>
      </c>
      <c r="B32250">
        <v>514718</v>
      </c>
      <c r="C32250" s="2">
        <v>0.87649305555555557</v>
      </c>
      <c r="D32250">
        <v>32248</v>
      </c>
    </row>
    <row r="32251" spans="1:4" x14ac:dyDescent="0.3">
      <c r="A32251" s="1">
        <v>0.3576244097222222</v>
      </c>
      <c r="B32251">
        <v>514718</v>
      </c>
      <c r="C32251" s="2">
        <v>0.87650462962962961</v>
      </c>
      <c r="D32251">
        <v>32249</v>
      </c>
    </row>
    <row r="32252" spans="1:4" x14ac:dyDescent="0.3">
      <c r="A32252" s="1">
        <v>0.35763565972222222</v>
      </c>
      <c r="B32252">
        <v>449129</v>
      </c>
      <c r="C32252" s="2">
        <v>0.87651620370370376</v>
      </c>
      <c r="D32252">
        <v>32250</v>
      </c>
    </row>
    <row r="32253" spans="1:4" x14ac:dyDescent="0.3">
      <c r="A32253" s="1">
        <v>0.35764748842592592</v>
      </c>
      <c r="B32253">
        <v>449129</v>
      </c>
      <c r="C32253" s="2">
        <v>0.87652777777777779</v>
      </c>
      <c r="D32253">
        <v>32251</v>
      </c>
    </row>
    <row r="32254" spans="1:4" x14ac:dyDescent="0.3">
      <c r="A32254" s="1">
        <v>0.3576593287037037</v>
      </c>
      <c r="B32254">
        <v>449129</v>
      </c>
      <c r="C32254" s="2">
        <v>0.87653935185185183</v>
      </c>
      <c r="D32254">
        <v>32252</v>
      </c>
    </row>
    <row r="32255" spans="1:4" x14ac:dyDescent="0.3">
      <c r="A32255" s="1">
        <v>0.35767057870370372</v>
      </c>
      <c r="B32255">
        <v>449129</v>
      </c>
      <c r="C32255" s="2">
        <v>0.87655092592592587</v>
      </c>
      <c r="D32255">
        <v>32253</v>
      </c>
    </row>
    <row r="32256" spans="1:4" x14ac:dyDescent="0.3">
      <c r="A32256" s="1">
        <v>0.35768241898148145</v>
      </c>
      <c r="B32256">
        <v>449129</v>
      </c>
      <c r="C32256" s="2">
        <v>0.87656250000000002</v>
      </c>
      <c r="D32256">
        <v>32254</v>
      </c>
    </row>
    <row r="32257" spans="1:4" x14ac:dyDescent="0.3">
      <c r="A32257" s="1">
        <v>0.35769366898148147</v>
      </c>
      <c r="B32257">
        <v>449129</v>
      </c>
      <c r="C32257" s="2">
        <v>0.87657407407407406</v>
      </c>
      <c r="D32257">
        <v>32255</v>
      </c>
    </row>
    <row r="32258" spans="1:4" x14ac:dyDescent="0.3">
      <c r="A32258" s="1">
        <v>0.35770552083333335</v>
      </c>
      <c r="B32258">
        <v>449129</v>
      </c>
      <c r="C32258" s="2">
        <v>0.8765856481481481</v>
      </c>
      <c r="D32258">
        <v>32256</v>
      </c>
    </row>
    <row r="32259" spans="1:4" x14ac:dyDescent="0.3">
      <c r="A32259" s="1">
        <v>0.35771677083333331</v>
      </c>
      <c r="B32259">
        <v>449129</v>
      </c>
      <c r="C32259" s="2">
        <v>0.87659722222222225</v>
      </c>
      <c r="D32259">
        <v>32257</v>
      </c>
    </row>
    <row r="32260" spans="1:4" x14ac:dyDescent="0.3">
      <c r="A32260" s="1">
        <v>0.35772859953703706</v>
      </c>
      <c r="B32260">
        <v>449129</v>
      </c>
      <c r="C32260" s="2">
        <v>0.87660879629629629</v>
      </c>
      <c r="D32260">
        <v>32258</v>
      </c>
    </row>
    <row r="32261" spans="1:4" x14ac:dyDescent="0.3">
      <c r="A32261" s="1">
        <v>0.35773984953703708</v>
      </c>
      <c r="B32261">
        <v>449129</v>
      </c>
      <c r="C32261" s="2">
        <v>0.87662037037037033</v>
      </c>
      <c r="D32261">
        <v>32259</v>
      </c>
    </row>
    <row r="32262" spans="1:4" x14ac:dyDescent="0.3">
      <c r="A32262" s="1">
        <v>0.35775168981481481</v>
      </c>
      <c r="B32262">
        <v>449129</v>
      </c>
      <c r="C32262" s="2">
        <v>0.87663194444444448</v>
      </c>
      <c r="D32262">
        <v>32260</v>
      </c>
    </row>
    <row r="32263" spans="1:4" x14ac:dyDescent="0.3">
      <c r="A32263" s="1">
        <v>0.35776351851851851</v>
      </c>
      <c r="B32263">
        <v>449129</v>
      </c>
      <c r="C32263" s="2">
        <v>0.87664351851851852</v>
      </c>
      <c r="D32263">
        <v>32261</v>
      </c>
    </row>
    <row r="32264" spans="1:4" x14ac:dyDescent="0.3">
      <c r="A32264" s="1">
        <v>0.35777476851851853</v>
      </c>
      <c r="B32264">
        <v>449129</v>
      </c>
      <c r="C32264" s="2">
        <v>0.87665509259259256</v>
      </c>
      <c r="D32264">
        <v>32262</v>
      </c>
    </row>
    <row r="32265" spans="1:4" x14ac:dyDescent="0.3">
      <c r="A32265" s="1">
        <v>0.35778660879629626</v>
      </c>
      <c r="B32265">
        <v>449129</v>
      </c>
      <c r="C32265" s="2">
        <v>0.87666666666666671</v>
      </c>
      <c r="D32265">
        <v>32263</v>
      </c>
    </row>
    <row r="32266" spans="1:4" x14ac:dyDescent="0.3">
      <c r="A32266" s="1">
        <v>0.35779787037037036</v>
      </c>
      <c r="B32266">
        <v>449129</v>
      </c>
      <c r="C32266" s="2">
        <v>0.87667824074074074</v>
      </c>
      <c r="D32266">
        <v>32264</v>
      </c>
    </row>
    <row r="32267" spans="1:4" x14ac:dyDescent="0.3">
      <c r="A32267" s="1">
        <v>0.35780971064814815</v>
      </c>
      <c r="B32267">
        <v>449129</v>
      </c>
      <c r="C32267" s="2">
        <v>0.87668981481481478</v>
      </c>
      <c r="D32267">
        <v>32265</v>
      </c>
    </row>
    <row r="32268" spans="1:4" x14ac:dyDescent="0.3">
      <c r="A32268" s="1">
        <v>0.35782094907407408</v>
      </c>
      <c r="B32268">
        <v>449129</v>
      </c>
      <c r="C32268" s="2">
        <v>0.87670138888888893</v>
      </c>
      <c r="D32268">
        <v>32266</v>
      </c>
    </row>
    <row r="32269" spans="1:4" x14ac:dyDescent="0.3">
      <c r="A32269" s="1">
        <v>0.35783278935185187</v>
      </c>
      <c r="B32269">
        <v>449129</v>
      </c>
      <c r="C32269" s="2">
        <v>0.87671296296296297</v>
      </c>
      <c r="D32269">
        <v>32267</v>
      </c>
    </row>
    <row r="32270" spans="1:4" x14ac:dyDescent="0.3">
      <c r="A32270" s="1">
        <v>0.35784402777777774</v>
      </c>
      <c r="B32270">
        <v>449129</v>
      </c>
      <c r="C32270" s="2">
        <v>0.87672453703703701</v>
      </c>
      <c r="D32270">
        <v>32268</v>
      </c>
    </row>
    <row r="32271" spans="1:4" x14ac:dyDescent="0.3">
      <c r="A32271" s="1">
        <v>0.35785586805555553</v>
      </c>
      <c r="B32271">
        <v>449129</v>
      </c>
      <c r="C32271" s="2">
        <v>0.87673611111111116</v>
      </c>
      <c r="D32271">
        <v>32269</v>
      </c>
    </row>
    <row r="32272" spans="1:4" x14ac:dyDescent="0.3">
      <c r="A32272" s="1">
        <v>0.35786710648148151</v>
      </c>
      <c r="B32272">
        <v>449129</v>
      </c>
      <c r="C32272" s="2">
        <v>0.8767476851851852</v>
      </c>
      <c r="D32272">
        <v>32270</v>
      </c>
    </row>
    <row r="32273" spans="1:4" x14ac:dyDescent="0.3">
      <c r="A32273" s="1">
        <v>0.35787895833333333</v>
      </c>
      <c r="B32273">
        <v>449129</v>
      </c>
      <c r="C32273" s="2">
        <v>0.87675925925925924</v>
      </c>
      <c r="D32273">
        <v>32271</v>
      </c>
    </row>
    <row r="32274" spans="1:4" x14ac:dyDescent="0.3">
      <c r="A32274" s="1">
        <v>0.35789079861111112</v>
      </c>
      <c r="B32274">
        <v>449129</v>
      </c>
      <c r="C32274" s="2">
        <v>0.87677083333333339</v>
      </c>
      <c r="D32274">
        <v>32272</v>
      </c>
    </row>
    <row r="32275" spans="1:4" x14ac:dyDescent="0.3">
      <c r="A32275" s="1">
        <v>0.35790203703703705</v>
      </c>
      <c r="B32275">
        <v>449129</v>
      </c>
      <c r="C32275" s="2">
        <v>0.87678240740740743</v>
      </c>
      <c r="D32275">
        <v>32273</v>
      </c>
    </row>
    <row r="32276" spans="1:4" x14ac:dyDescent="0.3">
      <c r="A32276" s="1">
        <v>0.35791387731481478</v>
      </c>
      <c r="B32276">
        <v>449129</v>
      </c>
      <c r="C32276" s="2">
        <v>0.87679398148148147</v>
      </c>
      <c r="D32276">
        <v>32274</v>
      </c>
    </row>
    <row r="32277" spans="1:4" x14ac:dyDescent="0.3">
      <c r="A32277" s="1">
        <v>0.35792511574074076</v>
      </c>
      <c r="B32277">
        <v>449129</v>
      </c>
      <c r="C32277" s="2">
        <v>0.8768055555555555</v>
      </c>
      <c r="D32277">
        <v>32275</v>
      </c>
    </row>
    <row r="32278" spans="1:4" x14ac:dyDescent="0.3">
      <c r="A32278" s="1">
        <v>0.35793695601851855</v>
      </c>
      <c r="B32278">
        <v>449129</v>
      </c>
      <c r="C32278" s="2">
        <v>0.87681712962962965</v>
      </c>
      <c r="D32278">
        <v>32276</v>
      </c>
    </row>
    <row r="32279" spans="1:4" x14ac:dyDescent="0.3">
      <c r="A32279" s="1">
        <v>0.35794819444444442</v>
      </c>
      <c r="B32279">
        <v>449129</v>
      </c>
      <c r="C32279" s="2">
        <v>0.87682870370370369</v>
      </c>
      <c r="D32279">
        <v>32277</v>
      </c>
    </row>
    <row r="32280" spans="1:4" x14ac:dyDescent="0.3">
      <c r="A32280" s="1">
        <v>0.35796003472222221</v>
      </c>
      <c r="B32280">
        <v>449129</v>
      </c>
      <c r="C32280" s="2">
        <v>0.87684027777777773</v>
      </c>
      <c r="D32280">
        <v>32278</v>
      </c>
    </row>
    <row r="32281" spans="1:4" x14ac:dyDescent="0.3">
      <c r="A32281" s="1">
        <v>0.35797127314814814</v>
      </c>
      <c r="B32281">
        <v>449129</v>
      </c>
      <c r="C32281" s="2">
        <v>0.87685185185185188</v>
      </c>
      <c r="D32281">
        <v>32279</v>
      </c>
    </row>
    <row r="32282" spans="1:4" x14ac:dyDescent="0.3">
      <c r="A32282" s="1">
        <v>0.35798311342592593</v>
      </c>
      <c r="B32282">
        <v>791538</v>
      </c>
      <c r="C32282" s="2">
        <v>0.87686342592592592</v>
      </c>
      <c r="D32282">
        <v>32280</v>
      </c>
    </row>
    <row r="32283" spans="1:4" x14ac:dyDescent="0.3">
      <c r="A32283" s="1">
        <v>0.35799494212962962</v>
      </c>
      <c r="B32283">
        <v>791538</v>
      </c>
      <c r="C32283" s="2">
        <v>0.87687499999999996</v>
      </c>
      <c r="D32283">
        <v>32281</v>
      </c>
    </row>
    <row r="32284" spans="1:4" x14ac:dyDescent="0.3">
      <c r="A32284" s="1">
        <v>0.35800618055555555</v>
      </c>
      <c r="B32284">
        <v>791538</v>
      </c>
      <c r="C32284" s="2">
        <v>0.87688657407407411</v>
      </c>
      <c r="D32284">
        <v>32282</v>
      </c>
    </row>
    <row r="32285" spans="1:4" x14ac:dyDescent="0.3">
      <c r="A32285" s="1">
        <v>0.35801802083333334</v>
      </c>
      <c r="B32285">
        <v>791538</v>
      </c>
      <c r="C32285" s="2">
        <v>0.87689814814814815</v>
      </c>
      <c r="D32285">
        <v>32283</v>
      </c>
    </row>
    <row r="32286" spans="1:4" x14ac:dyDescent="0.3">
      <c r="A32286" s="1">
        <v>0.35802925925925927</v>
      </c>
      <c r="B32286">
        <v>791538</v>
      </c>
      <c r="C32286" s="2">
        <v>0.87690972222222219</v>
      </c>
      <c r="D32286">
        <v>32284</v>
      </c>
    </row>
    <row r="32287" spans="1:4" x14ac:dyDescent="0.3">
      <c r="A32287" s="1">
        <v>0.35804108796296297</v>
      </c>
      <c r="B32287">
        <v>791538</v>
      </c>
      <c r="C32287" s="2">
        <v>0.87692129629629634</v>
      </c>
      <c r="D32287">
        <v>32285</v>
      </c>
    </row>
    <row r="32288" spans="1:4" x14ac:dyDescent="0.3">
      <c r="A32288" s="1">
        <v>0.35805233796296299</v>
      </c>
      <c r="B32288">
        <v>791538</v>
      </c>
      <c r="C32288" s="2">
        <v>0.87693287037037038</v>
      </c>
      <c r="D32288">
        <v>32286</v>
      </c>
    </row>
    <row r="32289" spans="1:4" x14ac:dyDescent="0.3">
      <c r="A32289" s="1">
        <v>0.35806416666666663</v>
      </c>
      <c r="B32289">
        <v>791538</v>
      </c>
      <c r="C32289" s="2">
        <v>0.87694444444444442</v>
      </c>
      <c r="D32289">
        <v>32287</v>
      </c>
    </row>
    <row r="32290" spans="1:4" x14ac:dyDescent="0.3">
      <c r="A32290" s="1">
        <v>0.35807600694444447</v>
      </c>
      <c r="B32290">
        <v>791538</v>
      </c>
      <c r="C32290" s="2">
        <v>0.87695601851851857</v>
      </c>
      <c r="D32290">
        <v>32288</v>
      </c>
    </row>
    <row r="32291" spans="1:4" x14ac:dyDescent="0.3">
      <c r="A32291" s="1">
        <v>0.3580872453703704</v>
      </c>
      <c r="B32291">
        <v>791538</v>
      </c>
      <c r="C32291" s="2">
        <v>0.8769675925925926</v>
      </c>
      <c r="D32291">
        <v>32289</v>
      </c>
    </row>
    <row r="32292" spans="1:4" x14ac:dyDescent="0.3">
      <c r="A32292" s="1">
        <v>0.35809907407407404</v>
      </c>
      <c r="B32292">
        <v>791538</v>
      </c>
      <c r="C32292" s="2">
        <v>0.87697916666666664</v>
      </c>
      <c r="D32292">
        <v>32290</v>
      </c>
    </row>
    <row r="32293" spans="1:4" x14ac:dyDescent="0.3">
      <c r="A32293" s="1">
        <v>0.35811032407407406</v>
      </c>
      <c r="B32293">
        <v>791538</v>
      </c>
      <c r="C32293" s="2">
        <v>0.87699074074074079</v>
      </c>
      <c r="D32293">
        <v>32291</v>
      </c>
    </row>
    <row r="32294" spans="1:4" x14ac:dyDescent="0.3">
      <c r="A32294" s="1">
        <v>0.35812215277777781</v>
      </c>
      <c r="B32294">
        <v>791538</v>
      </c>
      <c r="C32294" s="2">
        <v>0.87700231481481483</v>
      </c>
      <c r="D32294">
        <v>32292</v>
      </c>
    </row>
    <row r="32295" spans="1:4" x14ac:dyDescent="0.3">
      <c r="A32295" s="1">
        <v>0.35813339120370369</v>
      </c>
      <c r="B32295">
        <v>791538</v>
      </c>
      <c r="C32295" s="2">
        <v>0.87701388888888887</v>
      </c>
      <c r="D32295">
        <v>32293</v>
      </c>
    </row>
    <row r="32296" spans="1:4" x14ac:dyDescent="0.3">
      <c r="A32296" s="1">
        <v>0.35814523148148147</v>
      </c>
      <c r="B32296">
        <v>791538</v>
      </c>
      <c r="C32296" s="2">
        <v>0.87702546296296291</v>
      </c>
      <c r="D32296">
        <v>32294</v>
      </c>
    </row>
    <row r="32297" spans="1:4" x14ac:dyDescent="0.3">
      <c r="A32297" s="1">
        <v>0.3581564699074074</v>
      </c>
      <c r="B32297">
        <v>791538</v>
      </c>
      <c r="C32297" s="2">
        <v>0.87703703703703706</v>
      </c>
      <c r="D32297">
        <v>32295</v>
      </c>
    </row>
    <row r="32298" spans="1:4" x14ac:dyDescent="0.3">
      <c r="A32298" s="1">
        <v>0.35816831018518519</v>
      </c>
      <c r="B32298">
        <v>791538</v>
      </c>
      <c r="C32298" s="2">
        <v>0.8770486111111111</v>
      </c>
      <c r="D32298">
        <v>32296</v>
      </c>
    </row>
    <row r="32299" spans="1:4" x14ac:dyDescent="0.3">
      <c r="A32299" s="1">
        <v>0.35818013888888889</v>
      </c>
      <c r="B32299">
        <v>791538</v>
      </c>
      <c r="C32299" s="2">
        <v>0.87706018518518514</v>
      </c>
      <c r="D32299">
        <v>32297</v>
      </c>
    </row>
    <row r="32300" spans="1:4" x14ac:dyDescent="0.3">
      <c r="A32300" s="1">
        <v>0.35819138888888891</v>
      </c>
      <c r="B32300">
        <v>791538</v>
      </c>
      <c r="C32300" s="2">
        <v>0.87707175925925929</v>
      </c>
      <c r="D32300">
        <v>32298</v>
      </c>
    </row>
    <row r="32301" spans="1:4" x14ac:dyDescent="0.3">
      <c r="A32301" s="1">
        <v>0.35820322916666664</v>
      </c>
      <c r="B32301">
        <v>791538</v>
      </c>
      <c r="C32301" s="2">
        <v>0.87708333333333333</v>
      </c>
      <c r="D32301">
        <v>32299</v>
      </c>
    </row>
    <row r="32302" spans="1:4" x14ac:dyDescent="0.3">
      <c r="A32302" s="1">
        <v>0.35821446759259257</v>
      </c>
      <c r="B32302">
        <v>791538</v>
      </c>
      <c r="C32302" s="2">
        <v>0.87709490740740736</v>
      </c>
      <c r="D32302">
        <v>32300</v>
      </c>
    </row>
    <row r="32303" spans="1:4" x14ac:dyDescent="0.3">
      <c r="A32303" s="1">
        <v>0.35822629629629632</v>
      </c>
      <c r="B32303">
        <v>791538</v>
      </c>
      <c r="C32303" s="2">
        <v>0.87710648148148151</v>
      </c>
      <c r="D32303">
        <v>32301</v>
      </c>
    </row>
    <row r="32304" spans="1:4" x14ac:dyDescent="0.3">
      <c r="A32304" s="1">
        <v>0.35823754629629628</v>
      </c>
      <c r="B32304">
        <v>791538</v>
      </c>
      <c r="C32304" s="2">
        <v>0.87711805555555555</v>
      </c>
      <c r="D32304">
        <v>32302</v>
      </c>
    </row>
    <row r="32305" spans="1:4" x14ac:dyDescent="0.3">
      <c r="A32305" s="1">
        <v>0.35824937499999998</v>
      </c>
      <c r="B32305">
        <v>791538</v>
      </c>
      <c r="C32305" s="2">
        <v>0.87712962962962959</v>
      </c>
      <c r="D32305">
        <v>32303</v>
      </c>
    </row>
    <row r="32306" spans="1:4" x14ac:dyDescent="0.3">
      <c r="A32306" s="1">
        <v>0.35826121527777777</v>
      </c>
      <c r="B32306">
        <v>791538</v>
      </c>
      <c r="C32306" s="2">
        <v>0.87714120370370374</v>
      </c>
      <c r="D32306">
        <v>32304</v>
      </c>
    </row>
    <row r="32307" spans="1:4" x14ac:dyDescent="0.3">
      <c r="A32307" s="1">
        <v>0.3582724537037037</v>
      </c>
      <c r="B32307">
        <v>791538</v>
      </c>
      <c r="C32307" s="2">
        <v>0.87715277777777778</v>
      </c>
      <c r="D32307">
        <v>32305</v>
      </c>
    </row>
    <row r="32308" spans="1:4" x14ac:dyDescent="0.3">
      <c r="A32308" s="1">
        <v>0.35828429398148148</v>
      </c>
      <c r="B32308">
        <v>791538</v>
      </c>
      <c r="C32308" s="2">
        <v>0.87716435185185182</v>
      </c>
      <c r="D32308">
        <v>32306</v>
      </c>
    </row>
    <row r="32309" spans="1:4" x14ac:dyDescent="0.3">
      <c r="A32309" s="1">
        <v>0.35829553240740741</v>
      </c>
      <c r="B32309">
        <v>791538</v>
      </c>
      <c r="C32309" s="2">
        <v>0.87717592592592597</v>
      </c>
      <c r="D32309">
        <v>32307</v>
      </c>
    </row>
    <row r="32310" spans="1:4" x14ac:dyDescent="0.3">
      <c r="A32310" s="1">
        <v>0.35830736111111111</v>
      </c>
      <c r="B32310">
        <v>791538</v>
      </c>
      <c r="C32310" s="2">
        <v>0.87718750000000001</v>
      </c>
      <c r="D32310">
        <v>32308</v>
      </c>
    </row>
    <row r="32311" spans="1:4" x14ac:dyDescent="0.3">
      <c r="A32311" s="1">
        <v>0.35831861111111107</v>
      </c>
      <c r="B32311">
        <v>791538</v>
      </c>
      <c r="C32311" s="2">
        <v>0.87719907407407405</v>
      </c>
      <c r="D32311">
        <v>32309</v>
      </c>
    </row>
    <row r="32312" spans="1:4" x14ac:dyDescent="0.3">
      <c r="A32312" s="1">
        <v>0.35833043981481483</v>
      </c>
      <c r="B32312">
        <v>219628</v>
      </c>
      <c r="C32312" s="2">
        <v>0.8772106481481482</v>
      </c>
      <c r="D32312">
        <v>32310</v>
      </c>
    </row>
    <row r="32313" spans="1:4" x14ac:dyDescent="0.3">
      <c r="A32313" s="1">
        <v>0.35834168981481485</v>
      </c>
      <c r="B32313">
        <v>219628</v>
      </c>
      <c r="C32313" s="2">
        <v>0.87722222222222224</v>
      </c>
      <c r="D32313">
        <v>32311</v>
      </c>
    </row>
    <row r="32314" spans="1:4" x14ac:dyDescent="0.3">
      <c r="A32314" s="1">
        <v>0.35835351851851849</v>
      </c>
      <c r="B32314">
        <v>219628</v>
      </c>
      <c r="C32314" s="2">
        <v>0.87723379629629628</v>
      </c>
      <c r="D32314">
        <v>32312</v>
      </c>
    </row>
    <row r="32315" spans="1:4" x14ac:dyDescent="0.3">
      <c r="A32315" s="1">
        <v>0.35836535879629627</v>
      </c>
      <c r="B32315">
        <v>219628</v>
      </c>
      <c r="C32315" s="2">
        <v>0.87724537037037043</v>
      </c>
      <c r="D32315">
        <v>32313</v>
      </c>
    </row>
    <row r="32316" spans="1:4" x14ac:dyDescent="0.3">
      <c r="A32316" s="1">
        <v>0.35837659722222226</v>
      </c>
      <c r="B32316">
        <v>219628</v>
      </c>
      <c r="C32316" s="2">
        <v>0.87725694444444446</v>
      </c>
      <c r="D32316">
        <v>32314</v>
      </c>
    </row>
    <row r="32317" spans="1:4" x14ac:dyDescent="0.3">
      <c r="A32317" s="1">
        <v>0.35838843749999999</v>
      </c>
      <c r="B32317">
        <v>219628</v>
      </c>
      <c r="C32317" s="2">
        <v>0.8772685185185185</v>
      </c>
      <c r="D32317">
        <v>32315</v>
      </c>
    </row>
    <row r="32318" spans="1:4" x14ac:dyDescent="0.3">
      <c r="A32318" s="1">
        <v>0.35839967592592592</v>
      </c>
      <c r="B32318">
        <v>219628</v>
      </c>
      <c r="C32318" s="2">
        <v>0.87728009259259254</v>
      </c>
      <c r="D32318">
        <v>32316</v>
      </c>
    </row>
    <row r="32319" spans="1:4" x14ac:dyDescent="0.3">
      <c r="A32319" s="1">
        <v>0.35841151620370371</v>
      </c>
      <c r="B32319">
        <v>219628</v>
      </c>
      <c r="C32319" s="2">
        <v>0.87729166666666669</v>
      </c>
      <c r="D32319">
        <v>32317</v>
      </c>
    </row>
    <row r="32320" spans="1:4" x14ac:dyDescent="0.3">
      <c r="A32320" s="1">
        <v>0.35842275462962964</v>
      </c>
      <c r="B32320">
        <v>219628</v>
      </c>
      <c r="C32320" s="2">
        <v>0.87730324074074073</v>
      </c>
      <c r="D32320">
        <v>32318</v>
      </c>
    </row>
    <row r="32321" spans="1:4" x14ac:dyDescent="0.3">
      <c r="A32321" s="1">
        <v>0.35843459490740742</v>
      </c>
      <c r="B32321">
        <v>219628</v>
      </c>
      <c r="C32321" s="2">
        <v>0.87731481481481477</v>
      </c>
      <c r="D32321">
        <v>32319</v>
      </c>
    </row>
    <row r="32322" spans="1:4" x14ac:dyDescent="0.3">
      <c r="A32322" s="1">
        <v>0.35844583333333335</v>
      </c>
      <c r="B32322">
        <v>219628</v>
      </c>
      <c r="C32322" s="2">
        <v>0.87732638888888892</v>
      </c>
      <c r="D32322">
        <v>32320</v>
      </c>
    </row>
    <row r="32323" spans="1:4" x14ac:dyDescent="0.3">
      <c r="A32323" s="1">
        <v>0.35845767361111108</v>
      </c>
      <c r="B32323">
        <v>219628</v>
      </c>
      <c r="C32323" s="2">
        <v>0.87733796296296296</v>
      </c>
      <c r="D32323">
        <v>32321</v>
      </c>
    </row>
    <row r="32324" spans="1:4" x14ac:dyDescent="0.3">
      <c r="A32324" s="1">
        <v>0.35846950231481478</v>
      </c>
      <c r="B32324">
        <v>219628</v>
      </c>
      <c r="C32324" s="2">
        <v>0.877349537037037</v>
      </c>
      <c r="D32324">
        <v>32322</v>
      </c>
    </row>
    <row r="32325" spans="1:4" x14ac:dyDescent="0.3">
      <c r="A32325" s="1">
        <v>0.35848074074074077</v>
      </c>
      <c r="B32325">
        <v>219628</v>
      </c>
      <c r="C32325" s="2">
        <v>0.87736111111111115</v>
      </c>
      <c r="D32325">
        <v>32323</v>
      </c>
    </row>
    <row r="32326" spans="1:4" x14ac:dyDescent="0.3">
      <c r="A32326" s="1">
        <v>0.3584925810185185</v>
      </c>
      <c r="B32326">
        <v>219628</v>
      </c>
      <c r="C32326" s="2">
        <v>0.87737268518518519</v>
      </c>
      <c r="D32326">
        <v>32324</v>
      </c>
    </row>
    <row r="32327" spans="1:4" x14ac:dyDescent="0.3">
      <c r="A32327" s="1">
        <v>0.35850383101851852</v>
      </c>
      <c r="B32327">
        <v>219628</v>
      </c>
      <c r="C32327" s="2">
        <v>0.87738425925925922</v>
      </c>
      <c r="D32327">
        <v>32325</v>
      </c>
    </row>
    <row r="32328" spans="1:4" x14ac:dyDescent="0.3">
      <c r="A32328" s="1">
        <v>0.35851565972222221</v>
      </c>
      <c r="B32328">
        <v>219628</v>
      </c>
      <c r="C32328" s="2">
        <v>0.87739583333333337</v>
      </c>
      <c r="D32328">
        <v>32326</v>
      </c>
    </row>
    <row r="32329" spans="1:4" x14ac:dyDescent="0.3">
      <c r="A32329" s="1">
        <v>0.35852690972222223</v>
      </c>
      <c r="B32329">
        <v>219628</v>
      </c>
      <c r="C32329" s="2">
        <v>0.87740740740740741</v>
      </c>
      <c r="D32329">
        <v>32327</v>
      </c>
    </row>
    <row r="32330" spans="1:4" x14ac:dyDescent="0.3">
      <c r="A32330" s="1">
        <v>0.35853873842592593</v>
      </c>
      <c r="B32330">
        <v>219628</v>
      </c>
      <c r="C32330" s="2">
        <v>0.87741898148148145</v>
      </c>
      <c r="D32330">
        <v>32328</v>
      </c>
    </row>
    <row r="32331" spans="1:4" x14ac:dyDescent="0.3">
      <c r="A32331" s="1">
        <v>0.35854998842592595</v>
      </c>
      <c r="B32331">
        <v>219628</v>
      </c>
      <c r="C32331" s="2">
        <v>0.8774305555555556</v>
      </c>
      <c r="D32331">
        <v>32329</v>
      </c>
    </row>
    <row r="32332" spans="1:4" x14ac:dyDescent="0.3">
      <c r="A32332" s="1">
        <v>0.35856181712962965</v>
      </c>
      <c r="B32332">
        <v>219628</v>
      </c>
      <c r="C32332" s="2">
        <v>0.87744212962962964</v>
      </c>
      <c r="D32332">
        <v>32330</v>
      </c>
    </row>
    <row r="32333" spans="1:4" x14ac:dyDescent="0.3">
      <c r="A32333" s="1">
        <v>0.35857365740740738</v>
      </c>
      <c r="B32333">
        <v>219628</v>
      </c>
      <c r="C32333" s="2">
        <v>0.87745370370370368</v>
      </c>
      <c r="D32333">
        <v>32331</v>
      </c>
    </row>
    <row r="32334" spans="1:4" x14ac:dyDescent="0.3">
      <c r="A32334" s="1">
        <v>0.35858489583333336</v>
      </c>
      <c r="B32334">
        <v>219628</v>
      </c>
      <c r="C32334" s="2">
        <v>0.87746527777777783</v>
      </c>
      <c r="D32334">
        <v>32332</v>
      </c>
    </row>
    <row r="32335" spans="1:4" x14ac:dyDescent="0.3">
      <c r="A32335" s="1">
        <v>0.35859673611111115</v>
      </c>
      <c r="B32335">
        <v>219628</v>
      </c>
      <c r="C32335" s="2">
        <v>0.87747685185185187</v>
      </c>
      <c r="D32335">
        <v>32333</v>
      </c>
    </row>
    <row r="32336" spans="1:4" x14ac:dyDescent="0.3">
      <c r="A32336" s="1">
        <v>0.35860797453703702</v>
      </c>
      <c r="B32336">
        <v>219628</v>
      </c>
      <c r="C32336" s="2">
        <v>0.87748842592592591</v>
      </c>
      <c r="D32336">
        <v>32334</v>
      </c>
    </row>
    <row r="32337" spans="1:4" x14ac:dyDescent="0.3">
      <c r="A32337" s="1">
        <v>0.35861980324074072</v>
      </c>
      <c r="B32337">
        <v>219628</v>
      </c>
      <c r="C32337" s="2">
        <v>0.87749999999999995</v>
      </c>
      <c r="D32337">
        <v>32335</v>
      </c>
    </row>
    <row r="32338" spans="1:4" x14ac:dyDescent="0.3">
      <c r="A32338" s="1">
        <v>0.35863105324074074</v>
      </c>
      <c r="B32338">
        <v>219628</v>
      </c>
      <c r="C32338" s="2">
        <v>0.8775115740740741</v>
      </c>
      <c r="D32338">
        <v>32336</v>
      </c>
    </row>
    <row r="32339" spans="1:4" x14ac:dyDescent="0.3">
      <c r="A32339" s="1">
        <v>0.35864288194444444</v>
      </c>
      <c r="B32339">
        <v>219628</v>
      </c>
      <c r="C32339" s="2">
        <v>0.87752314814814814</v>
      </c>
      <c r="D32339">
        <v>32337</v>
      </c>
    </row>
    <row r="32340" spans="1:4" x14ac:dyDescent="0.3">
      <c r="A32340" s="1">
        <v>0.35865472222222222</v>
      </c>
      <c r="B32340">
        <v>219628</v>
      </c>
      <c r="C32340" s="2">
        <v>0.87753472222222217</v>
      </c>
      <c r="D32340">
        <v>32338</v>
      </c>
    </row>
    <row r="32341" spans="1:4" x14ac:dyDescent="0.3">
      <c r="A32341" s="1">
        <v>0.35866596064814815</v>
      </c>
      <c r="B32341">
        <v>219628</v>
      </c>
      <c r="C32341" s="2">
        <v>0.87754629629629632</v>
      </c>
      <c r="D32341">
        <v>32339</v>
      </c>
    </row>
    <row r="32342" spans="1:4" x14ac:dyDescent="0.3">
      <c r="A32342" s="1">
        <v>0.35867780092592594</v>
      </c>
      <c r="B32342">
        <v>245691</v>
      </c>
      <c r="C32342" s="2">
        <v>0.87755787037037036</v>
      </c>
      <c r="D32342">
        <v>32340</v>
      </c>
    </row>
    <row r="32343" spans="1:4" x14ac:dyDescent="0.3">
      <c r="A32343" s="1">
        <v>0.35868905092592596</v>
      </c>
      <c r="B32343">
        <v>245691</v>
      </c>
      <c r="C32343" s="2">
        <v>0.8775694444444444</v>
      </c>
      <c r="D32343">
        <v>32341</v>
      </c>
    </row>
    <row r="32344" spans="1:4" x14ac:dyDescent="0.3">
      <c r="A32344" s="1">
        <v>0.35870089120370374</v>
      </c>
      <c r="B32344">
        <v>245691</v>
      </c>
      <c r="C32344" s="2">
        <v>0.87758101851851855</v>
      </c>
      <c r="D32344">
        <v>32342</v>
      </c>
    </row>
    <row r="32345" spans="1:4" x14ac:dyDescent="0.3">
      <c r="A32345" s="1">
        <v>0.35871212962962962</v>
      </c>
      <c r="B32345">
        <v>245691</v>
      </c>
      <c r="C32345" s="2">
        <v>0.87759259259259259</v>
      </c>
      <c r="D32345">
        <v>32343</v>
      </c>
    </row>
    <row r="32346" spans="1:4" x14ac:dyDescent="0.3">
      <c r="A32346" s="1">
        <v>0.3587239699074074</v>
      </c>
      <c r="B32346">
        <v>245691</v>
      </c>
      <c r="C32346" s="2">
        <v>0.87760416666666663</v>
      </c>
      <c r="D32346">
        <v>32344</v>
      </c>
    </row>
    <row r="32347" spans="1:4" x14ac:dyDescent="0.3">
      <c r="A32347" s="1">
        <v>0.35873520833333333</v>
      </c>
      <c r="B32347">
        <v>245691</v>
      </c>
      <c r="C32347" s="2">
        <v>0.87761574074074078</v>
      </c>
      <c r="D32347">
        <v>32345</v>
      </c>
    </row>
    <row r="32348" spans="1:4" x14ac:dyDescent="0.3">
      <c r="A32348" s="1">
        <v>0.35874704861111112</v>
      </c>
      <c r="B32348">
        <v>245691</v>
      </c>
      <c r="C32348" s="2">
        <v>0.87762731481481482</v>
      </c>
      <c r="D32348">
        <v>32346</v>
      </c>
    </row>
    <row r="32349" spans="1:4" x14ac:dyDescent="0.3">
      <c r="A32349" s="1">
        <v>0.35875887731481482</v>
      </c>
      <c r="B32349">
        <v>245691</v>
      </c>
      <c r="C32349" s="2">
        <v>0.87763888888888886</v>
      </c>
      <c r="D32349">
        <v>32347</v>
      </c>
    </row>
    <row r="32350" spans="1:4" x14ac:dyDescent="0.3">
      <c r="A32350" s="1">
        <v>0.35877012731481484</v>
      </c>
      <c r="B32350">
        <v>245691</v>
      </c>
      <c r="C32350" s="2">
        <v>0.87765046296296301</v>
      </c>
      <c r="D32350">
        <v>32348</v>
      </c>
    </row>
    <row r="32351" spans="1:4" x14ac:dyDescent="0.3">
      <c r="A32351" s="1">
        <v>0.35878195601851848</v>
      </c>
      <c r="B32351">
        <v>245691</v>
      </c>
      <c r="C32351" s="2">
        <v>0.87766203703703705</v>
      </c>
      <c r="D32351">
        <v>32349</v>
      </c>
    </row>
    <row r="32352" spans="1:4" x14ac:dyDescent="0.3">
      <c r="A32352" s="1">
        <v>0.3587932060185185</v>
      </c>
      <c r="B32352">
        <v>245691</v>
      </c>
      <c r="C32352" s="2">
        <v>0.87767361111111108</v>
      </c>
      <c r="D32352">
        <v>32350</v>
      </c>
    </row>
    <row r="32353" spans="1:4" x14ac:dyDescent="0.3">
      <c r="A32353" s="1">
        <v>0.35880505787037037</v>
      </c>
      <c r="B32353">
        <v>245691</v>
      </c>
      <c r="C32353" s="2">
        <v>0.87768518518518523</v>
      </c>
      <c r="D32353">
        <v>32351</v>
      </c>
    </row>
    <row r="32354" spans="1:4" x14ac:dyDescent="0.3">
      <c r="A32354" s="1">
        <v>0.35881630787037039</v>
      </c>
      <c r="B32354">
        <v>245691</v>
      </c>
      <c r="C32354" s="2">
        <v>0.87769675925925927</v>
      </c>
      <c r="D32354">
        <v>32352</v>
      </c>
    </row>
    <row r="32355" spans="1:4" x14ac:dyDescent="0.3">
      <c r="A32355" s="1">
        <v>0.35882813657407409</v>
      </c>
      <c r="B32355">
        <v>245691</v>
      </c>
      <c r="C32355" s="2">
        <v>0.87770833333333331</v>
      </c>
      <c r="D32355">
        <v>32353</v>
      </c>
    </row>
    <row r="32356" spans="1:4" x14ac:dyDescent="0.3">
      <c r="A32356" s="1">
        <v>0.3588393865740741</v>
      </c>
      <c r="B32356">
        <v>245691</v>
      </c>
      <c r="C32356" s="2">
        <v>0.87771990740740746</v>
      </c>
      <c r="D32356">
        <v>32354</v>
      </c>
    </row>
    <row r="32357" spans="1:4" x14ac:dyDescent="0.3">
      <c r="A32357" s="1">
        <v>0.35885125000000001</v>
      </c>
      <c r="B32357">
        <v>245691</v>
      </c>
      <c r="C32357" s="2">
        <v>0.8777314814814815</v>
      </c>
      <c r="D32357">
        <v>32355</v>
      </c>
    </row>
    <row r="32358" spans="1:4" x14ac:dyDescent="0.3">
      <c r="A32358" s="1">
        <v>0.35886250000000003</v>
      </c>
      <c r="B32358">
        <v>245691</v>
      </c>
      <c r="C32358" s="2">
        <v>0.87774305555555554</v>
      </c>
      <c r="D32358">
        <v>32356</v>
      </c>
    </row>
    <row r="32359" spans="1:4" x14ac:dyDescent="0.3">
      <c r="A32359" s="1">
        <v>0.35887434027777776</v>
      </c>
      <c r="B32359">
        <v>245691</v>
      </c>
      <c r="C32359" s="2">
        <v>0.87775462962962958</v>
      </c>
      <c r="D32359">
        <v>32357</v>
      </c>
    </row>
    <row r="32360" spans="1:4" x14ac:dyDescent="0.3">
      <c r="A32360" s="1">
        <v>0.35888616898148146</v>
      </c>
      <c r="B32360">
        <v>245691</v>
      </c>
      <c r="C32360" s="2">
        <v>0.87776620370370373</v>
      </c>
      <c r="D32360">
        <v>32358</v>
      </c>
    </row>
    <row r="32361" spans="1:4" x14ac:dyDescent="0.3">
      <c r="A32361" s="1">
        <v>0.35889741898148148</v>
      </c>
      <c r="B32361">
        <v>245691</v>
      </c>
      <c r="C32361" s="2">
        <v>0.87777777777777777</v>
      </c>
      <c r="D32361">
        <v>32359</v>
      </c>
    </row>
    <row r="32362" spans="1:4" x14ac:dyDescent="0.3">
      <c r="A32362" s="1">
        <v>0.35890925925925926</v>
      </c>
      <c r="B32362">
        <v>245691</v>
      </c>
      <c r="C32362" s="2">
        <v>0.87778935185185181</v>
      </c>
      <c r="D32362">
        <v>32360</v>
      </c>
    </row>
    <row r="32363" spans="1:4" x14ac:dyDescent="0.3">
      <c r="A32363" s="1">
        <v>0.35892050925925928</v>
      </c>
      <c r="B32363">
        <v>245691</v>
      </c>
      <c r="C32363" s="2">
        <v>0.87780092592592596</v>
      </c>
      <c r="D32363">
        <v>32361</v>
      </c>
    </row>
    <row r="32364" spans="1:4" x14ac:dyDescent="0.3">
      <c r="A32364" s="1">
        <v>0.35893233796296298</v>
      </c>
      <c r="B32364">
        <v>245691</v>
      </c>
      <c r="C32364" s="2">
        <v>0.8778125</v>
      </c>
      <c r="D32364">
        <v>32362</v>
      </c>
    </row>
    <row r="32365" spans="1:4" x14ac:dyDescent="0.3">
      <c r="A32365" s="1">
        <v>0.35894358796296294</v>
      </c>
      <c r="B32365">
        <v>245691</v>
      </c>
      <c r="C32365" s="2">
        <v>0.87782407407407403</v>
      </c>
      <c r="D32365">
        <v>32363</v>
      </c>
    </row>
    <row r="32366" spans="1:4" x14ac:dyDescent="0.3">
      <c r="A32366" s="1">
        <v>0.35895541666666664</v>
      </c>
      <c r="B32366">
        <v>245691</v>
      </c>
      <c r="C32366" s="2">
        <v>0.87783564814814818</v>
      </c>
      <c r="D32366">
        <v>32364</v>
      </c>
    </row>
    <row r="32367" spans="1:4" x14ac:dyDescent="0.3">
      <c r="A32367" s="1">
        <v>0.35896666666666666</v>
      </c>
      <c r="B32367">
        <v>245691</v>
      </c>
      <c r="C32367" s="2">
        <v>0.87784722222222222</v>
      </c>
      <c r="D32367">
        <v>32365</v>
      </c>
    </row>
    <row r="32368" spans="1:4" x14ac:dyDescent="0.3">
      <c r="A32368" s="1">
        <v>0.35897849537037035</v>
      </c>
      <c r="B32368">
        <v>245691</v>
      </c>
      <c r="C32368" s="2">
        <v>0.87785879629629626</v>
      </c>
      <c r="D32368">
        <v>32366</v>
      </c>
    </row>
    <row r="32369" spans="1:4" x14ac:dyDescent="0.3">
      <c r="A32369" s="1">
        <v>0.35899033564814814</v>
      </c>
      <c r="B32369">
        <v>245691</v>
      </c>
      <c r="C32369" s="2">
        <v>0.87787037037037041</v>
      </c>
      <c r="D32369">
        <v>32367</v>
      </c>
    </row>
    <row r="32370" spans="1:4" x14ac:dyDescent="0.3">
      <c r="A32370" s="1">
        <v>0.35900157407407407</v>
      </c>
      <c r="B32370">
        <v>245691</v>
      </c>
      <c r="C32370" s="2">
        <v>0.87788194444444445</v>
      </c>
      <c r="D32370">
        <v>32368</v>
      </c>
    </row>
    <row r="32371" spans="1:4" x14ac:dyDescent="0.3">
      <c r="A32371" s="1">
        <v>0.35901341435185186</v>
      </c>
      <c r="B32371">
        <v>245691</v>
      </c>
      <c r="C32371" s="2">
        <v>0.87789351851851849</v>
      </c>
      <c r="D32371">
        <v>32369</v>
      </c>
    </row>
    <row r="32372" spans="1:4" x14ac:dyDescent="0.3">
      <c r="A32372" s="1">
        <v>0.35902466435185187</v>
      </c>
      <c r="B32372">
        <v>544785</v>
      </c>
      <c r="C32372" s="2">
        <v>0.87790509259259264</v>
      </c>
      <c r="D32372">
        <v>32370</v>
      </c>
    </row>
    <row r="32373" spans="1:4" x14ac:dyDescent="0.3">
      <c r="A32373" s="1">
        <v>0.35903650462962966</v>
      </c>
      <c r="B32373">
        <v>544785</v>
      </c>
      <c r="C32373" s="2">
        <v>0.87791666666666668</v>
      </c>
      <c r="D32373">
        <v>32371</v>
      </c>
    </row>
    <row r="32374" spans="1:4" x14ac:dyDescent="0.3">
      <c r="A32374" s="1">
        <v>0.35904780092592592</v>
      </c>
      <c r="B32374">
        <v>544785</v>
      </c>
      <c r="C32374" s="2">
        <v>0.87792824074074072</v>
      </c>
      <c r="D32374">
        <v>32372</v>
      </c>
    </row>
    <row r="32375" spans="1:4" x14ac:dyDescent="0.3">
      <c r="A32375" s="1">
        <v>0.35905964120370371</v>
      </c>
      <c r="B32375">
        <v>544785</v>
      </c>
      <c r="C32375" s="2">
        <v>0.87793981481481487</v>
      </c>
      <c r="D32375">
        <v>32373</v>
      </c>
    </row>
    <row r="32376" spans="1:4" x14ac:dyDescent="0.3">
      <c r="A32376" s="1">
        <v>0.35907087962962964</v>
      </c>
      <c r="B32376">
        <v>544785</v>
      </c>
      <c r="C32376" s="2">
        <v>0.87795138888888891</v>
      </c>
      <c r="D32376">
        <v>32374</v>
      </c>
    </row>
    <row r="32377" spans="1:4" x14ac:dyDescent="0.3">
      <c r="A32377" s="1">
        <v>0.35908271990740742</v>
      </c>
      <c r="B32377">
        <v>544785</v>
      </c>
      <c r="C32377" s="2">
        <v>0.87796296296296295</v>
      </c>
      <c r="D32377">
        <v>32375</v>
      </c>
    </row>
    <row r="32378" spans="1:4" x14ac:dyDescent="0.3">
      <c r="A32378" s="1">
        <v>0.35909398148148147</v>
      </c>
      <c r="B32378">
        <v>544785</v>
      </c>
      <c r="C32378" s="2">
        <v>0.87797453703703698</v>
      </c>
      <c r="D32378">
        <v>32376</v>
      </c>
    </row>
    <row r="32379" spans="1:4" x14ac:dyDescent="0.3">
      <c r="A32379" s="1">
        <v>0.35910583333333335</v>
      </c>
      <c r="B32379">
        <v>544785</v>
      </c>
      <c r="C32379" s="2">
        <v>0.87798611111111113</v>
      </c>
      <c r="D32379">
        <v>32377</v>
      </c>
    </row>
    <row r="32380" spans="1:4" x14ac:dyDescent="0.3">
      <c r="A32380" s="1">
        <v>0.35911767361111113</v>
      </c>
      <c r="B32380">
        <v>544785</v>
      </c>
      <c r="C32380" s="2">
        <v>0.87799768518518517</v>
      </c>
      <c r="D32380">
        <v>32378</v>
      </c>
    </row>
    <row r="32381" spans="1:4" x14ac:dyDescent="0.3">
      <c r="A32381" s="1">
        <v>0.35912891203703706</v>
      </c>
      <c r="B32381">
        <v>544785</v>
      </c>
      <c r="C32381" s="2">
        <v>0.87800925925925921</v>
      </c>
      <c r="D32381">
        <v>32379</v>
      </c>
    </row>
    <row r="32382" spans="1:4" x14ac:dyDescent="0.3">
      <c r="A32382" s="1">
        <v>0.35914075231481479</v>
      </c>
      <c r="B32382">
        <v>544785</v>
      </c>
      <c r="C32382" s="2">
        <v>0.87802083333333336</v>
      </c>
      <c r="D32382">
        <v>32380</v>
      </c>
    </row>
    <row r="32383" spans="1:4" x14ac:dyDescent="0.3">
      <c r="A32383" s="1">
        <v>0.3591520138888889</v>
      </c>
      <c r="B32383">
        <v>544785</v>
      </c>
      <c r="C32383" s="2">
        <v>0.8780324074074074</v>
      </c>
      <c r="D32383">
        <v>32381</v>
      </c>
    </row>
    <row r="32384" spans="1:4" x14ac:dyDescent="0.3">
      <c r="A32384" s="1">
        <v>0.35916386574074077</v>
      </c>
      <c r="B32384">
        <v>544785</v>
      </c>
      <c r="C32384" s="2">
        <v>0.87804398148148144</v>
      </c>
      <c r="D32384">
        <v>32382</v>
      </c>
    </row>
    <row r="32385" spans="1:4" x14ac:dyDescent="0.3">
      <c r="A32385" s="1">
        <v>0.35917511574074074</v>
      </c>
      <c r="B32385">
        <v>544785</v>
      </c>
      <c r="C32385" s="2">
        <v>0.87805555555555559</v>
      </c>
      <c r="D32385">
        <v>32383</v>
      </c>
    </row>
    <row r="32386" spans="1:4" x14ac:dyDescent="0.3">
      <c r="A32386" s="1">
        <v>0.35918695601851852</v>
      </c>
      <c r="B32386">
        <v>544785</v>
      </c>
      <c r="C32386" s="2">
        <v>0.87806712962962963</v>
      </c>
      <c r="D32386">
        <v>32384</v>
      </c>
    </row>
    <row r="32387" spans="1:4" x14ac:dyDescent="0.3">
      <c r="A32387" s="1">
        <v>0.35919821759259257</v>
      </c>
      <c r="B32387">
        <v>544785</v>
      </c>
      <c r="C32387" s="2">
        <v>0.87807870370370367</v>
      </c>
      <c r="D32387">
        <v>32385</v>
      </c>
    </row>
    <row r="32388" spans="1:4" x14ac:dyDescent="0.3">
      <c r="A32388" s="1">
        <v>0.35921005787037036</v>
      </c>
      <c r="B32388">
        <v>544785</v>
      </c>
      <c r="C32388" s="2">
        <v>0.87809027777777782</v>
      </c>
      <c r="D32388">
        <v>32386</v>
      </c>
    </row>
    <row r="32389" spans="1:4" x14ac:dyDescent="0.3">
      <c r="A32389" s="1">
        <v>0.35922130787037038</v>
      </c>
      <c r="B32389">
        <v>544785</v>
      </c>
      <c r="C32389" s="2">
        <v>0.87810185185185186</v>
      </c>
      <c r="D32389">
        <v>32387</v>
      </c>
    </row>
    <row r="32390" spans="1:4" x14ac:dyDescent="0.3">
      <c r="A32390" s="1">
        <v>0.35923313657407407</v>
      </c>
      <c r="B32390">
        <v>544785</v>
      </c>
      <c r="C32390" s="2">
        <v>0.87811342592592589</v>
      </c>
      <c r="D32390">
        <v>32388</v>
      </c>
    </row>
    <row r="32391" spans="1:4" x14ac:dyDescent="0.3">
      <c r="A32391" s="1">
        <v>0.35924497685185186</v>
      </c>
      <c r="B32391">
        <v>544785</v>
      </c>
      <c r="C32391" s="2">
        <v>0.87812500000000004</v>
      </c>
      <c r="D32391">
        <v>32389</v>
      </c>
    </row>
    <row r="32392" spans="1:4" x14ac:dyDescent="0.3">
      <c r="A32392" s="1">
        <v>0.35925621527777779</v>
      </c>
      <c r="B32392">
        <v>544785</v>
      </c>
      <c r="C32392" s="2">
        <v>0.87813657407407408</v>
      </c>
      <c r="D32392">
        <v>32390</v>
      </c>
    </row>
    <row r="32393" spans="1:4" x14ac:dyDescent="0.3">
      <c r="A32393" s="1">
        <v>0.35926805555555552</v>
      </c>
      <c r="B32393">
        <v>544785</v>
      </c>
      <c r="C32393" s="2">
        <v>0.87814814814814812</v>
      </c>
      <c r="D32393">
        <v>32391</v>
      </c>
    </row>
    <row r="32394" spans="1:4" x14ac:dyDescent="0.3">
      <c r="A32394" s="1">
        <v>0.35927930555555554</v>
      </c>
      <c r="B32394">
        <v>544785</v>
      </c>
      <c r="C32394" s="2">
        <v>0.87815972222222227</v>
      </c>
      <c r="D32394">
        <v>32392</v>
      </c>
    </row>
    <row r="32395" spans="1:4" x14ac:dyDescent="0.3">
      <c r="A32395" s="1">
        <v>0.35929114583333333</v>
      </c>
      <c r="B32395">
        <v>544785</v>
      </c>
      <c r="C32395" s="2">
        <v>0.87817129629629631</v>
      </c>
      <c r="D32395">
        <v>32393</v>
      </c>
    </row>
    <row r="32396" spans="1:4" x14ac:dyDescent="0.3">
      <c r="A32396" s="1">
        <v>0.35930238425925926</v>
      </c>
      <c r="B32396">
        <v>544785</v>
      </c>
      <c r="C32396" s="2">
        <v>0.87818287037037035</v>
      </c>
      <c r="D32396">
        <v>32394</v>
      </c>
    </row>
    <row r="32397" spans="1:4" x14ac:dyDescent="0.3">
      <c r="A32397" s="1">
        <v>0.35931422453703704</v>
      </c>
      <c r="B32397">
        <v>544785</v>
      </c>
      <c r="C32397" s="2">
        <v>0.8781944444444445</v>
      </c>
      <c r="D32397">
        <v>32395</v>
      </c>
    </row>
    <row r="32398" spans="1:4" x14ac:dyDescent="0.3">
      <c r="A32398" s="1">
        <v>0.35932546296296297</v>
      </c>
      <c r="B32398">
        <v>544785</v>
      </c>
      <c r="C32398" s="2">
        <v>0.87820601851851854</v>
      </c>
      <c r="D32398">
        <v>32396</v>
      </c>
    </row>
    <row r="32399" spans="1:4" x14ac:dyDescent="0.3">
      <c r="A32399" s="1">
        <v>0.3593373032407407</v>
      </c>
      <c r="B32399">
        <v>544785</v>
      </c>
      <c r="C32399" s="2">
        <v>0.87821759259259258</v>
      </c>
      <c r="D32399">
        <v>32397</v>
      </c>
    </row>
    <row r="32400" spans="1:4" x14ac:dyDescent="0.3">
      <c r="A32400" s="1">
        <v>0.35934914351851849</v>
      </c>
      <c r="B32400">
        <v>544785</v>
      </c>
      <c r="C32400" s="2">
        <v>0.87822916666666662</v>
      </c>
      <c r="D32400">
        <v>32398</v>
      </c>
    </row>
    <row r="32401" spans="1:4" x14ac:dyDescent="0.3">
      <c r="A32401" s="1">
        <v>0.35936038194444447</v>
      </c>
      <c r="B32401">
        <v>544785</v>
      </c>
      <c r="C32401" s="2">
        <v>0.87824074074074077</v>
      </c>
      <c r="D32401">
        <v>32399</v>
      </c>
    </row>
    <row r="32402" spans="1:4" x14ac:dyDescent="0.3">
      <c r="A32402" s="1">
        <v>0.3593722222222222</v>
      </c>
      <c r="B32402">
        <v>203331</v>
      </c>
      <c r="C32402" s="2">
        <v>0.87825231481481481</v>
      </c>
      <c r="D32402">
        <v>32400</v>
      </c>
    </row>
    <row r="32403" spans="1:4" x14ac:dyDescent="0.3">
      <c r="A32403" s="1">
        <v>0.35938347222222222</v>
      </c>
      <c r="B32403">
        <v>203331</v>
      </c>
      <c r="C32403" s="2">
        <v>0.87826388888888884</v>
      </c>
      <c r="D32403">
        <v>32401</v>
      </c>
    </row>
    <row r="32404" spans="1:4" x14ac:dyDescent="0.3">
      <c r="A32404" s="1">
        <v>0.35939531250000001</v>
      </c>
      <c r="B32404">
        <v>203331</v>
      </c>
      <c r="C32404" s="2">
        <v>0.87827546296296299</v>
      </c>
      <c r="D32404">
        <v>32402</v>
      </c>
    </row>
    <row r="32405" spans="1:4" x14ac:dyDescent="0.3">
      <c r="A32405" s="1">
        <v>0.35940657407407406</v>
      </c>
      <c r="B32405">
        <v>203331</v>
      </c>
      <c r="C32405" s="2">
        <v>0.87828703703703703</v>
      </c>
      <c r="D32405">
        <v>32403</v>
      </c>
    </row>
    <row r="32406" spans="1:4" x14ac:dyDescent="0.3">
      <c r="A32406" s="1">
        <v>0.35941841435185184</v>
      </c>
      <c r="B32406">
        <v>203331</v>
      </c>
      <c r="C32406" s="2">
        <v>0.87829861111111107</v>
      </c>
      <c r="D32406">
        <v>32404</v>
      </c>
    </row>
    <row r="32407" spans="1:4" x14ac:dyDescent="0.3">
      <c r="A32407" s="1">
        <v>0.35942965277777777</v>
      </c>
      <c r="B32407">
        <v>203331</v>
      </c>
      <c r="C32407" s="2">
        <v>0.87831018518518522</v>
      </c>
      <c r="D32407">
        <v>32405</v>
      </c>
    </row>
    <row r="32408" spans="1:4" x14ac:dyDescent="0.3">
      <c r="A32408" s="1">
        <v>0.35944149305555556</v>
      </c>
      <c r="B32408">
        <v>203331</v>
      </c>
      <c r="C32408" s="2">
        <v>0.87832175925925926</v>
      </c>
      <c r="D32408">
        <v>32406</v>
      </c>
    </row>
    <row r="32409" spans="1:4" x14ac:dyDescent="0.3">
      <c r="A32409" s="1">
        <v>0.35945333333333335</v>
      </c>
      <c r="B32409">
        <v>203331</v>
      </c>
      <c r="C32409" s="2">
        <v>0.8783333333333333</v>
      </c>
      <c r="D32409">
        <v>32407</v>
      </c>
    </row>
    <row r="32410" spans="1:4" x14ac:dyDescent="0.3">
      <c r="A32410" s="1">
        <v>0.35946457175925928</v>
      </c>
      <c r="B32410">
        <v>203331</v>
      </c>
      <c r="C32410" s="2">
        <v>0.87834490740740745</v>
      </c>
      <c r="D32410">
        <v>32408</v>
      </c>
    </row>
    <row r="32411" spans="1:4" x14ac:dyDescent="0.3">
      <c r="A32411" s="1">
        <v>0.35947641203703701</v>
      </c>
      <c r="B32411">
        <v>203331</v>
      </c>
      <c r="C32411" s="2">
        <v>0.87835648148148149</v>
      </c>
      <c r="D32411">
        <v>32409</v>
      </c>
    </row>
    <row r="32412" spans="1:4" x14ac:dyDescent="0.3">
      <c r="A32412" s="1">
        <v>0.35948766203703703</v>
      </c>
      <c r="B32412">
        <v>203331</v>
      </c>
      <c r="C32412" s="2">
        <v>0.87836805555555553</v>
      </c>
      <c r="D32412">
        <v>32410</v>
      </c>
    </row>
    <row r="32413" spans="1:4" x14ac:dyDescent="0.3">
      <c r="A32413" s="1">
        <v>0.35949949074074078</v>
      </c>
      <c r="B32413">
        <v>203331</v>
      </c>
      <c r="C32413" s="2">
        <v>0.87837962962962968</v>
      </c>
      <c r="D32413">
        <v>32411</v>
      </c>
    </row>
    <row r="32414" spans="1:4" x14ac:dyDescent="0.3">
      <c r="A32414" s="1">
        <v>0.35951074074074074</v>
      </c>
      <c r="B32414">
        <v>203331</v>
      </c>
      <c r="C32414" s="2">
        <v>0.87839120370370372</v>
      </c>
      <c r="D32414">
        <v>32412</v>
      </c>
    </row>
    <row r="32415" spans="1:4" x14ac:dyDescent="0.3">
      <c r="A32415" s="1">
        <v>0.35952256944444444</v>
      </c>
      <c r="B32415">
        <v>203331</v>
      </c>
      <c r="C32415" s="2">
        <v>0.87840277777777775</v>
      </c>
      <c r="D32415">
        <v>32413</v>
      </c>
    </row>
    <row r="32416" spans="1:4" x14ac:dyDescent="0.3">
      <c r="A32416" s="1">
        <v>0.35953381944444446</v>
      </c>
      <c r="B32416">
        <v>203331</v>
      </c>
      <c r="C32416" s="2">
        <v>0.8784143518518519</v>
      </c>
      <c r="D32416">
        <v>32414</v>
      </c>
    </row>
    <row r="32417" spans="1:4" x14ac:dyDescent="0.3">
      <c r="A32417" s="1">
        <v>0.35954565972222219</v>
      </c>
      <c r="B32417">
        <v>203331</v>
      </c>
      <c r="C32417" s="2">
        <v>0.87842592592592594</v>
      </c>
      <c r="D32417">
        <v>32415</v>
      </c>
    </row>
    <row r="32418" spans="1:4" x14ac:dyDescent="0.3">
      <c r="A32418" s="1">
        <v>0.35955748842592594</v>
      </c>
      <c r="B32418">
        <v>203331</v>
      </c>
      <c r="C32418" s="2">
        <v>0.87843749999999998</v>
      </c>
      <c r="D32418">
        <v>32416</v>
      </c>
    </row>
    <row r="32419" spans="1:4" x14ac:dyDescent="0.3">
      <c r="A32419" s="1">
        <v>0.35956873842592596</v>
      </c>
      <c r="B32419">
        <v>203331</v>
      </c>
      <c r="C32419" s="2">
        <v>0.87844907407407402</v>
      </c>
      <c r="D32419">
        <v>32417</v>
      </c>
    </row>
    <row r="32420" spans="1:4" x14ac:dyDescent="0.3">
      <c r="A32420" s="1">
        <v>0.3595805671296296</v>
      </c>
      <c r="B32420">
        <v>203331</v>
      </c>
      <c r="C32420" s="2">
        <v>0.87846064814814817</v>
      </c>
      <c r="D32420">
        <v>32418</v>
      </c>
    </row>
    <row r="32421" spans="1:4" x14ac:dyDescent="0.3">
      <c r="A32421" s="1">
        <v>0.35959181712962962</v>
      </c>
      <c r="B32421">
        <v>203331</v>
      </c>
      <c r="C32421" s="2">
        <v>0.87847222222222221</v>
      </c>
      <c r="D32421">
        <v>32419</v>
      </c>
    </row>
    <row r="32422" spans="1:4" x14ac:dyDescent="0.3">
      <c r="A32422" s="1">
        <v>0.35960365740740741</v>
      </c>
      <c r="B32422">
        <v>203331</v>
      </c>
      <c r="C32422" s="2">
        <v>0.87848379629629625</v>
      </c>
      <c r="D32422">
        <v>32420</v>
      </c>
    </row>
    <row r="32423" spans="1:4" x14ac:dyDescent="0.3">
      <c r="A32423" s="1">
        <v>0.35961489583333334</v>
      </c>
      <c r="B32423">
        <v>203331</v>
      </c>
      <c r="C32423" s="2">
        <v>0.8784953703703704</v>
      </c>
      <c r="D32423">
        <v>32421</v>
      </c>
    </row>
    <row r="32424" spans="1:4" x14ac:dyDescent="0.3">
      <c r="A32424" s="1">
        <v>0.35962673611111112</v>
      </c>
      <c r="B32424">
        <v>203331</v>
      </c>
      <c r="C32424" s="2">
        <v>0.87850694444444444</v>
      </c>
      <c r="D32424">
        <v>32422</v>
      </c>
    </row>
    <row r="32425" spans="1:4" x14ac:dyDescent="0.3">
      <c r="A32425" s="1">
        <v>0.35963797453703705</v>
      </c>
      <c r="B32425">
        <v>203331</v>
      </c>
      <c r="C32425" s="2">
        <v>0.87851851851851848</v>
      </c>
      <c r="D32425">
        <v>32423</v>
      </c>
    </row>
    <row r="32426" spans="1:4" x14ac:dyDescent="0.3">
      <c r="A32426" s="1">
        <v>0.35964981481481478</v>
      </c>
      <c r="B32426">
        <v>203331</v>
      </c>
      <c r="C32426" s="2">
        <v>0.87853009259259263</v>
      </c>
      <c r="D32426">
        <v>32424</v>
      </c>
    </row>
    <row r="32427" spans="1:4" x14ac:dyDescent="0.3">
      <c r="A32427" s="1">
        <v>0.35966165509259257</v>
      </c>
      <c r="B32427">
        <v>203331</v>
      </c>
      <c r="C32427" s="2">
        <v>0.87854166666666667</v>
      </c>
      <c r="D32427">
        <v>32425</v>
      </c>
    </row>
    <row r="32428" spans="1:4" x14ac:dyDescent="0.3">
      <c r="A32428" s="1">
        <v>0.35967289351851855</v>
      </c>
      <c r="B32428">
        <v>203331</v>
      </c>
      <c r="C32428" s="2">
        <v>0.8785532407407407</v>
      </c>
      <c r="D32428">
        <v>32426</v>
      </c>
    </row>
    <row r="32429" spans="1:4" x14ac:dyDescent="0.3">
      <c r="A32429" s="1">
        <v>0.35968473379629629</v>
      </c>
      <c r="B32429">
        <v>203331</v>
      </c>
      <c r="C32429" s="2">
        <v>0.87856481481481485</v>
      </c>
      <c r="D32429">
        <v>32427</v>
      </c>
    </row>
    <row r="32430" spans="1:4" x14ac:dyDescent="0.3">
      <c r="A32430" s="1">
        <v>0.3596959837962963</v>
      </c>
      <c r="B32430">
        <v>203331</v>
      </c>
      <c r="C32430" s="2">
        <v>0.87857638888888889</v>
      </c>
      <c r="D32430">
        <v>32428</v>
      </c>
    </row>
    <row r="32431" spans="1:4" x14ac:dyDescent="0.3">
      <c r="A32431" s="1">
        <v>0.35970782407407409</v>
      </c>
      <c r="B32431">
        <v>203331</v>
      </c>
      <c r="C32431" s="2">
        <v>0.87858796296296293</v>
      </c>
      <c r="D32431">
        <v>32429</v>
      </c>
    </row>
    <row r="32432" spans="1:4" x14ac:dyDescent="0.3">
      <c r="A32432" s="1">
        <v>0.35971906249999996</v>
      </c>
      <c r="B32432">
        <v>223874</v>
      </c>
      <c r="C32432" s="2">
        <v>0.87859953703703708</v>
      </c>
      <c r="D32432">
        <v>32430</v>
      </c>
    </row>
    <row r="32433" spans="1:4" x14ac:dyDescent="0.3">
      <c r="A32433" s="1">
        <v>0.35973090277777775</v>
      </c>
      <c r="B32433">
        <v>223874</v>
      </c>
      <c r="C32433" s="2">
        <v>0.87861111111111112</v>
      </c>
      <c r="D32433">
        <v>32431</v>
      </c>
    </row>
    <row r="32434" spans="1:4" x14ac:dyDescent="0.3">
      <c r="A32434" s="1">
        <v>0.35974215277777777</v>
      </c>
      <c r="B32434">
        <v>223874</v>
      </c>
      <c r="C32434" s="2">
        <v>0.87862268518518516</v>
      </c>
      <c r="D32434">
        <v>32432</v>
      </c>
    </row>
    <row r="32435" spans="1:4" x14ac:dyDescent="0.3">
      <c r="A32435" s="1">
        <v>0.35975398148148147</v>
      </c>
      <c r="B32435">
        <v>223874</v>
      </c>
      <c r="C32435" s="2">
        <v>0.87863425925925931</v>
      </c>
      <c r="D32435">
        <v>32433</v>
      </c>
    </row>
    <row r="32436" spans="1:4" x14ac:dyDescent="0.3">
      <c r="A32436" s="1">
        <v>0.35976581018518516</v>
      </c>
      <c r="B32436">
        <v>223874</v>
      </c>
      <c r="C32436" s="2">
        <v>0.87864583333333335</v>
      </c>
      <c r="D32436">
        <v>32434</v>
      </c>
    </row>
    <row r="32437" spans="1:4" x14ac:dyDescent="0.3">
      <c r="A32437" s="1">
        <v>0.35977706018518518</v>
      </c>
      <c r="B32437">
        <v>223874</v>
      </c>
      <c r="C32437" s="2">
        <v>0.87865740740740739</v>
      </c>
      <c r="D32437">
        <v>32435</v>
      </c>
    </row>
    <row r="32438" spans="1:4" x14ac:dyDescent="0.3">
      <c r="A32438" s="1">
        <v>0.35978888888888888</v>
      </c>
      <c r="B32438">
        <v>223874</v>
      </c>
      <c r="C32438" s="2">
        <v>0.87866898148148154</v>
      </c>
      <c r="D32438">
        <v>32436</v>
      </c>
    </row>
    <row r="32439" spans="1:4" x14ac:dyDescent="0.3">
      <c r="A32439" s="1">
        <v>0.3598001388888889</v>
      </c>
      <c r="B32439">
        <v>223874</v>
      </c>
      <c r="C32439" s="2">
        <v>0.87868055555555558</v>
      </c>
      <c r="D32439">
        <v>32437</v>
      </c>
    </row>
    <row r="32440" spans="1:4" x14ac:dyDescent="0.3">
      <c r="A32440" s="1">
        <v>0.3598119675925926</v>
      </c>
      <c r="B32440">
        <v>223874</v>
      </c>
      <c r="C32440" s="2">
        <v>0.87869212962962961</v>
      </c>
      <c r="D32440">
        <v>32438</v>
      </c>
    </row>
    <row r="32441" spans="1:4" x14ac:dyDescent="0.3">
      <c r="A32441" s="1">
        <v>0.35982321759259256</v>
      </c>
      <c r="B32441">
        <v>223874</v>
      </c>
      <c r="C32441" s="2">
        <v>0.87870370370370365</v>
      </c>
      <c r="D32441">
        <v>32439</v>
      </c>
    </row>
    <row r="32442" spans="1:4" x14ac:dyDescent="0.3">
      <c r="A32442" s="1">
        <v>0.35983504629629631</v>
      </c>
      <c r="B32442">
        <v>223874</v>
      </c>
      <c r="C32442" s="2">
        <v>0.8787152777777778</v>
      </c>
      <c r="D32442">
        <v>32440</v>
      </c>
    </row>
    <row r="32443" spans="1:4" x14ac:dyDescent="0.3">
      <c r="A32443" s="1">
        <v>0.35984629629629633</v>
      </c>
      <c r="B32443">
        <v>223874</v>
      </c>
      <c r="C32443" s="2">
        <v>0.87872685185185184</v>
      </c>
      <c r="D32443">
        <v>32441</v>
      </c>
    </row>
    <row r="32444" spans="1:4" x14ac:dyDescent="0.3">
      <c r="A32444" s="1">
        <v>0.35985812499999997</v>
      </c>
      <c r="B32444">
        <v>223874</v>
      </c>
      <c r="C32444" s="2">
        <v>0.87873842592592588</v>
      </c>
      <c r="D32444">
        <v>32442</v>
      </c>
    </row>
    <row r="32445" spans="1:4" x14ac:dyDescent="0.3">
      <c r="A32445" s="1">
        <v>0.35986996527777776</v>
      </c>
      <c r="B32445">
        <v>223874</v>
      </c>
      <c r="C32445" s="2">
        <v>0.87875000000000003</v>
      </c>
      <c r="D32445">
        <v>32443</v>
      </c>
    </row>
    <row r="32446" spans="1:4" x14ac:dyDescent="0.3">
      <c r="A32446" s="1">
        <v>0.35988120370370369</v>
      </c>
      <c r="B32446">
        <v>223874</v>
      </c>
      <c r="C32446" s="2">
        <v>0.87876157407407407</v>
      </c>
      <c r="D32446">
        <v>32444</v>
      </c>
    </row>
    <row r="32447" spans="1:4" x14ac:dyDescent="0.3">
      <c r="A32447" s="1">
        <v>0.35989304398148148</v>
      </c>
      <c r="B32447">
        <v>223874</v>
      </c>
      <c r="C32447" s="2">
        <v>0.87877314814814811</v>
      </c>
      <c r="D32447">
        <v>32445</v>
      </c>
    </row>
    <row r="32448" spans="1:4" x14ac:dyDescent="0.3">
      <c r="A32448" s="1">
        <v>0.35990428240740741</v>
      </c>
      <c r="B32448">
        <v>223874</v>
      </c>
      <c r="C32448" s="2">
        <v>0.87878472222222226</v>
      </c>
      <c r="D32448">
        <v>32446</v>
      </c>
    </row>
    <row r="32449" spans="1:4" x14ac:dyDescent="0.3">
      <c r="A32449" s="1">
        <v>0.35991612268518519</v>
      </c>
      <c r="B32449">
        <v>223874</v>
      </c>
      <c r="C32449" s="2">
        <v>0.8787962962962963</v>
      </c>
      <c r="D32449">
        <v>32447</v>
      </c>
    </row>
    <row r="32450" spans="1:4" x14ac:dyDescent="0.3">
      <c r="A32450" s="1">
        <v>0.35992736111111107</v>
      </c>
      <c r="B32450">
        <v>223874</v>
      </c>
      <c r="C32450" s="2">
        <v>0.87880787037037034</v>
      </c>
      <c r="D32450">
        <v>32448</v>
      </c>
    </row>
    <row r="32451" spans="1:4" x14ac:dyDescent="0.3">
      <c r="A32451" s="1">
        <v>0.35993920138888891</v>
      </c>
      <c r="B32451">
        <v>223874</v>
      </c>
      <c r="C32451" s="2">
        <v>0.87881944444444449</v>
      </c>
      <c r="D32451">
        <v>32449</v>
      </c>
    </row>
    <row r="32452" spans="1:4" x14ac:dyDescent="0.3">
      <c r="A32452" s="1">
        <v>0.35995043981481484</v>
      </c>
      <c r="B32452">
        <v>223874</v>
      </c>
      <c r="C32452" s="2">
        <v>0.87883101851851853</v>
      </c>
      <c r="D32452">
        <v>32450</v>
      </c>
    </row>
    <row r="32453" spans="1:4" x14ac:dyDescent="0.3">
      <c r="A32453" s="1">
        <v>0.35996228009259262</v>
      </c>
      <c r="B32453">
        <v>223874</v>
      </c>
      <c r="C32453" s="2">
        <v>0.87884259259259256</v>
      </c>
      <c r="D32453">
        <v>32451</v>
      </c>
    </row>
    <row r="32454" spans="1:4" x14ac:dyDescent="0.3">
      <c r="A32454" s="1">
        <v>0.35997412037037035</v>
      </c>
      <c r="B32454">
        <v>223874</v>
      </c>
      <c r="C32454" s="2">
        <v>0.87885416666666671</v>
      </c>
      <c r="D32454">
        <v>32452</v>
      </c>
    </row>
    <row r="32455" spans="1:4" x14ac:dyDescent="0.3">
      <c r="A32455" s="1">
        <v>0.35998537037037037</v>
      </c>
      <c r="B32455">
        <v>223874</v>
      </c>
      <c r="C32455" s="2">
        <v>0.87886574074074075</v>
      </c>
      <c r="D32455">
        <v>32453</v>
      </c>
    </row>
    <row r="32456" spans="1:4" x14ac:dyDescent="0.3">
      <c r="A32456" s="1">
        <v>0.3599972106481481</v>
      </c>
      <c r="B32456">
        <v>223874</v>
      </c>
      <c r="C32456" s="2">
        <v>0.87887731481481479</v>
      </c>
      <c r="D32456">
        <v>32454</v>
      </c>
    </row>
    <row r="32457" spans="1:4" x14ac:dyDescent="0.3">
      <c r="A32457" s="1">
        <v>0.36000844907407409</v>
      </c>
      <c r="B32457">
        <v>223874</v>
      </c>
      <c r="C32457" s="2">
        <v>0.87888888888888894</v>
      </c>
      <c r="D32457">
        <v>32455</v>
      </c>
    </row>
    <row r="32458" spans="1:4" x14ac:dyDescent="0.3">
      <c r="A32458" s="1">
        <v>0.36002028935185187</v>
      </c>
      <c r="B32458">
        <v>223874</v>
      </c>
      <c r="C32458" s="2">
        <v>0.87890046296296298</v>
      </c>
      <c r="D32458">
        <v>32456</v>
      </c>
    </row>
    <row r="32459" spans="1:4" x14ac:dyDescent="0.3">
      <c r="A32459" s="1">
        <v>0.36003152777777775</v>
      </c>
      <c r="B32459">
        <v>223874</v>
      </c>
      <c r="C32459" s="2">
        <v>0.87891203703703702</v>
      </c>
      <c r="D32459">
        <v>32457</v>
      </c>
    </row>
    <row r="32460" spans="1:4" x14ac:dyDescent="0.3">
      <c r="A32460" s="1">
        <v>0.36004336805555553</v>
      </c>
      <c r="B32460">
        <v>223874</v>
      </c>
      <c r="C32460" s="2">
        <v>0.87892361111111106</v>
      </c>
      <c r="D32460">
        <v>32458</v>
      </c>
    </row>
    <row r="32461" spans="1:4" x14ac:dyDescent="0.3">
      <c r="A32461" s="1">
        <v>0.36005461805555555</v>
      </c>
      <c r="B32461">
        <v>223874</v>
      </c>
      <c r="C32461" s="2">
        <v>0.87893518518518521</v>
      </c>
      <c r="D32461">
        <v>32459</v>
      </c>
    </row>
    <row r="32462" spans="1:4" x14ac:dyDescent="0.3">
      <c r="A32462" s="1">
        <v>0.36006644675925931</v>
      </c>
      <c r="B32462">
        <v>375189</v>
      </c>
      <c r="C32462" s="2">
        <v>0.87894675925925925</v>
      </c>
      <c r="D32462">
        <v>32460</v>
      </c>
    </row>
    <row r="32463" spans="1:4" x14ac:dyDescent="0.3">
      <c r="A32463" s="1">
        <v>0.36007831018518516</v>
      </c>
      <c r="B32463">
        <v>375189</v>
      </c>
      <c r="C32463" s="2">
        <v>0.87895833333333329</v>
      </c>
      <c r="D32463">
        <v>32461</v>
      </c>
    </row>
    <row r="32464" spans="1:4" x14ac:dyDescent="0.3">
      <c r="A32464" s="1">
        <v>0.36008956018518518</v>
      </c>
      <c r="B32464">
        <v>375189</v>
      </c>
      <c r="C32464" s="2">
        <v>0.87896990740740744</v>
      </c>
      <c r="D32464">
        <v>32462</v>
      </c>
    </row>
    <row r="32465" spans="1:4" x14ac:dyDescent="0.3">
      <c r="A32465" s="1">
        <v>0.36010138888888887</v>
      </c>
      <c r="B32465">
        <v>375189</v>
      </c>
      <c r="C32465" s="2">
        <v>0.87898148148148147</v>
      </c>
      <c r="D32465">
        <v>32463</v>
      </c>
    </row>
    <row r="32466" spans="1:4" x14ac:dyDescent="0.3">
      <c r="A32466" s="1">
        <v>0.36011263888888889</v>
      </c>
      <c r="B32466">
        <v>375189</v>
      </c>
      <c r="C32466" s="2">
        <v>0.87899305555555551</v>
      </c>
      <c r="D32466">
        <v>32464</v>
      </c>
    </row>
    <row r="32467" spans="1:4" x14ac:dyDescent="0.3">
      <c r="A32467" s="1">
        <v>0.36012447916666668</v>
      </c>
      <c r="B32467">
        <v>375189</v>
      </c>
      <c r="C32467" s="2">
        <v>0.87900462962962966</v>
      </c>
      <c r="D32467">
        <v>32465</v>
      </c>
    </row>
    <row r="32468" spans="1:4" x14ac:dyDescent="0.3">
      <c r="A32468" s="1">
        <v>0.36013571759259255</v>
      </c>
      <c r="B32468">
        <v>375189</v>
      </c>
      <c r="C32468" s="2">
        <v>0.8790162037037037</v>
      </c>
      <c r="D32468">
        <v>32466</v>
      </c>
    </row>
    <row r="32469" spans="1:4" x14ac:dyDescent="0.3">
      <c r="A32469" s="1">
        <v>0.3601475925925926</v>
      </c>
      <c r="B32469">
        <v>375189</v>
      </c>
      <c r="C32469" s="2">
        <v>0.87902777777777774</v>
      </c>
      <c r="D32469">
        <v>32467</v>
      </c>
    </row>
    <row r="32470" spans="1:4" x14ac:dyDescent="0.3">
      <c r="A32470" s="1">
        <v>0.36015884259259257</v>
      </c>
      <c r="B32470">
        <v>375189</v>
      </c>
      <c r="C32470" s="2">
        <v>0.87903935185185189</v>
      </c>
      <c r="D32470">
        <v>32468</v>
      </c>
    </row>
    <row r="32471" spans="1:4" x14ac:dyDescent="0.3">
      <c r="A32471" s="1">
        <v>0.36017067129629626</v>
      </c>
      <c r="B32471">
        <v>375189</v>
      </c>
      <c r="C32471" s="2">
        <v>0.87905092592592593</v>
      </c>
      <c r="D32471">
        <v>32469</v>
      </c>
    </row>
    <row r="32472" spans="1:4" x14ac:dyDescent="0.3">
      <c r="A32472" s="1">
        <v>0.36018250000000002</v>
      </c>
      <c r="B32472">
        <v>375189</v>
      </c>
      <c r="C32472" s="2">
        <v>0.87906249999999997</v>
      </c>
      <c r="D32472">
        <v>32470</v>
      </c>
    </row>
    <row r="32473" spans="1:4" x14ac:dyDescent="0.3">
      <c r="A32473" s="1">
        <v>0.36019377314814816</v>
      </c>
      <c r="B32473">
        <v>375189</v>
      </c>
      <c r="C32473" s="2">
        <v>0.87907407407407412</v>
      </c>
      <c r="D32473">
        <v>32471</v>
      </c>
    </row>
    <row r="32474" spans="1:4" x14ac:dyDescent="0.3">
      <c r="A32474" s="1">
        <v>0.36020562499999997</v>
      </c>
      <c r="B32474">
        <v>375189</v>
      </c>
      <c r="C32474" s="2">
        <v>0.87908564814814816</v>
      </c>
      <c r="D32474">
        <v>32472</v>
      </c>
    </row>
    <row r="32475" spans="1:4" x14ac:dyDescent="0.3">
      <c r="A32475" s="1">
        <v>0.36021686342592596</v>
      </c>
      <c r="B32475">
        <v>375189</v>
      </c>
      <c r="C32475" s="2">
        <v>0.8790972222222222</v>
      </c>
      <c r="D32475">
        <v>32473</v>
      </c>
    </row>
    <row r="32476" spans="1:4" x14ac:dyDescent="0.3">
      <c r="A32476" s="1">
        <v>0.36022871527777778</v>
      </c>
      <c r="B32476">
        <v>375189</v>
      </c>
      <c r="C32476" s="2">
        <v>0.87910879629629635</v>
      </c>
      <c r="D32476">
        <v>32474</v>
      </c>
    </row>
    <row r="32477" spans="1:4" x14ac:dyDescent="0.3">
      <c r="A32477" s="1">
        <v>0.3602399652777778</v>
      </c>
      <c r="B32477">
        <v>375189</v>
      </c>
      <c r="C32477" s="2">
        <v>0.87912037037037039</v>
      </c>
      <c r="D32477">
        <v>32475</v>
      </c>
    </row>
    <row r="32478" spans="1:4" x14ac:dyDescent="0.3">
      <c r="A32478" s="1">
        <v>0.3602518287037037</v>
      </c>
      <c r="B32478">
        <v>375189</v>
      </c>
      <c r="C32478" s="2">
        <v>0.87913194444444442</v>
      </c>
      <c r="D32478">
        <v>32476</v>
      </c>
    </row>
    <row r="32479" spans="1:4" x14ac:dyDescent="0.3">
      <c r="A32479" s="1">
        <v>0.36026311342592593</v>
      </c>
      <c r="B32479">
        <v>375189</v>
      </c>
      <c r="C32479" s="2">
        <v>0.87914351851851846</v>
      </c>
      <c r="D32479">
        <v>32477</v>
      </c>
    </row>
    <row r="32480" spans="1:4" x14ac:dyDescent="0.3">
      <c r="A32480" s="1">
        <v>0.36027495370370372</v>
      </c>
      <c r="B32480">
        <v>375189</v>
      </c>
      <c r="C32480" s="2">
        <v>0.87915509259259261</v>
      </c>
      <c r="D32480">
        <v>32478</v>
      </c>
    </row>
    <row r="32481" spans="1:4" x14ac:dyDescent="0.3">
      <c r="A32481" s="1">
        <v>0.36028619212962959</v>
      </c>
      <c r="B32481">
        <v>375189</v>
      </c>
      <c r="C32481" s="2">
        <v>0.87916666666666665</v>
      </c>
      <c r="D32481">
        <v>32479</v>
      </c>
    </row>
    <row r="32482" spans="1:4" x14ac:dyDescent="0.3">
      <c r="A32482" s="1">
        <v>0.36029803240740743</v>
      </c>
      <c r="B32482">
        <v>375189</v>
      </c>
      <c r="C32482" s="2">
        <v>0.87917824074074069</v>
      </c>
      <c r="D32482">
        <v>32480</v>
      </c>
    </row>
    <row r="32483" spans="1:4" x14ac:dyDescent="0.3">
      <c r="A32483" s="1">
        <v>0.36030927083333336</v>
      </c>
      <c r="B32483">
        <v>375189</v>
      </c>
      <c r="C32483" s="2">
        <v>0.87918981481481484</v>
      </c>
      <c r="D32483">
        <v>32481</v>
      </c>
    </row>
    <row r="32484" spans="1:4" x14ac:dyDescent="0.3">
      <c r="A32484" s="1">
        <v>0.36032115740740739</v>
      </c>
      <c r="B32484">
        <v>375189</v>
      </c>
      <c r="C32484" s="2">
        <v>0.87920138888888888</v>
      </c>
      <c r="D32484">
        <v>32482</v>
      </c>
    </row>
    <row r="32485" spans="1:4" x14ac:dyDescent="0.3">
      <c r="A32485" s="1">
        <v>0.36033240740740741</v>
      </c>
      <c r="B32485">
        <v>375189</v>
      </c>
      <c r="C32485" s="2">
        <v>0.87921296296296292</v>
      </c>
      <c r="D32485">
        <v>32483</v>
      </c>
    </row>
    <row r="32486" spans="1:4" x14ac:dyDescent="0.3">
      <c r="A32486" s="1">
        <v>0.3603442361111111</v>
      </c>
      <c r="B32486">
        <v>375189</v>
      </c>
      <c r="C32486" s="2">
        <v>0.87922453703703707</v>
      </c>
      <c r="D32486">
        <v>32484</v>
      </c>
    </row>
    <row r="32487" spans="1:4" x14ac:dyDescent="0.3">
      <c r="A32487" s="1">
        <v>0.36035607638888889</v>
      </c>
      <c r="B32487">
        <v>375189</v>
      </c>
      <c r="C32487" s="2">
        <v>0.87923611111111111</v>
      </c>
      <c r="D32487">
        <v>32485</v>
      </c>
    </row>
    <row r="32488" spans="1:4" x14ac:dyDescent="0.3">
      <c r="A32488" s="1">
        <v>0.36036731481481482</v>
      </c>
      <c r="B32488">
        <v>375189</v>
      </c>
      <c r="C32488" s="2">
        <v>0.87924768518518515</v>
      </c>
      <c r="D32488">
        <v>32486</v>
      </c>
    </row>
    <row r="32489" spans="1:4" x14ac:dyDescent="0.3">
      <c r="A32489" s="1">
        <v>0.36037916666666664</v>
      </c>
      <c r="B32489">
        <v>375189</v>
      </c>
      <c r="C32489" s="2">
        <v>0.8792592592592593</v>
      </c>
      <c r="D32489">
        <v>32487</v>
      </c>
    </row>
    <row r="32490" spans="1:4" x14ac:dyDescent="0.3">
      <c r="A32490" s="1">
        <v>0.36039041666666666</v>
      </c>
      <c r="B32490">
        <v>375189</v>
      </c>
      <c r="C32490" s="2">
        <v>0.87927083333333333</v>
      </c>
      <c r="D32490">
        <v>32488</v>
      </c>
    </row>
    <row r="32491" spans="1:4" x14ac:dyDescent="0.3">
      <c r="A32491" s="1">
        <v>0.36040224537037036</v>
      </c>
      <c r="B32491">
        <v>375189</v>
      </c>
      <c r="C32491" s="2">
        <v>0.87928240740740737</v>
      </c>
      <c r="D32491">
        <v>32489</v>
      </c>
    </row>
    <row r="32492" spans="1:4" x14ac:dyDescent="0.3">
      <c r="A32492" s="1">
        <v>0.36041349537037037</v>
      </c>
      <c r="B32492">
        <v>177166</v>
      </c>
      <c r="C32492" s="2">
        <v>0.87929398148148152</v>
      </c>
      <c r="D32492">
        <v>32490</v>
      </c>
    </row>
    <row r="32493" spans="1:4" x14ac:dyDescent="0.3">
      <c r="A32493" s="1">
        <v>0.36042533564814816</v>
      </c>
      <c r="B32493">
        <v>177166</v>
      </c>
      <c r="C32493" s="2">
        <v>0.87930555555555556</v>
      </c>
      <c r="D32493">
        <v>32491</v>
      </c>
    </row>
    <row r="32494" spans="1:4" x14ac:dyDescent="0.3">
      <c r="A32494" s="1">
        <v>0.36043657407407409</v>
      </c>
      <c r="B32494">
        <v>177166</v>
      </c>
      <c r="C32494" s="2">
        <v>0.8793171296296296</v>
      </c>
      <c r="D32494">
        <v>32492</v>
      </c>
    </row>
    <row r="32495" spans="1:4" x14ac:dyDescent="0.3">
      <c r="A32495" s="1">
        <v>0.36044841435185182</v>
      </c>
      <c r="B32495">
        <v>177166</v>
      </c>
      <c r="C32495" s="2">
        <v>0.87932870370370375</v>
      </c>
      <c r="D32495">
        <v>32493</v>
      </c>
    </row>
    <row r="32496" spans="1:4" x14ac:dyDescent="0.3">
      <c r="A32496" s="1">
        <v>0.36046025462962961</v>
      </c>
      <c r="B32496">
        <v>177166</v>
      </c>
      <c r="C32496" s="2">
        <v>0.87934027777777779</v>
      </c>
      <c r="D32496">
        <v>32494</v>
      </c>
    </row>
    <row r="32497" spans="1:4" x14ac:dyDescent="0.3">
      <c r="A32497" s="1">
        <v>0.36047149305555559</v>
      </c>
      <c r="B32497">
        <v>177166</v>
      </c>
      <c r="C32497" s="2">
        <v>0.87935185185185183</v>
      </c>
      <c r="D32497">
        <v>32495</v>
      </c>
    </row>
    <row r="32498" spans="1:4" x14ac:dyDescent="0.3">
      <c r="A32498" s="1">
        <v>0.36048333333333332</v>
      </c>
      <c r="B32498">
        <v>177166</v>
      </c>
      <c r="C32498" s="2">
        <v>0.87936342592592598</v>
      </c>
      <c r="D32498">
        <v>32496</v>
      </c>
    </row>
    <row r="32499" spans="1:4" x14ac:dyDescent="0.3">
      <c r="A32499" s="1">
        <v>0.36049458333333334</v>
      </c>
      <c r="B32499">
        <v>177166</v>
      </c>
      <c r="C32499" s="2">
        <v>0.87937500000000002</v>
      </c>
      <c r="D32499">
        <v>32497</v>
      </c>
    </row>
    <row r="32500" spans="1:4" x14ac:dyDescent="0.3">
      <c r="A32500" s="1">
        <v>0.36050641203703704</v>
      </c>
      <c r="B32500">
        <v>177166</v>
      </c>
      <c r="C32500" s="2">
        <v>0.87938657407407406</v>
      </c>
      <c r="D32500">
        <v>32498</v>
      </c>
    </row>
    <row r="32501" spans="1:4" x14ac:dyDescent="0.3">
      <c r="A32501" s="1">
        <v>0.36051768518518518</v>
      </c>
      <c r="B32501">
        <v>177166</v>
      </c>
      <c r="C32501" s="2">
        <v>0.8793981481481481</v>
      </c>
      <c r="D32501">
        <v>32499</v>
      </c>
    </row>
    <row r="32502" spans="1:4" x14ac:dyDescent="0.3">
      <c r="A32502" s="1">
        <v>0.36052951388888888</v>
      </c>
      <c r="B32502">
        <v>177166</v>
      </c>
      <c r="C32502" s="2">
        <v>0.87940972222222225</v>
      </c>
      <c r="D32502">
        <v>32500</v>
      </c>
    </row>
    <row r="32503" spans="1:4" x14ac:dyDescent="0.3">
      <c r="A32503" s="1">
        <v>0.36054076388888889</v>
      </c>
      <c r="B32503">
        <v>177166</v>
      </c>
      <c r="C32503" s="2">
        <v>0.87942129629629628</v>
      </c>
      <c r="D32503">
        <v>32501</v>
      </c>
    </row>
    <row r="32504" spans="1:4" x14ac:dyDescent="0.3">
      <c r="A32504" s="1">
        <v>0.36055265046296298</v>
      </c>
      <c r="B32504">
        <v>177166</v>
      </c>
      <c r="C32504" s="2">
        <v>0.87943287037037032</v>
      </c>
      <c r="D32504">
        <v>32502</v>
      </c>
    </row>
    <row r="32505" spans="1:4" x14ac:dyDescent="0.3">
      <c r="A32505" s="1">
        <v>0.36056388888888891</v>
      </c>
      <c r="B32505">
        <v>177166</v>
      </c>
      <c r="C32505" s="2">
        <v>0.87944444444444447</v>
      </c>
      <c r="D32505">
        <v>32503</v>
      </c>
    </row>
    <row r="32506" spans="1:4" x14ac:dyDescent="0.3">
      <c r="A32506" s="1">
        <v>0.36057572916666664</v>
      </c>
      <c r="B32506">
        <v>177166</v>
      </c>
      <c r="C32506" s="2">
        <v>0.87945601851851851</v>
      </c>
      <c r="D32506">
        <v>32504</v>
      </c>
    </row>
    <row r="32507" spans="1:4" x14ac:dyDescent="0.3">
      <c r="A32507" s="1">
        <v>0.36058755787037039</v>
      </c>
      <c r="B32507">
        <v>177166</v>
      </c>
      <c r="C32507" s="2">
        <v>0.87946759259259255</v>
      </c>
      <c r="D32507">
        <v>32505</v>
      </c>
    </row>
    <row r="32508" spans="1:4" x14ac:dyDescent="0.3">
      <c r="A32508" s="1">
        <v>0.36059880787037041</v>
      </c>
      <c r="B32508">
        <v>177166</v>
      </c>
      <c r="C32508" s="2">
        <v>0.8794791666666667</v>
      </c>
      <c r="D32508">
        <v>32506</v>
      </c>
    </row>
    <row r="32509" spans="1:4" x14ac:dyDescent="0.3">
      <c r="A32509" s="1">
        <v>0.36061065972222223</v>
      </c>
      <c r="B32509">
        <v>177166</v>
      </c>
      <c r="C32509" s="2">
        <v>0.87949074074074074</v>
      </c>
      <c r="D32509">
        <v>32507</v>
      </c>
    </row>
    <row r="32510" spans="1:4" x14ac:dyDescent="0.3">
      <c r="A32510" s="1">
        <v>0.36062189814814816</v>
      </c>
      <c r="B32510">
        <v>177166</v>
      </c>
      <c r="C32510" s="2">
        <v>0.87950231481481478</v>
      </c>
      <c r="D32510">
        <v>32508</v>
      </c>
    </row>
    <row r="32511" spans="1:4" x14ac:dyDescent="0.3">
      <c r="A32511" s="1">
        <v>0.36063373842592594</v>
      </c>
      <c r="B32511">
        <v>177166</v>
      </c>
      <c r="C32511" s="2">
        <v>0.87951388888888893</v>
      </c>
      <c r="D32511">
        <v>32509</v>
      </c>
    </row>
    <row r="32512" spans="1:4" x14ac:dyDescent="0.3">
      <c r="A32512" s="1">
        <v>0.36064497685185182</v>
      </c>
      <c r="B32512">
        <v>177166</v>
      </c>
      <c r="C32512" s="2">
        <v>0.87952546296296297</v>
      </c>
      <c r="D32512">
        <v>32510</v>
      </c>
    </row>
    <row r="32513" spans="1:4" x14ac:dyDescent="0.3">
      <c r="A32513" s="1">
        <v>0.3606568171296296</v>
      </c>
      <c r="B32513">
        <v>177166</v>
      </c>
      <c r="C32513" s="2">
        <v>0.87953703703703701</v>
      </c>
      <c r="D32513">
        <v>32511</v>
      </c>
    </row>
    <row r="32514" spans="1:4" x14ac:dyDescent="0.3">
      <c r="A32514" s="1">
        <v>0.36066806712962962</v>
      </c>
      <c r="B32514">
        <v>177166</v>
      </c>
      <c r="C32514" s="2">
        <v>0.87954861111111116</v>
      </c>
      <c r="D32514">
        <v>32512</v>
      </c>
    </row>
    <row r="32515" spans="1:4" x14ac:dyDescent="0.3">
      <c r="A32515" s="1">
        <v>0.36067989583333332</v>
      </c>
      <c r="B32515">
        <v>177166</v>
      </c>
      <c r="C32515" s="2">
        <v>0.87956018518518519</v>
      </c>
      <c r="D32515">
        <v>32513</v>
      </c>
    </row>
    <row r="32516" spans="1:4" x14ac:dyDescent="0.3">
      <c r="A32516" s="1">
        <v>0.36069173611111111</v>
      </c>
      <c r="B32516">
        <v>177166</v>
      </c>
      <c r="C32516" s="2">
        <v>0.87957175925925923</v>
      </c>
      <c r="D32516">
        <v>32514</v>
      </c>
    </row>
    <row r="32517" spans="1:4" x14ac:dyDescent="0.3">
      <c r="A32517" s="1">
        <v>0.36070298611111112</v>
      </c>
      <c r="B32517">
        <v>177166</v>
      </c>
      <c r="C32517" s="2">
        <v>0.87958333333333338</v>
      </c>
      <c r="D32517">
        <v>32515</v>
      </c>
    </row>
    <row r="32518" spans="1:4" x14ac:dyDescent="0.3">
      <c r="A32518" s="1">
        <v>0.36071481481481482</v>
      </c>
      <c r="B32518">
        <v>177166</v>
      </c>
      <c r="C32518" s="2">
        <v>0.87959490740740742</v>
      </c>
      <c r="D32518">
        <v>32516</v>
      </c>
    </row>
    <row r="32519" spans="1:4" x14ac:dyDescent="0.3">
      <c r="A32519" s="1">
        <v>0.36072606481481484</v>
      </c>
      <c r="B32519">
        <v>177166</v>
      </c>
      <c r="C32519" s="2">
        <v>0.87960648148148146</v>
      </c>
      <c r="D32519">
        <v>32517</v>
      </c>
    </row>
    <row r="32520" spans="1:4" x14ac:dyDescent="0.3">
      <c r="A32520" s="1">
        <v>0.36073790509259263</v>
      </c>
      <c r="B32520">
        <v>177166</v>
      </c>
      <c r="C32520" s="2">
        <v>0.8796180555555555</v>
      </c>
      <c r="D32520">
        <v>32518</v>
      </c>
    </row>
    <row r="32521" spans="1:4" x14ac:dyDescent="0.3">
      <c r="A32521" s="1">
        <v>0.3607491435185185</v>
      </c>
      <c r="B32521">
        <v>177166</v>
      </c>
      <c r="C32521" s="2">
        <v>0.87962962962962965</v>
      </c>
      <c r="D32521">
        <v>32519</v>
      </c>
    </row>
    <row r="32522" spans="1:4" x14ac:dyDescent="0.3">
      <c r="A32522" s="1">
        <v>0.36076098379629629</v>
      </c>
      <c r="B32522" s="3" t="s">
        <v>125</v>
      </c>
      <c r="C32522" s="2">
        <v>0.87964120370370369</v>
      </c>
      <c r="D32522">
        <v>32520</v>
      </c>
    </row>
    <row r="32523" spans="1:4" x14ac:dyDescent="0.3">
      <c r="A32523" s="1">
        <v>0.3607722337962963</v>
      </c>
      <c r="B32523" s="3" t="s">
        <v>125</v>
      </c>
      <c r="C32523" s="2">
        <v>0.87965277777777773</v>
      </c>
      <c r="D32523">
        <v>32521</v>
      </c>
    </row>
    <row r="32524" spans="1:4" x14ac:dyDescent="0.3">
      <c r="A32524" s="1">
        <v>0.36078407407407403</v>
      </c>
      <c r="B32524" s="3" t="s">
        <v>125</v>
      </c>
      <c r="C32524" s="2">
        <v>0.87966435185185188</v>
      </c>
      <c r="D32524">
        <v>32522</v>
      </c>
    </row>
    <row r="32525" spans="1:4" x14ac:dyDescent="0.3">
      <c r="A32525" s="1">
        <v>0.36079590277777779</v>
      </c>
      <c r="B32525" s="3" t="s">
        <v>125</v>
      </c>
      <c r="C32525" s="2">
        <v>0.87967592592592592</v>
      </c>
      <c r="D32525">
        <v>32523</v>
      </c>
    </row>
    <row r="32526" spans="1:4" x14ac:dyDescent="0.3">
      <c r="A32526" s="1">
        <v>0.36080715277777781</v>
      </c>
      <c r="B32526" s="3" t="s">
        <v>125</v>
      </c>
      <c r="C32526" s="2">
        <v>0.87968749999999996</v>
      </c>
      <c r="D32526">
        <v>32524</v>
      </c>
    </row>
    <row r="32527" spans="1:4" x14ac:dyDescent="0.3">
      <c r="A32527" s="1">
        <v>0.36081899305555554</v>
      </c>
      <c r="B32527" s="3" t="s">
        <v>125</v>
      </c>
      <c r="C32527" s="2">
        <v>0.87969907407407411</v>
      </c>
      <c r="D32527">
        <v>32525</v>
      </c>
    </row>
    <row r="32528" spans="1:4" x14ac:dyDescent="0.3">
      <c r="A32528" s="1">
        <v>0.36083023148148147</v>
      </c>
      <c r="B32528" s="3" t="s">
        <v>125</v>
      </c>
      <c r="C32528" s="2">
        <v>0.87971064814814814</v>
      </c>
      <c r="D32528">
        <v>32526</v>
      </c>
    </row>
    <row r="32529" spans="1:4" x14ac:dyDescent="0.3">
      <c r="A32529" s="1">
        <v>0.36084207175925925</v>
      </c>
      <c r="B32529" s="3" t="s">
        <v>125</v>
      </c>
      <c r="C32529" s="2">
        <v>0.87972222222222218</v>
      </c>
      <c r="D32529">
        <v>32527</v>
      </c>
    </row>
    <row r="32530" spans="1:4" x14ac:dyDescent="0.3">
      <c r="A32530" s="1">
        <v>0.36085332175925927</v>
      </c>
      <c r="B32530" s="3" t="s">
        <v>125</v>
      </c>
      <c r="C32530" s="2">
        <v>0.87973379629629633</v>
      </c>
      <c r="D32530">
        <v>32528</v>
      </c>
    </row>
    <row r="32531" spans="1:4" x14ac:dyDescent="0.3">
      <c r="A32531" s="1">
        <v>0.36086515046296297</v>
      </c>
      <c r="B32531" s="3" t="s">
        <v>125</v>
      </c>
      <c r="C32531" s="2">
        <v>0.87974537037037037</v>
      </c>
      <c r="D32531">
        <v>32529</v>
      </c>
    </row>
    <row r="32532" spans="1:4" x14ac:dyDescent="0.3">
      <c r="A32532" s="1">
        <v>0.36087640046296299</v>
      </c>
      <c r="B32532" s="3" t="s">
        <v>125</v>
      </c>
      <c r="C32532" s="2">
        <v>0.87975694444444441</v>
      </c>
      <c r="D32532">
        <v>32530</v>
      </c>
    </row>
    <row r="32533" spans="1:4" x14ac:dyDescent="0.3">
      <c r="A32533" s="1">
        <v>0.36088824074074072</v>
      </c>
      <c r="B32533" s="3" t="s">
        <v>125</v>
      </c>
      <c r="C32533" s="2">
        <v>0.87976851851851856</v>
      </c>
      <c r="D32533">
        <v>32531</v>
      </c>
    </row>
    <row r="32534" spans="1:4" x14ac:dyDescent="0.3">
      <c r="A32534" s="1">
        <v>0.36090006944444442</v>
      </c>
      <c r="B32534" s="3" t="s">
        <v>125</v>
      </c>
      <c r="C32534" s="2">
        <v>0.8797800925925926</v>
      </c>
      <c r="D32534">
        <v>32532</v>
      </c>
    </row>
    <row r="32535" spans="1:4" x14ac:dyDescent="0.3">
      <c r="A32535" s="1">
        <v>0.36091131944444443</v>
      </c>
      <c r="B32535" s="3" t="s">
        <v>125</v>
      </c>
      <c r="C32535" s="2">
        <v>0.87979166666666664</v>
      </c>
      <c r="D32535">
        <v>32533</v>
      </c>
    </row>
    <row r="32536" spans="1:4" x14ac:dyDescent="0.3">
      <c r="A32536" s="1">
        <v>0.36092315972222222</v>
      </c>
      <c r="B32536" s="3" t="s">
        <v>125</v>
      </c>
      <c r="C32536" s="2">
        <v>0.87980324074074079</v>
      </c>
      <c r="D32536">
        <v>32534</v>
      </c>
    </row>
    <row r="32537" spans="1:4" x14ac:dyDescent="0.3">
      <c r="A32537" s="1">
        <v>0.36093439814814815</v>
      </c>
      <c r="B32537" s="3" t="s">
        <v>125</v>
      </c>
      <c r="C32537" s="2">
        <v>0.87981481481481483</v>
      </c>
      <c r="D32537">
        <v>32535</v>
      </c>
    </row>
    <row r="32538" spans="1:4" x14ac:dyDescent="0.3">
      <c r="A32538" s="1">
        <v>0.36094623842592594</v>
      </c>
      <c r="B32538" s="3" t="s">
        <v>125</v>
      </c>
      <c r="C32538" s="2">
        <v>0.87982638888888887</v>
      </c>
      <c r="D32538">
        <v>32536</v>
      </c>
    </row>
    <row r="32539" spans="1:4" x14ac:dyDescent="0.3">
      <c r="A32539" s="1">
        <v>0.3609574884259259</v>
      </c>
      <c r="B32539" s="3" t="s">
        <v>125</v>
      </c>
      <c r="C32539" s="2">
        <v>0.87983796296296302</v>
      </c>
      <c r="D32539">
        <v>32537</v>
      </c>
    </row>
    <row r="32540" spans="1:4" x14ac:dyDescent="0.3">
      <c r="A32540" s="1">
        <v>0.36096932870370368</v>
      </c>
      <c r="B32540" s="3" t="s">
        <v>125</v>
      </c>
      <c r="C32540" s="2">
        <v>0.87984953703703705</v>
      </c>
      <c r="D32540">
        <v>32538</v>
      </c>
    </row>
    <row r="32541" spans="1:4" x14ac:dyDescent="0.3">
      <c r="A32541" s="1">
        <v>0.36098056712962967</v>
      </c>
      <c r="B32541" s="3" t="s">
        <v>125</v>
      </c>
      <c r="C32541" s="2">
        <v>0.87986111111111109</v>
      </c>
      <c r="D32541">
        <v>32539</v>
      </c>
    </row>
    <row r="32542" spans="1:4" x14ac:dyDescent="0.3">
      <c r="A32542" s="1">
        <v>0.3609924074074074</v>
      </c>
      <c r="B32542" s="3" t="s">
        <v>125</v>
      </c>
      <c r="C32542" s="2">
        <v>0.87987268518518513</v>
      </c>
      <c r="D32542">
        <v>32540</v>
      </c>
    </row>
    <row r="32543" spans="1:4" x14ac:dyDescent="0.3">
      <c r="A32543" s="1">
        <v>0.36100424768518519</v>
      </c>
      <c r="B32543" s="3" t="s">
        <v>125</v>
      </c>
      <c r="C32543" s="2">
        <v>0.87988425925925928</v>
      </c>
      <c r="D32543">
        <v>32541</v>
      </c>
    </row>
    <row r="32544" spans="1:4" x14ac:dyDescent="0.3">
      <c r="A32544" s="1">
        <v>0.36101548611111112</v>
      </c>
      <c r="B32544" s="3" t="s">
        <v>125</v>
      </c>
      <c r="C32544" s="2">
        <v>0.87989583333333332</v>
      </c>
      <c r="D32544">
        <v>32542</v>
      </c>
    </row>
    <row r="32545" spans="1:4" x14ac:dyDescent="0.3">
      <c r="A32545" s="1">
        <v>0.36102732638888885</v>
      </c>
      <c r="B32545" s="3" t="s">
        <v>125</v>
      </c>
      <c r="C32545" s="2">
        <v>0.87990740740740736</v>
      </c>
      <c r="D32545">
        <v>32543</v>
      </c>
    </row>
    <row r="32546" spans="1:4" x14ac:dyDescent="0.3">
      <c r="A32546" s="1">
        <v>0.36103857638888887</v>
      </c>
      <c r="B32546" s="3" t="s">
        <v>125</v>
      </c>
      <c r="C32546" s="2">
        <v>0.87991898148148151</v>
      </c>
      <c r="D32546">
        <v>32544</v>
      </c>
    </row>
    <row r="32547" spans="1:4" x14ac:dyDescent="0.3">
      <c r="A32547" s="1">
        <v>0.36105040509259262</v>
      </c>
      <c r="B32547" s="3" t="s">
        <v>125</v>
      </c>
      <c r="C32547" s="2">
        <v>0.87993055555555555</v>
      </c>
      <c r="D32547">
        <v>32545</v>
      </c>
    </row>
    <row r="32548" spans="1:4" x14ac:dyDescent="0.3">
      <c r="A32548" s="1">
        <v>0.36106167824074076</v>
      </c>
      <c r="B32548" s="3" t="s">
        <v>125</v>
      </c>
      <c r="C32548" s="2">
        <v>0.87994212962962959</v>
      </c>
      <c r="D32548">
        <v>32546</v>
      </c>
    </row>
    <row r="32549" spans="1:4" x14ac:dyDescent="0.3">
      <c r="A32549" s="1">
        <v>0.36107350694444446</v>
      </c>
      <c r="B32549" s="3" t="s">
        <v>125</v>
      </c>
      <c r="C32549" s="2">
        <v>0.87995370370370374</v>
      </c>
      <c r="D32549">
        <v>32547</v>
      </c>
    </row>
    <row r="32550" spans="1:4" x14ac:dyDescent="0.3">
      <c r="A32550" s="1">
        <v>0.36108475694444447</v>
      </c>
      <c r="B32550" s="3" t="s">
        <v>125</v>
      </c>
      <c r="C32550" s="2">
        <v>0.87996527777777778</v>
      </c>
      <c r="D32550">
        <v>32548</v>
      </c>
    </row>
    <row r="32551" spans="1:4" x14ac:dyDescent="0.3">
      <c r="A32551" s="1">
        <v>0.3610965972222222</v>
      </c>
      <c r="B32551" s="3" t="s">
        <v>125</v>
      </c>
      <c r="C32551" s="2">
        <v>0.87997685185185182</v>
      </c>
      <c r="D32551">
        <v>32549</v>
      </c>
    </row>
    <row r="32552" spans="1:4" x14ac:dyDescent="0.3">
      <c r="A32552" s="1">
        <v>0.3611084259259259</v>
      </c>
      <c r="B32552">
        <v>542707</v>
      </c>
      <c r="C32552" s="2">
        <v>0.87998842592592597</v>
      </c>
      <c r="D32552">
        <v>32550</v>
      </c>
    </row>
    <row r="32553" spans="1:4" x14ac:dyDescent="0.3">
      <c r="A32553" s="1">
        <v>0.36111967592592592</v>
      </c>
      <c r="B32553">
        <v>542707</v>
      </c>
      <c r="C32553" s="2">
        <v>0.88</v>
      </c>
      <c r="D32553">
        <v>32551</v>
      </c>
    </row>
    <row r="32554" spans="1:4" x14ac:dyDescent="0.3">
      <c r="A32554" s="1">
        <v>0.36113151620370371</v>
      </c>
      <c r="B32554">
        <v>542707</v>
      </c>
      <c r="C32554" s="2">
        <v>0.88001157407407404</v>
      </c>
      <c r="D32554">
        <v>32552</v>
      </c>
    </row>
    <row r="32555" spans="1:4" x14ac:dyDescent="0.3">
      <c r="A32555" s="1">
        <v>0.36114275462962964</v>
      </c>
      <c r="B32555">
        <v>542707</v>
      </c>
      <c r="C32555" s="2">
        <v>0.88002314814814819</v>
      </c>
      <c r="D32555">
        <v>32553</v>
      </c>
    </row>
    <row r="32556" spans="1:4" x14ac:dyDescent="0.3">
      <c r="A32556" s="1">
        <v>0.36115459490740742</v>
      </c>
      <c r="B32556">
        <v>542707</v>
      </c>
      <c r="C32556" s="2">
        <v>0.88003472222222223</v>
      </c>
      <c r="D32556">
        <v>32554</v>
      </c>
    </row>
    <row r="32557" spans="1:4" x14ac:dyDescent="0.3">
      <c r="A32557" s="1">
        <v>0.3611658333333333</v>
      </c>
      <c r="B32557">
        <v>542707</v>
      </c>
      <c r="C32557" s="2">
        <v>0.88004629629629627</v>
      </c>
      <c r="D32557">
        <v>32555</v>
      </c>
    </row>
    <row r="32558" spans="1:4" x14ac:dyDescent="0.3">
      <c r="A32558" s="1">
        <v>0.36117767361111114</v>
      </c>
      <c r="B32558">
        <v>542707</v>
      </c>
      <c r="C32558" s="2">
        <v>0.88005787037037042</v>
      </c>
      <c r="D32558">
        <v>32556</v>
      </c>
    </row>
    <row r="32559" spans="1:4" x14ac:dyDescent="0.3">
      <c r="A32559" s="1">
        <v>0.36118892361111116</v>
      </c>
      <c r="B32559">
        <v>542707</v>
      </c>
      <c r="C32559" s="2">
        <v>0.88006944444444446</v>
      </c>
      <c r="D32559">
        <v>32557</v>
      </c>
    </row>
    <row r="32560" spans="1:4" x14ac:dyDescent="0.3">
      <c r="A32560" s="1">
        <v>0.36120076388888889</v>
      </c>
      <c r="B32560">
        <v>542707</v>
      </c>
      <c r="C32560" s="2">
        <v>0.8800810185185185</v>
      </c>
      <c r="D32560">
        <v>32558</v>
      </c>
    </row>
    <row r="32561" spans="1:4" x14ac:dyDescent="0.3">
      <c r="A32561" s="1">
        <v>0.36121259259259259</v>
      </c>
      <c r="B32561">
        <v>542707</v>
      </c>
      <c r="C32561" s="2">
        <v>0.88009259259259254</v>
      </c>
      <c r="D32561">
        <v>32559</v>
      </c>
    </row>
    <row r="32562" spans="1:4" x14ac:dyDescent="0.3">
      <c r="A32562" s="1">
        <v>0.36122383101851852</v>
      </c>
      <c r="B32562">
        <v>542707</v>
      </c>
      <c r="C32562" s="2">
        <v>0.88010416666666669</v>
      </c>
      <c r="D32562">
        <v>32560</v>
      </c>
    </row>
    <row r="32563" spans="1:4" x14ac:dyDescent="0.3">
      <c r="A32563" s="1">
        <v>0.3612356712962963</v>
      </c>
      <c r="B32563">
        <v>542707</v>
      </c>
      <c r="C32563" s="2">
        <v>0.88011574074074073</v>
      </c>
      <c r="D32563">
        <v>32561</v>
      </c>
    </row>
    <row r="32564" spans="1:4" x14ac:dyDescent="0.3">
      <c r="A32564" s="1">
        <v>0.36124692129629632</v>
      </c>
      <c r="B32564">
        <v>542707</v>
      </c>
      <c r="C32564" s="2">
        <v>0.88012731481481477</v>
      </c>
      <c r="D32564">
        <v>32562</v>
      </c>
    </row>
    <row r="32565" spans="1:4" x14ac:dyDescent="0.3">
      <c r="A32565" s="1">
        <v>0.36125876157407411</v>
      </c>
      <c r="B32565">
        <v>542707</v>
      </c>
      <c r="C32565" s="2">
        <v>0.88013888888888892</v>
      </c>
      <c r="D32565">
        <v>32563</v>
      </c>
    </row>
    <row r="32566" spans="1:4" x14ac:dyDescent="0.3">
      <c r="A32566" s="1">
        <v>0.36126999999999998</v>
      </c>
      <c r="B32566">
        <v>542707</v>
      </c>
      <c r="C32566" s="2">
        <v>0.88015046296296295</v>
      </c>
      <c r="D32566">
        <v>32564</v>
      </c>
    </row>
    <row r="32567" spans="1:4" x14ac:dyDescent="0.3">
      <c r="A32567" s="1">
        <v>0.36128184027777777</v>
      </c>
      <c r="B32567">
        <v>542707</v>
      </c>
      <c r="C32567" s="2">
        <v>0.88016203703703699</v>
      </c>
      <c r="D32567">
        <v>32565</v>
      </c>
    </row>
    <row r="32568" spans="1:4" x14ac:dyDescent="0.3">
      <c r="A32568" s="1">
        <v>0.36129309027777778</v>
      </c>
      <c r="B32568">
        <v>542707</v>
      </c>
      <c r="C32568" s="2">
        <v>0.88017361111111114</v>
      </c>
      <c r="D32568">
        <v>32566</v>
      </c>
    </row>
    <row r="32569" spans="1:4" x14ac:dyDescent="0.3">
      <c r="A32569" s="1">
        <v>0.36130493055555557</v>
      </c>
      <c r="B32569">
        <v>542707</v>
      </c>
      <c r="C32569" s="2">
        <v>0.88018518518518518</v>
      </c>
      <c r="D32569">
        <v>32567</v>
      </c>
    </row>
    <row r="32570" spans="1:4" x14ac:dyDescent="0.3">
      <c r="A32570" s="1">
        <v>0.36131675925925927</v>
      </c>
      <c r="B32570">
        <v>542707</v>
      </c>
      <c r="C32570" s="2">
        <v>0.88019675925925922</v>
      </c>
      <c r="D32570">
        <v>32568</v>
      </c>
    </row>
    <row r="32571" spans="1:4" x14ac:dyDescent="0.3">
      <c r="A32571" s="1">
        <v>0.36132800925925929</v>
      </c>
      <c r="B32571">
        <v>542707</v>
      </c>
      <c r="C32571" s="2">
        <v>0.88020833333333337</v>
      </c>
      <c r="D32571">
        <v>32569</v>
      </c>
    </row>
    <row r="32572" spans="1:4" x14ac:dyDescent="0.3">
      <c r="A32572" s="1">
        <v>0.36133983796296293</v>
      </c>
      <c r="B32572">
        <v>542707</v>
      </c>
      <c r="C32572" s="2">
        <v>0.88021990740740741</v>
      </c>
      <c r="D32572">
        <v>32570</v>
      </c>
    </row>
    <row r="32573" spans="1:4" x14ac:dyDescent="0.3">
      <c r="A32573" s="1">
        <v>0.36135108796296295</v>
      </c>
      <c r="B32573">
        <v>542707</v>
      </c>
      <c r="C32573" s="2">
        <v>0.88023148148148145</v>
      </c>
      <c r="D32573">
        <v>32571</v>
      </c>
    </row>
    <row r="32574" spans="1:4" x14ac:dyDescent="0.3">
      <c r="A32574" s="1">
        <v>0.36136292824074073</v>
      </c>
      <c r="B32574">
        <v>542707</v>
      </c>
      <c r="C32574" s="2">
        <v>0.8802430555555556</v>
      </c>
      <c r="D32574">
        <v>32572</v>
      </c>
    </row>
    <row r="32575" spans="1:4" x14ac:dyDescent="0.3">
      <c r="A32575" s="1">
        <v>0.36137416666666666</v>
      </c>
      <c r="B32575">
        <v>542707</v>
      </c>
      <c r="C32575" s="2">
        <v>0.88025462962962964</v>
      </c>
      <c r="D32575">
        <v>32573</v>
      </c>
    </row>
    <row r="32576" spans="1:4" x14ac:dyDescent="0.3">
      <c r="A32576" s="1">
        <v>0.36138599537037036</v>
      </c>
      <c r="B32576">
        <v>542707</v>
      </c>
      <c r="C32576" s="2">
        <v>0.88026620370370368</v>
      </c>
      <c r="D32576">
        <v>32574</v>
      </c>
    </row>
    <row r="32577" spans="1:4" x14ac:dyDescent="0.3">
      <c r="A32577" s="1">
        <v>0.36139724537037038</v>
      </c>
      <c r="B32577">
        <v>542707</v>
      </c>
      <c r="C32577" s="2">
        <v>0.88027777777777783</v>
      </c>
      <c r="D32577">
        <v>32575</v>
      </c>
    </row>
    <row r="32578" spans="1:4" x14ac:dyDescent="0.3">
      <c r="A32578" s="1">
        <v>0.36140907407407408</v>
      </c>
      <c r="B32578">
        <v>542707</v>
      </c>
      <c r="C32578" s="2">
        <v>0.88028935185185186</v>
      </c>
      <c r="D32578">
        <v>32576</v>
      </c>
    </row>
    <row r="32579" spans="1:4" x14ac:dyDescent="0.3">
      <c r="A32579" s="1">
        <v>0.36142091435185186</v>
      </c>
      <c r="B32579">
        <v>542707</v>
      </c>
      <c r="C32579" s="2">
        <v>0.8803009259259259</v>
      </c>
      <c r="D32579">
        <v>32577</v>
      </c>
    </row>
    <row r="32580" spans="1:4" x14ac:dyDescent="0.3">
      <c r="A32580" s="1">
        <v>0.36143215277777779</v>
      </c>
      <c r="B32580">
        <v>542707</v>
      </c>
      <c r="C32580" s="2">
        <v>0.88031250000000005</v>
      </c>
      <c r="D32580">
        <v>32578</v>
      </c>
    </row>
    <row r="32581" spans="1:4" x14ac:dyDescent="0.3">
      <c r="A32581" s="1">
        <v>0.36144399305555552</v>
      </c>
      <c r="B32581">
        <v>542707</v>
      </c>
      <c r="C32581" s="2">
        <v>0.88032407407407409</v>
      </c>
      <c r="D32581">
        <v>32579</v>
      </c>
    </row>
    <row r="32582" spans="1:4" x14ac:dyDescent="0.3">
      <c r="A32582" s="1">
        <v>0.36145523148148145</v>
      </c>
      <c r="B32582">
        <v>647599</v>
      </c>
      <c r="C32582" s="2">
        <v>0.88033564814814813</v>
      </c>
      <c r="D32582">
        <v>32580</v>
      </c>
    </row>
    <row r="32583" spans="1:4" x14ac:dyDescent="0.3">
      <c r="A32583" s="1">
        <v>0.3614670717592593</v>
      </c>
      <c r="B32583">
        <v>647599</v>
      </c>
      <c r="C32583" s="2">
        <v>0.88034722222222217</v>
      </c>
      <c r="D32583">
        <v>32581</v>
      </c>
    </row>
    <row r="32584" spans="1:4" x14ac:dyDescent="0.3">
      <c r="A32584" s="1">
        <v>0.36147832175925926</v>
      </c>
      <c r="B32584">
        <v>647599</v>
      </c>
      <c r="C32584" s="2">
        <v>0.88035879629629632</v>
      </c>
      <c r="D32584">
        <v>32582</v>
      </c>
    </row>
    <row r="32585" spans="1:4" x14ac:dyDescent="0.3">
      <c r="A32585" s="1">
        <v>0.36149015046296296</v>
      </c>
      <c r="B32585">
        <v>647599</v>
      </c>
      <c r="C32585" s="2">
        <v>0.88037037037037036</v>
      </c>
      <c r="D32585">
        <v>32583</v>
      </c>
    </row>
    <row r="32586" spans="1:4" x14ac:dyDescent="0.3">
      <c r="A32586" s="1">
        <v>0.36150140046296297</v>
      </c>
      <c r="B32586">
        <v>647599</v>
      </c>
      <c r="C32586" s="2">
        <v>0.8803819444444444</v>
      </c>
      <c r="D32586">
        <v>32584</v>
      </c>
    </row>
    <row r="32587" spans="1:4" x14ac:dyDescent="0.3">
      <c r="A32587" s="1">
        <v>0.36151322916666667</v>
      </c>
      <c r="B32587">
        <v>647599</v>
      </c>
      <c r="C32587" s="2">
        <v>0.88039351851851855</v>
      </c>
      <c r="D32587">
        <v>32585</v>
      </c>
    </row>
    <row r="32588" spans="1:4" x14ac:dyDescent="0.3">
      <c r="A32588" s="1">
        <v>0.36152506944444446</v>
      </c>
      <c r="B32588">
        <v>647599</v>
      </c>
      <c r="C32588" s="2">
        <v>0.88040509259259259</v>
      </c>
      <c r="D32588">
        <v>32586</v>
      </c>
    </row>
    <row r="32589" spans="1:4" x14ac:dyDescent="0.3">
      <c r="A32589" s="1">
        <v>0.36153631944444448</v>
      </c>
      <c r="B32589">
        <v>647599</v>
      </c>
      <c r="C32589" s="2">
        <v>0.88041666666666663</v>
      </c>
      <c r="D32589">
        <v>32587</v>
      </c>
    </row>
    <row r="32590" spans="1:4" x14ac:dyDescent="0.3">
      <c r="A32590" s="1">
        <v>0.36154814814814812</v>
      </c>
      <c r="B32590">
        <v>647599</v>
      </c>
      <c r="C32590" s="2">
        <v>0.88042824074074078</v>
      </c>
      <c r="D32590">
        <v>32588</v>
      </c>
    </row>
    <row r="32591" spans="1:4" x14ac:dyDescent="0.3">
      <c r="A32591" s="1">
        <v>0.36155939814814814</v>
      </c>
      <c r="B32591">
        <v>647599</v>
      </c>
      <c r="C32591" s="2">
        <v>0.88043981481481481</v>
      </c>
      <c r="D32591">
        <v>32589</v>
      </c>
    </row>
    <row r="32592" spans="1:4" x14ac:dyDescent="0.3">
      <c r="A32592" s="1">
        <v>0.36157123842592592</v>
      </c>
      <c r="B32592">
        <v>647599</v>
      </c>
      <c r="C32592" s="2">
        <v>0.88045138888888885</v>
      </c>
      <c r="D32592">
        <v>32590</v>
      </c>
    </row>
    <row r="32593" spans="1:4" x14ac:dyDescent="0.3">
      <c r="A32593" s="1">
        <v>0.36158247685185185</v>
      </c>
      <c r="B32593">
        <v>647599</v>
      </c>
      <c r="C32593" s="2">
        <v>0.880462962962963</v>
      </c>
      <c r="D32593">
        <v>32591</v>
      </c>
    </row>
    <row r="32594" spans="1:4" x14ac:dyDescent="0.3">
      <c r="A32594" s="1">
        <v>0.36159431712962964</v>
      </c>
      <c r="B32594">
        <v>647599</v>
      </c>
      <c r="C32594" s="2">
        <v>0.88047453703703704</v>
      </c>
      <c r="D32594">
        <v>32592</v>
      </c>
    </row>
    <row r="32595" spans="1:4" x14ac:dyDescent="0.3">
      <c r="A32595" s="1">
        <v>0.36160555555555557</v>
      </c>
      <c r="B32595">
        <v>647599</v>
      </c>
      <c r="C32595" s="2">
        <v>0.88048611111111108</v>
      </c>
      <c r="D32595">
        <v>32593</v>
      </c>
    </row>
    <row r="32596" spans="1:4" x14ac:dyDescent="0.3">
      <c r="A32596" s="1">
        <v>0.3616173958333333</v>
      </c>
      <c r="B32596">
        <v>647599</v>
      </c>
      <c r="C32596" s="2">
        <v>0.88049768518518523</v>
      </c>
      <c r="D32596">
        <v>32594</v>
      </c>
    </row>
    <row r="32597" spans="1:4" x14ac:dyDescent="0.3">
      <c r="A32597" s="1">
        <v>0.36162923611111109</v>
      </c>
      <c r="B32597">
        <v>647599</v>
      </c>
      <c r="C32597" s="2">
        <v>0.88050925925925927</v>
      </c>
      <c r="D32597">
        <v>32595</v>
      </c>
    </row>
    <row r="32598" spans="1:4" x14ac:dyDescent="0.3">
      <c r="A32598" s="1">
        <v>0.36164047453703707</v>
      </c>
      <c r="B32598">
        <v>647599</v>
      </c>
      <c r="C32598" s="2">
        <v>0.88052083333333331</v>
      </c>
      <c r="D32598">
        <v>32596</v>
      </c>
    </row>
    <row r="32599" spans="1:4" x14ac:dyDescent="0.3">
      <c r="A32599" s="1">
        <v>0.3616523148148148</v>
      </c>
      <c r="B32599">
        <v>647599</v>
      </c>
      <c r="C32599" s="2">
        <v>0.88053240740740746</v>
      </c>
      <c r="D32599">
        <v>32597</v>
      </c>
    </row>
    <row r="32600" spans="1:4" x14ac:dyDescent="0.3">
      <c r="A32600" s="1">
        <v>0.36166356481481482</v>
      </c>
      <c r="B32600">
        <v>647599</v>
      </c>
      <c r="C32600" s="2">
        <v>0.8805439814814815</v>
      </c>
      <c r="D32600">
        <v>32598</v>
      </c>
    </row>
    <row r="32601" spans="1:4" x14ac:dyDescent="0.3">
      <c r="A32601" s="1">
        <v>0.36167540509259261</v>
      </c>
      <c r="B32601">
        <v>647599</v>
      </c>
      <c r="C32601" s="2">
        <v>0.88055555555555554</v>
      </c>
      <c r="D32601">
        <v>32599</v>
      </c>
    </row>
    <row r="32602" spans="1:4" x14ac:dyDescent="0.3">
      <c r="A32602" s="1">
        <v>0.36168664351851848</v>
      </c>
      <c r="B32602">
        <v>647599</v>
      </c>
      <c r="C32602" s="2">
        <v>0.88056712962962957</v>
      </c>
      <c r="D32602">
        <v>32600</v>
      </c>
    </row>
    <row r="32603" spans="1:4" x14ac:dyDescent="0.3">
      <c r="A32603" s="1">
        <v>0.36169848379629627</v>
      </c>
      <c r="B32603">
        <v>647599</v>
      </c>
      <c r="C32603" s="2">
        <v>0.88057870370370372</v>
      </c>
      <c r="D32603">
        <v>32601</v>
      </c>
    </row>
    <row r="32604" spans="1:4" x14ac:dyDescent="0.3">
      <c r="A32604" s="1">
        <v>0.36170972222222225</v>
      </c>
      <c r="B32604">
        <v>647599</v>
      </c>
      <c r="C32604" s="2">
        <v>0.88059027777777776</v>
      </c>
      <c r="D32604">
        <v>32602</v>
      </c>
    </row>
    <row r="32605" spans="1:4" x14ac:dyDescent="0.3">
      <c r="A32605" s="1">
        <v>0.36172156249999998</v>
      </c>
      <c r="B32605">
        <v>647599</v>
      </c>
      <c r="C32605" s="2">
        <v>0.8806018518518518</v>
      </c>
      <c r="D32605">
        <v>32603</v>
      </c>
    </row>
    <row r="32606" spans="1:4" x14ac:dyDescent="0.3">
      <c r="A32606" s="1">
        <v>0.36173339120370368</v>
      </c>
      <c r="B32606">
        <v>647599</v>
      </c>
      <c r="C32606" s="2">
        <v>0.88061342592592595</v>
      </c>
      <c r="D32606">
        <v>32604</v>
      </c>
    </row>
    <row r="32607" spans="1:4" x14ac:dyDescent="0.3">
      <c r="A32607" s="1">
        <v>0.3617446412037037</v>
      </c>
      <c r="B32607">
        <v>647599</v>
      </c>
      <c r="C32607" s="2">
        <v>0.88062499999999999</v>
      </c>
      <c r="D32607">
        <v>32605</v>
      </c>
    </row>
    <row r="32608" spans="1:4" x14ac:dyDescent="0.3">
      <c r="A32608" s="1">
        <v>0.3617564699074074</v>
      </c>
      <c r="B32608">
        <v>647599</v>
      </c>
      <c r="C32608" s="2">
        <v>0.88063657407407403</v>
      </c>
      <c r="D32608">
        <v>32606</v>
      </c>
    </row>
    <row r="32609" spans="1:4" x14ac:dyDescent="0.3">
      <c r="A32609" s="1">
        <v>0.36176771990740741</v>
      </c>
      <c r="B32609">
        <v>647599</v>
      </c>
      <c r="C32609" s="2">
        <v>0.88064814814814818</v>
      </c>
      <c r="D32609">
        <v>32607</v>
      </c>
    </row>
    <row r="32610" spans="1:4" x14ac:dyDescent="0.3">
      <c r="A32610" s="1">
        <v>0.3617795601851852</v>
      </c>
      <c r="B32610">
        <v>647599</v>
      </c>
      <c r="C32610" s="2">
        <v>0.88065972222222222</v>
      </c>
      <c r="D32610">
        <v>32608</v>
      </c>
    </row>
    <row r="32611" spans="1:4" x14ac:dyDescent="0.3">
      <c r="A32611" s="1">
        <v>0.36179079861111108</v>
      </c>
      <c r="B32611">
        <v>647599</v>
      </c>
      <c r="C32611" s="2">
        <v>0.88067129629629626</v>
      </c>
      <c r="D32611">
        <v>32609</v>
      </c>
    </row>
    <row r="32612" spans="1:4" x14ac:dyDescent="0.3">
      <c r="A32612" s="1">
        <v>0.36180265046296295</v>
      </c>
      <c r="B32612">
        <v>242606</v>
      </c>
      <c r="C32612" s="2">
        <v>0.88068287037037041</v>
      </c>
      <c r="D32612">
        <v>32610</v>
      </c>
    </row>
    <row r="32613" spans="1:4" x14ac:dyDescent="0.3">
      <c r="A32613" s="1">
        <v>0.36181388888888888</v>
      </c>
      <c r="B32613">
        <v>242606</v>
      </c>
      <c r="C32613" s="2">
        <v>0.88069444444444445</v>
      </c>
      <c r="D32613">
        <v>32611</v>
      </c>
    </row>
    <row r="32614" spans="1:4" x14ac:dyDescent="0.3">
      <c r="A32614" s="1">
        <v>0.36182572916666667</v>
      </c>
      <c r="B32614">
        <v>242606</v>
      </c>
      <c r="C32614" s="2">
        <v>0.88070601851851849</v>
      </c>
      <c r="D32614">
        <v>32612</v>
      </c>
    </row>
    <row r="32615" spans="1:4" x14ac:dyDescent="0.3">
      <c r="A32615" s="1">
        <v>0.36183756944444445</v>
      </c>
      <c r="B32615">
        <v>242606</v>
      </c>
      <c r="C32615" s="2">
        <v>0.88071759259259264</v>
      </c>
      <c r="D32615">
        <v>32613</v>
      </c>
    </row>
    <row r="32616" spans="1:4" x14ac:dyDescent="0.3">
      <c r="A32616" s="1">
        <v>0.36184880787037038</v>
      </c>
      <c r="B32616">
        <v>242606</v>
      </c>
      <c r="C32616" s="2">
        <v>0.88072916666666667</v>
      </c>
      <c r="D32616">
        <v>32614</v>
      </c>
    </row>
    <row r="32617" spans="1:4" x14ac:dyDescent="0.3">
      <c r="A32617" s="1">
        <v>0.36186064814814811</v>
      </c>
      <c r="B32617">
        <v>242606</v>
      </c>
      <c r="C32617" s="2">
        <v>0.88074074074074071</v>
      </c>
      <c r="D32617">
        <v>32615</v>
      </c>
    </row>
    <row r="32618" spans="1:4" x14ac:dyDescent="0.3">
      <c r="A32618" s="1">
        <v>0.3618718865740741</v>
      </c>
      <c r="B32618">
        <v>242606</v>
      </c>
      <c r="C32618" s="2">
        <v>0.88075231481481486</v>
      </c>
      <c r="D32618">
        <v>32616</v>
      </c>
    </row>
    <row r="32619" spans="1:4" x14ac:dyDescent="0.3">
      <c r="A32619" s="1">
        <v>0.36188372685185188</v>
      </c>
      <c r="B32619">
        <v>242606</v>
      </c>
      <c r="C32619" s="2">
        <v>0.8807638888888889</v>
      </c>
      <c r="D32619">
        <v>32617</v>
      </c>
    </row>
    <row r="32620" spans="1:4" x14ac:dyDescent="0.3">
      <c r="A32620" s="1">
        <v>0.36189496527777776</v>
      </c>
      <c r="B32620">
        <v>242606</v>
      </c>
      <c r="C32620" s="2">
        <v>0.88077546296296294</v>
      </c>
      <c r="D32620">
        <v>32618</v>
      </c>
    </row>
    <row r="32621" spans="1:4" x14ac:dyDescent="0.3">
      <c r="A32621" s="1">
        <v>0.36190680555555554</v>
      </c>
      <c r="B32621">
        <v>242606</v>
      </c>
      <c r="C32621" s="2">
        <v>0.88078703703703709</v>
      </c>
      <c r="D32621">
        <v>32619</v>
      </c>
    </row>
    <row r="32622" spans="1:4" x14ac:dyDescent="0.3">
      <c r="A32622" s="1">
        <v>0.36191804398148147</v>
      </c>
      <c r="B32622">
        <v>242606</v>
      </c>
      <c r="C32622" s="2">
        <v>0.88079861111111113</v>
      </c>
      <c r="D32622">
        <v>32620</v>
      </c>
    </row>
    <row r="32623" spans="1:4" x14ac:dyDescent="0.3">
      <c r="A32623" s="1">
        <v>0.36192988425925926</v>
      </c>
      <c r="B32623">
        <v>242606</v>
      </c>
      <c r="C32623" s="2">
        <v>0.88081018518518517</v>
      </c>
      <c r="D32623">
        <v>32621</v>
      </c>
    </row>
    <row r="32624" spans="1:4" x14ac:dyDescent="0.3">
      <c r="A32624" s="1">
        <v>0.36194172453703705</v>
      </c>
      <c r="B32624">
        <v>242606</v>
      </c>
      <c r="C32624" s="2">
        <v>0.88082175925925921</v>
      </c>
      <c r="D32624">
        <v>32622</v>
      </c>
    </row>
    <row r="32625" spans="1:4" x14ac:dyDescent="0.3">
      <c r="A32625" s="1">
        <v>0.36195296296296298</v>
      </c>
      <c r="B32625">
        <v>242606</v>
      </c>
      <c r="C32625" s="2">
        <v>0.88083333333333336</v>
      </c>
      <c r="D32625">
        <v>32623</v>
      </c>
    </row>
    <row r="32626" spans="1:4" x14ac:dyDescent="0.3">
      <c r="A32626" s="1">
        <v>0.36196480324074071</v>
      </c>
      <c r="B32626">
        <v>242606</v>
      </c>
      <c r="C32626" s="2">
        <v>0.8808449074074074</v>
      </c>
      <c r="D32626">
        <v>32624</v>
      </c>
    </row>
    <row r="32627" spans="1:4" x14ac:dyDescent="0.3">
      <c r="A32627" s="1">
        <v>0.36197604166666664</v>
      </c>
      <c r="B32627">
        <v>242606</v>
      </c>
      <c r="C32627" s="2">
        <v>0.88085648148148143</v>
      </c>
      <c r="D32627">
        <v>32625</v>
      </c>
    </row>
    <row r="32628" spans="1:4" x14ac:dyDescent="0.3">
      <c r="A32628" s="1">
        <v>0.36198788194444448</v>
      </c>
      <c r="B32628">
        <v>242606</v>
      </c>
      <c r="C32628" s="2">
        <v>0.88086805555555558</v>
      </c>
      <c r="D32628">
        <v>32626</v>
      </c>
    </row>
    <row r="32629" spans="1:4" x14ac:dyDescent="0.3">
      <c r="A32629" s="1">
        <v>0.36199915509259256</v>
      </c>
      <c r="B32629">
        <v>242606</v>
      </c>
      <c r="C32629" s="2">
        <v>0.88087962962962962</v>
      </c>
      <c r="D32629">
        <v>32627</v>
      </c>
    </row>
    <row r="32630" spans="1:4" x14ac:dyDescent="0.3">
      <c r="A32630" s="1">
        <v>0.36201098379629632</v>
      </c>
      <c r="B32630">
        <v>242606</v>
      </c>
      <c r="C32630" s="2">
        <v>0.88089120370370366</v>
      </c>
      <c r="D32630">
        <v>32628</v>
      </c>
    </row>
    <row r="32631" spans="1:4" x14ac:dyDescent="0.3">
      <c r="A32631" s="1">
        <v>0.36202223379629633</v>
      </c>
      <c r="B32631">
        <v>242606</v>
      </c>
      <c r="C32631" s="2">
        <v>0.88090277777777781</v>
      </c>
      <c r="D32631">
        <v>32629</v>
      </c>
    </row>
    <row r="32632" spans="1:4" x14ac:dyDescent="0.3">
      <c r="A32632" s="1">
        <v>0.36203407407407406</v>
      </c>
      <c r="B32632">
        <v>242606</v>
      </c>
      <c r="C32632" s="2">
        <v>0.88091435185185185</v>
      </c>
      <c r="D32632">
        <v>32630</v>
      </c>
    </row>
    <row r="32633" spans="1:4" x14ac:dyDescent="0.3">
      <c r="A32633" s="1">
        <v>0.36204591435185185</v>
      </c>
      <c r="B32633">
        <v>242606</v>
      </c>
      <c r="C32633" s="2">
        <v>0.88092592592592589</v>
      </c>
      <c r="D32633">
        <v>32631</v>
      </c>
    </row>
    <row r="32634" spans="1:4" x14ac:dyDescent="0.3">
      <c r="A32634" s="1">
        <v>0.36205715277777778</v>
      </c>
      <c r="B32634">
        <v>242606</v>
      </c>
      <c r="C32634" s="2">
        <v>0.88093750000000004</v>
      </c>
      <c r="D32634">
        <v>32632</v>
      </c>
    </row>
    <row r="32635" spans="1:4" x14ac:dyDescent="0.3">
      <c r="A32635" s="1">
        <v>0.36206899305555557</v>
      </c>
      <c r="B32635">
        <v>242606</v>
      </c>
      <c r="C32635" s="2">
        <v>0.88094907407407408</v>
      </c>
      <c r="D32635">
        <v>32633</v>
      </c>
    </row>
    <row r="32636" spans="1:4" x14ac:dyDescent="0.3">
      <c r="A32636" s="1">
        <v>0.36208024305555558</v>
      </c>
      <c r="B32636">
        <v>242606</v>
      </c>
      <c r="C32636" s="2">
        <v>0.88096064814814812</v>
      </c>
      <c r="D32636">
        <v>32634</v>
      </c>
    </row>
    <row r="32637" spans="1:4" x14ac:dyDescent="0.3">
      <c r="A32637" s="1">
        <v>0.3620920949074074</v>
      </c>
      <c r="B32637">
        <v>242606</v>
      </c>
      <c r="C32637" s="2">
        <v>0.88097222222222227</v>
      </c>
      <c r="D32637">
        <v>32635</v>
      </c>
    </row>
    <row r="32638" spans="1:4" x14ac:dyDescent="0.3">
      <c r="A32638" s="1">
        <v>0.36210334490740742</v>
      </c>
      <c r="B32638">
        <v>242606</v>
      </c>
      <c r="C32638" s="2">
        <v>0.88098379629629631</v>
      </c>
      <c r="D32638">
        <v>32636</v>
      </c>
    </row>
    <row r="32639" spans="1:4" x14ac:dyDescent="0.3">
      <c r="A32639" s="1">
        <v>0.36211518518518521</v>
      </c>
      <c r="B32639">
        <v>242606</v>
      </c>
      <c r="C32639" s="2">
        <v>0.88099537037037035</v>
      </c>
      <c r="D32639">
        <v>32637</v>
      </c>
    </row>
    <row r="32640" spans="1:4" x14ac:dyDescent="0.3">
      <c r="A32640" s="1">
        <v>0.36212642361111114</v>
      </c>
      <c r="B32640">
        <v>242606</v>
      </c>
      <c r="C32640" s="2">
        <v>0.8810069444444445</v>
      </c>
      <c r="D32640">
        <v>32638</v>
      </c>
    </row>
    <row r="32641" spans="1:4" x14ac:dyDescent="0.3">
      <c r="A32641" s="1">
        <v>0.36213826388888887</v>
      </c>
      <c r="B32641">
        <v>242606</v>
      </c>
      <c r="C32641" s="2">
        <v>0.88101851851851853</v>
      </c>
      <c r="D32641">
        <v>32639</v>
      </c>
    </row>
    <row r="32642" spans="1:4" x14ac:dyDescent="0.3">
      <c r="A32642" s="1">
        <v>0.36215010416666665</v>
      </c>
      <c r="B32642">
        <v>871169</v>
      </c>
      <c r="C32642" s="2">
        <v>0.88103009259259257</v>
      </c>
      <c r="D32642">
        <v>32640</v>
      </c>
    </row>
    <row r="32643" spans="1:4" x14ac:dyDescent="0.3">
      <c r="A32643" s="1">
        <v>0.36216135416666667</v>
      </c>
      <c r="B32643">
        <v>871169</v>
      </c>
      <c r="C32643" s="2">
        <v>0.88104166666666661</v>
      </c>
      <c r="D32643">
        <v>32641</v>
      </c>
    </row>
    <row r="32644" spans="1:4" x14ac:dyDescent="0.3">
      <c r="A32644" s="1">
        <v>0.36217319444444446</v>
      </c>
      <c r="B32644">
        <v>871169</v>
      </c>
      <c r="C32644" s="2">
        <v>0.88105324074074076</v>
      </c>
      <c r="D32644">
        <v>32642</v>
      </c>
    </row>
    <row r="32645" spans="1:4" x14ac:dyDescent="0.3">
      <c r="A32645" s="1">
        <v>0.36218443287037039</v>
      </c>
      <c r="B32645">
        <v>871169</v>
      </c>
      <c r="C32645" s="2">
        <v>0.8810648148148148</v>
      </c>
      <c r="D32645">
        <v>32643</v>
      </c>
    </row>
    <row r="32646" spans="1:4" x14ac:dyDescent="0.3">
      <c r="A32646" s="1">
        <v>0.36219627314814817</v>
      </c>
      <c r="B32646">
        <v>871169</v>
      </c>
      <c r="C32646" s="2">
        <v>0.88107638888888884</v>
      </c>
      <c r="D32646">
        <v>32644</v>
      </c>
    </row>
    <row r="32647" spans="1:4" x14ac:dyDescent="0.3">
      <c r="A32647" s="1">
        <v>0.36220751157407405</v>
      </c>
      <c r="B32647">
        <v>871169</v>
      </c>
      <c r="C32647" s="2">
        <v>0.88108796296296299</v>
      </c>
      <c r="D32647">
        <v>32645</v>
      </c>
    </row>
    <row r="32648" spans="1:4" x14ac:dyDescent="0.3">
      <c r="A32648" s="1">
        <v>0.36221935185185183</v>
      </c>
      <c r="B32648">
        <v>871169</v>
      </c>
      <c r="C32648" s="2">
        <v>0.88109953703703703</v>
      </c>
      <c r="D32648">
        <v>32646</v>
      </c>
    </row>
    <row r="32649" spans="1:4" x14ac:dyDescent="0.3">
      <c r="A32649" s="1">
        <v>0.36223060185185185</v>
      </c>
      <c r="B32649">
        <v>871169</v>
      </c>
      <c r="C32649" s="2">
        <v>0.88111111111111107</v>
      </c>
      <c r="D32649">
        <v>32647</v>
      </c>
    </row>
    <row r="32650" spans="1:4" x14ac:dyDescent="0.3">
      <c r="A32650" s="1">
        <v>0.36224244212962964</v>
      </c>
      <c r="B32650">
        <v>871169</v>
      </c>
      <c r="C32650" s="2">
        <v>0.88112268518518522</v>
      </c>
      <c r="D32650">
        <v>32648</v>
      </c>
    </row>
    <row r="32651" spans="1:4" x14ac:dyDescent="0.3">
      <c r="A32651" s="1">
        <v>0.36225427083333334</v>
      </c>
      <c r="B32651">
        <v>871169</v>
      </c>
      <c r="C32651" s="2">
        <v>0.88113425925925926</v>
      </c>
      <c r="D32651">
        <v>32649</v>
      </c>
    </row>
    <row r="32652" spans="1:4" x14ac:dyDescent="0.3">
      <c r="A32652" s="1">
        <v>0.36226552083333335</v>
      </c>
      <c r="B32652">
        <v>871169</v>
      </c>
      <c r="C32652" s="2">
        <v>0.88114583333333329</v>
      </c>
      <c r="D32652">
        <v>32650</v>
      </c>
    </row>
    <row r="32653" spans="1:4" x14ac:dyDescent="0.3">
      <c r="A32653" s="1">
        <v>0.36227734953703705</v>
      </c>
      <c r="B32653">
        <v>871169</v>
      </c>
      <c r="C32653" s="2">
        <v>0.88115740740740744</v>
      </c>
      <c r="D32653">
        <v>32651</v>
      </c>
    </row>
    <row r="32654" spans="1:4" x14ac:dyDescent="0.3">
      <c r="A32654" s="1">
        <v>0.36228859953703707</v>
      </c>
      <c r="B32654">
        <v>871169</v>
      </c>
      <c r="C32654" s="2">
        <v>0.88116898148148148</v>
      </c>
      <c r="D32654">
        <v>32652</v>
      </c>
    </row>
    <row r="32655" spans="1:4" x14ac:dyDescent="0.3">
      <c r="A32655" s="1">
        <v>0.36230043981481486</v>
      </c>
      <c r="B32655">
        <v>871169</v>
      </c>
      <c r="C32655" s="2">
        <v>0.88118055555555552</v>
      </c>
      <c r="D32655">
        <v>32653</v>
      </c>
    </row>
    <row r="32656" spans="1:4" x14ac:dyDescent="0.3">
      <c r="A32656" s="1">
        <v>0.36231168981481482</v>
      </c>
      <c r="B32656">
        <v>871169</v>
      </c>
      <c r="C32656" s="2">
        <v>0.88119212962962967</v>
      </c>
      <c r="D32656">
        <v>32654</v>
      </c>
    </row>
    <row r="32657" spans="1:4" x14ac:dyDescent="0.3">
      <c r="A32657" s="1">
        <v>0.36232353009259261</v>
      </c>
      <c r="B32657">
        <v>871169</v>
      </c>
      <c r="C32657" s="2">
        <v>0.88120370370370371</v>
      </c>
      <c r="D32657">
        <v>32655</v>
      </c>
    </row>
    <row r="32658" spans="1:4" x14ac:dyDescent="0.3">
      <c r="A32658" s="1">
        <v>0.36233476851851848</v>
      </c>
      <c r="B32658">
        <v>871169</v>
      </c>
      <c r="C32658" s="2">
        <v>0.88121527777777775</v>
      </c>
      <c r="D32658">
        <v>32656</v>
      </c>
    </row>
    <row r="32659" spans="1:4" x14ac:dyDescent="0.3">
      <c r="A32659" s="1">
        <v>0.36234660879629627</v>
      </c>
      <c r="B32659">
        <v>871169</v>
      </c>
      <c r="C32659" s="2">
        <v>0.8812268518518519</v>
      </c>
      <c r="D32659">
        <v>32657</v>
      </c>
    </row>
    <row r="32660" spans="1:4" x14ac:dyDescent="0.3">
      <c r="A32660" s="1">
        <v>0.36235844907407405</v>
      </c>
      <c r="B32660">
        <v>871169</v>
      </c>
      <c r="C32660" s="2">
        <v>0.88123842592592594</v>
      </c>
      <c r="D32660">
        <v>32658</v>
      </c>
    </row>
    <row r="32661" spans="1:4" x14ac:dyDescent="0.3">
      <c r="A32661" s="1">
        <v>0.36236968750000004</v>
      </c>
      <c r="B32661">
        <v>871169</v>
      </c>
      <c r="C32661" s="2">
        <v>0.88124999999999998</v>
      </c>
      <c r="D32661">
        <v>32659</v>
      </c>
    </row>
    <row r="32662" spans="1:4" x14ac:dyDescent="0.3">
      <c r="A32662" s="1">
        <v>0.36238152777777777</v>
      </c>
      <c r="B32662">
        <v>871169</v>
      </c>
      <c r="C32662" s="2">
        <v>0.88126157407407413</v>
      </c>
      <c r="D32662">
        <v>32660</v>
      </c>
    </row>
    <row r="32663" spans="1:4" x14ac:dyDescent="0.3">
      <c r="A32663" s="1">
        <v>0.3623927662037037</v>
      </c>
      <c r="B32663">
        <v>871169</v>
      </c>
      <c r="C32663" s="2">
        <v>0.88127314814814817</v>
      </c>
      <c r="D32663">
        <v>32661</v>
      </c>
    </row>
    <row r="32664" spans="1:4" x14ac:dyDescent="0.3">
      <c r="A32664" s="1">
        <v>0.36240460648148148</v>
      </c>
      <c r="B32664">
        <v>871169</v>
      </c>
      <c r="C32664" s="2">
        <v>0.88128472222222221</v>
      </c>
      <c r="D32664">
        <v>32662</v>
      </c>
    </row>
    <row r="32665" spans="1:4" x14ac:dyDescent="0.3">
      <c r="A32665" s="1">
        <v>0.36241584490740741</v>
      </c>
      <c r="B32665">
        <v>871169</v>
      </c>
      <c r="C32665" s="2">
        <v>0.88129629629629624</v>
      </c>
      <c r="D32665">
        <v>32663</v>
      </c>
    </row>
    <row r="32666" spans="1:4" x14ac:dyDescent="0.3">
      <c r="A32666" s="1">
        <v>0.36242767361111111</v>
      </c>
      <c r="B32666">
        <v>871169</v>
      </c>
      <c r="C32666" s="2">
        <v>0.88130787037037039</v>
      </c>
      <c r="D32666">
        <v>32664</v>
      </c>
    </row>
    <row r="32667" spans="1:4" x14ac:dyDescent="0.3">
      <c r="A32667" s="1">
        <v>0.36243892361111113</v>
      </c>
      <c r="B32667">
        <v>871169</v>
      </c>
      <c r="C32667" s="2">
        <v>0.88131944444444443</v>
      </c>
      <c r="D32667">
        <v>32665</v>
      </c>
    </row>
    <row r="32668" spans="1:4" x14ac:dyDescent="0.3">
      <c r="A32668" s="1">
        <v>0.36245075231481483</v>
      </c>
      <c r="B32668">
        <v>871169</v>
      </c>
      <c r="C32668" s="2">
        <v>0.88133101851851847</v>
      </c>
      <c r="D32668">
        <v>32666</v>
      </c>
    </row>
    <row r="32669" spans="1:4" x14ac:dyDescent="0.3">
      <c r="A32669" s="1">
        <v>0.36246202546296297</v>
      </c>
      <c r="B32669">
        <v>871169</v>
      </c>
      <c r="C32669" s="2">
        <v>0.88134259259259262</v>
      </c>
      <c r="D32669">
        <v>32667</v>
      </c>
    </row>
    <row r="32670" spans="1:4" x14ac:dyDescent="0.3">
      <c r="A32670" s="1">
        <v>0.3624738657407407</v>
      </c>
      <c r="B32670">
        <v>871169</v>
      </c>
      <c r="C32670" s="2">
        <v>0.88135416666666666</v>
      </c>
      <c r="D32670">
        <v>32668</v>
      </c>
    </row>
    <row r="32671" spans="1:4" x14ac:dyDescent="0.3">
      <c r="A32671" s="1">
        <v>0.36248569444444445</v>
      </c>
      <c r="B32671">
        <v>871169</v>
      </c>
      <c r="C32671" s="2">
        <v>0.8813657407407407</v>
      </c>
      <c r="D32671">
        <v>32669</v>
      </c>
    </row>
    <row r="32672" spans="1:4" x14ac:dyDescent="0.3">
      <c r="A32672" s="1">
        <v>0.36249694444444447</v>
      </c>
      <c r="B32672" s="3" t="s">
        <v>126</v>
      </c>
      <c r="C32672" s="2">
        <v>0.88137731481481485</v>
      </c>
      <c r="D32672">
        <v>32670</v>
      </c>
    </row>
    <row r="32673" spans="1:4" x14ac:dyDescent="0.3">
      <c r="A32673" s="1">
        <v>0.36250877314814817</v>
      </c>
      <c r="B32673" s="3" t="s">
        <v>126</v>
      </c>
      <c r="C32673" s="2">
        <v>0.88138888888888889</v>
      </c>
      <c r="D32673">
        <v>32671</v>
      </c>
    </row>
    <row r="32674" spans="1:4" x14ac:dyDescent="0.3">
      <c r="A32674" s="1">
        <v>0.36252002314814813</v>
      </c>
      <c r="B32674" s="3" t="s">
        <v>126</v>
      </c>
      <c r="C32674" s="2">
        <v>0.88140046296296293</v>
      </c>
      <c r="D32674">
        <v>32672</v>
      </c>
    </row>
    <row r="32675" spans="1:4" x14ac:dyDescent="0.3">
      <c r="A32675" s="1">
        <v>0.36253185185185188</v>
      </c>
      <c r="B32675" s="3" t="s">
        <v>126</v>
      </c>
      <c r="C32675" s="2">
        <v>0.88141203703703708</v>
      </c>
      <c r="D32675">
        <v>32673</v>
      </c>
    </row>
    <row r="32676" spans="1:4" x14ac:dyDescent="0.3">
      <c r="A32676" s="1">
        <v>0.36254310185185185</v>
      </c>
      <c r="B32676" s="3" t="s">
        <v>126</v>
      </c>
      <c r="C32676" s="2">
        <v>0.88142361111111112</v>
      </c>
      <c r="D32676">
        <v>32674</v>
      </c>
    </row>
    <row r="32677" spans="1:4" x14ac:dyDescent="0.3">
      <c r="A32677" s="1">
        <v>0.36255493055555554</v>
      </c>
      <c r="B32677" s="3" t="s">
        <v>126</v>
      </c>
      <c r="C32677" s="2">
        <v>0.88143518518518515</v>
      </c>
      <c r="D32677">
        <v>32675</v>
      </c>
    </row>
    <row r="32678" spans="1:4" x14ac:dyDescent="0.3">
      <c r="A32678" s="1">
        <v>0.36256675925925924</v>
      </c>
      <c r="B32678" s="3" t="s">
        <v>126</v>
      </c>
      <c r="C32678" s="2">
        <v>0.8814467592592593</v>
      </c>
      <c r="D32678">
        <v>32676</v>
      </c>
    </row>
    <row r="32679" spans="1:4" x14ac:dyDescent="0.3">
      <c r="A32679" s="1">
        <v>0.36257805555555556</v>
      </c>
      <c r="B32679" s="3" t="s">
        <v>126</v>
      </c>
      <c r="C32679" s="2">
        <v>0.88145833333333334</v>
      </c>
      <c r="D32679">
        <v>32677</v>
      </c>
    </row>
    <row r="32680" spans="1:4" x14ac:dyDescent="0.3">
      <c r="A32680" s="1">
        <v>0.36258988425925925</v>
      </c>
      <c r="B32680" s="3" t="s">
        <v>126</v>
      </c>
      <c r="C32680" s="2">
        <v>0.88146990740740738</v>
      </c>
      <c r="D32680">
        <v>32678</v>
      </c>
    </row>
    <row r="32681" spans="1:4" x14ac:dyDescent="0.3">
      <c r="A32681" s="1">
        <v>0.36260113425925927</v>
      </c>
      <c r="B32681" s="3" t="s">
        <v>126</v>
      </c>
      <c r="C32681" s="2">
        <v>0.88148148148148153</v>
      </c>
      <c r="D32681">
        <v>32679</v>
      </c>
    </row>
    <row r="32682" spans="1:4" x14ac:dyDescent="0.3">
      <c r="A32682" s="1">
        <v>0.36261296296296297</v>
      </c>
      <c r="B32682" s="3" t="s">
        <v>126</v>
      </c>
      <c r="C32682" s="2">
        <v>0.88149305555555557</v>
      </c>
      <c r="D32682">
        <v>32680</v>
      </c>
    </row>
    <row r="32683" spans="1:4" x14ac:dyDescent="0.3">
      <c r="A32683" s="1">
        <v>0.36262421296296299</v>
      </c>
      <c r="B32683" s="3" t="s">
        <v>126</v>
      </c>
      <c r="C32683" s="2">
        <v>0.88150462962962961</v>
      </c>
      <c r="D32683">
        <v>32681</v>
      </c>
    </row>
    <row r="32684" spans="1:4" x14ac:dyDescent="0.3">
      <c r="A32684" s="1">
        <v>0.36263604166666669</v>
      </c>
      <c r="B32684" s="3" t="s">
        <v>126</v>
      </c>
      <c r="C32684" s="2">
        <v>0.88151620370370365</v>
      </c>
      <c r="D32684">
        <v>32682</v>
      </c>
    </row>
    <row r="32685" spans="1:4" x14ac:dyDescent="0.3">
      <c r="A32685" s="1">
        <v>0.36264729166666665</v>
      </c>
      <c r="B32685" s="3" t="s">
        <v>126</v>
      </c>
      <c r="C32685" s="2">
        <v>0.8815277777777778</v>
      </c>
      <c r="D32685">
        <v>32683</v>
      </c>
    </row>
    <row r="32686" spans="1:4" x14ac:dyDescent="0.3">
      <c r="A32686" s="1">
        <v>0.36265912037037035</v>
      </c>
      <c r="B32686" s="3" t="s">
        <v>126</v>
      </c>
      <c r="C32686" s="2">
        <v>0.88153935185185184</v>
      </c>
      <c r="D32686">
        <v>32684</v>
      </c>
    </row>
    <row r="32687" spans="1:4" x14ac:dyDescent="0.3">
      <c r="A32687" s="1">
        <v>0.36267035879629633</v>
      </c>
      <c r="B32687" s="3" t="s">
        <v>126</v>
      </c>
      <c r="C32687" s="2">
        <v>0.88155092592592588</v>
      </c>
      <c r="D32687">
        <v>32685</v>
      </c>
    </row>
    <row r="32688" spans="1:4" x14ac:dyDescent="0.3">
      <c r="A32688" s="1">
        <v>0.36268219907407406</v>
      </c>
      <c r="B32688" s="3" t="s">
        <v>126</v>
      </c>
      <c r="C32688" s="2">
        <v>0.88156250000000003</v>
      </c>
      <c r="D32688">
        <v>32686</v>
      </c>
    </row>
    <row r="32689" spans="1:4" x14ac:dyDescent="0.3">
      <c r="A32689" s="1">
        <v>0.36269403935185185</v>
      </c>
      <c r="B32689" s="3" t="s">
        <v>126</v>
      </c>
      <c r="C32689" s="2">
        <v>0.88157407407407407</v>
      </c>
      <c r="D32689">
        <v>32687</v>
      </c>
    </row>
    <row r="32690" spans="1:4" x14ac:dyDescent="0.3">
      <c r="A32690" s="1">
        <v>0.36270527777777778</v>
      </c>
      <c r="B32690" s="3" t="s">
        <v>126</v>
      </c>
      <c r="C32690" s="2">
        <v>0.8815856481481481</v>
      </c>
      <c r="D32690">
        <v>32688</v>
      </c>
    </row>
    <row r="32691" spans="1:4" x14ac:dyDescent="0.3">
      <c r="A32691" s="1">
        <v>0.36271711805555551</v>
      </c>
      <c r="B32691" s="3" t="s">
        <v>126</v>
      </c>
      <c r="C32691" s="2">
        <v>0.88159722222222225</v>
      </c>
      <c r="D32691">
        <v>32689</v>
      </c>
    </row>
    <row r="32692" spans="1:4" x14ac:dyDescent="0.3">
      <c r="A32692" s="1">
        <v>0.3627283564814815</v>
      </c>
      <c r="B32692" s="3" t="s">
        <v>126</v>
      </c>
      <c r="C32692" s="2">
        <v>0.88160879629629629</v>
      </c>
      <c r="D32692">
        <v>32690</v>
      </c>
    </row>
    <row r="32693" spans="1:4" x14ac:dyDescent="0.3">
      <c r="A32693" s="1">
        <v>0.36274018518518519</v>
      </c>
      <c r="B32693" s="3" t="s">
        <v>126</v>
      </c>
      <c r="C32693" s="2">
        <v>0.88162037037037033</v>
      </c>
      <c r="D32693">
        <v>32691</v>
      </c>
    </row>
    <row r="32694" spans="1:4" x14ac:dyDescent="0.3">
      <c r="A32694" s="1">
        <v>0.36275144675925924</v>
      </c>
      <c r="B32694" s="3" t="s">
        <v>126</v>
      </c>
      <c r="C32694" s="2">
        <v>0.88163194444444448</v>
      </c>
      <c r="D32694">
        <v>32692</v>
      </c>
    </row>
    <row r="32695" spans="1:4" x14ac:dyDescent="0.3">
      <c r="A32695" s="1">
        <v>0.36276327546296294</v>
      </c>
      <c r="B32695" s="3" t="s">
        <v>126</v>
      </c>
      <c r="C32695" s="2">
        <v>0.88164351851851852</v>
      </c>
      <c r="D32695">
        <v>32693</v>
      </c>
    </row>
    <row r="32696" spans="1:4" x14ac:dyDescent="0.3">
      <c r="A32696" s="1">
        <v>0.36277511574074073</v>
      </c>
      <c r="B32696" s="3" t="s">
        <v>126</v>
      </c>
      <c r="C32696" s="2">
        <v>0.88165509259259256</v>
      </c>
      <c r="D32696">
        <v>32694</v>
      </c>
    </row>
    <row r="32697" spans="1:4" x14ac:dyDescent="0.3">
      <c r="A32697" s="1">
        <v>0.36278635416666671</v>
      </c>
      <c r="B32697" s="3" t="s">
        <v>126</v>
      </c>
      <c r="C32697" s="2">
        <v>0.88166666666666671</v>
      </c>
      <c r="D32697">
        <v>32695</v>
      </c>
    </row>
    <row r="32698" spans="1:4" x14ac:dyDescent="0.3">
      <c r="A32698" s="1">
        <v>0.36279818287037036</v>
      </c>
      <c r="B32698" s="3" t="s">
        <v>126</v>
      </c>
      <c r="C32698" s="2">
        <v>0.88167824074074075</v>
      </c>
      <c r="D32698">
        <v>32696</v>
      </c>
    </row>
    <row r="32699" spans="1:4" x14ac:dyDescent="0.3">
      <c r="A32699" s="1">
        <v>0.36280943287037037</v>
      </c>
      <c r="B32699" s="3" t="s">
        <v>126</v>
      </c>
      <c r="C32699" s="2">
        <v>0.88168981481481479</v>
      </c>
      <c r="D32699">
        <v>32697</v>
      </c>
    </row>
    <row r="32700" spans="1:4" x14ac:dyDescent="0.3">
      <c r="A32700" s="1">
        <v>0.36282127314814816</v>
      </c>
      <c r="B32700" s="3" t="s">
        <v>126</v>
      </c>
      <c r="C32700" s="2">
        <v>0.88170138888888894</v>
      </c>
      <c r="D32700">
        <v>32698</v>
      </c>
    </row>
    <row r="32701" spans="1:4" x14ac:dyDescent="0.3">
      <c r="A32701" s="1">
        <v>0.36283251157407409</v>
      </c>
      <c r="B32701" s="3" t="s">
        <v>126</v>
      </c>
      <c r="C32701" s="2">
        <v>0.88171296296296298</v>
      </c>
      <c r="D32701">
        <v>32699</v>
      </c>
    </row>
    <row r="32702" spans="1:4" x14ac:dyDescent="0.3">
      <c r="A32702" s="1">
        <v>0.36284434027777779</v>
      </c>
      <c r="B32702">
        <v>619083</v>
      </c>
      <c r="C32702" s="2">
        <v>0.88172453703703701</v>
      </c>
      <c r="D32702">
        <v>32700</v>
      </c>
    </row>
    <row r="32703" spans="1:4" x14ac:dyDescent="0.3">
      <c r="A32703" s="1">
        <v>0.36285559027777781</v>
      </c>
      <c r="B32703">
        <v>619083</v>
      </c>
      <c r="C32703" s="2">
        <v>0.88173611111111116</v>
      </c>
      <c r="D32703">
        <v>32701</v>
      </c>
    </row>
    <row r="32704" spans="1:4" x14ac:dyDescent="0.3">
      <c r="A32704" s="1">
        <v>0.36286743055555554</v>
      </c>
      <c r="B32704">
        <v>619083</v>
      </c>
      <c r="C32704" s="2">
        <v>0.8817476851851852</v>
      </c>
      <c r="D32704">
        <v>32702</v>
      </c>
    </row>
    <row r="32705" spans="1:4" x14ac:dyDescent="0.3">
      <c r="A32705" s="1">
        <v>0.36287925925925923</v>
      </c>
      <c r="B32705">
        <v>619083</v>
      </c>
      <c r="C32705" s="2">
        <v>0.88175925925925924</v>
      </c>
      <c r="D32705">
        <v>32703</v>
      </c>
    </row>
    <row r="32706" spans="1:4" x14ac:dyDescent="0.3">
      <c r="A32706" s="1">
        <v>0.36289049768518522</v>
      </c>
      <c r="B32706">
        <v>619083</v>
      </c>
      <c r="C32706" s="2">
        <v>0.88177083333333328</v>
      </c>
      <c r="D32706">
        <v>32704</v>
      </c>
    </row>
    <row r="32707" spans="1:4" x14ac:dyDescent="0.3">
      <c r="A32707" s="1">
        <v>0.36290233796296295</v>
      </c>
      <c r="B32707">
        <v>619083</v>
      </c>
      <c r="C32707" s="2">
        <v>0.88178240740740743</v>
      </c>
      <c r="D32707">
        <v>32705</v>
      </c>
    </row>
    <row r="32708" spans="1:4" x14ac:dyDescent="0.3">
      <c r="A32708" s="1">
        <v>0.36291357638888888</v>
      </c>
      <c r="B32708">
        <v>619083</v>
      </c>
      <c r="C32708" s="2">
        <v>0.88179398148148147</v>
      </c>
      <c r="D32708">
        <v>32706</v>
      </c>
    </row>
    <row r="32709" spans="1:4" x14ac:dyDescent="0.3">
      <c r="A32709" s="1">
        <v>0.36292541666666667</v>
      </c>
      <c r="B32709">
        <v>619083</v>
      </c>
      <c r="C32709" s="2">
        <v>0.88180555555555551</v>
      </c>
      <c r="D32709">
        <v>32707</v>
      </c>
    </row>
    <row r="32710" spans="1:4" x14ac:dyDescent="0.3">
      <c r="A32710" s="1">
        <v>0.3629366550925926</v>
      </c>
      <c r="B32710">
        <v>619083</v>
      </c>
      <c r="C32710" s="2">
        <v>0.88181712962962966</v>
      </c>
      <c r="D32710">
        <v>32708</v>
      </c>
    </row>
    <row r="32711" spans="1:4" x14ac:dyDescent="0.3">
      <c r="A32711" s="1">
        <v>0.3629484837962963</v>
      </c>
      <c r="B32711">
        <v>619083</v>
      </c>
      <c r="C32711" s="2">
        <v>0.8818287037037037</v>
      </c>
      <c r="D32711">
        <v>32709</v>
      </c>
    </row>
    <row r="32712" spans="1:4" x14ac:dyDescent="0.3">
      <c r="A32712" s="1">
        <v>0.36295973379629631</v>
      </c>
      <c r="B32712">
        <v>619083</v>
      </c>
      <c r="C32712" s="2">
        <v>0.88184027777777774</v>
      </c>
      <c r="D32712">
        <v>32710</v>
      </c>
    </row>
    <row r="32713" spans="1:4" x14ac:dyDescent="0.3">
      <c r="A32713" s="1">
        <v>0.36297156250000001</v>
      </c>
      <c r="B32713">
        <v>619083</v>
      </c>
      <c r="C32713" s="2">
        <v>0.88185185185185189</v>
      </c>
      <c r="D32713">
        <v>32711</v>
      </c>
    </row>
    <row r="32714" spans="1:4" x14ac:dyDescent="0.3">
      <c r="A32714" s="1">
        <v>0.3629834027777778</v>
      </c>
      <c r="B32714">
        <v>619083</v>
      </c>
      <c r="C32714" s="2">
        <v>0.88186342592592593</v>
      </c>
      <c r="D32714">
        <v>32712</v>
      </c>
    </row>
    <row r="32715" spans="1:4" x14ac:dyDescent="0.3">
      <c r="A32715" s="1">
        <v>0.36299464120370373</v>
      </c>
      <c r="B32715">
        <v>619083</v>
      </c>
      <c r="C32715" s="2">
        <v>0.88187499999999996</v>
      </c>
      <c r="D32715">
        <v>32713</v>
      </c>
    </row>
    <row r="32716" spans="1:4" x14ac:dyDescent="0.3">
      <c r="A32716" s="1">
        <v>0.36300648148148146</v>
      </c>
      <c r="B32716">
        <v>619083</v>
      </c>
      <c r="C32716" s="2">
        <v>0.88188657407407411</v>
      </c>
      <c r="D32716">
        <v>32714</v>
      </c>
    </row>
    <row r="32717" spans="1:4" x14ac:dyDescent="0.3">
      <c r="A32717" s="1">
        <v>0.36301771990740739</v>
      </c>
      <c r="B32717">
        <v>619083</v>
      </c>
      <c r="C32717" s="2">
        <v>0.88189814814814815</v>
      </c>
      <c r="D32717">
        <v>32715</v>
      </c>
    </row>
    <row r="32718" spans="1:4" x14ac:dyDescent="0.3">
      <c r="A32718" s="1">
        <v>0.36302954861111114</v>
      </c>
      <c r="B32718">
        <v>619083</v>
      </c>
      <c r="C32718" s="2">
        <v>0.88190972222222219</v>
      </c>
      <c r="D32718">
        <v>32716</v>
      </c>
    </row>
    <row r="32719" spans="1:4" x14ac:dyDescent="0.3">
      <c r="A32719" s="1">
        <v>0.36304081018518519</v>
      </c>
      <c r="B32719">
        <v>619083</v>
      </c>
      <c r="C32719" s="2">
        <v>0.88192129629629634</v>
      </c>
      <c r="D32719">
        <v>32717</v>
      </c>
    </row>
    <row r="32720" spans="1:4" x14ac:dyDescent="0.3">
      <c r="A32720" s="1">
        <v>0.36305263888888889</v>
      </c>
      <c r="B32720">
        <v>619083</v>
      </c>
      <c r="C32720" s="2">
        <v>0.88193287037037038</v>
      </c>
      <c r="D32720">
        <v>32718</v>
      </c>
    </row>
    <row r="32721" spans="1:4" x14ac:dyDescent="0.3">
      <c r="A32721" s="1">
        <v>0.36306388888888891</v>
      </c>
      <c r="B32721">
        <v>619083</v>
      </c>
      <c r="C32721" s="2">
        <v>0.88194444444444442</v>
      </c>
      <c r="D32721">
        <v>32719</v>
      </c>
    </row>
    <row r="32722" spans="1:4" x14ac:dyDescent="0.3">
      <c r="A32722" s="1">
        <v>0.36307571759259255</v>
      </c>
      <c r="B32722">
        <v>619083</v>
      </c>
      <c r="C32722" s="2">
        <v>0.88195601851851857</v>
      </c>
      <c r="D32722">
        <v>32720</v>
      </c>
    </row>
    <row r="32723" spans="1:4" x14ac:dyDescent="0.3">
      <c r="A32723" s="1">
        <v>0.36308755787037034</v>
      </c>
      <c r="B32723">
        <v>619083</v>
      </c>
      <c r="C32723" s="2">
        <v>0.88196759259259261</v>
      </c>
      <c r="D32723">
        <v>32721</v>
      </c>
    </row>
    <row r="32724" spans="1:4" x14ac:dyDescent="0.3">
      <c r="A32724" s="1">
        <v>0.36309880787037035</v>
      </c>
      <c r="B32724">
        <v>619083</v>
      </c>
      <c r="C32724" s="2">
        <v>0.88197916666666665</v>
      </c>
      <c r="D32724">
        <v>32722</v>
      </c>
    </row>
    <row r="32725" spans="1:4" x14ac:dyDescent="0.3">
      <c r="A32725" s="1">
        <v>0.36311065972222223</v>
      </c>
      <c r="B32725">
        <v>619083</v>
      </c>
      <c r="C32725" s="2">
        <v>0.88199074074074069</v>
      </c>
      <c r="D32725">
        <v>32723</v>
      </c>
    </row>
    <row r="32726" spans="1:4" x14ac:dyDescent="0.3">
      <c r="A32726" s="1">
        <v>0.36312190972222225</v>
      </c>
      <c r="B32726">
        <v>619083</v>
      </c>
      <c r="C32726" s="2">
        <v>0.88200231481481484</v>
      </c>
      <c r="D32726">
        <v>32724</v>
      </c>
    </row>
    <row r="32727" spans="1:4" x14ac:dyDescent="0.3">
      <c r="A32727" s="1">
        <v>0.36313376157407407</v>
      </c>
      <c r="B32727">
        <v>619083</v>
      </c>
      <c r="C32727" s="2">
        <v>0.88201388888888888</v>
      </c>
      <c r="D32727">
        <v>32725</v>
      </c>
    </row>
    <row r="32728" spans="1:4" x14ac:dyDescent="0.3">
      <c r="A32728" s="1">
        <v>0.3631450347222222</v>
      </c>
      <c r="B32728">
        <v>619083</v>
      </c>
      <c r="C32728" s="2">
        <v>0.88202546296296291</v>
      </c>
      <c r="D32728">
        <v>32726</v>
      </c>
    </row>
    <row r="32729" spans="1:4" x14ac:dyDescent="0.3">
      <c r="A32729" s="1">
        <v>0.36315686342592596</v>
      </c>
      <c r="B32729">
        <v>619083</v>
      </c>
      <c r="C32729" s="2">
        <v>0.88203703703703706</v>
      </c>
      <c r="D32729">
        <v>32727</v>
      </c>
    </row>
    <row r="32730" spans="1:4" x14ac:dyDescent="0.3">
      <c r="A32730" s="1">
        <v>0.36316811342592592</v>
      </c>
      <c r="B32730">
        <v>619083</v>
      </c>
      <c r="C32730" s="2">
        <v>0.8820486111111111</v>
      </c>
      <c r="D32730">
        <v>32728</v>
      </c>
    </row>
    <row r="32731" spans="1:4" x14ac:dyDescent="0.3">
      <c r="A32731" s="1">
        <v>0.36317995370370371</v>
      </c>
      <c r="B32731">
        <v>619083</v>
      </c>
      <c r="C32731" s="2">
        <v>0.88206018518518514</v>
      </c>
      <c r="D32731">
        <v>32729</v>
      </c>
    </row>
    <row r="32732" spans="1:4" x14ac:dyDescent="0.3">
      <c r="A32732" s="1">
        <v>0.36319120370370372</v>
      </c>
      <c r="B32732">
        <v>710454</v>
      </c>
      <c r="C32732" s="2">
        <v>0.88207175925925929</v>
      </c>
      <c r="D32732">
        <v>32730</v>
      </c>
    </row>
    <row r="32733" spans="1:4" x14ac:dyDescent="0.3">
      <c r="A32733" s="1">
        <v>0.36320303240740737</v>
      </c>
      <c r="B32733">
        <v>710454</v>
      </c>
      <c r="C32733" s="2">
        <v>0.88208333333333333</v>
      </c>
      <c r="D32733">
        <v>32731</v>
      </c>
    </row>
    <row r="32734" spans="1:4" x14ac:dyDescent="0.3">
      <c r="A32734" s="1">
        <v>0.36321487268518515</v>
      </c>
      <c r="B32734">
        <v>710454</v>
      </c>
      <c r="C32734" s="2">
        <v>0.88209490740740737</v>
      </c>
      <c r="D32734">
        <v>32732</v>
      </c>
    </row>
    <row r="32735" spans="1:4" x14ac:dyDescent="0.3">
      <c r="A32735" s="1">
        <v>0.36322612268518517</v>
      </c>
      <c r="B32735">
        <v>710454</v>
      </c>
      <c r="C32735" s="2">
        <v>0.88210648148148152</v>
      </c>
      <c r="D32735">
        <v>32733</v>
      </c>
    </row>
    <row r="32736" spans="1:4" x14ac:dyDescent="0.3">
      <c r="A32736" s="1">
        <v>0.36323797453703704</v>
      </c>
      <c r="B32736">
        <v>710454</v>
      </c>
      <c r="C32736" s="2">
        <v>0.88211805555555556</v>
      </c>
      <c r="D32736">
        <v>32734</v>
      </c>
    </row>
    <row r="32737" spans="1:4" x14ac:dyDescent="0.3">
      <c r="A32737" s="1">
        <v>0.36324921296296298</v>
      </c>
      <c r="B32737">
        <v>710454</v>
      </c>
      <c r="C32737" s="2">
        <v>0.8821296296296296</v>
      </c>
      <c r="D32737">
        <v>32735</v>
      </c>
    </row>
    <row r="32738" spans="1:4" x14ac:dyDescent="0.3">
      <c r="A32738" s="1">
        <v>0.36326105324074076</v>
      </c>
      <c r="B32738">
        <v>710454</v>
      </c>
      <c r="C32738" s="2">
        <v>0.88214120370370375</v>
      </c>
      <c r="D32738">
        <v>32736</v>
      </c>
    </row>
    <row r="32739" spans="1:4" x14ac:dyDescent="0.3">
      <c r="A32739" s="1">
        <v>0.36327230324074072</v>
      </c>
      <c r="B32739">
        <v>710454</v>
      </c>
      <c r="C32739" s="2">
        <v>0.88215277777777779</v>
      </c>
      <c r="D32739">
        <v>32737</v>
      </c>
    </row>
    <row r="32740" spans="1:4" x14ac:dyDescent="0.3">
      <c r="A32740" s="1">
        <v>0.36328414351851851</v>
      </c>
      <c r="B32740">
        <v>710454</v>
      </c>
      <c r="C32740" s="2">
        <v>0.88216435185185182</v>
      </c>
      <c r="D32740">
        <v>32738</v>
      </c>
    </row>
    <row r="32741" spans="1:4" x14ac:dyDescent="0.3">
      <c r="A32741" s="1">
        <v>0.36329538194444444</v>
      </c>
      <c r="B32741">
        <v>710454</v>
      </c>
      <c r="C32741" s="2">
        <v>0.88217592592592597</v>
      </c>
      <c r="D32741">
        <v>32739</v>
      </c>
    </row>
    <row r="32742" spans="1:4" x14ac:dyDescent="0.3">
      <c r="A32742" s="1">
        <v>0.36330722222222223</v>
      </c>
      <c r="B32742">
        <v>710454</v>
      </c>
      <c r="C32742" s="2">
        <v>0.88218750000000001</v>
      </c>
      <c r="D32742">
        <v>32740</v>
      </c>
    </row>
    <row r="32743" spans="1:4" x14ac:dyDescent="0.3">
      <c r="A32743" s="1">
        <v>0.36331906250000001</v>
      </c>
      <c r="B32743">
        <v>710454</v>
      </c>
      <c r="C32743" s="2">
        <v>0.88219907407407405</v>
      </c>
      <c r="D32743">
        <v>32741</v>
      </c>
    </row>
    <row r="32744" spans="1:4" x14ac:dyDescent="0.3">
      <c r="A32744" s="1">
        <v>0.36333031250000003</v>
      </c>
      <c r="B32744">
        <v>710454</v>
      </c>
      <c r="C32744" s="2">
        <v>0.8822106481481482</v>
      </c>
      <c r="D32744">
        <v>32742</v>
      </c>
    </row>
    <row r="32745" spans="1:4" x14ac:dyDescent="0.3">
      <c r="A32745" s="1">
        <v>0.36334215277777776</v>
      </c>
      <c r="B32745">
        <v>710454</v>
      </c>
      <c r="C32745" s="2">
        <v>0.88222222222222224</v>
      </c>
      <c r="D32745">
        <v>32743</v>
      </c>
    </row>
    <row r="32746" spans="1:4" x14ac:dyDescent="0.3">
      <c r="A32746" s="1">
        <v>0.36335339120370369</v>
      </c>
      <c r="B32746">
        <v>710454</v>
      </c>
      <c r="C32746" s="2">
        <v>0.88223379629629628</v>
      </c>
      <c r="D32746">
        <v>32744</v>
      </c>
    </row>
    <row r="32747" spans="1:4" x14ac:dyDescent="0.3">
      <c r="A32747" s="1">
        <v>0.36336523148148148</v>
      </c>
      <c r="B32747">
        <v>710454</v>
      </c>
      <c r="C32747" s="2">
        <v>0.88224537037037032</v>
      </c>
      <c r="D32747">
        <v>32745</v>
      </c>
    </row>
    <row r="32748" spans="1:4" x14ac:dyDescent="0.3">
      <c r="A32748" s="1">
        <v>0.36337648148148149</v>
      </c>
      <c r="B32748">
        <v>710454</v>
      </c>
      <c r="C32748" s="2">
        <v>0.88225694444444447</v>
      </c>
      <c r="D32748">
        <v>32746</v>
      </c>
    </row>
    <row r="32749" spans="1:4" x14ac:dyDescent="0.3">
      <c r="A32749" s="1">
        <v>0.36338831018518519</v>
      </c>
      <c r="B32749">
        <v>710454</v>
      </c>
      <c r="C32749" s="2">
        <v>0.88226851851851851</v>
      </c>
      <c r="D32749">
        <v>32747</v>
      </c>
    </row>
    <row r="32750" spans="1:4" x14ac:dyDescent="0.3">
      <c r="A32750" s="1">
        <v>0.36339956018518521</v>
      </c>
      <c r="B32750">
        <v>710454</v>
      </c>
      <c r="C32750" s="2">
        <v>0.88228009259259255</v>
      </c>
      <c r="D32750">
        <v>32748</v>
      </c>
    </row>
    <row r="32751" spans="1:4" x14ac:dyDescent="0.3">
      <c r="A32751" s="1">
        <v>0.36341140046296294</v>
      </c>
      <c r="B32751">
        <v>710454</v>
      </c>
      <c r="C32751" s="2">
        <v>0.8822916666666667</v>
      </c>
      <c r="D32751">
        <v>32749</v>
      </c>
    </row>
    <row r="32752" spans="1:4" x14ac:dyDescent="0.3">
      <c r="A32752" s="1">
        <v>0.36342324074074073</v>
      </c>
      <c r="B32752">
        <v>710454</v>
      </c>
      <c r="C32752" s="2">
        <v>0.88230324074074074</v>
      </c>
      <c r="D32752">
        <v>32750</v>
      </c>
    </row>
    <row r="32753" spans="1:4" x14ac:dyDescent="0.3">
      <c r="A32753" s="1">
        <v>0.36343447916666666</v>
      </c>
      <c r="B32753">
        <v>710454</v>
      </c>
      <c r="C32753" s="2">
        <v>0.88231481481481477</v>
      </c>
      <c r="D32753">
        <v>32751</v>
      </c>
    </row>
    <row r="32754" spans="1:4" x14ac:dyDescent="0.3">
      <c r="A32754" s="1">
        <v>0.36344631944444444</v>
      </c>
      <c r="B32754">
        <v>710454</v>
      </c>
      <c r="C32754" s="2">
        <v>0.88232638888888892</v>
      </c>
      <c r="D32754">
        <v>32752</v>
      </c>
    </row>
    <row r="32755" spans="1:4" x14ac:dyDescent="0.3">
      <c r="A32755" s="1">
        <v>0.36345755787037037</v>
      </c>
      <c r="B32755">
        <v>710454</v>
      </c>
      <c r="C32755" s="2">
        <v>0.88233796296296296</v>
      </c>
      <c r="D32755">
        <v>32753</v>
      </c>
    </row>
    <row r="32756" spans="1:4" x14ac:dyDescent="0.3">
      <c r="A32756" s="1">
        <v>0.36346939814814816</v>
      </c>
      <c r="B32756">
        <v>710454</v>
      </c>
      <c r="C32756" s="2">
        <v>0.882349537037037</v>
      </c>
      <c r="D32756">
        <v>32754</v>
      </c>
    </row>
    <row r="32757" spans="1:4" x14ac:dyDescent="0.3">
      <c r="A32757" s="1">
        <v>0.36348064814814812</v>
      </c>
      <c r="B32757">
        <v>710454</v>
      </c>
      <c r="C32757" s="2">
        <v>0.88236111111111115</v>
      </c>
      <c r="D32757">
        <v>32755</v>
      </c>
    </row>
    <row r="32758" spans="1:4" x14ac:dyDescent="0.3">
      <c r="A32758" s="1">
        <v>0.36349248842592591</v>
      </c>
      <c r="B32758">
        <v>710454</v>
      </c>
      <c r="C32758" s="2">
        <v>0.88237268518518519</v>
      </c>
      <c r="D32758">
        <v>32756</v>
      </c>
    </row>
    <row r="32759" spans="1:4" x14ac:dyDescent="0.3">
      <c r="A32759" s="1">
        <v>0.36350372685185189</v>
      </c>
      <c r="B32759">
        <v>710454</v>
      </c>
      <c r="C32759" s="2">
        <v>0.88238425925925923</v>
      </c>
      <c r="D32759">
        <v>32757</v>
      </c>
    </row>
    <row r="32760" spans="1:4" x14ac:dyDescent="0.3">
      <c r="A32760" s="1">
        <v>0.36351556712962962</v>
      </c>
      <c r="B32760">
        <v>710454</v>
      </c>
      <c r="C32760" s="2">
        <v>0.88239583333333338</v>
      </c>
      <c r="D32760">
        <v>32758</v>
      </c>
    </row>
    <row r="32761" spans="1:4" x14ac:dyDescent="0.3">
      <c r="A32761" s="1">
        <v>0.36352739583333332</v>
      </c>
      <c r="B32761">
        <v>710454</v>
      </c>
      <c r="C32761" s="2">
        <v>0.88240740740740742</v>
      </c>
      <c r="D32761">
        <v>32759</v>
      </c>
    </row>
    <row r="32762" spans="1:4" x14ac:dyDescent="0.3">
      <c r="A32762" s="1">
        <v>0.36353864583333334</v>
      </c>
      <c r="B32762">
        <v>478676</v>
      </c>
      <c r="C32762" s="2">
        <v>0.88241898148148146</v>
      </c>
      <c r="D32762">
        <v>32760</v>
      </c>
    </row>
    <row r="32763" spans="1:4" x14ac:dyDescent="0.3">
      <c r="A32763" s="1">
        <v>0.36355048611111107</v>
      </c>
      <c r="B32763">
        <v>478676</v>
      </c>
      <c r="C32763" s="2">
        <v>0.88243055555555561</v>
      </c>
      <c r="D32763">
        <v>32761</v>
      </c>
    </row>
    <row r="32764" spans="1:4" x14ac:dyDescent="0.3">
      <c r="A32764" s="1">
        <v>0.36356173611111109</v>
      </c>
      <c r="B32764">
        <v>478676</v>
      </c>
      <c r="C32764" s="2">
        <v>0.88244212962962965</v>
      </c>
      <c r="D32764">
        <v>32762</v>
      </c>
    </row>
    <row r="32765" spans="1:4" x14ac:dyDescent="0.3">
      <c r="A32765" s="1">
        <v>0.36357356481481484</v>
      </c>
      <c r="B32765">
        <v>478676</v>
      </c>
      <c r="C32765" s="2">
        <v>0.88245370370370368</v>
      </c>
      <c r="D32765">
        <v>32763</v>
      </c>
    </row>
    <row r="32766" spans="1:4" x14ac:dyDescent="0.3">
      <c r="A32766" s="1">
        <v>0.36358481481481481</v>
      </c>
      <c r="B32766">
        <v>478676</v>
      </c>
      <c r="C32766" s="2">
        <v>0.88246527777777772</v>
      </c>
      <c r="D32766">
        <v>32764</v>
      </c>
    </row>
    <row r="32767" spans="1:4" x14ac:dyDescent="0.3">
      <c r="A32767" s="1">
        <v>0.3635966435185185</v>
      </c>
      <c r="B32767">
        <v>478676</v>
      </c>
      <c r="C32767" s="2">
        <v>0.88247685185185187</v>
      </c>
      <c r="D32767">
        <v>32765</v>
      </c>
    </row>
    <row r="32768" spans="1:4" x14ac:dyDescent="0.3">
      <c r="A32768" s="1">
        <v>0.36360788194444443</v>
      </c>
      <c r="B32768">
        <v>478676</v>
      </c>
      <c r="C32768" s="2">
        <v>0.88248842592592591</v>
      </c>
      <c r="D32768">
        <v>32766</v>
      </c>
    </row>
    <row r="32769" spans="1:4" x14ac:dyDescent="0.3">
      <c r="A32769" s="1">
        <v>0.36361972222222222</v>
      </c>
      <c r="B32769">
        <v>478676</v>
      </c>
      <c r="C32769" s="2">
        <v>0.88249999999999995</v>
      </c>
      <c r="D32769">
        <v>32767</v>
      </c>
    </row>
    <row r="32770" spans="1:4" x14ac:dyDescent="0.3">
      <c r="A32770" s="1">
        <v>0.36363156250000001</v>
      </c>
      <c r="B32770">
        <v>478676</v>
      </c>
      <c r="C32770" s="2">
        <v>0.8825115740740741</v>
      </c>
      <c r="D32770">
        <v>32768</v>
      </c>
    </row>
    <row r="32771" spans="1:4" x14ac:dyDescent="0.3">
      <c r="A32771" s="1">
        <v>0.36364280092592594</v>
      </c>
      <c r="B32771">
        <v>478676</v>
      </c>
      <c r="C32771" s="2">
        <v>0.88252314814814814</v>
      </c>
      <c r="D32771">
        <v>32769</v>
      </c>
    </row>
    <row r="32772" spans="1:4" x14ac:dyDescent="0.3">
      <c r="A32772" s="1">
        <v>0.36365464120370367</v>
      </c>
      <c r="B32772">
        <v>478676</v>
      </c>
      <c r="C32772" s="2">
        <v>0.88253472222222218</v>
      </c>
      <c r="D32772">
        <v>32770</v>
      </c>
    </row>
    <row r="32773" spans="1:4" x14ac:dyDescent="0.3">
      <c r="A32773" s="1">
        <v>0.36366587962962965</v>
      </c>
      <c r="B32773">
        <v>478676</v>
      </c>
      <c r="C32773" s="2">
        <v>0.88254629629629633</v>
      </c>
      <c r="D32773">
        <v>32771</v>
      </c>
    </row>
    <row r="32774" spans="1:4" x14ac:dyDescent="0.3">
      <c r="A32774" s="1">
        <v>0.36367770833333335</v>
      </c>
      <c r="B32774">
        <v>478676</v>
      </c>
      <c r="C32774" s="2">
        <v>0.88255787037037037</v>
      </c>
      <c r="D32774">
        <v>32772</v>
      </c>
    </row>
    <row r="32775" spans="1:4" x14ac:dyDescent="0.3">
      <c r="A32775" s="1">
        <v>0.36368895833333331</v>
      </c>
      <c r="B32775">
        <v>478676</v>
      </c>
      <c r="C32775" s="2">
        <v>0.88256944444444441</v>
      </c>
      <c r="D32775">
        <v>32773</v>
      </c>
    </row>
    <row r="32776" spans="1:4" x14ac:dyDescent="0.3">
      <c r="A32776" s="1">
        <v>0.36370078703703701</v>
      </c>
      <c r="B32776">
        <v>478676</v>
      </c>
      <c r="C32776" s="2">
        <v>0.88258101851851856</v>
      </c>
      <c r="D32776">
        <v>32774</v>
      </c>
    </row>
    <row r="32777" spans="1:4" x14ac:dyDescent="0.3">
      <c r="A32777" s="1">
        <v>0.36371203703703703</v>
      </c>
      <c r="B32777">
        <v>478676</v>
      </c>
      <c r="C32777" s="2">
        <v>0.8825925925925926</v>
      </c>
      <c r="D32777">
        <v>32775</v>
      </c>
    </row>
    <row r="32778" spans="1:4" x14ac:dyDescent="0.3">
      <c r="A32778" s="1">
        <v>0.36372386574074073</v>
      </c>
      <c r="B32778">
        <v>478676</v>
      </c>
      <c r="C32778" s="2">
        <v>0.88260416666666663</v>
      </c>
      <c r="D32778">
        <v>32776</v>
      </c>
    </row>
    <row r="32779" spans="1:4" x14ac:dyDescent="0.3">
      <c r="A32779" s="1">
        <v>0.36373570601851851</v>
      </c>
      <c r="B32779">
        <v>478676</v>
      </c>
      <c r="C32779" s="2">
        <v>0.88261574074074078</v>
      </c>
      <c r="D32779">
        <v>32777</v>
      </c>
    </row>
    <row r="32780" spans="1:4" x14ac:dyDescent="0.3">
      <c r="A32780" s="1">
        <v>0.36374695601851853</v>
      </c>
      <c r="B32780">
        <v>478676</v>
      </c>
      <c r="C32780" s="2">
        <v>0.88262731481481482</v>
      </c>
      <c r="D32780">
        <v>32778</v>
      </c>
    </row>
    <row r="32781" spans="1:4" x14ac:dyDescent="0.3">
      <c r="A32781" s="1">
        <v>0.36375878472222223</v>
      </c>
      <c r="B32781">
        <v>478676</v>
      </c>
      <c r="C32781" s="2">
        <v>0.88263888888888886</v>
      </c>
      <c r="D32781">
        <v>32779</v>
      </c>
    </row>
    <row r="32782" spans="1:4" x14ac:dyDescent="0.3">
      <c r="A32782" s="1">
        <v>0.36377003472222225</v>
      </c>
      <c r="B32782">
        <v>478676</v>
      </c>
      <c r="C32782" s="2">
        <v>0.88265046296296301</v>
      </c>
      <c r="D32782">
        <v>32780</v>
      </c>
    </row>
    <row r="32783" spans="1:4" x14ac:dyDescent="0.3">
      <c r="A32783" s="1">
        <v>0.36378186342592594</v>
      </c>
      <c r="B32783">
        <v>478676</v>
      </c>
      <c r="C32783" s="2">
        <v>0.88266203703703705</v>
      </c>
      <c r="D32783">
        <v>32781</v>
      </c>
    </row>
    <row r="32784" spans="1:4" x14ac:dyDescent="0.3">
      <c r="A32784" s="1">
        <v>0.36379311342592591</v>
      </c>
      <c r="B32784">
        <v>478676</v>
      </c>
      <c r="C32784" s="2">
        <v>0.88267361111111109</v>
      </c>
      <c r="D32784">
        <v>32782</v>
      </c>
    </row>
    <row r="32785" spans="1:4" x14ac:dyDescent="0.3">
      <c r="A32785" s="1">
        <v>0.3638049421296296</v>
      </c>
      <c r="B32785">
        <v>478676</v>
      </c>
      <c r="C32785" s="2">
        <v>0.88268518518518524</v>
      </c>
      <c r="D32785">
        <v>32783</v>
      </c>
    </row>
    <row r="32786" spans="1:4" x14ac:dyDescent="0.3">
      <c r="A32786" s="1">
        <v>0.36381678240740739</v>
      </c>
      <c r="B32786">
        <v>478676</v>
      </c>
      <c r="C32786" s="2">
        <v>0.88269675925925928</v>
      </c>
      <c r="D32786">
        <v>32784</v>
      </c>
    </row>
    <row r="32787" spans="1:4" x14ac:dyDescent="0.3">
      <c r="A32787" s="1">
        <v>0.36382804398148144</v>
      </c>
      <c r="B32787">
        <v>478676</v>
      </c>
      <c r="C32787" s="2">
        <v>0.88270833333333332</v>
      </c>
      <c r="D32787">
        <v>32785</v>
      </c>
    </row>
    <row r="32788" spans="1:4" x14ac:dyDescent="0.3">
      <c r="A32788" s="1">
        <v>0.36383988425925923</v>
      </c>
      <c r="B32788">
        <v>478676</v>
      </c>
      <c r="C32788" s="2">
        <v>0.88271990740740736</v>
      </c>
      <c r="D32788">
        <v>32786</v>
      </c>
    </row>
    <row r="32789" spans="1:4" x14ac:dyDescent="0.3">
      <c r="A32789" s="1">
        <v>0.36385112268518521</v>
      </c>
      <c r="B32789">
        <v>478676</v>
      </c>
      <c r="C32789" s="2">
        <v>0.88273148148148151</v>
      </c>
      <c r="D32789">
        <v>32787</v>
      </c>
    </row>
    <row r="32790" spans="1:4" x14ac:dyDescent="0.3">
      <c r="A32790" s="1">
        <v>0.36386296296296294</v>
      </c>
      <c r="B32790">
        <v>478676</v>
      </c>
      <c r="C32790" s="2">
        <v>0.88274305555555554</v>
      </c>
      <c r="D32790">
        <v>32788</v>
      </c>
    </row>
    <row r="32791" spans="1:4" x14ac:dyDescent="0.3">
      <c r="A32791" s="1">
        <v>0.36387420138888887</v>
      </c>
      <c r="B32791">
        <v>478676</v>
      </c>
      <c r="C32791" s="2">
        <v>0.88275462962962958</v>
      </c>
      <c r="D32791">
        <v>32789</v>
      </c>
    </row>
    <row r="32792" spans="1:4" x14ac:dyDescent="0.3">
      <c r="A32792" s="1">
        <v>0.36388605324074075</v>
      </c>
      <c r="B32792">
        <v>640809</v>
      </c>
      <c r="C32792" s="2">
        <v>0.88276620370370373</v>
      </c>
      <c r="D32792">
        <v>32790</v>
      </c>
    </row>
    <row r="32793" spans="1:4" x14ac:dyDescent="0.3">
      <c r="A32793" s="1">
        <v>0.36389729166666668</v>
      </c>
      <c r="B32793">
        <v>640809</v>
      </c>
      <c r="C32793" s="2">
        <v>0.88277777777777777</v>
      </c>
      <c r="D32793">
        <v>32791</v>
      </c>
    </row>
    <row r="32794" spans="1:4" x14ac:dyDescent="0.3">
      <c r="A32794" s="1">
        <v>0.36390913194444446</v>
      </c>
      <c r="B32794">
        <v>640809</v>
      </c>
      <c r="C32794" s="2">
        <v>0.88278935185185181</v>
      </c>
      <c r="D32794">
        <v>32792</v>
      </c>
    </row>
    <row r="32795" spans="1:4" x14ac:dyDescent="0.3">
      <c r="A32795" s="1">
        <v>0.36392038194444448</v>
      </c>
      <c r="B32795">
        <v>640809</v>
      </c>
      <c r="C32795" s="2">
        <v>0.88280092592592596</v>
      </c>
      <c r="D32795">
        <v>32793</v>
      </c>
    </row>
    <row r="32796" spans="1:4" x14ac:dyDescent="0.3">
      <c r="A32796" s="1">
        <v>0.36393221064814812</v>
      </c>
      <c r="B32796">
        <v>640809</v>
      </c>
      <c r="C32796" s="2">
        <v>0.8828125</v>
      </c>
      <c r="D32796">
        <v>32794</v>
      </c>
    </row>
    <row r="32797" spans="1:4" x14ac:dyDescent="0.3">
      <c r="A32797" s="1">
        <v>0.36394405092592591</v>
      </c>
      <c r="B32797">
        <v>640809</v>
      </c>
      <c r="C32797" s="2">
        <v>0.88282407407407404</v>
      </c>
      <c r="D32797">
        <v>32795</v>
      </c>
    </row>
    <row r="32798" spans="1:4" x14ac:dyDescent="0.3">
      <c r="A32798" s="1">
        <v>0.36395531250000002</v>
      </c>
      <c r="B32798">
        <v>640809</v>
      </c>
      <c r="C32798" s="2">
        <v>0.88283564814814819</v>
      </c>
      <c r="D32798">
        <v>32796</v>
      </c>
    </row>
    <row r="32799" spans="1:4" x14ac:dyDescent="0.3">
      <c r="A32799" s="1">
        <v>0.36396714120370371</v>
      </c>
      <c r="B32799">
        <v>640809</v>
      </c>
      <c r="C32799" s="2">
        <v>0.88284722222222223</v>
      </c>
      <c r="D32799">
        <v>32797</v>
      </c>
    </row>
    <row r="32800" spans="1:4" x14ac:dyDescent="0.3">
      <c r="A32800" s="1">
        <v>0.36397839120370373</v>
      </c>
      <c r="B32800">
        <v>640809</v>
      </c>
      <c r="C32800" s="2">
        <v>0.88285879629629627</v>
      </c>
      <c r="D32800">
        <v>32798</v>
      </c>
    </row>
    <row r="32801" spans="1:4" x14ac:dyDescent="0.3">
      <c r="A32801" s="1">
        <v>0.36399021990740743</v>
      </c>
      <c r="B32801">
        <v>640809</v>
      </c>
      <c r="C32801" s="2">
        <v>0.88287037037037042</v>
      </c>
      <c r="D32801">
        <v>32799</v>
      </c>
    </row>
    <row r="32802" spans="1:4" x14ac:dyDescent="0.3">
      <c r="A32802" s="1">
        <v>0.36400146990740739</v>
      </c>
      <c r="B32802">
        <v>640809</v>
      </c>
      <c r="C32802" s="2">
        <v>0.88288194444444446</v>
      </c>
      <c r="D32802">
        <v>32800</v>
      </c>
    </row>
    <row r="32803" spans="1:4" x14ac:dyDescent="0.3">
      <c r="A32803" s="1">
        <v>0.36401329861111109</v>
      </c>
      <c r="B32803">
        <v>640809</v>
      </c>
      <c r="C32803" s="2">
        <v>0.88289351851851849</v>
      </c>
      <c r="D32803">
        <v>32801</v>
      </c>
    </row>
    <row r="32804" spans="1:4" x14ac:dyDescent="0.3">
      <c r="A32804" s="1">
        <v>0.36402454861111111</v>
      </c>
      <c r="B32804">
        <v>640809</v>
      </c>
      <c r="C32804" s="2">
        <v>0.88290509259259264</v>
      </c>
      <c r="D32804">
        <v>32802</v>
      </c>
    </row>
    <row r="32805" spans="1:4" x14ac:dyDescent="0.3">
      <c r="A32805" s="1">
        <v>0.3640363888888889</v>
      </c>
      <c r="B32805">
        <v>640809</v>
      </c>
      <c r="C32805" s="2">
        <v>0.88291666666666668</v>
      </c>
      <c r="D32805">
        <v>32803</v>
      </c>
    </row>
    <row r="32806" spans="1:4" x14ac:dyDescent="0.3">
      <c r="A32806" s="1">
        <v>0.36404821759259259</v>
      </c>
      <c r="B32806">
        <v>640809</v>
      </c>
      <c r="C32806" s="2">
        <v>0.88292824074074072</v>
      </c>
      <c r="D32806">
        <v>32804</v>
      </c>
    </row>
    <row r="32807" spans="1:4" x14ac:dyDescent="0.3">
      <c r="A32807" s="1">
        <v>0.36405946759259261</v>
      </c>
      <c r="B32807">
        <v>640809</v>
      </c>
      <c r="C32807" s="2">
        <v>0.88293981481481476</v>
      </c>
      <c r="D32807">
        <v>32805</v>
      </c>
    </row>
    <row r="32808" spans="1:4" x14ac:dyDescent="0.3">
      <c r="A32808" s="1">
        <v>0.36407130787037034</v>
      </c>
      <c r="B32808">
        <v>640809</v>
      </c>
      <c r="C32808" s="2">
        <v>0.88295138888888891</v>
      </c>
      <c r="D32808">
        <v>32806</v>
      </c>
    </row>
    <row r="32809" spans="1:4" x14ac:dyDescent="0.3">
      <c r="A32809" s="1">
        <v>0.36408256944444445</v>
      </c>
      <c r="B32809">
        <v>640809</v>
      </c>
      <c r="C32809" s="2">
        <v>0.88296296296296295</v>
      </c>
      <c r="D32809">
        <v>32807</v>
      </c>
    </row>
    <row r="32810" spans="1:4" x14ac:dyDescent="0.3">
      <c r="A32810" s="1">
        <v>0.36409440972222223</v>
      </c>
      <c r="B32810">
        <v>640809</v>
      </c>
      <c r="C32810" s="2">
        <v>0.88297453703703699</v>
      </c>
      <c r="D32810">
        <v>32808</v>
      </c>
    </row>
    <row r="32811" spans="1:4" x14ac:dyDescent="0.3">
      <c r="A32811" s="1">
        <v>0.3641056597222222</v>
      </c>
      <c r="B32811">
        <v>640809</v>
      </c>
      <c r="C32811" s="2">
        <v>0.88298611111111114</v>
      </c>
      <c r="D32811">
        <v>32809</v>
      </c>
    </row>
    <row r="32812" spans="1:4" x14ac:dyDescent="0.3">
      <c r="A32812" s="1">
        <v>0.36411749999999998</v>
      </c>
      <c r="B32812">
        <v>640809</v>
      </c>
      <c r="C32812" s="2">
        <v>0.88299768518518518</v>
      </c>
      <c r="D32812">
        <v>32810</v>
      </c>
    </row>
    <row r="32813" spans="1:4" x14ac:dyDescent="0.3">
      <c r="A32813" s="1">
        <v>0.36412873842592597</v>
      </c>
      <c r="B32813">
        <v>640809</v>
      </c>
      <c r="C32813" s="2">
        <v>0.88300925925925922</v>
      </c>
      <c r="D32813">
        <v>32811</v>
      </c>
    </row>
    <row r="32814" spans="1:4" x14ac:dyDescent="0.3">
      <c r="A32814" s="1">
        <v>0.3641405787037037</v>
      </c>
      <c r="B32814">
        <v>640809</v>
      </c>
      <c r="C32814" s="2">
        <v>0.88302083333333337</v>
      </c>
      <c r="D32814">
        <v>32812</v>
      </c>
    </row>
    <row r="32815" spans="1:4" x14ac:dyDescent="0.3">
      <c r="A32815" s="1">
        <v>0.3641524074074074</v>
      </c>
      <c r="B32815">
        <v>640809</v>
      </c>
      <c r="C32815" s="2">
        <v>0.8830324074074074</v>
      </c>
      <c r="D32815">
        <v>32813</v>
      </c>
    </row>
    <row r="32816" spans="1:4" x14ac:dyDescent="0.3">
      <c r="A32816" s="1">
        <v>0.36416365740740742</v>
      </c>
      <c r="B32816">
        <v>640809</v>
      </c>
      <c r="C32816" s="2">
        <v>0.88304398148148144</v>
      </c>
      <c r="D32816">
        <v>32814</v>
      </c>
    </row>
    <row r="32817" spans="1:4" x14ac:dyDescent="0.3">
      <c r="A32817" s="1">
        <v>0.36417548611111111</v>
      </c>
      <c r="B32817">
        <v>640809</v>
      </c>
      <c r="C32817" s="2">
        <v>0.88305555555555559</v>
      </c>
      <c r="D32817">
        <v>32815</v>
      </c>
    </row>
    <row r="32818" spans="1:4" x14ac:dyDescent="0.3">
      <c r="A32818" s="1">
        <v>0.36418673611111113</v>
      </c>
      <c r="B32818">
        <v>640809</v>
      </c>
      <c r="C32818" s="2">
        <v>0.88306712962962963</v>
      </c>
      <c r="D32818">
        <v>32816</v>
      </c>
    </row>
    <row r="32819" spans="1:4" x14ac:dyDescent="0.3">
      <c r="A32819" s="1">
        <v>0.36419857638888892</v>
      </c>
      <c r="B32819">
        <v>640809</v>
      </c>
      <c r="C32819" s="2">
        <v>0.88307870370370367</v>
      </c>
      <c r="D32819">
        <v>32817</v>
      </c>
    </row>
    <row r="32820" spans="1:4" x14ac:dyDescent="0.3">
      <c r="A32820" s="1">
        <v>0.36420982638888888</v>
      </c>
      <c r="B32820">
        <v>640809</v>
      </c>
      <c r="C32820" s="2">
        <v>0.88309027777777782</v>
      </c>
      <c r="D32820">
        <v>32818</v>
      </c>
    </row>
    <row r="32821" spans="1:4" x14ac:dyDescent="0.3">
      <c r="A32821" s="1">
        <v>0.36422165509259258</v>
      </c>
      <c r="B32821">
        <v>640809</v>
      </c>
      <c r="C32821" s="2">
        <v>0.88310185185185186</v>
      </c>
      <c r="D32821">
        <v>32819</v>
      </c>
    </row>
    <row r="32822" spans="1:4" x14ac:dyDescent="0.3">
      <c r="A32822" s="1">
        <v>0.3642329050925926</v>
      </c>
      <c r="B32822">
        <v>190798</v>
      </c>
      <c r="C32822" s="2">
        <v>0.8831134259259259</v>
      </c>
      <c r="D32822">
        <v>32820</v>
      </c>
    </row>
    <row r="32823" spans="1:4" x14ac:dyDescent="0.3">
      <c r="A32823" s="1">
        <v>0.36424473379629629</v>
      </c>
      <c r="B32823">
        <v>190798</v>
      </c>
      <c r="C32823" s="2">
        <v>0.88312500000000005</v>
      </c>
      <c r="D32823">
        <v>32821</v>
      </c>
    </row>
    <row r="32824" spans="1:4" x14ac:dyDescent="0.3">
      <c r="A32824" s="1">
        <v>0.36425658564814817</v>
      </c>
      <c r="B32824">
        <v>190798</v>
      </c>
      <c r="C32824" s="2">
        <v>0.88313657407407409</v>
      </c>
      <c r="D32824">
        <v>32822</v>
      </c>
    </row>
    <row r="32825" spans="1:4" x14ac:dyDescent="0.3">
      <c r="A32825" s="1">
        <v>0.3642678240740741</v>
      </c>
      <c r="B32825">
        <v>190798</v>
      </c>
      <c r="C32825" s="2">
        <v>0.88314814814814813</v>
      </c>
      <c r="D32825">
        <v>32823</v>
      </c>
    </row>
    <row r="32826" spans="1:4" x14ac:dyDescent="0.3">
      <c r="A32826" s="1">
        <v>0.36427966435185183</v>
      </c>
      <c r="B32826">
        <v>190798</v>
      </c>
      <c r="C32826" s="2">
        <v>0.88315972222222228</v>
      </c>
      <c r="D32826">
        <v>32824</v>
      </c>
    </row>
    <row r="32827" spans="1:4" x14ac:dyDescent="0.3">
      <c r="A32827" s="1">
        <v>0.36429090277777776</v>
      </c>
      <c r="B32827">
        <v>190798</v>
      </c>
      <c r="C32827" s="2">
        <v>0.88317129629629632</v>
      </c>
      <c r="D32827">
        <v>32825</v>
      </c>
    </row>
    <row r="32828" spans="1:4" x14ac:dyDescent="0.3">
      <c r="A32828" s="1">
        <v>0.36430274305555554</v>
      </c>
      <c r="B32828">
        <v>190798</v>
      </c>
      <c r="C32828" s="2">
        <v>0.88318287037037035</v>
      </c>
      <c r="D32828">
        <v>32826</v>
      </c>
    </row>
    <row r="32829" spans="1:4" x14ac:dyDescent="0.3">
      <c r="A32829" s="1">
        <v>0.36431399305555556</v>
      </c>
      <c r="B32829">
        <v>190798</v>
      </c>
      <c r="C32829" s="2">
        <v>0.88319444444444439</v>
      </c>
      <c r="D32829">
        <v>32827</v>
      </c>
    </row>
    <row r="32830" spans="1:4" x14ac:dyDescent="0.3">
      <c r="A32830" s="1">
        <v>0.36432583333333335</v>
      </c>
      <c r="B32830">
        <v>190798</v>
      </c>
      <c r="C32830" s="2">
        <v>0.88320601851851854</v>
      </c>
      <c r="D32830">
        <v>32828</v>
      </c>
    </row>
    <row r="32831" spans="1:4" x14ac:dyDescent="0.3">
      <c r="A32831" s="1">
        <v>0.36433707175925928</v>
      </c>
      <c r="B32831">
        <v>190798</v>
      </c>
      <c r="C32831" s="2">
        <v>0.88321759259259258</v>
      </c>
      <c r="D32831">
        <v>32829</v>
      </c>
    </row>
    <row r="32832" spans="1:4" x14ac:dyDescent="0.3">
      <c r="A32832" s="1">
        <v>0.36434891203703701</v>
      </c>
      <c r="B32832">
        <v>190798</v>
      </c>
      <c r="C32832" s="2">
        <v>0.88322916666666662</v>
      </c>
      <c r="D32832">
        <v>32830</v>
      </c>
    </row>
    <row r="32833" spans="1:4" x14ac:dyDescent="0.3">
      <c r="A32833" s="1">
        <v>0.36436074074074076</v>
      </c>
      <c r="B32833">
        <v>190798</v>
      </c>
      <c r="C32833" s="2">
        <v>0.88324074074074077</v>
      </c>
      <c r="D32833">
        <v>32831</v>
      </c>
    </row>
    <row r="32834" spans="1:4" x14ac:dyDescent="0.3">
      <c r="A32834" s="1">
        <v>0.36437199074074078</v>
      </c>
      <c r="B32834">
        <v>190798</v>
      </c>
      <c r="C32834" s="2">
        <v>0.88325231481481481</v>
      </c>
      <c r="D32834">
        <v>32832</v>
      </c>
    </row>
    <row r="32835" spans="1:4" x14ac:dyDescent="0.3">
      <c r="A32835" s="1">
        <v>0.36438381944444442</v>
      </c>
      <c r="B32835">
        <v>190798</v>
      </c>
      <c r="C32835" s="2">
        <v>0.88326388888888885</v>
      </c>
      <c r="D32835">
        <v>32833</v>
      </c>
    </row>
    <row r="32836" spans="1:4" x14ac:dyDescent="0.3">
      <c r="A32836" s="1">
        <v>0.36439506944444444</v>
      </c>
      <c r="B32836">
        <v>190798</v>
      </c>
      <c r="C32836" s="2">
        <v>0.883275462962963</v>
      </c>
      <c r="D32836">
        <v>32834</v>
      </c>
    </row>
    <row r="32837" spans="1:4" x14ac:dyDescent="0.3">
      <c r="A32837" s="1">
        <v>0.36440689814814814</v>
      </c>
      <c r="B32837">
        <v>190798</v>
      </c>
      <c r="C32837" s="2">
        <v>0.88328703703703704</v>
      </c>
      <c r="D32837">
        <v>32835</v>
      </c>
    </row>
    <row r="32838" spans="1:4" x14ac:dyDescent="0.3">
      <c r="A32838" s="1">
        <v>0.36441814814814816</v>
      </c>
      <c r="B32838">
        <v>190798</v>
      </c>
      <c r="C32838" s="2">
        <v>0.88329861111111108</v>
      </c>
      <c r="D32838">
        <v>32836</v>
      </c>
    </row>
    <row r="32839" spans="1:4" x14ac:dyDescent="0.3">
      <c r="A32839" s="1">
        <v>0.36442998842592594</v>
      </c>
      <c r="B32839">
        <v>190798</v>
      </c>
      <c r="C32839" s="2">
        <v>0.88331018518518523</v>
      </c>
      <c r="D32839">
        <v>32837</v>
      </c>
    </row>
    <row r="32840" spans="1:4" x14ac:dyDescent="0.3">
      <c r="A32840" s="1">
        <v>0.36444123842592596</v>
      </c>
      <c r="B32840">
        <v>190798</v>
      </c>
      <c r="C32840" s="2">
        <v>0.88332175925925926</v>
      </c>
      <c r="D32840">
        <v>32838</v>
      </c>
    </row>
    <row r="32841" spans="1:4" x14ac:dyDescent="0.3">
      <c r="A32841" s="1">
        <v>0.36445307870370369</v>
      </c>
      <c r="B32841">
        <v>190798</v>
      </c>
      <c r="C32841" s="2">
        <v>0.8833333333333333</v>
      </c>
      <c r="D32841">
        <v>32839</v>
      </c>
    </row>
    <row r="32842" spans="1:4" x14ac:dyDescent="0.3">
      <c r="A32842" s="1">
        <v>0.36446491898148148</v>
      </c>
      <c r="B32842">
        <v>190798</v>
      </c>
      <c r="C32842" s="2">
        <v>0.88334490740740745</v>
      </c>
      <c r="D32842">
        <v>32840</v>
      </c>
    </row>
    <row r="32843" spans="1:4" x14ac:dyDescent="0.3">
      <c r="A32843" s="1">
        <v>0.36447615740740741</v>
      </c>
      <c r="B32843">
        <v>190798</v>
      </c>
      <c r="C32843" s="2">
        <v>0.88335648148148149</v>
      </c>
      <c r="D32843">
        <v>32841</v>
      </c>
    </row>
    <row r="32844" spans="1:4" x14ac:dyDescent="0.3">
      <c r="A32844" s="1">
        <v>0.36448799768518519</v>
      </c>
      <c r="B32844">
        <v>190798</v>
      </c>
      <c r="C32844" s="2">
        <v>0.88336805555555553</v>
      </c>
      <c r="D32844">
        <v>32842</v>
      </c>
    </row>
    <row r="32845" spans="1:4" x14ac:dyDescent="0.3">
      <c r="A32845" s="1">
        <v>0.36449924768518521</v>
      </c>
      <c r="B32845">
        <v>190798</v>
      </c>
      <c r="C32845" s="2">
        <v>0.88337962962962968</v>
      </c>
      <c r="D32845">
        <v>32843</v>
      </c>
    </row>
    <row r="32846" spans="1:4" x14ac:dyDescent="0.3">
      <c r="A32846" s="1">
        <v>0.364511087962963</v>
      </c>
      <c r="B32846">
        <v>190798</v>
      </c>
      <c r="C32846" s="2">
        <v>0.88339120370370372</v>
      </c>
      <c r="D32846">
        <v>32844</v>
      </c>
    </row>
    <row r="32847" spans="1:4" x14ac:dyDescent="0.3">
      <c r="A32847" s="1">
        <v>0.36452232638888887</v>
      </c>
      <c r="B32847">
        <v>190798</v>
      </c>
      <c r="C32847" s="2">
        <v>0.88340277777777776</v>
      </c>
      <c r="D32847">
        <v>32845</v>
      </c>
    </row>
    <row r="32848" spans="1:4" x14ac:dyDescent="0.3">
      <c r="A32848" s="1">
        <v>0.36453416666666666</v>
      </c>
      <c r="B32848">
        <v>190798</v>
      </c>
      <c r="C32848" s="2">
        <v>0.8834143518518518</v>
      </c>
      <c r="D32848">
        <v>32846</v>
      </c>
    </row>
    <row r="32849" spans="1:4" x14ac:dyDescent="0.3">
      <c r="A32849" s="1">
        <v>0.36454540509259259</v>
      </c>
      <c r="B32849">
        <v>190798</v>
      </c>
      <c r="C32849" s="2">
        <v>0.88342592592592595</v>
      </c>
      <c r="D32849">
        <v>32847</v>
      </c>
    </row>
    <row r="32850" spans="1:4" x14ac:dyDescent="0.3">
      <c r="A32850" s="1">
        <v>0.36455724537037038</v>
      </c>
      <c r="B32850">
        <v>190798</v>
      </c>
      <c r="C32850" s="2">
        <v>0.88343749999999999</v>
      </c>
      <c r="D32850">
        <v>32848</v>
      </c>
    </row>
    <row r="32851" spans="1:4" x14ac:dyDescent="0.3">
      <c r="A32851" s="1">
        <v>0.36456907407407407</v>
      </c>
      <c r="B32851">
        <v>190798</v>
      </c>
      <c r="C32851" s="2">
        <v>0.88344907407407403</v>
      </c>
      <c r="D32851">
        <v>32849</v>
      </c>
    </row>
    <row r="32852" spans="1:4" x14ac:dyDescent="0.3">
      <c r="A32852" s="1">
        <v>0.36458032407407409</v>
      </c>
      <c r="B32852">
        <v>316849</v>
      </c>
      <c r="C32852" s="2">
        <v>0.88346064814814818</v>
      </c>
      <c r="D32852">
        <v>32850</v>
      </c>
    </row>
    <row r="32853" spans="1:4" x14ac:dyDescent="0.3">
      <c r="A32853" s="1">
        <v>0.36459216435185182</v>
      </c>
      <c r="B32853">
        <v>316849</v>
      </c>
      <c r="C32853" s="2">
        <v>0.88347222222222221</v>
      </c>
      <c r="D32853">
        <v>32851</v>
      </c>
    </row>
    <row r="32854" spans="1:4" x14ac:dyDescent="0.3">
      <c r="A32854" s="1">
        <v>0.36460341435185184</v>
      </c>
      <c r="B32854">
        <v>316849</v>
      </c>
      <c r="C32854" s="2">
        <v>0.88348379629629625</v>
      </c>
      <c r="D32854">
        <v>32852</v>
      </c>
    </row>
    <row r="32855" spans="1:4" x14ac:dyDescent="0.3">
      <c r="A32855" s="1">
        <v>0.36461526620370366</v>
      </c>
      <c r="B32855">
        <v>316849</v>
      </c>
      <c r="C32855" s="2">
        <v>0.8834953703703704</v>
      </c>
      <c r="D32855">
        <v>32853</v>
      </c>
    </row>
    <row r="32856" spans="1:4" x14ac:dyDescent="0.3">
      <c r="A32856" s="1">
        <v>0.36462650462962964</v>
      </c>
      <c r="B32856">
        <v>316849</v>
      </c>
      <c r="C32856" s="2">
        <v>0.88350694444444444</v>
      </c>
      <c r="D32856">
        <v>32854</v>
      </c>
    </row>
    <row r="32857" spans="1:4" x14ac:dyDescent="0.3">
      <c r="A32857" s="1">
        <v>0.36463833333333334</v>
      </c>
      <c r="B32857">
        <v>316849</v>
      </c>
      <c r="C32857" s="2">
        <v>0.88351851851851848</v>
      </c>
      <c r="D32857">
        <v>32855</v>
      </c>
    </row>
    <row r="32858" spans="1:4" x14ac:dyDescent="0.3">
      <c r="A32858" s="1">
        <v>0.3646495833333333</v>
      </c>
      <c r="B32858">
        <v>316849</v>
      </c>
      <c r="C32858" s="2">
        <v>0.88353009259259263</v>
      </c>
      <c r="D32858">
        <v>32856</v>
      </c>
    </row>
    <row r="32859" spans="1:4" x14ac:dyDescent="0.3">
      <c r="A32859" s="1">
        <v>0.364661412037037</v>
      </c>
      <c r="B32859">
        <v>316849</v>
      </c>
      <c r="C32859" s="2">
        <v>0.88354166666666667</v>
      </c>
      <c r="D32859">
        <v>32857</v>
      </c>
    </row>
    <row r="32860" spans="1:4" x14ac:dyDescent="0.3">
      <c r="A32860" s="1">
        <v>0.36467325231481484</v>
      </c>
      <c r="B32860">
        <v>316849</v>
      </c>
      <c r="C32860" s="2">
        <v>0.88355324074074071</v>
      </c>
      <c r="D32860">
        <v>32858</v>
      </c>
    </row>
    <row r="32861" spans="1:4" x14ac:dyDescent="0.3">
      <c r="A32861" s="1">
        <v>0.36468451388888889</v>
      </c>
      <c r="B32861">
        <v>316849</v>
      </c>
      <c r="C32861" s="2">
        <v>0.88356481481481486</v>
      </c>
      <c r="D32861">
        <v>32859</v>
      </c>
    </row>
    <row r="32862" spans="1:4" x14ac:dyDescent="0.3">
      <c r="A32862" s="1">
        <v>0.36469635416666668</v>
      </c>
      <c r="B32862">
        <v>316849</v>
      </c>
      <c r="C32862" s="2">
        <v>0.8835763888888889</v>
      </c>
      <c r="D32862">
        <v>32860</v>
      </c>
    </row>
    <row r="32863" spans="1:4" x14ac:dyDescent="0.3">
      <c r="A32863" s="1">
        <v>0.36470759259259261</v>
      </c>
      <c r="B32863">
        <v>316849</v>
      </c>
      <c r="C32863" s="2">
        <v>0.88358796296296294</v>
      </c>
      <c r="D32863">
        <v>32861</v>
      </c>
    </row>
    <row r="32864" spans="1:4" x14ac:dyDescent="0.3">
      <c r="A32864" s="1">
        <v>0.36471944444444443</v>
      </c>
      <c r="B32864">
        <v>316849</v>
      </c>
      <c r="C32864" s="2">
        <v>0.88359953703703709</v>
      </c>
      <c r="D32864">
        <v>32862</v>
      </c>
    </row>
    <row r="32865" spans="1:4" x14ac:dyDescent="0.3">
      <c r="A32865" s="1">
        <v>0.36473068287037036</v>
      </c>
      <c r="B32865">
        <v>316849</v>
      </c>
      <c r="C32865" s="2">
        <v>0.88361111111111112</v>
      </c>
      <c r="D32865">
        <v>32863</v>
      </c>
    </row>
    <row r="32866" spans="1:4" x14ac:dyDescent="0.3">
      <c r="A32866" s="1">
        <v>0.36474252314814815</v>
      </c>
      <c r="B32866">
        <v>316849</v>
      </c>
      <c r="C32866" s="2">
        <v>0.88362268518518516</v>
      </c>
      <c r="D32866">
        <v>32864</v>
      </c>
    </row>
    <row r="32867" spans="1:4" x14ac:dyDescent="0.3">
      <c r="A32867" s="1">
        <v>0.36475376157407408</v>
      </c>
      <c r="B32867">
        <v>316849</v>
      </c>
      <c r="C32867" s="2">
        <v>0.88363425925925931</v>
      </c>
      <c r="D32867">
        <v>32865</v>
      </c>
    </row>
    <row r="32868" spans="1:4" x14ac:dyDescent="0.3">
      <c r="A32868" s="1">
        <v>0.36476560185185186</v>
      </c>
      <c r="B32868">
        <v>316849</v>
      </c>
      <c r="C32868" s="2">
        <v>0.88364583333333335</v>
      </c>
      <c r="D32868">
        <v>32866</v>
      </c>
    </row>
    <row r="32869" spans="1:4" x14ac:dyDescent="0.3">
      <c r="A32869" s="1">
        <v>0.36477685185185188</v>
      </c>
      <c r="B32869">
        <v>316849</v>
      </c>
      <c r="C32869" s="2">
        <v>0.88365740740740739</v>
      </c>
      <c r="D32869">
        <v>32867</v>
      </c>
    </row>
    <row r="32870" spans="1:4" x14ac:dyDescent="0.3">
      <c r="A32870" s="1">
        <v>0.36478869212962961</v>
      </c>
      <c r="B32870">
        <v>316849</v>
      </c>
      <c r="C32870" s="2">
        <v>0.88366898148148143</v>
      </c>
      <c r="D32870">
        <v>32868</v>
      </c>
    </row>
    <row r="32871" spans="1:4" x14ac:dyDescent="0.3">
      <c r="A32871" s="1">
        <v>0.36480052083333331</v>
      </c>
      <c r="B32871">
        <v>316849</v>
      </c>
      <c r="C32871" s="2">
        <v>0.88368055555555558</v>
      </c>
      <c r="D32871">
        <v>32869</v>
      </c>
    </row>
    <row r="32872" spans="1:4" x14ac:dyDescent="0.3">
      <c r="A32872" s="1">
        <v>0.36481177083333333</v>
      </c>
      <c r="B32872">
        <v>316849</v>
      </c>
      <c r="C32872" s="2">
        <v>0.88369212962962962</v>
      </c>
      <c r="D32872">
        <v>32870</v>
      </c>
    </row>
    <row r="32873" spans="1:4" x14ac:dyDescent="0.3">
      <c r="A32873" s="1">
        <v>0.36482361111111111</v>
      </c>
      <c r="B32873">
        <v>316849</v>
      </c>
      <c r="C32873" s="2">
        <v>0.88370370370370366</v>
      </c>
      <c r="D32873">
        <v>32871</v>
      </c>
    </row>
    <row r="32874" spans="1:4" x14ac:dyDescent="0.3">
      <c r="A32874" s="1">
        <v>0.36483488425925925</v>
      </c>
      <c r="B32874">
        <v>316849</v>
      </c>
      <c r="C32874" s="2">
        <v>0.88371527777777781</v>
      </c>
      <c r="D32874">
        <v>32872</v>
      </c>
    </row>
    <row r="32875" spans="1:4" x14ac:dyDescent="0.3">
      <c r="A32875" s="1">
        <v>0.36484674768518516</v>
      </c>
      <c r="B32875">
        <v>316849</v>
      </c>
      <c r="C32875" s="2">
        <v>0.88372685185185185</v>
      </c>
      <c r="D32875">
        <v>32873</v>
      </c>
    </row>
    <row r="32876" spans="1:4" x14ac:dyDescent="0.3">
      <c r="A32876" s="1">
        <v>0.36485798611111109</v>
      </c>
      <c r="B32876">
        <v>316849</v>
      </c>
      <c r="C32876" s="2">
        <v>0.88373842592592589</v>
      </c>
      <c r="D32876">
        <v>32874</v>
      </c>
    </row>
    <row r="32877" spans="1:4" x14ac:dyDescent="0.3">
      <c r="A32877" s="1">
        <v>0.36486982638888887</v>
      </c>
      <c r="B32877">
        <v>316849</v>
      </c>
      <c r="C32877" s="2">
        <v>0.88375000000000004</v>
      </c>
      <c r="D32877">
        <v>32875</v>
      </c>
    </row>
    <row r="32878" spans="1:4" x14ac:dyDescent="0.3">
      <c r="A32878" s="1">
        <v>0.3648810648148148</v>
      </c>
      <c r="B32878">
        <v>316849</v>
      </c>
      <c r="C32878" s="2">
        <v>0.88376157407407407</v>
      </c>
      <c r="D32878">
        <v>32876</v>
      </c>
    </row>
    <row r="32879" spans="1:4" x14ac:dyDescent="0.3">
      <c r="A32879" s="1">
        <v>0.36489290509259259</v>
      </c>
      <c r="B32879">
        <v>316849</v>
      </c>
      <c r="C32879" s="2">
        <v>0.88377314814814811</v>
      </c>
      <c r="D32879">
        <v>32877</v>
      </c>
    </row>
    <row r="32880" spans="1:4" x14ac:dyDescent="0.3">
      <c r="A32880" s="1">
        <v>0.36490474537037038</v>
      </c>
      <c r="B32880">
        <v>316849</v>
      </c>
      <c r="C32880" s="2">
        <v>0.88378472222222226</v>
      </c>
      <c r="D32880">
        <v>32878</v>
      </c>
    </row>
    <row r="32881" spans="1:4" x14ac:dyDescent="0.3">
      <c r="A32881" s="1">
        <v>0.36491599537037034</v>
      </c>
      <c r="B32881">
        <v>316849</v>
      </c>
      <c r="C32881" s="2">
        <v>0.8837962962962963</v>
      </c>
      <c r="D32881">
        <v>32879</v>
      </c>
    </row>
    <row r="32882" spans="1:4" x14ac:dyDescent="0.3">
      <c r="A32882" s="1">
        <v>0.36492782407407409</v>
      </c>
      <c r="B32882">
        <v>763057</v>
      </c>
      <c r="C32882" s="2">
        <v>0.88380787037037034</v>
      </c>
      <c r="D32882">
        <v>32880</v>
      </c>
    </row>
    <row r="32883" spans="1:4" x14ac:dyDescent="0.3">
      <c r="A32883" s="1">
        <v>0.36493907407407411</v>
      </c>
      <c r="B32883">
        <v>763057</v>
      </c>
      <c r="C32883" s="2">
        <v>0.88381944444444449</v>
      </c>
      <c r="D32883">
        <v>32881</v>
      </c>
    </row>
    <row r="32884" spans="1:4" x14ac:dyDescent="0.3">
      <c r="A32884" s="1">
        <v>0.36495091435185184</v>
      </c>
      <c r="B32884">
        <v>763057</v>
      </c>
      <c r="C32884" s="2">
        <v>0.88383101851851853</v>
      </c>
      <c r="D32884">
        <v>32882</v>
      </c>
    </row>
    <row r="32885" spans="1:4" x14ac:dyDescent="0.3">
      <c r="A32885" s="1">
        <v>0.36496216435185186</v>
      </c>
      <c r="B32885">
        <v>763057</v>
      </c>
      <c r="C32885" s="2">
        <v>0.88384259259259257</v>
      </c>
      <c r="D32885">
        <v>32883</v>
      </c>
    </row>
    <row r="32886" spans="1:4" x14ac:dyDescent="0.3">
      <c r="A32886" s="1">
        <v>0.36497400462962964</v>
      </c>
      <c r="B32886">
        <v>763057</v>
      </c>
      <c r="C32886" s="2">
        <v>0.88385416666666672</v>
      </c>
      <c r="D32886">
        <v>32884</v>
      </c>
    </row>
    <row r="32887" spans="1:4" x14ac:dyDescent="0.3">
      <c r="A32887" s="1">
        <v>0.36498524305555552</v>
      </c>
      <c r="B32887">
        <v>763057</v>
      </c>
      <c r="C32887" s="2">
        <v>0.88386574074074076</v>
      </c>
      <c r="D32887">
        <v>32885</v>
      </c>
    </row>
    <row r="32888" spans="1:4" x14ac:dyDescent="0.3">
      <c r="A32888" s="1">
        <v>0.36499708333333331</v>
      </c>
      <c r="B32888">
        <v>763057</v>
      </c>
      <c r="C32888" s="2">
        <v>0.8838773148148148</v>
      </c>
      <c r="D32888">
        <v>32886</v>
      </c>
    </row>
    <row r="32889" spans="1:4" x14ac:dyDescent="0.3">
      <c r="A32889" s="1">
        <v>0.36500891203703706</v>
      </c>
      <c r="B32889">
        <v>763057</v>
      </c>
      <c r="C32889" s="2">
        <v>0.88388888888888884</v>
      </c>
      <c r="D32889">
        <v>32887</v>
      </c>
    </row>
    <row r="32890" spans="1:4" x14ac:dyDescent="0.3">
      <c r="A32890" s="1">
        <v>0.3650201851851852</v>
      </c>
      <c r="B32890">
        <v>763057</v>
      </c>
      <c r="C32890" s="2">
        <v>0.88390046296296299</v>
      </c>
      <c r="D32890">
        <v>32888</v>
      </c>
    </row>
    <row r="32891" spans="1:4" x14ac:dyDescent="0.3">
      <c r="A32891" s="1">
        <v>0.36503202546296298</v>
      </c>
      <c r="B32891">
        <v>763057</v>
      </c>
      <c r="C32891" s="2">
        <v>0.88391203703703702</v>
      </c>
      <c r="D32891">
        <v>32889</v>
      </c>
    </row>
    <row r="32892" spans="1:4" x14ac:dyDescent="0.3">
      <c r="A32892" s="1">
        <v>0.36504326388888891</v>
      </c>
      <c r="B32892">
        <v>763057</v>
      </c>
      <c r="C32892" s="2">
        <v>0.88392361111111106</v>
      </c>
      <c r="D32892">
        <v>32890</v>
      </c>
    </row>
    <row r="32893" spans="1:4" x14ac:dyDescent="0.3">
      <c r="A32893" s="1">
        <v>0.36505510416666664</v>
      </c>
      <c r="B32893">
        <v>763057</v>
      </c>
      <c r="C32893" s="2">
        <v>0.88393518518518521</v>
      </c>
      <c r="D32893">
        <v>32891</v>
      </c>
    </row>
    <row r="32894" spans="1:4" x14ac:dyDescent="0.3">
      <c r="A32894" s="1">
        <v>0.36506634259259257</v>
      </c>
      <c r="B32894">
        <v>763057</v>
      </c>
      <c r="C32894" s="2">
        <v>0.88394675925925925</v>
      </c>
      <c r="D32894">
        <v>32892</v>
      </c>
    </row>
    <row r="32895" spans="1:4" x14ac:dyDescent="0.3">
      <c r="A32895" s="1">
        <v>0.36507818287037036</v>
      </c>
      <c r="B32895">
        <v>763057</v>
      </c>
      <c r="C32895" s="2">
        <v>0.88395833333333329</v>
      </c>
      <c r="D32895">
        <v>32893</v>
      </c>
    </row>
    <row r="32896" spans="1:4" x14ac:dyDescent="0.3">
      <c r="A32896" s="1">
        <v>0.36508942129629629</v>
      </c>
      <c r="B32896">
        <v>763057</v>
      </c>
      <c r="C32896" s="2">
        <v>0.88396990740740744</v>
      </c>
      <c r="D32896">
        <v>32894</v>
      </c>
    </row>
    <row r="32897" spans="1:4" x14ac:dyDescent="0.3">
      <c r="A32897" s="1">
        <v>0.36510126157407408</v>
      </c>
      <c r="B32897">
        <v>763057</v>
      </c>
      <c r="C32897" s="2">
        <v>0.88398148148148148</v>
      </c>
      <c r="D32897">
        <v>32895</v>
      </c>
    </row>
    <row r="32898" spans="1:4" x14ac:dyDescent="0.3">
      <c r="A32898" s="1">
        <v>0.36511250000000001</v>
      </c>
      <c r="B32898">
        <v>763057</v>
      </c>
      <c r="C32898" s="2">
        <v>0.88399305555555552</v>
      </c>
      <c r="D32898">
        <v>32896</v>
      </c>
    </row>
    <row r="32899" spans="1:4" x14ac:dyDescent="0.3">
      <c r="A32899" s="1">
        <v>0.36512434027777774</v>
      </c>
      <c r="B32899">
        <v>763057</v>
      </c>
      <c r="C32899" s="2">
        <v>0.88400462962962967</v>
      </c>
      <c r="D32899">
        <v>32897</v>
      </c>
    </row>
    <row r="32900" spans="1:4" x14ac:dyDescent="0.3">
      <c r="A32900" s="1">
        <v>0.36513618055555558</v>
      </c>
      <c r="B32900">
        <v>763057</v>
      </c>
      <c r="C32900" s="2">
        <v>0.88401620370370371</v>
      </c>
      <c r="D32900">
        <v>32898</v>
      </c>
    </row>
    <row r="32901" spans="1:4" x14ac:dyDescent="0.3">
      <c r="A32901" s="1">
        <v>0.36514745370370372</v>
      </c>
      <c r="B32901">
        <v>763057</v>
      </c>
      <c r="C32901" s="2">
        <v>0.88402777777777775</v>
      </c>
      <c r="D32901">
        <v>32899</v>
      </c>
    </row>
    <row r="32902" spans="1:4" x14ac:dyDescent="0.3">
      <c r="A32902" s="1">
        <v>0.36515929398148145</v>
      </c>
      <c r="B32902">
        <v>763057</v>
      </c>
      <c r="C32902" s="2">
        <v>0.8840393518518519</v>
      </c>
      <c r="D32902">
        <v>32900</v>
      </c>
    </row>
    <row r="32903" spans="1:4" x14ac:dyDescent="0.3">
      <c r="A32903" s="1">
        <v>0.36517053240740743</v>
      </c>
      <c r="B32903">
        <v>763057</v>
      </c>
      <c r="C32903" s="2">
        <v>0.88405092592592593</v>
      </c>
      <c r="D32903">
        <v>32901</v>
      </c>
    </row>
    <row r="32904" spans="1:4" x14ac:dyDescent="0.3">
      <c r="A32904" s="1">
        <v>0.36518237268518522</v>
      </c>
      <c r="B32904">
        <v>763057</v>
      </c>
      <c r="C32904" s="2">
        <v>0.88406249999999997</v>
      </c>
      <c r="D32904">
        <v>32902</v>
      </c>
    </row>
    <row r="32905" spans="1:4" x14ac:dyDescent="0.3">
      <c r="A32905" s="1">
        <v>0.36519361111111109</v>
      </c>
      <c r="B32905">
        <v>763057</v>
      </c>
      <c r="C32905" s="2">
        <v>0.88407407407407412</v>
      </c>
      <c r="D32905">
        <v>32903</v>
      </c>
    </row>
    <row r="32906" spans="1:4" x14ac:dyDescent="0.3">
      <c r="A32906" s="1">
        <v>0.36520545138888888</v>
      </c>
      <c r="B32906">
        <v>763057</v>
      </c>
      <c r="C32906" s="2">
        <v>0.88408564814814816</v>
      </c>
      <c r="D32906">
        <v>32904</v>
      </c>
    </row>
    <row r="32907" spans="1:4" x14ac:dyDescent="0.3">
      <c r="A32907" s="1">
        <v>0.36521668981481481</v>
      </c>
      <c r="B32907">
        <v>763057</v>
      </c>
      <c r="C32907" s="2">
        <v>0.8840972222222222</v>
      </c>
      <c r="D32907">
        <v>32905</v>
      </c>
    </row>
    <row r="32908" spans="1:4" x14ac:dyDescent="0.3">
      <c r="A32908" s="1">
        <v>0.3652285300925926</v>
      </c>
      <c r="B32908">
        <v>763057</v>
      </c>
      <c r="C32908" s="2">
        <v>0.88410879629629635</v>
      </c>
      <c r="D32908">
        <v>32906</v>
      </c>
    </row>
    <row r="32909" spans="1:4" x14ac:dyDescent="0.3">
      <c r="A32909" s="1">
        <v>0.36524037037037038</v>
      </c>
      <c r="B32909">
        <v>763057</v>
      </c>
      <c r="C32909" s="2">
        <v>0.88412037037037039</v>
      </c>
      <c r="D32909">
        <v>32907</v>
      </c>
    </row>
    <row r="32910" spans="1:4" x14ac:dyDescent="0.3">
      <c r="A32910" s="1">
        <v>0.3652516203703704</v>
      </c>
      <c r="B32910">
        <v>763057</v>
      </c>
      <c r="C32910" s="2">
        <v>0.88413194444444443</v>
      </c>
      <c r="D32910">
        <v>32908</v>
      </c>
    </row>
    <row r="32911" spans="1:4" x14ac:dyDescent="0.3">
      <c r="A32911" s="1">
        <v>0.36526346064814813</v>
      </c>
      <c r="B32911">
        <v>763057</v>
      </c>
      <c r="C32911" s="2">
        <v>0.88414351851851847</v>
      </c>
      <c r="D32911">
        <v>32909</v>
      </c>
    </row>
    <row r="32912" spans="1:4" x14ac:dyDescent="0.3">
      <c r="A32912" s="1">
        <v>0.36527473379629632</v>
      </c>
      <c r="B32912">
        <v>598868</v>
      </c>
      <c r="C32912" s="2">
        <v>0.88415509259259262</v>
      </c>
      <c r="D32912">
        <v>32910</v>
      </c>
    </row>
    <row r="32913" spans="1:4" x14ac:dyDescent="0.3">
      <c r="A32913" s="1">
        <v>0.36528657407407406</v>
      </c>
      <c r="B32913">
        <v>598868</v>
      </c>
      <c r="C32913" s="2">
        <v>0.88416666666666666</v>
      </c>
      <c r="D32913">
        <v>32911</v>
      </c>
    </row>
    <row r="32914" spans="1:4" x14ac:dyDescent="0.3">
      <c r="A32914" s="1">
        <v>0.36529782407407407</v>
      </c>
      <c r="B32914">
        <v>598868</v>
      </c>
      <c r="C32914" s="2">
        <v>0.8841782407407407</v>
      </c>
      <c r="D32914">
        <v>32912</v>
      </c>
    </row>
    <row r="32915" spans="1:4" x14ac:dyDescent="0.3">
      <c r="A32915" s="1">
        <v>0.36530967592592595</v>
      </c>
      <c r="B32915">
        <v>598868</v>
      </c>
      <c r="C32915" s="2">
        <v>0.88418981481481485</v>
      </c>
      <c r="D32915">
        <v>32913</v>
      </c>
    </row>
    <row r="32916" spans="1:4" x14ac:dyDescent="0.3">
      <c r="A32916" s="1">
        <v>0.36532091435185182</v>
      </c>
      <c r="B32916">
        <v>598868</v>
      </c>
      <c r="C32916" s="2">
        <v>0.88420138888888888</v>
      </c>
      <c r="D32916">
        <v>32914</v>
      </c>
    </row>
    <row r="32917" spans="1:4" x14ac:dyDescent="0.3">
      <c r="A32917" s="1">
        <v>0.36533275462962961</v>
      </c>
      <c r="B32917">
        <v>598868</v>
      </c>
      <c r="C32917" s="2">
        <v>0.88421296296296292</v>
      </c>
      <c r="D32917">
        <v>32915</v>
      </c>
    </row>
    <row r="32918" spans="1:4" x14ac:dyDescent="0.3">
      <c r="A32918" s="1">
        <v>0.36534399305555559</v>
      </c>
      <c r="B32918">
        <v>598868</v>
      </c>
      <c r="C32918" s="2">
        <v>0.88422453703703707</v>
      </c>
      <c r="D32918">
        <v>32916</v>
      </c>
    </row>
    <row r="32919" spans="1:4" x14ac:dyDescent="0.3">
      <c r="A32919" s="1">
        <v>0.36535583333333332</v>
      </c>
      <c r="B32919">
        <v>598868</v>
      </c>
      <c r="C32919" s="2">
        <v>0.88423611111111111</v>
      </c>
      <c r="D32919">
        <v>32917</v>
      </c>
    </row>
    <row r="32920" spans="1:4" x14ac:dyDescent="0.3">
      <c r="A32920" s="1">
        <v>0.36536766203703702</v>
      </c>
      <c r="B32920">
        <v>598868</v>
      </c>
      <c r="C32920" s="2">
        <v>0.88424768518518515</v>
      </c>
      <c r="D32920">
        <v>32918</v>
      </c>
    </row>
    <row r="32921" spans="1:4" x14ac:dyDescent="0.3">
      <c r="A32921" s="1">
        <v>0.36537891203703704</v>
      </c>
      <c r="B32921">
        <v>598868</v>
      </c>
      <c r="C32921" s="2">
        <v>0.8842592592592593</v>
      </c>
      <c r="D32921">
        <v>32919</v>
      </c>
    </row>
    <row r="32922" spans="1:4" x14ac:dyDescent="0.3">
      <c r="A32922" s="1">
        <v>0.36539074074074074</v>
      </c>
      <c r="B32922">
        <v>598868</v>
      </c>
      <c r="C32922" s="2">
        <v>0.88427083333333334</v>
      </c>
      <c r="D32922">
        <v>32920</v>
      </c>
    </row>
    <row r="32923" spans="1:4" x14ac:dyDescent="0.3">
      <c r="A32923" s="1">
        <v>0.36540200231481484</v>
      </c>
      <c r="B32923">
        <v>598868</v>
      </c>
      <c r="C32923" s="2">
        <v>0.88428240740740738</v>
      </c>
      <c r="D32923">
        <v>32921</v>
      </c>
    </row>
    <row r="32924" spans="1:4" x14ac:dyDescent="0.3">
      <c r="A32924" s="1">
        <v>0.36541384259259263</v>
      </c>
      <c r="B32924">
        <v>598868</v>
      </c>
      <c r="C32924" s="2">
        <v>0.88429398148148153</v>
      </c>
      <c r="D32924">
        <v>32922</v>
      </c>
    </row>
    <row r="32925" spans="1:4" x14ac:dyDescent="0.3">
      <c r="A32925" s="1">
        <v>0.36542509259259259</v>
      </c>
      <c r="B32925">
        <v>598868</v>
      </c>
      <c r="C32925" s="2">
        <v>0.88430555555555557</v>
      </c>
      <c r="D32925">
        <v>32923</v>
      </c>
    </row>
    <row r="32926" spans="1:4" x14ac:dyDescent="0.3">
      <c r="A32926" s="1">
        <v>0.36543692129629629</v>
      </c>
      <c r="B32926">
        <v>598868</v>
      </c>
      <c r="C32926" s="2">
        <v>0.88431712962962961</v>
      </c>
      <c r="D32926">
        <v>32924</v>
      </c>
    </row>
    <row r="32927" spans="1:4" x14ac:dyDescent="0.3">
      <c r="A32927" s="1">
        <v>0.36544817129629631</v>
      </c>
      <c r="B32927">
        <v>598868</v>
      </c>
      <c r="C32927" s="2">
        <v>0.88432870370370376</v>
      </c>
      <c r="D32927">
        <v>32925</v>
      </c>
    </row>
    <row r="32928" spans="1:4" x14ac:dyDescent="0.3">
      <c r="A32928" s="1">
        <v>0.36546000000000001</v>
      </c>
      <c r="B32928">
        <v>598868</v>
      </c>
      <c r="C32928" s="2">
        <v>0.88434027777777779</v>
      </c>
      <c r="D32928">
        <v>32926</v>
      </c>
    </row>
    <row r="32929" spans="1:4" x14ac:dyDescent="0.3">
      <c r="A32929" s="1">
        <v>0.36547184027777779</v>
      </c>
      <c r="B32929">
        <v>598868</v>
      </c>
      <c r="C32929" s="2">
        <v>0.88435185185185183</v>
      </c>
      <c r="D32929">
        <v>32927</v>
      </c>
    </row>
    <row r="32930" spans="1:4" x14ac:dyDescent="0.3">
      <c r="A32930" s="1">
        <v>0.36548309027777781</v>
      </c>
      <c r="B32930">
        <v>598868</v>
      </c>
      <c r="C32930" s="2">
        <v>0.88436342592592587</v>
      </c>
      <c r="D32930">
        <v>32928</v>
      </c>
    </row>
    <row r="32931" spans="1:4" x14ac:dyDescent="0.3">
      <c r="A32931" s="1">
        <v>0.36549491898148145</v>
      </c>
      <c r="B32931">
        <v>598868</v>
      </c>
      <c r="C32931" s="2">
        <v>0.88437500000000002</v>
      </c>
      <c r="D32931">
        <v>32929</v>
      </c>
    </row>
    <row r="32932" spans="1:4" x14ac:dyDescent="0.3">
      <c r="A32932" s="1">
        <v>0.36550616898148147</v>
      </c>
      <c r="B32932">
        <v>598868</v>
      </c>
      <c r="C32932" s="2">
        <v>0.88438657407407406</v>
      </c>
      <c r="D32932">
        <v>32930</v>
      </c>
    </row>
    <row r="32933" spans="1:4" x14ac:dyDescent="0.3">
      <c r="A32933" s="1">
        <v>0.36551799768518517</v>
      </c>
      <c r="B32933">
        <v>598868</v>
      </c>
      <c r="C32933" s="2">
        <v>0.8843981481481481</v>
      </c>
      <c r="D32933">
        <v>32931</v>
      </c>
    </row>
    <row r="32934" spans="1:4" x14ac:dyDescent="0.3">
      <c r="A32934" s="1">
        <v>0.36552925925925928</v>
      </c>
      <c r="B32934">
        <v>598868</v>
      </c>
      <c r="C32934" s="2">
        <v>0.88440972222222225</v>
      </c>
      <c r="D32934">
        <v>32932</v>
      </c>
    </row>
    <row r="32935" spans="1:4" x14ac:dyDescent="0.3">
      <c r="A32935" s="1">
        <v>0.36554108796296297</v>
      </c>
      <c r="B32935">
        <v>598868</v>
      </c>
      <c r="C32935" s="2">
        <v>0.88442129629629629</v>
      </c>
      <c r="D32935">
        <v>32933</v>
      </c>
    </row>
    <row r="32936" spans="1:4" x14ac:dyDescent="0.3">
      <c r="A32936" s="1">
        <v>0.36555233796296299</v>
      </c>
      <c r="B32936">
        <v>598868</v>
      </c>
      <c r="C32936" s="2">
        <v>0.88443287037037033</v>
      </c>
      <c r="D32936">
        <v>32934</v>
      </c>
    </row>
    <row r="32937" spans="1:4" x14ac:dyDescent="0.3">
      <c r="A32937" s="1">
        <v>0.36556416666666663</v>
      </c>
      <c r="B32937">
        <v>598868</v>
      </c>
      <c r="C32937" s="2">
        <v>0.88444444444444448</v>
      </c>
      <c r="D32937">
        <v>32935</v>
      </c>
    </row>
    <row r="32938" spans="1:4" x14ac:dyDescent="0.3">
      <c r="A32938" s="1">
        <v>0.36557600694444442</v>
      </c>
      <c r="B32938">
        <v>598868</v>
      </c>
      <c r="C32938" s="2">
        <v>0.88445601851851852</v>
      </c>
      <c r="D32938">
        <v>32936</v>
      </c>
    </row>
    <row r="32939" spans="1:4" x14ac:dyDescent="0.3">
      <c r="A32939" s="1">
        <v>0.36558728009259261</v>
      </c>
      <c r="B32939">
        <v>598868</v>
      </c>
      <c r="C32939" s="2">
        <v>0.88446759259259256</v>
      </c>
      <c r="D32939">
        <v>32937</v>
      </c>
    </row>
    <row r="32940" spans="1:4" x14ac:dyDescent="0.3">
      <c r="A32940" s="1">
        <v>0.36559912037037035</v>
      </c>
      <c r="B32940">
        <v>598868</v>
      </c>
      <c r="C32940" s="2">
        <v>0.88447916666666671</v>
      </c>
      <c r="D32940">
        <v>32938</v>
      </c>
    </row>
    <row r="32941" spans="1:4" x14ac:dyDescent="0.3">
      <c r="A32941" s="1">
        <v>0.36561035879629628</v>
      </c>
      <c r="B32941">
        <v>598868</v>
      </c>
      <c r="C32941" s="2">
        <v>0.88449074074074074</v>
      </c>
      <c r="D32941">
        <v>32939</v>
      </c>
    </row>
    <row r="32942" spans="1:4" x14ac:dyDescent="0.3">
      <c r="A32942" s="1">
        <v>0.36562219907407412</v>
      </c>
      <c r="B32942">
        <v>362934</v>
      </c>
      <c r="C32942" s="2">
        <v>0.88450231481481478</v>
      </c>
      <c r="D32942">
        <v>32940</v>
      </c>
    </row>
    <row r="32943" spans="1:4" x14ac:dyDescent="0.3">
      <c r="A32943" s="1">
        <v>0.36563344907407408</v>
      </c>
      <c r="B32943">
        <v>362934</v>
      </c>
      <c r="C32943" s="2">
        <v>0.88451388888888893</v>
      </c>
      <c r="D32943">
        <v>32941</v>
      </c>
    </row>
    <row r="32944" spans="1:4" x14ac:dyDescent="0.3">
      <c r="A32944" s="1">
        <v>0.36564527777777778</v>
      </c>
      <c r="B32944">
        <v>362934</v>
      </c>
      <c r="C32944" s="2">
        <v>0.88452546296296297</v>
      </c>
      <c r="D32944">
        <v>32942</v>
      </c>
    </row>
    <row r="32945" spans="1:4" x14ac:dyDescent="0.3">
      <c r="A32945" s="1">
        <v>0.36565655092592592</v>
      </c>
      <c r="B32945">
        <v>362934</v>
      </c>
      <c r="C32945" s="2">
        <v>0.88453703703703701</v>
      </c>
      <c r="D32945">
        <v>32943</v>
      </c>
    </row>
    <row r="32946" spans="1:4" x14ac:dyDescent="0.3">
      <c r="A32946" s="1">
        <v>0.3656683912037037</v>
      </c>
      <c r="B32946">
        <v>362934</v>
      </c>
      <c r="C32946" s="2">
        <v>0.88454861111111116</v>
      </c>
      <c r="D32946">
        <v>32944</v>
      </c>
    </row>
    <row r="32947" spans="1:4" x14ac:dyDescent="0.3">
      <c r="A32947" s="1">
        <v>0.36567962962962963</v>
      </c>
      <c r="B32947">
        <v>362934</v>
      </c>
      <c r="C32947" s="2">
        <v>0.8845601851851852</v>
      </c>
      <c r="D32947">
        <v>32945</v>
      </c>
    </row>
    <row r="32948" spans="1:4" x14ac:dyDescent="0.3">
      <c r="A32948" s="1">
        <v>0.36569145833333333</v>
      </c>
      <c r="B32948">
        <v>362934</v>
      </c>
      <c r="C32948" s="2">
        <v>0.88457175925925924</v>
      </c>
      <c r="D32948">
        <v>32946</v>
      </c>
    </row>
    <row r="32949" spans="1:4" x14ac:dyDescent="0.3">
      <c r="A32949" s="1">
        <v>0.36570333333333332</v>
      </c>
      <c r="B32949">
        <v>362934</v>
      </c>
      <c r="C32949" s="2">
        <v>0.88458333333333339</v>
      </c>
      <c r="D32949">
        <v>32947</v>
      </c>
    </row>
    <row r="32950" spans="1:4" x14ac:dyDescent="0.3">
      <c r="A32950" s="1">
        <v>0.36571458333333334</v>
      </c>
      <c r="B32950">
        <v>362934</v>
      </c>
      <c r="C32950" s="2">
        <v>0.88459490740740743</v>
      </c>
      <c r="D32950">
        <v>32948</v>
      </c>
    </row>
    <row r="32951" spans="1:4" x14ac:dyDescent="0.3">
      <c r="A32951" s="1">
        <v>0.36572641203703704</v>
      </c>
      <c r="B32951">
        <v>362934</v>
      </c>
      <c r="C32951" s="2">
        <v>0.88460648148148147</v>
      </c>
      <c r="D32951">
        <v>32949</v>
      </c>
    </row>
    <row r="32952" spans="1:4" x14ac:dyDescent="0.3">
      <c r="A32952" s="1">
        <v>0.36573766203703706</v>
      </c>
      <c r="B32952">
        <v>362934</v>
      </c>
      <c r="C32952" s="2">
        <v>0.8846180555555555</v>
      </c>
      <c r="D32952">
        <v>32950</v>
      </c>
    </row>
    <row r="32953" spans="1:4" x14ac:dyDescent="0.3">
      <c r="A32953" s="1">
        <v>0.36574949074074076</v>
      </c>
      <c r="B32953">
        <v>362934</v>
      </c>
      <c r="C32953" s="2">
        <v>0.88462962962962965</v>
      </c>
      <c r="D32953">
        <v>32951</v>
      </c>
    </row>
    <row r="32954" spans="1:4" x14ac:dyDescent="0.3">
      <c r="A32954" s="1">
        <v>0.36576074074074072</v>
      </c>
      <c r="B32954">
        <v>362934</v>
      </c>
      <c r="C32954" s="2">
        <v>0.88464120370370369</v>
      </c>
      <c r="D32954">
        <v>32952</v>
      </c>
    </row>
    <row r="32955" spans="1:4" x14ac:dyDescent="0.3">
      <c r="A32955" s="1">
        <v>0.36577256944444442</v>
      </c>
      <c r="B32955">
        <v>362934</v>
      </c>
      <c r="C32955" s="2">
        <v>0.88465277777777773</v>
      </c>
      <c r="D32955">
        <v>32953</v>
      </c>
    </row>
    <row r="32956" spans="1:4" x14ac:dyDescent="0.3">
      <c r="A32956" s="1">
        <v>0.36578381944444444</v>
      </c>
      <c r="B32956">
        <v>362934</v>
      </c>
      <c r="C32956" s="2">
        <v>0.88466435185185188</v>
      </c>
      <c r="D32956">
        <v>32954</v>
      </c>
    </row>
    <row r="32957" spans="1:4" x14ac:dyDescent="0.3">
      <c r="A32957" s="1">
        <v>0.36579564814814813</v>
      </c>
      <c r="B32957">
        <v>362934</v>
      </c>
      <c r="C32957" s="2">
        <v>0.88467592592592592</v>
      </c>
      <c r="D32957">
        <v>32955</v>
      </c>
    </row>
    <row r="32958" spans="1:4" x14ac:dyDescent="0.3">
      <c r="A32958" s="1">
        <v>0.36580748842592592</v>
      </c>
      <c r="B32958">
        <v>362934</v>
      </c>
      <c r="C32958" s="2">
        <v>0.88468749999999996</v>
      </c>
      <c r="D32958">
        <v>32956</v>
      </c>
    </row>
    <row r="32959" spans="1:4" x14ac:dyDescent="0.3">
      <c r="A32959" s="1">
        <v>0.36581872685185185</v>
      </c>
      <c r="B32959">
        <v>362934</v>
      </c>
      <c r="C32959" s="2">
        <v>0.88469907407407411</v>
      </c>
      <c r="D32959">
        <v>32957</v>
      </c>
    </row>
    <row r="32960" spans="1:4" x14ac:dyDescent="0.3">
      <c r="A32960" s="1">
        <v>0.36583056712962964</v>
      </c>
      <c r="B32960">
        <v>362934</v>
      </c>
      <c r="C32960" s="2">
        <v>0.88471064814814815</v>
      </c>
      <c r="D32960">
        <v>32958</v>
      </c>
    </row>
    <row r="32961" spans="1:4" x14ac:dyDescent="0.3">
      <c r="A32961" s="1">
        <v>0.36584180555555557</v>
      </c>
      <c r="B32961">
        <v>362934</v>
      </c>
      <c r="C32961" s="2">
        <v>0.88472222222222219</v>
      </c>
      <c r="D32961">
        <v>32959</v>
      </c>
    </row>
    <row r="32962" spans="1:4" x14ac:dyDescent="0.3">
      <c r="A32962" s="1">
        <v>0.36585364583333335</v>
      </c>
      <c r="B32962">
        <v>362934</v>
      </c>
      <c r="C32962" s="2">
        <v>0.88473379629629634</v>
      </c>
      <c r="D32962">
        <v>32960</v>
      </c>
    </row>
    <row r="32963" spans="1:4" x14ac:dyDescent="0.3">
      <c r="A32963" s="1">
        <v>0.36586488425925923</v>
      </c>
      <c r="B32963">
        <v>362934</v>
      </c>
      <c r="C32963" s="2">
        <v>0.88474537037037038</v>
      </c>
      <c r="D32963">
        <v>32961</v>
      </c>
    </row>
    <row r="32964" spans="1:4" x14ac:dyDescent="0.3">
      <c r="A32964" s="1">
        <v>0.36587672453703701</v>
      </c>
      <c r="B32964">
        <v>362934</v>
      </c>
      <c r="C32964" s="2">
        <v>0.88475694444444442</v>
      </c>
      <c r="D32964">
        <v>32962</v>
      </c>
    </row>
    <row r="32965" spans="1:4" x14ac:dyDescent="0.3">
      <c r="A32965" s="1">
        <v>0.365887962962963</v>
      </c>
      <c r="B32965">
        <v>362934</v>
      </c>
      <c r="C32965" s="2">
        <v>0.88476851851851857</v>
      </c>
      <c r="D32965">
        <v>32963</v>
      </c>
    </row>
    <row r="32966" spans="1:4" x14ac:dyDescent="0.3">
      <c r="A32966" s="1">
        <v>0.36589980324074073</v>
      </c>
      <c r="B32966">
        <v>362934</v>
      </c>
      <c r="C32966" s="2">
        <v>0.8847800925925926</v>
      </c>
      <c r="D32966">
        <v>32964</v>
      </c>
    </row>
    <row r="32967" spans="1:4" x14ac:dyDescent="0.3">
      <c r="A32967" s="1">
        <v>0.36591164351851851</v>
      </c>
      <c r="B32967">
        <v>362934</v>
      </c>
      <c r="C32967" s="2">
        <v>0.88479166666666664</v>
      </c>
      <c r="D32967">
        <v>32965</v>
      </c>
    </row>
    <row r="32968" spans="1:4" x14ac:dyDescent="0.3">
      <c r="A32968" s="1">
        <v>0.36592288194444444</v>
      </c>
      <c r="B32968">
        <v>362934</v>
      </c>
      <c r="C32968" s="2">
        <v>0.88480324074074079</v>
      </c>
      <c r="D32968">
        <v>32966</v>
      </c>
    </row>
    <row r="32969" spans="1:4" x14ac:dyDescent="0.3">
      <c r="A32969" s="1">
        <v>0.36593472222222223</v>
      </c>
      <c r="B32969">
        <v>362934</v>
      </c>
      <c r="C32969" s="2">
        <v>0.88481481481481483</v>
      </c>
      <c r="D32969">
        <v>32967</v>
      </c>
    </row>
    <row r="32970" spans="1:4" x14ac:dyDescent="0.3">
      <c r="A32970" s="1">
        <v>0.36594597222222225</v>
      </c>
      <c r="B32970">
        <v>362934</v>
      </c>
      <c r="C32970" s="2">
        <v>0.88482638888888887</v>
      </c>
      <c r="D32970">
        <v>32968</v>
      </c>
    </row>
    <row r="32971" spans="1:4" x14ac:dyDescent="0.3">
      <c r="A32971" s="1">
        <v>0.36595780092592595</v>
      </c>
      <c r="B32971">
        <v>362934</v>
      </c>
      <c r="C32971" s="2">
        <v>0.88483796296296291</v>
      </c>
      <c r="D32971">
        <v>32969</v>
      </c>
    </row>
    <row r="32972" spans="1:4" x14ac:dyDescent="0.3">
      <c r="A32972" s="1">
        <v>0.36596905092592591</v>
      </c>
      <c r="B32972">
        <v>158644</v>
      </c>
      <c r="C32972" s="2">
        <v>0.88484953703703706</v>
      </c>
      <c r="D32972">
        <v>32970</v>
      </c>
    </row>
    <row r="32973" spans="1:4" x14ac:dyDescent="0.3">
      <c r="A32973" s="1">
        <v>0.3659808912037037</v>
      </c>
      <c r="B32973">
        <v>158644</v>
      </c>
      <c r="C32973" s="2">
        <v>0.8848611111111111</v>
      </c>
      <c r="D32973">
        <v>32971</v>
      </c>
    </row>
    <row r="32974" spans="1:4" x14ac:dyDescent="0.3">
      <c r="A32974" s="1">
        <v>0.36599212962962963</v>
      </c>
      <c r="B32974">
        <v>158644</v>
      </c>
      <c r="C32974" s="2">
        <v>0.88487268518518514</v>
      </c>
      <c r="D32974">
        <v>32972</v>
      </c>
    </row>
    <row r="32975" spans="1:4" x14ac:dyDescent="0.3">
      <c r="A32975" s="1">
        <v>0.36600396990740741</v>
      </c>
      <c r="B32975">
        <v>158644</v>
      </c>
      <c r="C32975" s="2">
        <v>0.88488425925925929</v>
      </c>
      <c r="D32975">
        <v>32973</v>
      </c>
    </row>
    <row r="32976" spans="1:4" x14ac:dyDescent="0.3">
      <c r="A32976" s="1">
        <v>0.3660158101851852</v>
      </c>
      <c r="B32976">
        <v>158644</v>
      </c>
      <c r="C32976" s="2">
        <v>0.88489583333333333</v>
      </c>
      <c r="D32976">
        <v>32974</v>
      </c>
    </row>
    <row r="32977" spans="1:4" x14ac:dyDescent="0.3">
      <c r="A32977" s="1">
        <v>0.36602704861111113</v>
      </c>
      <c r="B32977">
        <v>158644</v>
      </c>
      <c r="C32977" s="2">
        <v>0.88490740740740736</v>
      </c>
      <c r="D32977">
        <v>32975</v>
      </c>
    </row>
    <row r="32978" spans="1:4" x14ac:dyDescent="0.3">
      <c r="A32978" s="1">
        <v>0.36603888888888886</v>
      </c>
      <c r="B32978">
        <v>158644</v>
      </c>
      <c r="C32978" s="2">
        <v>0.88491898148148151</v>
      </c>
      <c r="D32978">
        <v>32976</v>
      </c>
    </row>
    <row r="32979" spans="1:4" x14ac:dyDescent="0.3">
      <c r="A32979" s="1">
        <v>0.36605013888888888</v>
      </c>
      <c r="B32979">
        <v>158644</v>
      </c>
      <c r="C32979" s="2">
        <v>0.88493055555555555</v>
      </c>
      <c r="D32979">
        <v>32977</v>
      </c>
    </row>
    <row r="32980" spans="1:4" x14ac:dyDescent="0.3">
      <c r="A32980" s="1">
        <v>0.36606197916666666</v>
      </c>
      <c r="B32980">
        <v>158644</v>
      </c>
      <c r="C32980" s="2">
        <v>0.88494212962962959</v>
      </c>
      <c r="D32980">
        <v>32978</v>
      </c>
    </row>
    <row r="32981" spans="1:4" x14ac:dyDescent="0.3">
      <c r="A32981" s="1">
        <v>0.36607321759259259</v>
      </c>
      <c r="B32981">
        <v>158644</v>
      </c>
      <c r="C32981" s="2">
        <v>0.88495370370370374</v>
      </c>
      <c r="D32981">
        <v>32979</v>
      </c>
    </row>
    <row r="32982" spans="1:4" x14ac:dyDescent="0.3">
      <c r="A32982" s="1">
        <v>0.36608505787037038</v>
      </c>
      <c r="B32982">
        <v>158644</v>
      </c>
      <c r="C32982" s="2">
        <v>0.88496527777777778</v>
      </c>
      <c r="D32982">
        <v>32980</v>
      </c>
    </row>
    <row r="32983" spans="1:4" x14ac:dyDescent="0.3">
      <c r="A32983" s="1">
        <v>0.36609629629629631</v>
      </c>
      <c r="B32983">
        <v>158644</v>
      </c>
      <c r="C32983" s="2">
        <v>0.88497685185185182</v>
      </c>
      <c r="D32983">
        <v>32981</v>
      </c>
    </row>
    <row r="32984" spans="1:4" x14ac:dyDescent="0.3">
      <c r="A32984" s="1">
        <v>0.36610813657407404</v>
      </c>
      <c r="B32984">
        <v>158644</v>
      </c>
      <c r="C32984" s="2">
        <v>0.88498842592592597</v>
      </c>
      <c r="D32984">
        <v>32982</v>
      </c>
    </row>
    <row r="32985" spans="1:4" x14ac:dyDescent="0.3">
      <c r="A32985" s="1">
        <v>0.36611996527777779</v>
      </c>
      <c r="B32985">
        <v>158644</v>
      </c>
      <c r="C32985" s="2">
        <v>0.88500000000000001</v>
      </c>
      <c r="D32985">
        <v>32983</v>
      </c>
    </row>
    <row r="32986" spans="1:4" x14ac:dyDescent="0.3">
      <c r="A32986" s="1">
        <v>0.36613121527777781</v>
      </c>
      <c r="B32986">
        <v>158644</v>
      </c>
      <c r="C32986" s="2">
        <v>0.88501157407407405</v>
      </c>
      <c r="D32986">
        <v>32984</v>
      </c>
    </row>
    <row r="32987" spans="1:4" x14ac:dyDescent="0.3">
      <c r="A32987" s="1">
        <v>0.36614306712962963</v>
      </c>
      <c r="B32987">
        <v>158644</v>
      </c>
      <c r="C32987" s="2">
        <v>0.8850231481481482</v>
      </c>
      <c r="D32987">
        <v>32985</v>
      </c>
    </row>
    <row r="32988" spans="1:4" x14ac:dyDescent="0.3">
      <c r="A32988" s="1">
        <v>0.36615430555555556</v>
      </c>
      <c r="B32988">
        <v>158644</v>
      </c>
      <c r="C32988" s="2">
        <v>0.88503472222222224</v>
      </c>
      <c r="D32988">
        <v>32986</v>
      </c>
    </row>
    <row r="32989" spans="1:4" x14ac:dyDescent="0.3">
      <c r="A32989" s="1">
        <v>0.36616616898148152</v>
      </c>
      <c r="B32989">
        <v>158644</v>
      </c>
      <c r="C32989" s="2">
        <v>0.88504629629629628</v>
      </c>
      <c r="D32989">
        <v>32987</v>
      </c>
    </row>
    <row r="32990" spans="1:4" x14ac:dyDescent="0.3">
      <c r="A32990" s="1">
        <v>0.36617741898148148</v>
      </c>
      <c r="B32990">
        <v>158644</v>
      </c>
      <c r="C32990" s="2">
        <v>0.88505787037037043</v>
      </c>
      <c r="D32990">
        <v>32988</v>
      </c>
    </row>
    <row r="32991" spans="1:4" x14ac:dyDescent="0.3">
      <c r="A32991" s="1">
        <v>0.36618924768518518</v>
      </c>
      <c r="B32991">
        <v>158644</v>
      </c>
      <c r="C32991" s="2">
        <v>0.88506944444444446</v>
      </c>
      <c r="D32991">
        <v>32989</v>
      </c>
    </row>
    <row r="32992" spans="1:4" x14ac:dyDescent="0.3">
      <c r="A32992" s="1">
        <v>0.3662004976851852</v>
      </c>
      <c r="B32992">
        <v>158644</v>
      </c>
      <c r="C32992" s="2">
        <v>0.8850810185185185</v>
      </c>
      <c r="D32992">
        <v>32990</v>
      </c>
    </row>
    <row r="32993" spans="1:4" x14ac:dyDescent="0.3">
      <c r="A32993" s="1">
        <v>0.3662123263888889</v>
      </c>
      <c r="B32993">
        <v>158644</v>
      </c>
      <c r="C32993" s="2">
        <v>0.88509259259259254</v>
      </c>
      <c r="D32993">
        <v>32991</v>
      </c>
    </row>
    <row r="32994" spans="1:4" x14ac:dyDescent="0.3">
      <c r="A32994" s="1">
        <v>0.36622416666666668</v>
      </c>
      <c r="B32994">
        <v>158644</v>
      </c>
      <c r="C32994" s="2">
        <v>0.88510416666666669</v>
      </c>
      <c r="D32994">
        <v>32992</v>
      </c>
    </row>
    <row r="32995" spans="1:4" x14ac:dyDescent="0.3">
      <c r="A32995" s="1">
        <v>0.36623540509259261</v>
      </c>
      <c r="B32995">
        <v>158644</v>
      </c>
      <c r="C32995" s="2">
        <v>0.88511574074074073</v>
      </c>
      <c r="D32995">
        <v>32993</v>
      </c>
    </row>
    <row r="32996" spans="1:4" x14ac:dyDescent="0.3">
      <c r="A32996" s="1">
        <v>0.36624724537037034</v>
      </c>
      <c r="B32996">
        <v>158644</v>
      </c>
      <c r="C32996" s="2">
        <v>0.88512731481481477</v>
      </c>
      <c r="D32996">
        <v>32994</v>
      </c>
    </row>
    <row r="32997" spans="1:4" x14ac:dyDescent="0.3">
      <c r="A32997" s="1">
        <v>0.36625849537037036</v>
      </c>
      <c r="B32997">
        <v>158644</v>
      </c>
      <c r="C32997" s="2">
        <v>0.88513888888888892</v>
      </c>
      <c r="D32997">
        <v>32995</v>
      </c>
    </row>
    <row r="32998" spans="1:4" x14ac:dyDescent="0.3">
      <c r="A32998" s="1">
        <v>0.36627034722222224</v>
      </c>
      <c r="B32998">
        <v>158644</v>
      </c>
      <c r="C32998" s="2">
        <v>0.88515046296296296</v>
      </c>
      <c r="D32998">
        <v>32996</v>
      </c>
    </row>
    <row r="32999" spans="1:4" x14ac:dyDescent="0.3">
      <c r="A32999" s="1">
        <v>0.36628158564814817</v>
      </c>
      <c r="B32999">
        <v>158644</v>
      </c>
      <c r="C32999" s="2">
        <v>0.885162037037037</v>
      </c>
      <c r="D32999">
        <v>32997</v>
      </c>
    </row>
    <row r="33000" spans="1:4" x14ac:dyDescent="0.3">
      <c r="A33000" s="1">
        <v>0.36629342592592595</v>
      </c>
      <c r="B33000">
        <v>158644</v>
      </c>
      <c r="C33000" s="2">
        <v>0.88517361111111115</v>
      </c>
      <c r="D33000">
        <v>32998</v>
      </c>
    </row>
    <row r="33001" spans="1:4" x14ac:dyDescent="0.3">
      <c r="A33001" s="1">
        <v>0.36630466435185188</v>
      </c>
      <c r="B33001">
        <v>158644</v>
      </c>
      <c r="C33001" s="2">
        <v>0.88518518518518519</v>
      </c>
      <c r="D33001">
        <v>32999</v>
      </c>
    </row>
    <row r="33002" spans="1:4" x14ac:dyDescent="0.3">
      <c r="A33002" s="1">
        <v>0.36631649305555553</v>
      </c>
      <c r="B33002">
        <v>245718</v>
      </c>
      <c r="C33002" s="2">
        <v>0.88519675925925922</v>
      </c>
      <c r="D33002">
        <v>33000</v>
      </c>
    </row>
    <row r="33003" spans="1:4" x14ac:dyDescent="0.3">
      <c r="A33003" s="1">
        <v>0.36632833333333331</v>
      </c>
      <c r="B33003">
        <v>245718</v>
      </c>
      <c r="C33003" s="2">
        <v>0.88520833333333337</v>
      </c>
      <c r="D33003">
        <v>33001</v>
      </c>
    </row>
    <row r="33004" spans="1:4" x14ac:dyDescent="0.3">
      <c r="A33004" s="1">
        <v>0.36633958333333333</v>
      </c>
      <c r="B33004">
        <v>245718</v>
      </c>
      <c r="C33004" s="2">
        <v>0.88521990740740741</v>
      </c>
      <c r="D33004">
        <v>33002</v>
      </c>
    </row>
    <row r="33005" spans="1:4" x14ac:dyDescent="0.3">
      <c r="A33005" s="1">
        <v>0.36635141203703703</v>
      </c>
      <c r="B33005">
        <v>245718</v>
      </c>
      <c r="C33005" s="2">
        <v>0.88523148148148145</v>
      </c>
      <c r="D33005">
        <v>33003</v>
      </c>
    </row>
    <row r="33006" spans="1:4" x14ac:dyDescent="0.3">
      <c r="A33006" s="1">
        <v>0.36636266203703705</v>
      </c>
      <c r="B33006">
        <v>245718</v>
      </c>
      <c r="C33006" s="2">
        <v>0.8852430555555556</v>
      </c>
      <c r="D33006">
        <v>33004</v>
      </c>
    </row>
    <row r="33007" spans="1:4" x14ac:dyDescent="0.3">
      <c r="A33007" s="1">
        <v>0.36637449074074074</v>
      </c>
      <c r="B33007">
        <v>245718</v>
      </c>
      <c r="C33007" s="2">
        <v>0.88525462962962964</v>
      </c>
      <c r="D33007">
        <v>33005</v>
      </c>
    </row>
    <row r="33008" spans="1:4" x14ac:dyDescent="0.3">
      <c r="A33008" s="1">
        <v>0.36638572916666667</v>
      </c>
      <c r="B33008">
        <v>245718</v>
      </c>
      <c r="C33008" s="2">
        <v>0.88526620370370368</v>
      </c>
      <c r="D33008">
        <v>33006</v>
      </c>
    </row>
    <row r="33009" spans="1:4" x14ac:dyDescent="0.3">
      <c r="A33009" s="1">
        <v>0.36639756944444446</v>
      </c>
      <c r="B33009">
        <v>245718</v>
      </c>
      <c r="C33009" s="2">
        <v>0.88527777777777783</v>
      </c>
      <c r="D33009">
        <v>33007</v>
      </c>
    </row>
    <row r="33010" spans="1:4" x14ac:dyDescent="0.3">
      <c r="A33010" s="1">
        <v>0.36640881944444448</v>
      </c>
      <c r="B33010">
        <v>245718</v>
      </c>
      <c r="C33010" s="2">
        <v>0.88528935185185187</v>
      </c>
      <c r="D33010">
        <v>33008</v>
      </c>
    </row>
    <row r="33011" spans="1:4" x14ac:dyDescent="0.3">
      <c r="A33011" s="1">
        <v>0.36642064814814812</v>
      </c>
      <c r="B33011">
        <v>245718</v>
      </c>
      <c r="C33011" s="2">
        <v>0.88530092592592591</v>
      </c>
      <c r="D33011">
        <v>33009</v>
      </c>
    </row>
    <row r="33012" spans="1:4" x14ac:dyDescent="0.3">
      <c r="A33012" s="1">
        <v>0.36643247685185187</v>
      </c>
      <c r="B33012">
        <v>245718</v>
      </c>
      <c r="C33012" s="2">
        <v>0.88531249999999995</v>
      </c>
      <c r="D33012">
        <v>33010</v>
      </c>
    </row>
    <row r="33013" spans="1:4" x14ac:dyDescent="0.3">
      <c r="A33013" s="1">
        <v>0.36644372685185189</v>
      </c>
      <c r="B33013">
        <v>245718</v>
      </c>
      <c r="C33013" s="2">
        <v>0.8853240740740741</v>
      </c>
      <c r="D33013">
        <v>33011</v>
      </c>
    </row>
    <row r="33014" spans="1:4" x14ac:dyDescent="0.3">
      <c r="A33014" s="1">
        <v>0.36645555555555553</v>
      </c>
      <c r="B33014">
        <v>245718</v>
      </c>
      <c r="C33014" s="2">
        <v>0.88533564814814814</v>
      </c>
      <c r="D33014">
        <v>33012</v>
      </c>
    </row>
    <row r="33015" spans="1:4" x14ac:dyDescent="0.3">
      <c r="A33015" s="1">
        <v>0.36646680555555555</v>
      </c>
      <c r="B33015">
        <v>245718</v>
      </c>
      <c r="C33015" s="2">
        <v>0.88534722222222217</v>
      </c>
      <c r="D33015">
        <v>33013</v>
      </c>
    </row>
    <row r="33016" spans="1:4" x14ac:dyDescent="0.3">
      <c r="A33016" s="1">
        <v>0.36647863425925925</v>
      </c>
      <c r="B33016">
        <v>245718</v>
      </c>
      <c r="C33016" s="2">
        <v>0.88535879629629632</v>
      </c>
      <c r="D33016">
        <v>33014</v>
      </c>
    </row>
    <row r="33017" spans="1:4" x14ac:dyDescent="0.3">
      <c r="A33017" s="1">
        <v>0.36648988425925927</v>
      </c>
      <c r="B33017">
        <v>245718</v>
      </c>
      <c r="C33017" s="2">
        <v>0.88537037037037036</v>
      </c>
      <c r="D33017">
        <v>33015</v>
      </c>
    </row>
    <row r="33018" spans="1:4" x14ac:dyDescent="0.3">
      <c r="A33018" s="1">
        <v>0.36650171296296297</v>
      </c>
      <c r="B33018">
        <v>245718</v>
      </c>
      <c r="C33018" s="2">
        <v>0.8853819444444444</v>
      </c>
      <c r="D33018">
        <v>33016</v>
      </c>
    </row>
    <row r="33019" spans="1:4" x14ac:dyDescent="0.3">
      <c r="A33019" s="1">
        <v>0.36651355324074075</v>
      </c>
      <c r="B33019">
        <v>245718</v>
      </c>
      <c r="C33019" s="2">
        <v>0.88539351851851855</v>
      </c>
      <c r="D33019">
        <v>33017</v>
      </c>
    </row>
    <row r="33020" spans="1:4" x14ac:dyDescent="0.3">
      <c r="A33020" s="1">
        <v>0.36652479166666663</v>
      </c>
      <c r="B33020">
        <v>245718</v>
      </c>
      <c r="C33020" s="2">
        <v>0.88540509259259259</v>
      </c>
      <c r="D33020">
        <v>33018</v>
      </c>
    </row>
    <row r="33021" spans="1:4" x14ac:dyDescent="0.3">
      <c r="A33021" s="1">
        <v>0.36653663194444441</v>
      </c>
      <c r="B33021">
        <v>245718</v>
      </c>
      <c r="C33021" s="2">
        <v>0.88541666666666663</v>
      </c>
      <c r="D33021">
        <v>33019</v>
      </c>
    </row>
    <row r="33022" spans="1:4" x14ac:dyDescent="0.3">
      <c r="A33022" s="1">
        <v>0.3665478703703704</v>
      </c>
      <c r="B33022">
        <v>245718</v>
      </c>
      <c r="C33022" s="2">
        <v>0.88542824074074078</v>
      </c>
      <c r="D33022">
        <v>33020</v>
      </c>
    </row>
    <row r="33023" spans="1:4" x14ac:dyDescent="0.3">
      <c r="A33023" s="1">
        <v>0.36655971064814813</v>
      </c>
      <c r="B33023">
        <v>245718</v>
      </c>
      <c r="C33023" s="2">
        <v>0.88543981481481482</v>
      </c>
      <c r="D33023">
        <v>33021</v>
      </c>
    </row>
    <row r="33024" spans="1:4" x14ac:dyDescent="0.3">
      <c r="A33024" s="1">
        <v>0.36657094907407406</v>
      </c>
      <c r="B33024">
        <v>245718</v>
      </c>
      <c r="C33024" s="2">
        <v>0.88545138888888886</v>
      </c>
      <c r="D33024">
        <v>33022</v>
      </c>
    </row>
    <row r="33025" spans="1:4" x14ac:dyDescent="0.3">
      <c r="A33025" s="1">
        <v>0.36658278935185185</v>
      </c>
      <c r="B33025">
        <v>245718</v>
      </c>
      <c r="C33025" s="2">
        <v>0.88546296296296301</v>
      </c>
      <c r="D33025">
        <v>33023</v>
      </c>
    </row>
    <row r="33026" spans="1:4" x14ac:dyDescent="0.3">
      <c r="A33026" s="1">
        <v>0.36659402777777778</v>
      </c>
      <c r="B33026">
        <v>245718</v>
      </c>
      <c r="C33026" s="2">
        <v>0.88547453703703705</v>
      </c>
      <c r="D33026">
        <v>33024</v>
      </c>
    </row>
    <row r="33027" spans="1:4" x14ac:dyDescent="0.3">
      <c r="A33027" s="1">
        <v>0.36660585648148147</v>
      </c>
      <c r="B33027">
        <v>245718</v>
      </c>
      <c r="C33027" s="2">
        <v>0.88548611111111108</v>
      </c>
      <c r="D33027">
        <v>33025</v>
      </c>
    </row>
    <row r="33028" spans="1:4" x14ac:dyDescent="0.3">
      <c r="A33028" s="1">
        <v>0.36661769675925926</v>
      </c>
      <c r="B33028">
        <v>245718</v>
      </c>
      <c r="C33028" s="2">
        <v>0.88549768518518523</v>
      </c>
      <c r="D33028">
        <v>33026</v>
      </c>
    </row>
    <row r="33029" spans="1:4" x14ac:dyDescent="0.3">
      <c r="A33029" s="1">
        <v>0.36662894675925928</v>
      </c>
      <c r="B33029">
        <v>245718</v>
      </c>
      <c r="C33029" s="2">
        <v>0.88550925925925927</v>
      </c>
      <c r="D33029">
        <v>33027</v>
      </c>
    </row>
    <row r="33030" spans="1:4" x14ac:dyDescent="0.3">
      <c r="A33030" s="1">
        <v>0.36664077546296298</v>
      </c>
      <c r="B33030">
        <v>245718</v>
      </c>
      <c r="C33030" s="2">
        <v>0.88552083333333331</v>
      </c>
      <c r="D33030">
        <v>33028</v>
      </c>
    </row>
    <row r="33031" spans="1:4" x14ac:dyDescent="0.3">
      <c r="A33031" s="1">
        <v>0.36665202546296299</v>
      </c>
      <c r="B33031">
        <v>245718</v>
      </c>
      <c r="C33031" s="2">
        <v>0.88553240740740746</v>
      </c>
      <c r="D33031">
        <v>33029</v>
      </c>
    </row>
    <row r="33032" spans="1:4" x14ac:dyDescent="0.3">
      <c r="A33032" s="1">
        <v>0.36666385416666669</v>
      </c>
      <c r="B33032" s="3" t="s">
        <v>127</v>
      </c>
      <c r="C33032" s="2">
        <v>0.8855439814814815</v>
      </c>
      <c r="D33032">
        <v>33030</v>
      </c>
    </row>
    <row r="33033" spans="1:4" x14ac:dyDescent="0.3">
      <c r="A33033" s="1">
        <v>0.36667509259259257</v>
      </c>
      <c r="B33033" s="3" t="s">
        <v>127</v>
      </c>
      <c r="C33033" s="2">
        <v>0.88555555555555554</v>
      </c>
      <c r="D33033">
        <v>33031</v>
      </c>
    </row>
    <row r="33034" spans="1:4" x14ac:dyDescent="0.3">
      <c r="A33034" s="1">
        <v>0.36668693287037035</v>
      </c>
      <c r="B33034" s="3" t="s">
        <v>127</v>
      </c>
      <c r="C33034" s="2">
        <v>0.88556712962962958</v>
      </c>
      <c r="D33034">
        <v>33032</v>
      </c>
    </row>
    <row r="33035" spans="1:4" x14ac:dyDescent="0.3">
      <c r="A33035" s="1">
        <v>0.36669818287037037</v>
      </c>
      <c r="B33035" s="3" t="s">
        <v>127</v>
      </c>
      <c r="C33035" s="2">
        <v>0.88557870370370373</v>
      </c>
      <c r="D33035">
        <v>33033</v>
      </c>
    </row>
    <row r="33036" spans="1:4" x14ac:dyDescent="0.3">
      <c r="A33036" s="1">
        <v>0.36671001157407407</v>
      </c>
      <c r="B33036" s="3" t="s">
        <v>127</v>
      </c>
      <c r="C33036" s="2">
        <v>0.88559027777777777</v>
      </c>
      <c r="D33036">
        <v>33034</v>
      </c>
    </row>
    <row r="33037" spans="1:4" x14ac:dyDescent="0.3">
      <c r="A33037" s="1">
        <v>0.36672184027777777</v>
      </c>
      <c r="B33037" s="3" t="s">
        <v>127</v>
      </c>
      <c r="C33037" s="2">
        <v>0.88560185185185181</v>
      </c>
      <c r="D33037">
        <v>33035</v>
      </c>
    </row>
    <row r="33038" spans="1:4" x14ac:dyDescent="0.3">
      <c r="A33038" s="1">
        <v>0.36673309027777778</v>
      </c>
      <c r="B33038" s="3" t="s">
        <v>127</v>
      </c>
      <c r="C33038" s="2">
        <v>0.88561342592592596</v>
      </c>
      <c r="D33038">
        <v>33036</v>
      </c>
    </row>
    <row r="33039" spans="1:4" x14ac:dyDescent="0.3">
      <c r="A33039" s="1">
        <v>0.36674493055555552</v>
      </c>
      <c r="B33039" s="3" t="s">
        <v>127</v>
      </c>
      <c r="C33039" s="2">
        <v>0.885625</v>
      </c>
      <c r="D33039">
        <v>33037</v>
      </c>
    </row>
    <row r="33040" spans="1:4" x14ac:dyDescent="0.3">
      <c r="A33040" s="1">
        <v>0.3667561689814815</v>
      </c>
      <c r="B33040" s="3" t="s">
        <v>127</v>
      </c>
      <c r="C33040" s="2">
        <v>0.88563657407407403</v>
      </c>
      <c r="D33040">
        <v>33038</v>
      </c>
    </row>
    <row r="33041" spans="1:4" x14ac:dyDescent="0.3">
      <c r="A33041" s="1">
        <v>0.36676800925925929</v>
      </c>
      <c r="B33041" s="3" t="s">
        <v>127</v>
      </c>
      <c r="C33041" s="2">
        <v>0.88564814814814818</v>
      </c>
      <c r="D33041">
        <v>33039</v>
      </c>
    </row>
    <row r="33042" spans="1:4" x14ac:dyDescent="0.3">
      <c r="A33042" s="1">
        <v>0.36677924768518516</v>
      </c>
      <c r="B33042" s="3" t="s">
        <v>127</v>
      </c>
      <c r="C33042" s="2">
        <v>0.88565972222222222</v>
      </c>
      <c r="D33042">
        <v>33040</v>
      </c>
    </row>
    <row r="33043" spans="1:4" x14ac:dyDescent="0.3">
      <c r="A33043" s="1">
        <v>0.36679107638888886</v>
      </c>
      <c r="B33043" s="3" t="s">
        <v>127</v>
      </c>
      <c r="C33043" s="2">
        <v>0.88567129629629626</v>
      </c>
      <c r="D33043">
        <v>33041</v>
      </c>
    </row>
    <row r="33044" spans="1:4" x14ac:dyDescent="0.3">
      <c r="A33044" s="1">
        <v>0.36680232638888888</v>
      </c>
      <c r="B33044" s="3" t="s">
        <v>127</v>
      </c>
      <c r="C33044" s="2">
        <v>0.88568287037037041</v>
      </c>
      <c r="D33044">
        <v>33042</v>
      </c>
    </row>
    <row r="33045" spans="1:4" x14ac:dyDescent="0.3">
      <c r="A33045" s="1">
        <v>0.36681415509259258</v>
      </c>
      <c r="B33045" s="3" t="s">
        <v>127</v>
      </c>
      <c r="C33045" s="2">
        <v>0.88569444444444445</v>
      </c>
      <c r="D33045">
        <v>33043</v>
      </c>
    </row>
    <row r="33046" spans="1:4" x14ac:dyDescent="0.3">
      <c r="A33046" s="1">
        <v>0.36682599537037036</v>
      </c>
      <c r="B33046" s="3" t="s">
        <v>127</v>
      </c>
      <c r="C33046" s="2">
        <v>0.88570601851851849</v>
      </c>
      <c r="D33046">
        <v>33044</v>
      </c>
    </row>
    <row r="33047" spans="1:4" x14ac:dyDescent="0.3">
      <c r="A33047" s="1">
        <v>0.36683723379629629</v>
      </c>
      <c r="B33047" s="3" t="s">
        <v>127</v>
      </c>
      <c r="C33047" s="2">
        <v>0.88571759259259264</v>
      </c>
      <c r="D33047">
        <v>33045</v>
      </c>
    </row>
    <row r="33048" spans="1:4" x14ac:dyDescent="0.3">
      <c r="A33048" s="1">
        <v>0.36684907407407408</v>
      </c>
      <c r="B33048" s="3" t="s">
        <v>127</v>
      </c>
      <c r="C33048" s="2">
        <v>0.88572916666666668</v>
      </c>
      <c r="D33048">
        <v>33046</v>
      </c>
    </row>
    <row r="33049" spans="1:4" x14ac:dyDescent="0.3">
      <c r="A33049" s="1">
        <v>0.36686031250000001</v>
      </c>
      <c r="B33049" s="3" t="s">
        <v>127</v>
      </c>
      <c r="C33049" s="2">
        <v>0.88574074074074072</v>
      </c>
      <c r="D33049">
        <v>33047</v>
      </c>
    </row>
    <row r="33050" spans="1:4" x14ac:dyDescent="0.3">
      <c r="A33050" s="1">
        <v>0.36687215277777779</v>
      </c>
      <c r="B33050" s="3" t="s">
        <v>127</v>
      </c>
      <c r="C33050" s="2">
        <v>0.88575231481481487</v>
      </c>
      <c r="D33050">
        <v>33048</v>
      </c>
    </row>
    <row r="33051" spans="1:4" x14ac:dyDescent="0.3">
      <c r="A33051" s="1">
        <v>0.36688339120370367</v>
      </c>
      <c r="B33051" s="3" t="s">
        <v>127</v>
      </c>
      <c r="C33051" s="2">
        <v>0.88576388888888891</v>
      </c>
      <c r="D33051">
        <v>33049</v>
      </c>
    </row>
    <row r="33052" spans="1:4" x14ac:dyDescent="0.3">
      <c r="A33052" s="1">
        <v>0.36689523148148145</v>
      </c>
      <c r="B33052" s="3" t="s">
        <v>127</v>
      </c>
      <c r="C33052" s="2">
        <v>0.88577546296296295</v>
      </c>
      <c r="D33052">
        <v>33050</v>
      </c>
    </row>
    <row r="33053" spans="1:4" x14ac:dyDescent="0.3">
      <c r="A33053" s="1">
        <v>0.36690706018518521</v>
      </c>
      <c r="B33053" s="3" t="s">
        <v>127</v>
      </c>
      <c r="C33053" s="2">
        <v>0.88578703703703698</v>
      </c>
      <c r="D33053">
        <v>33051</v>
      </c>
    </row>
    <row r="33054" spans="1:4" x14ac:dyDescent="0.3">
      <c r="A33054" s="1">
        <v>0.36691831018518517</v>
      </c>
      <c r="B33054" s="3" t="s">
        <v>127</v>
      </c>
      <c r="C33054" s="2">
        <v>0.88579861111111113</v>
      </c>
      <c r="D33054">
        <v>33052</v>
      </c>
    </row>
    <row r="33055" spans="1:4" x14ac:dyDescent="0.3">
      <c r="A33055" s="1">
        <v>0.36693013888888887</v>
      </c>
      <c r="B33055" s="3" t="s">
        <v>127</v>
      </c>
      <c r="C33055" s="2">
        <v>0.88581018518518517</v>
      </c>
      <c r="D33055">
        <v>33053</v>
      </c>
    </row>
    <row r="33056" spans="1:4" x14ac:dyDescent="0.3">
      <c r="A33056" s="1">
        <v>0.36694138888888889</v>
      </c>
      <c r="B33056" s="3" t="s">
        <v>127</v>
      </c>
      <c r="C33056" s="2">
        <v>0.88582175925925921</v>
      </c>
      <c r="D33056">
        <v>33054</v>
      </c>
    </row>
    <row r="33057" spans="1:4" x14ac:dyDescent="0.3">
      <c r="A33057" s="1">
        <v>0.36695321759259258</v>
      </c>
      <c r="B33057" s="3" t="s">
        <v>127</v>
      </c>
      <c r="C33057" s="2">
        <v>0.88583333333333336</v>
      </c>
      <c r="D33057">
        <v>33055</v>
      </c>
    </row>
    <row r="33058" spans="1:4" x14ac:dyDescent="0.3">
      <c r="A33058" s="1">
        <v>0.3669644675925926</v>
      </c>
      <c r="B33058" s="3" t="s">
        <v>127</v>
      </c>
      <c r="C33058" s="2">
        <v>0.8858449074074074</v>
      </c>
      <c r="D33058">
        <v>33056</v>
      </c>
    </row>
    <row r="33059" spans="1:4" x14ac:dyDescent="0.3">
      <c r="A33059" s="1">
        <v>0.3669762962962963</v>
      </c>
      <c r="B33059" s="3" t="s">
        <v>127</v>
      </c>
      <c r="C33059" s="2">
        <v>0.88585648148148144</v>
      </c>
      <c r="D33059">
        <v>33057</v>
      </c>
    </row>
    <row r="33060" spans="1:4" x14ac:dyDescent="0.3">
      <c r="A33060" s="1">
        <v>0.36698754629629626</v>
      </c>
      <c r="B33060" s="3" t="s">
        <v>127</v>
      </c>
      <c r="C33060" s="2">
        <v>0.88586805555555559</v>
      </c>
      <c r="D33060">
        <v>33058</v>
      </c>
    </row>
    <row r="33061" spans="1:4" x14ac:dyDescent="0.3">
      <c r="A33061" s="1">
        <v>0.36699937500000002</v>
      </c>
      <c r="B33061" s="3" t="s">
        <v>127</v>
      </c>
      <c r="C33061" s="2">
        <v>0.88587962962962963</v>
      </c>
      <c r="D33061">
        <v>33059</v>
      </c>
    </row>
    <row r="33062" spans="1:4" x14ac:dyDescent="0.3">
      <c r="A33062" s="1">
        <v>0.3670112152777778</v>
      </c>
      <c r="B33062">
        <v>217452</v>
      </c>
      <c r="C33062" s="2">
        <v>0.88589120370370367</v>
      </c>
      <c r="D33062">
        <v>33060</v>
      </c>
    </row>
    <row r="33063" spans="1:4" x14ac:dyDescent="0.3">
      <c r="A33063" s="1">
        <v>0.36702245370370373</v>
      </c>
      <c r="B33063">
        <v>217452</v>
      </c>
      <c r="C33063" s="2">
        <v>0.88590277777777782</v>
      </c>
      <c r="D33063">
        <v>33061</v>
      </c>
    </row>
    <row r="33064" spans="1:4" x14ac:dyDescent="0.3">
      <c r="A33064" s="1">
        <v>0.36703429398148146</v>
      </c>
      <c r="B33064">
        <v>217452</v>
      </c>
      <c r="C33064" s="2">
        <v>0.88591435185185186</v>
      </c>
      <c r="D33064">
        <v>33062</v>
      </c>
    </row>
    <row r="33065" spans="1:4" x14ac:dyDescent="0.3">
      <c r="A33065" s="1">
        <v>0.36704554398148148</v>
      </c>
      <c r="B33065">
        <v>217452</v>
      </c>
      <c r="C33065" s="2">
        <v>0.88592592592592589</v>
      </c>
      <c r="D33065">
        <v>33063</v>
      </c>
    </row>
    <row r="33066" spans="1:4" x14ac:dyDescent="0.3">
      <c r="A33066" s="1">
        <v>0.36705738425925927</v>
      </c>
      <c r="B33066">
        <v>217452</v>
      </c>
      <c r="C33066" s="2">
        <v>0.88593750000000004</v>
      </c>
      <c r="D33066">
        <v>33064</v>
      </c>
    </row>
    <row r="33067" spans="1:4" x14ac:dyDescent="0.3">
      <c r="A33067" s="1">
        <v>0.3670686226851852</v>
      </c>
      <c r="B33067">
        <v>217452</v>
      </c>
      <c r="C33067" s="2">
        <v>0.88594907407407408</v>
      </c>
      <c r="D33067">
        <v>33065</v>
      </c>
    </row>
    <row r="33068" spans="1:4" x14ac:dyDescent="0.3">
      <c r="A33068" s="1">
        <v>0.36708046296296298</v>
      </c>
      <c r="B33068">
        <v>217452</v>
      </c>
      <c r="C33068" s="2">
        <v>0.88596064814814812</v>
      </c>
      <c r="D33068">
        <v>33066</v>
      </c>
    </row>
    <row r="33069" spans="1:4" x14ac:dyDescent="0.3">
      <c r="A33069" s="1">
        <v>0.36709171296296295</v>
      </c>
      <c r="B33069">
        <v>217452</v>
      </c>
      <c r="C33069" s="2">
        <v>0.88597222222222227</v>
      </c>
      <c r="D33069">
        <v>33067</v>
      </c>
    </row>
    <row r="33070" spans="1:4" x14ac:dyDescent="0.3">
      <c r="A33070" s="1">
        <v>0.36710355324074073</v>
      </c>
      <c r="B33070">
        <v>217452</v>
      </c>
      <c r="C33070" s="2">
        <v>0.88598379629629631</v>
      </c>
      <c r="D33070">
        <v>33068</v>
      </c>
    </row>
    <row r="33071" spans="1:4" x14ac:dyDescent="0.3">
      <c r="A33071" s="1">
        <v>0.36711538194444443</v>
      </c>
      <c r="B33071">
        <v>217452</v>
      </c>
      <c r="C33071" s="2">
        <v>0.88599537037037035</v>
      </c>
      <c r="D33071">
        <v>33069</v>
      </c>
    </row>
    <row r="33072" spans="1:4" x14ac:dyDescent="0.3">
      <c r="A33072" s="1">
        <v>0.36712663194444445</v>
      </c>
      <c r="B33072">
        <v>217452</v>
      </c>
      <c r="C33072" s="2">
        <v>0.8860069444444445</v>
      </c>
      <c r="D33072">
        <v>33070</v>
      </c>
    </row>
    <row r="33073" spans="1:4" x14ac:dyDescent="0.3">
      <c r="A33073" s="1">
        <v>0.36713847222222223</v>
      </c>
      <c r="B33073">
        <v>217452</v>
      </c>
      <c r="C33073" s="2">
        <v>0.88601851851851854</v>
      </c>
      <c r="D33073">
        <v>33071</v>
      </c>
    </row>
    <row r="33074" spans="1:4" x14ac:dyDescent="0.3">
      <c r="A33074" s="1">
        <v>0.36714971064814816</v>
      </c>
      <c r="B33074">
        <v>217452</v>
      </c>
      <c r="C33074" s="2">
        <v>0.88603009259259258</v>
      </c>
      <c r="D33074">
        <v>33072</v>
      </c>
    </row>
    <row r="33075" spans="1:4" x14ac:dyDescent="0.3">
      <c r="A33075" s="1">
        <v>0.36716157407407407</v>
      </c>
      <c r="B33075">
        <v>217452</v>
      </c>
      <c r="C33075" s="2">
        <v>0.88604166666666662</v>
      </c>
      <c r="D33075">
        <v>33073</v>
      </c>
    </row>
    <row r="33076" spans="1:4" x14ac:dyDescent="0.3">
      <c r="A33076" s="1">
        <v>0.36717282407407409</v>
      </c>
      <c r="B33076">
        <v>217452</v>
      </c>
      <c r="C33076" s="2">
        <v>0.88605324074074077</v>
      </c>
      <c r="D33076">
        <v>33074</v>
      </c>
    </row>
    <row r="33077" spans="1:4" x14ac:dyDescent="0.3">
      <c r="A33077" s="1">
        <v>0.36718466435185187</v>
      </c>
      <c r="B33077">
        <v>217452</v>
      </c>
      <c r="C33077" s="2">
        <v>0.88606481481481481</v>
      </c>
      <c r="D33077">
        <v>33075</v>
      </c>
    </row>
    <row r="33078" spans="1:4" x14ac:dyDescent="0.3">
      <c r="A33078" s="1">
        <v>0.36719591435185184</v>
      </c>
      <c r="B33078">
        <v>217452</v>
      </c>
      <c r="C33078" s="2">
        <v>0.88607638888888884</v>
      </c>
      <c r="D33078">
        <v>33076</v>
      </c>
    </row>
    <row r="33079" spans="1:4" x14ac:dyDescent="0.3">
      <c r="A33079" s="1">
        <v>0.36720775462962962</v>
      </c>
      <c r="B33079">
        <v>217452</v>
      </c>
      <c r="C33079" s="2">
        <v>0.88608796296296299</v>
      </c>
      <c r="D33079">
        <v>33077</v>
      </c>
    </row>
    <row r="33080" spans="1:4" x14ac:dyDescent="0.3">
      <c r="A33080" s="1">
        <v>0.36721901620370373</v>
      </c>
      <c r="B33080">
        <v>217452</v>
      </c>
      <c r="C33080" s="2">
        <v>0.88609953703703703</v>
      </c>
      <c r="D33080">
        <v>33078</v>
      </c>
    </row>
    <row r="33081" spans="1:4" x14ac:dyDescent="0.3">
      <c r="A33081" s="1">
        <v>0.36723085648148146</v>
      </c>
      <c r="B33081">
        <v>217452</v>
      </c>
      <c r="C33081" s="2">
        <v>0.88611111111111107</v>
      </c>
      <c r="D33081">
        <v>33079</v>
      </c>
    </row>
    <row r="33082" spans="1:4" x14ac:dyDescent="0.3">
      <c r="A33082" s="1">
        <v>0.36724268518518516</v>
      </c>
      <c r="B33082">
        <v>217452</v>
      </c>
      <c r="C33082" s="2">
        <v>0.88612268518518522</v>
      </c>
      <c r="D33082">
        <v>33080</v>
      </c>
    </row>
    <row r="33083" spans="1:4" x14ac:dyDescent="0.3">
      <c r="A33083" s="1">
        <v>0.36725393518518518</v>
      </c>
      <c r="B33083">
        <v>217452</v>
      </c>
      <c r="C33083" s="2">
        <v>0.88613425925925926</v>
      </c>
      <c r="D33083">
        <v>33081</v>
      </c>
    </row>
    <row r="33084" spans="1:4" x14ac:dyDescent="0.3">
      <c r="A33084" s="1">
        <v>0.36726577546296296</v>
      </c>
      <c r="B33084">
        <v>217452</v>
      </c>
      <c r="C33084" s="2">
        <v>0.8861458333333333</v>
      </c>
      <c r="D33084">
        <v>33082</v>
      </c>
    </row>
    <row r="33085" spans="1:4" x14ac:dyDescent="0.3">
      <c r="A33085" s="1">
        <v>0.36727701388888889</v>
      </c>
      <c r="B33085">
        <v>217452</v>
      </c>
      <c r="C33085" s="2">
        <v>0.88615740740740745</v>
      </c>
      <c r="D33085">
        <v>33083</v>
      </c>
    </row>
    <row r="33086" spans="1:4" x14ac:dyDescent="0.3">
      <c r="A33086" s="1">
        <v>0.3672888773148148</v>
      </c>
      <c r="B33086">
        <v>217452</v>
      </c>
      <c r="C33086" s="2">
        <v>0.88616898148148149</v>
      </c>
      <c r="D33086">
        <v>33084</v>
      </c>
    </row>
    <row r="33087" spans="1:4" x14ac:dyDescent="0.3">
      <c r="A33087" s="1">
        <v>0.36730011574074073</v>
      </c>
      <c r="B33087">
        <v>217452</v>
      </c>
      <c r="C33087" s="2">
        <v>0.88618055555555553</v>
      </c>
      <c r="D33087">
        <v>33085</v>
      </c>
    </row>
    <row r="33088" spans="1:4" x14ac:dyDescent="0.3">
      <c r="A33088" s="1">
        <v>0.36731195601851852</v>
      </c>
      <c r="B33088">
        <v>217452</v>
      </c>
      <c r="C33088" s="2">
        <v>0.88619212962962968</v>
      </c>
      <c r="D33088">
        <v>33086</v>
      </c>
    </row>
    <row r="33089" spans="1:4" x14ac:dyDescent="0.3">
      <c r="A33089" s="1">
        <v>0.36732320601851848</v>
      </c>
      <c r="B33089">
        <v>217452</v>
      </c>
      <c r="C33089" s="2">
        <v>0.88620370370370372</v>
      </c>
      <c r="D33089">
        <v>33087</v>
      </c>
    </row>
    <row r="33090" spans="1:4" x14ac:dyDescent="0.3">
      <c r="A33090" s="1">
        <v>0.36733504629629632</v>
      </c>
      <c r="B33090">
        <v>217452</v>
      </c>
      <c r="C33090" s="2">
        <v>0.88621527777777775</v>
      </c>
      <c r="D33090">
        <v>33088</v>
      </c>
    </row>
    <row r="33091" spans="1:4" x14ac:dyDescent="0.3">
      <c r="A33091" s="1">
        <v>0.36734687500000002</v>
      </c>
      <c r="B33091">
        <v>217452</v>
      </c>
      <c r="C33091" s="2">
        <v>0.8862268518518519</v>
      </c>
      <c r="D33091">
        <v>33089</v>
      </c>
    </row>
    <row r="33092" spans="1:4" x14ac:dyDescent="0.3">
      <c r="A33092" s="1">
        <v>0.36735812499999998</v>
      </c>
      <c r="B33092">
        <v>796784</v>
      </c>
      <c r="C33092" s="2">
        <v>0.88623842592592594</v>
      </c>
      <c r="D33092">
        <v>33090</v>
      </c>
    </row>
    <row r="33093" spans="1:4" x14ac:dyDescent="0.3">
      <c r="A33093" s="1">
        <v>0.36736996527777777</v>
      </c>
      <c r="B33093">
        <v>796784</v>
      </c>
      <c r="C33093" s="2">
        <v>0.88624999999999998</v>
      </c>
      <c r="D33093">
        <v>33091</v>
      </c>
    </row>
    <row r="33094" spans="1:4" x14ac:dyDescent="0.3">
      <c r="A33094" s="1">
        <v>0.36738121527777778</v>
      </c>
      <c r="B33094">
        <v>796784</v>
      </c>
      <c r="C33094" s="2">
        <v>0.88626157407407402</v>
      </c>
      <c r="D33094">
        <v>33092</v>
      </c>
    </row>
    <row r="33095" spans="1:4" x14ac:dyDescent="0.3">
      <c r="A33095" s="1">
        <v>0.36739304398148148</v>
      </c>
      <c r="B33095">
        <v>796784</v>
      </c>
      <c r="C33095" s="2">
        <v>0.88627314814814817</v>
      </c>
      <c r="D33095">
        <v>33093</v>
      </c>
    </row>
    <row r="33096" spans="1:4" x14ac:dyDescent="0.3">
      <c r="A33096" s="1">
        <v>0.3674042939814815</v>
      </c>
      <c r="B33096">
        <v>796784</v>
      </c>
      <c r="C33096" s="2">
        <v>0.88628472222222221</v>
      </c>
      <c r="D33096">
        <v>33094</v>
      </c>
    </row>
    <row r="33097" spans="1:4" x14ac:dyDescent="0.3">
      <c r="A33097" s="1">
        <v>0.36741613425925929</v>
      </c>
      <c r="B33097">
        <v>796784</v>
      </c>
      <c r="C33097" s="2">
        <v>0.88629629629629625</v>
      </c>
      <c r="D33097">
        <v>33095</v>
      </c>
    </row>
    <row r="33098" spans="1:4" x14ac:dyDescent="0.3">
      <c r="A33098" s="1">
        <v>0.36742737268518516</v>
      </c>
      <c r="B33098">
        <v>796784</v>
      </c>
      <c r="C33098" s="2">
        <v>0.8863078703703704</v>
      </c>
      <c r="D33098">
        <v>33096</v>
      </c>
    </row>
    <row r="33099" spans="1:4" x14ac:dyDescent="0.3">
      <c r="A33099" s="1">
        <v>0.36743921296296295</v>
      </c>
      <c r="B33099">
        <v>796784</v>
      </c>
      <c r="C33099" s="2">
        <v>0.88631944444444444</v>
      </c>
      <c r="D33099">
        <v>33097</v>
      </c>
    </row>
    <row r="33100" spans="1:4" x14ac:dyDescent="0.3">
      <c r="A33100" s="1">
        <v>0.36745046296296296</v>
      </c>
      <c r="B33100">
        <v>796784</v>
      </c>
      <c r="C33100" s="2">
        <v>0.88633101851851848</v>
      </c>
      <c r="D33100">
        <v>33098</v>
      </c>
    </row>
    <row r="33101" spans="1:4" x14ac:dyDescent="0.3">
      <c r="A33101" s="1">
        <v>0.36746230324074075</v>
      </c>
      <c r="B33101">
        <v>796784</v>
      </c>
      <c r="C33101" s="2">
        <v>0.88634259259259263</v>
      </c>
      <c r="D33101">
        <v>33099</v>
      </c>
    </row>
    <row r="33102" spans="1:4" x14ac:dyDescent="0.3">
      <c r="A33102" s="1">
        <v>0.36747413194444445</v>
      </c>
      <c r="B33102">
        <v>796784</v>
      </c>
      <c r="C33102" s="2">
        <v>0.88635416666666667</v>
      </c>
      <c r="D33102">
        <v>33100</v>
      </c>
    </row>
    <row r="33103" spans="1:4" x14ac:dyDescent="0.3">
      <c r="A33103" s="1">
        <v>0.36748538194444447</v>
      </c>
      <c r="B33103">
        <v>796784</v>
      </c>
      <c r="C33103" s="2">
        <v>0.8863657407407407</v>
      </c>
      <c r="D33103">
        <v>33101</v>
      </c>
    </row>
    <row r="33104" spans="1:4" x14ac:dyDescent="0.3">
      <c r="A33104" s="1">
        <v>0.36749721064814811</v>
      </c>
      <c r="B33104">
        <v>796784</v>
      </c>
      <c r="C33104" s="2">
        <v>0.88637731481481485</v>
      </c>
      <c r="D33104">
        <v>33102</v>
      </c>
    </row>
    <row r="33105" spans="1:4" x14ac:dyDescent="0.3">
      <c r="A33105" s="1">
        <v>0.36750846064814813</v>
      </c>
      <c r="B33105">
        <v>796784</v>
      </c>
      <c r="C33105" s="2">
        <v>0.88638888888888889</v>
      </c>
      <c r="D33105">
        <v>33103</v>
      </c>
    </row>
    <row r="33106" spans="1:4" x14ac:dyDescent="0.3">
      <c r="A33106" s="1">
        <v>0.36752030092592591</v>
      </c>
      <c r="B33106">
        <v>796784</v>
      </c>
      <c r="C33106" s="2">
        <v>0.88640046296296293</v>
      </c>
      <c r="D33106">
        <v>33104</v>
      </c>
    </row>
    <row r="33107" spans="1:4" x14ac:dyDescent="0.3">
      <c r="A33107" s="1">
        <v>0.36753155092592593</v>
      </c>
      <c r="B33107">
        <v>796784</v>
      </c>
      <c r="C33107" s="2">
        <v>0.88641203703703708</v>
      </c>
      <c r="D33107">
        <v>33105</v>
      </c>
    </row>
    <row r="33108" spans="1:4" x14ac:dyDescent="0.3">
      <c r="A33108" s="1">
        <v>0.36754337962962963</v>
      </c>
      <c r="B33108">
        <v>796784</v>
      </c>
      <c r="C33108" s="2">
        <v>0.88642361111111112</v>
      </c>
      <c r="D33108">
        <v>33106</v>
      </c>
    </row>
    <row r="33109" spans="1:4" x14ac:dyDescent="0.3">
      <c r="A33109" s="1">
        <v>0.36755465277777777</v>
      </c>
      <c r="B33109">
        <v>796784</v>
      </c>
      <c r="C33109" s="2">
        <v>0.88643518518518516</v>
      </c>
      <c r="D33109">
        <v>33107</v>
      </c>
    </row>
    <row r="33110" spans="1:4" x14ac:dyDescent="0.3">
      <c r="A33110" s="1">
        <v>0.36756649305555555</v>
      </c>
      <c r="B33110">
        <v>796784</v>
      </c>
      <c r="C33110" s="2">
        <v>0.88644675925925931</v>
      </c>
      <c r="D33110">
        <v>33108</v>
      </c>
    </row>
    <row r="33111" spans="1:4" x14ac:dyDescent="0.3">
      <c r="A33111" s="1">
        <v>0.36757833333333334</v>
      </c>
      <c r="B33111">
        <v>796784</v>
      </c>
      <c r="C33111" s="2">
        <v>0.88645833333333335</v>
      </c>
      <c r="D33111">
        <v>33109</v>
      </c>
    </row>
    <row r="33112" spans="1:4" x14ac:dyDescent="0.3">
      <c r="A33112" s="1">
        <v>0.36758957175925927</v>
      </c>
      <c r="B33112">
        <v>796784</v>
      </c>
      <c r="C33112" s="2">
        <v>0.88646990740740739</v>
      </c>
      <c r="D33112">
        <v>33110</v>
      </c>
    </row>
    <row r="33113" spans="1:4" x14ac:dyDescent="0.3">
      <c r="A33113" s="1">
        <v>0.367601412037037</v>
      </c>
      <c r="B33113">
        <v>796784</v>
      </c>
      <c r="C33113" s="2">
        <v>0.88648148148148154</v>
      </c>
      <c r="D33113">
        <v>33111</v>
      </c>
    </row>
    <row r="33114" spans="1:4" x14ac:dyDescent="0.3">
      <c r="A33114" s="1">
        <v>0.36761267361111111</v>
      </c>
      <c r="B33114">
        <v>796784</v>
      </c>
      <c r="C33114" s="2">
        <v>0.88649305555555558</v>
      </c>
      <c r="D33114">
        <v>33112</v>
      </c>
    </row>
    <row r="33115" spans="1:4" x14ac:dyDescent="0.3">
      <c r="A33115" s="1">
        <v>0.36762451388888889</v>
      </c>
      <c r="B33115">
        <v>796784</v>
      </c>
      <c r="C33115" s="2">
        <v>0.88650462962962961</v>
      </c>
      <c r="D33115">
        <v>33113</v>
      </c>
    </row>
    <row r="33116" spans="1:4" x14ac:dyDescent="0.3">
      <c r="A33116" s="1">
        <v>0.36763576388888891</v>
      </c>
      <c r="B33116">
        <v>796784</v>
      </c>
      <c r="C33116" s="2">
        <v>0.88651620370370365</v>
      </c>
      <c r="D33116">
        <v>33114</v>
      </c>
    </row>
    <row r="33117" spans="1:4" x14ac:dyDescent="0.3">
      <c r="A33117" s="1">
        <v>0.36764759259259261</v>
      </c>
      <c r="B33117">
        <v>796784</v>
      </c>
      <c r="C33117" s="2">
        <v>0.8865277777777778</v>
      </c>
      <c r="D33117">
        <v>33115</v>
      </c>
    </row>
    <row r="33118" spans="1:4" x14ac:dyDescent="0.3">
      <c r="A33118" s="1">
        <v>0.36765883101851854</v>
      </c>
      <c r="B33118">
        <v>796784</v>
      </c>
      <c r="C33118" s="2">
        <v>0.88653935185185184</v>
      </c>
      <c r="D33118">
        <v>33116</v>
      </c>
    </row>
    <row r="33119" spans="1:4" x14ac:dyDescent="0.3">
      <c r="A33119" s="1">
        <v>0.36767067129629627</v>
      </c>
      <c r="B33119">
        <v>796784</v>
      </c>
      <c r="C33119" s="2">
        <v>0.88655092592592588</v>
      </c>
      <c r="D33119">
        <v>33117</v>
      </c>
    </row>
    <row r="33120" spans="1:4" x14ac:dyDescent="0.3">
      <c r="A33120" s="1">
        <v>0.36768250000000002</v>
      </c>
      <c r="B33120">
        <v>796784</v>
      </c>
      <c r="C33120" s="2">
        <v>0.88656250000000003</v>
      </c>
      <c r="D33120">
        <v>33118</v>
      </c>
    </row>
    <row r="33121" spans="1:4" x14ac:dyDescent="0.3">
      <c r="A33121" s="1">
        <v>0.36769375000000004</v>
      </c>
      <c r="B33121">
        <v>796784</v>
      </c>
      <c r="C33121" s="2">
        <v>0.88657407407407407</v>
      </c>
      <c r="D33121">
        <v>33119</v>
      </c>
    </row>
    <row r="33122" spans="1:4" x14ac:dyDescent="0.3">
      <c r="A33122" s="1">
        <v>0.36770559027777777</v>
      </c>
      <c r="B33122">
        <v>316364</v>
      </c>
      <c r="C33122" s="2">
        <v>0.88658564814814811</v>
      </c>
      <c r="D33122">
        <v>33120</v>
      </c>
    </row>
    <row r="33123" spans="1:4" x14ac:dyDescent="0.3">
      <c r="A33123" s="1">
        <v>0.3677168287037037</v>
      </c>
      <c r="B33123">
        <v>316364</v>
      </c>
      <c r="C33123" s="2">
        <v>0.88659722222222226</v>
      </c>
      <c r="D33123">
        <v>33121</v>
      </c>
    </row>
    <row r="33124" spans="1:4" x14ac:dyDescent="0.3">
      <c r="A33124" s="1">
        <v>0.36772866898148149</v>
      </c>
      <c r="B33124">
        <v>316364</v>
      </c>
      <c r="C33124" s="2">
        <v>0.8866087962962963</v>
      </c>
      <c r="D33124">
        <v>33122</v>
      </c>
    </row>
    <row r="33125" spans="1:4" x14ac:dyDescent="0.3">
      <c r="A33125" s="1">
        <v>0.36773991898148145</v>
      </c>
      <c r="B33125">
        <v>316364</v>
      </c>
      <c r="C33125" s="2">
        <v>0.88662037037037034</v>
      </c>
      <c r="D33125">
        <v>33123</v>
      </c>
    </row>
    <row r="33126" spans="1:4" x14ac:dyDescent="0.3">
      <c r="A33126" s="1">
        <v>0.36775175925925924</v>
      </c>
      <c r="B33126">
        <v>316364</v>
      </c>
      <c r="C33126" s="2">
        <v>0.88663194444444449</v>
      </c>
      <c r="D33126">
        <v>33124</v>
      </c>
    </row>
    <row r="33127" spans="1:4" x14ac:dyDescent="0.3">
      <c r="A33127" s="1">
        <v>0.36776299768518522</v>
      </c>
      <c r="B33127">
        <v>316364</v>
      </c>
      <c r="C33127" s="2">
        <v>0.88664351851851853</v>
      </c>
      <c r="D33127">
        <v>33125</v>
      </c>
    </row>
    <row r="33128" spans="1:4" x14ac:dyDescent="0.3">
      <c r="A33128" s="1">
        <v>0.36777483796296295</v>
      </c>
      <c r="B33128">
        <v>316364</v>
      </c>
      <c r="C33128" s="2">
        <v>0.88665509259259256</v>
      </c>
      <c r="D33128">
        <v>33126</v>
      </c>
    </row>
    <row r="33129" spans="1:4" x14ac:dyDescent="0.3">
      <c r="A33129" s="1">
        <v>0.36778667824074074</v>
      </c>
      <c r="B33129">
        <v>316364</v>
      </c>
      <c r="C33129" s="2">
        <v>0.88666666666666671</v>
      </c>
      <c r="D33129">
        <v>33127</v>
      </c>
    </row>
    <row r="33130" spans="1:4" x14ac:dyDescent="0.3">
      <c r="A33130" s="1">
        <v>0.36779791666666667</v>
      </c>
      <c r="B33130">
        <v>316364</v>
      </c>
      <c r="C33130" s="2">
        <v>0.88667824074074075</v>
      </c>
      <c r="D33130">
        <v>33128</v>
      </c>
    </row>
    <row r="33131" spans="1:4" x14ac:dyDescent="0.3">
      <c r="A33131" s="1">
        <v>0.36780975694444445</v>
      </c>
      <c r="B33131">
        <v>316364</v>
      </c>
      <c r="C33131" s="2">
        <v>0.88668981481481479</v>
      </c>
      <c r="D33131">
        <v>33129</v>
      </c>
    </row>
    <row r="33132" spans="1:4" x14ac:dyDescent="0.3">
      <c r="A33132" s="1">
        <v>0.36782100694444447</v>
      </c>
      <c r="B33132">
        <v>316364</v>
      </c>
      <c r="C33132" s="2">
        <v>0.88670138888888894</v>
      </c>
      <c r="D33132">
        <v>33130</v>
      </c>
    </row>
    <row r="33133" spans="1:4" x14ac:dyDescent="0.3">
      <c r="A33133" s="1">
        <v>0.36783283564814817</v>
      </c>
      <c r="B33133">
        <v>316364</v>
      </c>
      <c r="C33133" s="2">
        <v>0.88671296296296298</v>
      </c>
      <c r="D33133">
        <v>33131</v>
      </c>
    </row>
    <row r="33134" spans="1:4" x14ac:dyDescent="0.3">
      <c r="A33134" s="1">
        <v>0.36784407407407405</v>
      </c>
      <c r="B33134">
        <v>316364</v>
      </c>
      <c r="C33134" s="2">
        <v>0.88672453703703702</v>
      </c>
      <c r="D33134">
        <v>33132</v>
      </c>
    </row>
    <row r="33135" spans="1:4" x14ac:dyDescent="0.3">
      <c r="A33135" s="1">
        <v>0.36785591435185183</v>
      </c>
      <c r="B33135">
        <v>316364</v>
      </c>
      <c r="C33135" s="2">
        <v>0.88673611111111106</v>
      </c>
      <c r="D33135">
        <v>33133</v>
      </c>
    </row>
    <row r="33136" spans="1:4" x14ac:dyDescent="0.3">
      <c r="A33136" s="1">
        <v>0.36786716435185185</v>
      </c>
      <c r="B33136">
        <v>316364</v>
      </c>
      <c r="C33136" s="2">
        <v>0.88674768518518521</v>
      </c>
      <c r="D33136">
        <v>33134</v>
      </c>
    </row>
    <row r="33137" spans="1:4" x14ac:dyDescent="0.3">
      <c r="A33137" s="1">
        <v>0.36787899305555555</v>
      </c>
      <c r="B33137">
        <v>316364</v>
      </c>
      <c r="C33137" s="2">
        <v>0.88675925925925925</v>
      </c>
      <c r="D33137">
        <v>33135</v>
      </c>
    </row>
    <row r="33138" spans="1:4" x14ac:dyDescent="0.3">
      <c r="A33138" s="1">
        <v>0.36789083333333333</v>
      </c>
      <c r="B33138">
        <v>316364</v>
      </c>
      <c r="C33138" s="2">
        <v>0.88677083333333329</v>
      </c>
      <c r="D33138">
        <v>33136</v>
      </c>
    </row>
    <row r="33139" spans="1:4" x14ac:dyDescent="0.3">
      <c r="A33139" s="1">
        <v>0.36790208333333335</v>
      </c>
      <c r="B33139">
        <v>316364</v>
      </c>
      <c r="C33139" s="2">
        <v>0.88678240740740744</v>
      </c>
      <c r="D33139">
        <v>33137</v>
      </c>
    </row>
    <row r="33140" spans="1:4" x14ac:dyDescent="0.3">
      <c r="A33140" s="1">
        <v>0.36791391203703705</v>
      </c>
      <c r="B33140">
        <v>316364</v>
      </c>
      <c r="C33140" s="2">
        <v>0.88679398148148147</v>
      </c>
      <c r="D33140">
        <v>33138</v>
      </c>
    </row>
    <row r="33141" spans="1:4" x14ac:dyDescent="0.3">
      <c r="A33141" s="1">
        <v>0.36792516203703707</v>
      </c>
      <c r="B33141">
        <v>316364</v>
      </c>
      <c r="C33141" s="2">
        <v>0.88680555555555551</v>
      </c>
      <c r="D33141">
        <v>33139</v>
      </c>
    </row>
    <row r="33142" spans="1:4" x14ac:dyDescent="0.3">
      <c r="A33142" s="1">
        <v>0.36793699074074077</v>
      </c>
      <c r="B33142">
        <v>316364</v>
      </c>
      <c r="C33142" s="2">
        <v>0.88681712962962966</v>
      </c>
      <c r="D33142">
        <v>33140</v>
      </c>
    </row>
    <row r="33143" spans="1:4" x14ac:dyDescent="0.3">
      <c r="A33143" s="1">
        <v>0.36794824074074073</v>
      </c>
      <c r="B33143">
        <v>316364</v>
      </c>
      <c r="C33143" s="2">
        <v>0.8868287037037037</v>
      </c>
      <c r="D33143">
        <v>33141</v>
      </c>
    </row>
    <row r="33144" spans="1:4" x14ac:dyDescent="0.3">
      <c r="A33144" s="1">
        <v>0.36796008101851851</v>
      </c>
      <c r="B33144">
        <v>316364</v>
      </c>
      <c r="C33144" s="2">
        <v>0.88684027777777774</v>
      </c>
      <c r="D33144">
        <v>33142</v>
      </c>
    </row>
    <row r="33145" spans="1:4" x14ac:dyDescent="0.3">
      <c r="A33145" s="1">
        <v>0.36797131944444444</v>
      </c>
      <c r="B33145">
        <v>316364</v>
      </c>
      <c r="C33145" s="2">
        <v>0.88685185185185189</v>
      </c>
      <c r="D33145">
        <v>33143</v>
      </c>
    </row>
    <row r="33146" spans="1:4" x14ac:dyDescent="0.3">
      <c r="A33146" s="1">
        <v>0.36798314814814814</v>
      </c>
      <c r="B33146">
        <v>316364</v>
      </c>
      <c r="C33146" s="2">
        <v>0.88686342592592593</v>
      </c>
      <c r="D33146">
        <v>33144</v>
      </c>
    </row>
    <row r="33147" spans="1:4" x14ac:dyDescent="0.3">
      <c r="A33147" s="1">
        <v>0.36799498842592593</v>
      </c>
      <c r="B33147">
        <v>316364</v>
      </c>
      <c r="C33147" s="2">
        <v>0.88687499999999997</v>
      </c>
      <c r="D33147">
        <v>33145</v>
      </c>
    </row>
    <row r="33148" spans="1:4" x14ac:dyDescent="0.3">
      <c r="A33148" s="1">
        <v>0.36800622685185186</v>
      </c>
      <c r="B33148">
        <v>316364</v>
      </c>
      <c r="C33148" s="2">
        <v>0.88688657407407412</v>
      </c>
      <c r="D33148">
        <v>33146</v>
      </c>
    </row>
    <row r="33149" spans="1:4" x14ac:dyDescent="0.3">
      <c r="A33149" s="1">
        <v>0.36801806712962959</v>
      </c>
      <c r="B33149">
        <v>316364</v>
      </c>
      <c r="C33149" s="2">
        <v>0.88689814814814816</v>
      </c>
      <c r="D33149">
        <v>33147</v>
      </c>
    </row>
    <row r="33150" spans="1:4" x14ac:dyDescent="0.3">
      <c r="A33150" s="1">
        <v>0.36802930555555557</v>
      </c>
      <c r="B33150">
        <v>316364</v>
      </c>
      <c r="C33150" s="2">
        <v>0.8869097222222222</v>
      </c>
      <c r="D33150">
        <v>33148</v>
      </c>
    </row>
    <row r="33151" spans="1:4" x14ac:dyDescent="0.3">
      <c r="A33151" s="1">
        <v>0.36804114583333336</v>
      </c>
      <c r="B33151">
        <v>316364</v>
      </c>
      <c r="C33151" s="2">
        <v>0.88692129629629635</v>
      </c>
      <c r="D33151">
        <v>33149</v>
      </c>
    </row>
    <row r="33152" spans="1:4" x14ac:dyDescent="0.3">
      <c r="A33152" s="1">
        <v>0.36805239583333332</v>
      </c>
      <c r="B33152">
        <v>293679</v>
      </c>
      <c r="C33152" s="2">
        <v>0.88693287037037039</v>
      </c>
      <c r="D33152">
        <v>33150</v>
      </c>
    </row>
    <row r="33153" spans="1:4" x14ac:dyDescent="0.3">
      <c r="A33153" s="1">
        <v>0.36806422453703702</v>
      </c>
      <c r="B33153">
        <v>293679</v>
      </c>
      <c r="C33153" s="2">
        <v>0.88694444444444442</v>
      </c>
      <c r="D33153">
        <v>33151</v>
      </c>
    </row>
    <row r="33154" spans="1:4" x14ac:dyDescent="0.3">
      <c r="A33154" s="1">
        <v>0.36807547453703704</v>
      </c>
      <c r="B33154">
        <v>293679</v>
      </c>
      <c r="C33154" s="2">
        <v>0.88695601851851846</v>
      </c>
      <c r="D33154">
        <v>33152</v>
      </c>
    </row>
    <row r="33155" spans="1:4" x14ac:dyDescent="0.3">
      <c r="A33155" s="1">
        <v>0.36808731481481483</v>
      </c>
      <c r="B33155">
        <v>293679</v>
      </c>
      <c r="C33155" s="2">
        <v>0.88696759259259261</v>
      </c>
      <c r="D33155">
        <v>33153</v>
      </c>
    </row>
    <row r="33156" spans="1:4" x14ac:dyDescent="0.3">
      <c r="A33156" s="1">
        <v>0.36809915509259261</v>
      </c>
      <c r="B33156">
        <v>293679</v>
      </c>
      <c r="C33156" s="2">
        <v>0.88697916666666665</v>
      </c>
      <c r="D33156">
        <v>33154</v>
      </c>
    </row>
    <row r="33157" spans="1:4" x14ac:dyDescent="0.3">
      <c r="A33157" s="1">
        <v>0.36811039351851854</v>
      </c>
      <c r="B33157">
        <v>293679</v>
      </c>
      <c r="C33157" s="2">
        <v>0.88699074074074069</v>
      </c>
      <c r="D33157">
        <v>33155</v>
      </c>
    </row>
    <row r="33158" spans="1:4" x14ac:dyDescent="0.3">
      <c r="A33158" s="1">
        <v>0.36812223379629627</v>
      </c>
      <c r="B33158">
        <v>293679</v>
      </c>
      <c r="C33158" s="2">
        <v>0.88700231481481484</v>
      </c>
      <c r="D33158">
        <v>33156</v>
      </c>
    </row>
    <row r="33159" spans="1:4" x14ac:dyDescent="0.3">
      <c r="A33159" s="1">
        <v>0.36813348379629629</v>
      </c>
      <c r="B33159">
        <v>293679</v>
      </c>
      <c r="C33159" s="2">
        <v>0.88701388888888888</v>
      </c>
      <c r="D33159">
        <v>33157</v>
      </c>
    </row>
    <row r="33160" spans="1:4" x14ac:dyDescent="0.3">
      <c r="A33160" s="1">
        <v>0.36814532407407408</v>
      </c>
      <c r="B33160">
        <v>293679</v>
      </c>
      <c r="C33160" s="2">
        <v>0.88702546296296292</v>
      </c>
      <c r="D33160">
        <v>33158</v>
      </c>
    </row>
    <row r="33161" spans="1:4" x14ac:dyDescent="0.3">
      <c r="A33161" s="1">
        <v>0.36815657407407404</v>
      </c>
      <c r="B33161">
        <v>293679</v>
      </c>
      <c r="C33161" s="2">
        <v>0.88703703703703707</v>
      </c>
      <c r="D33161">
        <v>33159</v>
      </c>
    </row>
    <row r="33162" spans="1:4" x14ac:dyDescent="0.3">
      <c r="A33162" s="1">
        <v>0.36816840277777779</v>
      </c>
      <c r="B33162">
        <v>293679</v>
      </c>
      <c r="C33162" s="2">
        <v>0.88704861111111111</v>
      </c>
      <c r="D33162">
        <v>33160</v>
      </c>
    </row>
    <row r="33163" spans="1:4" x14ac:dyDescent="0.3">
      <c r="A33163" s="1">
        <v>0.36817965277777781</v>
      </c>
      <c r="B33163">
        <v>293679</v>
      </c>
      <c r="C33163" s="2">
        <v>0.88706018518518515</v>
      </c>
      <c r="D33163">
        <v>33161</v>
      </c>
    </row>
    <row r="33164" spans="1:4" x14ac:dyDescent="0.3">
      <c r="A33164" s="1">
        <v>0.36819149305555554</v>
      </c>
      <c r="B33164">
        <v>293679</v>
      </c>
      <c r="C33164" s="2">
        <v>0.8870717592592593</v>
      </c>
      <c r="D33164">
        <v>33162</v>
      </c>
    </row>
    <row r="33165" spans="1:4" x14ac:dyDescent="0.3">
      <c r="A33165" s="1">
        <v>0.36820333333333333</v>
      </c>
      <c r="B33165">
        <v>293679</v>
      </c>
      <c r="C33165" s="2">
        <v>0.88708333333333333</v>
      </c>
      <c r="D33165">
        <v>33163</v>
      </c>
    </row>
    <row r="33166" spans="1:4" x14ac:dyDescent="0.3">
      <c r="A33166" s="1">
        <v>0.36821458333333335</v>
      </c>
      <c r="B33166">
        <v>293679</v>
      </c>
      <c r="C33166" s="2">
        <v>0.88709490740740737</v>
      </c>
      <c r="D33166">
        <v>33164</v>
      </c>
    </row>
    <row r="33167" spans="1:4" x14ac:dyDescent="0.3">
      <c r="A33167" s="1">
        <v>0.36822641203703704</v>
      </c>
      <c r="B33167">
        <v>293679</v>
      </c>
      <c r="C33167" s="2">
        <v>0.88710648148148152</v>
      </c>
      <c r="D33167">
        <v>33165</v>
      </c>
    </row>
    <row r="33168" spans="1:4" x14ac:dyDescent="0.3">
      <c r="A33168" s="1">
        <v>0.36823766203703706</v>
      </c>
      <c r="B33168">
        <v>293679</v>
      </c>
      <c r="C33168" s="2">
        <v>0.88711805555555556</v>
      </c>
      <c r="D33168">
        <v>33166</v>
      </c>
    </row>
    <row r="33169" spans="1:4" x14ac:dyDescent="0.3">
      <c r="A33169" s="1">
        <v>0.36824950231481485</v>
      </c>
      <c r="B33169">
        <v>293679</v>
      </c>
      <c r="C33169" s="2">
        <v>0.8871296296296296</v>
      </c>
      <c r="D33169">
        <v>33167</v>
      </c>
    </row>
    <row r="33170" spans="1:4" x14ac:dyDescent="0.3">
      <c r="A33170" s="1">
        <v>0.36826074074074072</v>
      </c>
      <c r="B33170">
        <v>293679</v>
      </c>
      <c r="C33170" s="2">
        <v>0.88714120370370375</v>
      </c>
      <c r="D33170">
        <v>33168</v>
      </c>
    </row>
    <row r="33171" spans="1:4" x14ac:dyDescent="0.3">
      <c r="A33171" s="1">
        <v>0.36827258101851851</v>
      </c>
      <c r="B33171">
        <v>293679</v>
      </c>
      <c r="C33171" s="2">
        <v>0.88715277777777779</v>
      </c>
      <c r="D33171">
        <v>33169</v>
      </c>
    </row>
    <row r="33172" spans="1:4" x14ac:dyDescent="0.3">
      <c r="A33172" s="1">
        <v>0.36828383101851853</v>
      </c>
      <c r="B33172">
        <v>293679</v>
      </c>
      <c r="C33172" s="2">
        <v>0.88716435185185183</v>
      </c>
      <c r="D33172">
        <v>33170</v>
      </c>
    </row>
    <row r="33173" spans="1:4" x14ac:dyDescent="0.3">
      <c r="A33173" s="1">
        <v>0.36829567129629631</v>
      </c>
      <c r="B33173">
        <v>293679</v>
      </c>
      <c r="C33173" s="2">
        <v>0.88717592592592598</v>
      </c>
      <c r="D33173">
        <v>33171</v>
      </c>
    </row>
    <row r="33174" spans="1:4" x14ac:dyDescent="0.3">
      <c r="A33174" s="1">
        <v>0.36830750000000001</v>
      </c>
      <c r="B33174">
        <v>293679</v>
      </c>
      <c r="C33174" s="2">
        <v>0.88718750000000002</v>
      </c>
      <c r="D33174">
        <v>33172</v>
      </c>
    </row>
    <row r="33175" spans="1:4" x14ac:dyDescent="0.3">
      <c r="A33175" s="1">
        <v>0.36831875000000003</v>
      </c>
      <c r="B33175">
        <v>293679</v>
      </c>
      <c r="C33175" s="2">
        <v>0.88719907407407406</v>
      </c>
      <c r="D33175">
        <v>33173</v>
      </c>
    </row>
    <row r="33176" spans="1:4" x14ac:dyDescent="0.3">
      <c r="A33176" s="1">
        <v>0.36833059027777776</v>
      </c>
      <c r="B33176">
        <v>293679</v>
      </c>
      <c r="C33176" s="2">
        <v>0.8872106481481481</v>
      </c>
      <c r="D33176">
        <v>33174</v>
      </c>
    </row>
    <row r="33177" spans="1:4" x14ac:dyDescent="0.3">
      <c r="A33177" s="1">
        <v>0.36834184027777778</v>
      </c>
      <c r="B33177">
        <v>293679</v>
      </c>
      <c r="C33177" s="2">
        <v>0.88722222222222225</v>
      </c>
      <c r="D33177">
        <v>33175</v>
      </c>
    </row>
    <row r="33178" spans="1:4" x14ac:dyDescent="0.3">
      <c r="A33178" s="1">
        <v>0.36835366898148147</v>
      </c>
      <c r="B33178">
        <v>293679</v>
      </c>
      <c r="C33178" s="2">
        <v>0.88723379629629628</v>
      </c>
      <c r="D33178">
        <v>33176</v>
      </c>
    </row>
    <row r="33179" spans="1:4" x14ac:dyDescent="0.3">
      <c r="A33179" s="1">
        <v>0.36836491898148149</v>
      </c>
      <c r="B33179">
        <v>293679</v>
      </c>
      <c r="C33179" s="2">
        <v>0.88724537037037032</v>
      </c>
      <c r="D33179">
        <v>33177</v>
      </c>
    </row>
    <row r="33180" spans="1:4" x14ac:dyDescent="0.3">
      <c r="A33180" s="1">
        <v>0.36837675925925928</v>
      </c>
      <c r="B33180">
        <v>293679</v>
      </c>
      <c r="C33180" s="2">
        <v>0.88725694444444447</v>
      </c>
      <c r="D33180">
        <v>33178</v>
      </c>
    </row>
    <row r="33181" spans="1:4" x14ac:dyDescent="0.3">
      <c r="A33181" s="1">
        <v>0.36838799768518521</v>
      </c>
      <c r="B33181">
        <v>293679</v>
      </c>
      <c r="C33181" s="2">
        <v>0.88726851851851851</v>
      </c>
      <c r="D33181">
        <v>33179</v>
      </c>
    </row>
    <row r="33182" spans="1:4" x14ac:dyDescent="0.3">
      <c r="A33182" s="1">
        <v>0.36839983796296294</v>
      </c>
      <c r="B33182">
        <v>408622</v>
      </c>
      <c r="C33182" s="2">
        <v>0.88728009259259255</v>
      </c>
      <c r="D33182">
        <v>33180</v>
      </c>
    </row>
    <row r="33183" spans="1:4" x14ac:dyDescent="0.3">
      <c r="A33183" s="1">
        <v>0.36841166666666669</v>
      </c>
      <c r="B33183">
        <v>408622</v>
      </c>
      <c r="C33183" s="2">
        <v>0.8872916666666667</v>
      </c>
      <c r="D33183">
        <v>33181</v>
      </c>
    </row>
    <row r="33184" spans="1:4" x14ac:dyDescent="0.3">
      <c r="A33184" s="1">
        <v>0.36842292824074074</v>
      </c>
      <c r="B33184">
        <v>408622</v>
      </c>
      <c r="C33184" s="2">
        <v>0.88730324074074074</v>
      </c>
      <c r="D33184">
        <v>33182</v>
      </c>
    </row>
    <row r="33185" spans="1:4" x14ac:dyDescent="0.3">
      <c r="A33185" s="1">
        <v>0.36843475694444444</v>
      </c>
      <c r="B33185">
        <v>408622</v>
      </c>
      <c r="C33185" s="2">
        <v>0.88731481481481478</v>
      </c>
      <c r="D33185">
        <v>33183</v>
      </c>
    </row>
    <row r="33186" spans="1:4" x14ac:dyDescent="0.3">
      <c r="A33186" s="1">
        <v>0.36844600694444446</v>
      </c>
      <c r="B33186">
        <v>408622</v>
      </c>
      <c r="C33186" s="2">
        <v>0.88732638888888893</v>
      </c>
      <c r="D33186">
        <v>33184</v>
      </c>
    </row>
    <row r="33187" spans="1:4" x14ac:dyDescent="0.3">
      <c r="A33187" s="1">
        <v>0.36845783564814816</v>
      </c>
      <c r="B33187">
        <v>408622</v>
      </c>
      <c r="C33187" s="2">
        <v>0.88733796296296297</v>
      </c>
      <c r="D33187">
        <v>33185</v>
      </c>
    </row>
    <row r="33188" spans="1:4" x14ac:dyDescent="0.3">
      <c r="A33188" s="1">
        <v>0.36846908564814812</v>
      </c>
      <c r="B33188">
        <v>408622</v>
      </c>
      <c r="C33188" s="2">
        <v>0.88734953703703701</v>
      </c>
      <c r="D33188">
        <v>33186</v>
      </c>
    </row>
    <row r="33189" spans="1:4" x14ac:dyDescent="0.3">
      <c r="A33189" s="1">
        <v>0.36848092592592591</v>
      </c>
      <c r="B33189">
        <v>408622</v>
      </c>
      <c r="C33189" s="2">
        <v>0.88736111111111116</v>
      </c>
      <c r="D33189">
        <v>33187</v>
      </c>
    </row>
    <row r="33190" spans="1:4" x14ac:dyDescent="0.3">
      <c r="A33190" s="1">
        <v>0.36849218749999996</v>
      </c>
      <c r="B33190">
        <v>408622</v>
      </c>
      <c r="C33190" s="2">
        <v>0.88737268518518519</v>
      </c>
      <c r="D33190">
        <v>33188</v>
      </c>
    </row>
    <row r="33191" spans="1:4" x14ac:dyDescent="0.3">
      <c r="A33191" s="1">
        <v>0.36850401620370371</v>
      </c>
      <c r="B33191">
        <v>408622</v>
      </c>
      <c r="C33191" s="2">
        <v>0.88738425925925923</v>
      </c>
      <c r="D33191">
        <v>33189</v>
      </c>
    </row>
    <row r="33192" spans="1:4" x14ac:dyDescent="0.3">
      <c r="A33192" s="1">
        <v>0.3685158564814815</v>
      </c>
      <c r="B33192">
        <v>408622</v>
      </c>
      <c r="C33192" s="2">
        <v>0.88739583333333338</v>
      </c>
      <c r="D33192">
        <v>33190</v>
      </c>
    </row>
    <row r="33193" spans="1:4" x14ac:dyDescent="0.3">
      <c r="A33193" s="1">
        <v>0.36852710648148146</v>
      </c>
      <c r="B33193">
        <v>408622</v>
      </c>
      <c r="C33193" s="2">
        <v>0.88740740740740742</v>
      </c>
      <c r="D33193">
        <v>33191</v>
      </c>
    </row>
    <row r="33194" spans="1:4" x14ac:dyDescent="0.3">
      <c r="A33194" s="1">
        <v>0.36853894675925924</v>
      </c>
      <c r="B33194">
        <v>408622</v>
      </c>
      <c r="C33194" s="2">
        <v>0.88741898148148146</v>
      </c>
      <c r="D33194">
        <v>33192</v>
      </c>
    </row>
    <row r="33195" spans="1:4" x14ac:dyDescent="0.3">
      <c r="A33195" s="1">
        <v>0.36855018518518518</v>
      </c>
      <c r="B33195">
        <v>408622</v>
      </c>
      <c r="C33195" s="2">
        <v>0.8874305555555555</v>
      </c>
      <c r="D33195">
        <v>33193</v>
      </c>
    </row>
    <row r="33196" spans="1:4" x14ac:dyDescent="0.3">
      <c r="A33196" s="1">
        <v>0.36856202546296296</v>
      </c>
      <c r="B33196">
        <v>408622</v>
      </c>
      <c r="C33196" s="2">
        <v>0.88744212962962965</v>
      </c>
      <c r="D33196">
        <v>33194</v>
      </c>
    </row>
    <row r="33197" spans="1:4" x14ac:dyDescent="0.3">
      <c r="A33197" s="1">
        <v>0.36857327546296298</v>
      </c>
      <c r="B33197">
        <v>408622</v>
      </c>
      <c r="C33197" s="2">
        <v>0.88745370370370369</v>
      </c>
      <c r="D33197">
        <v>33195</v>
      </c>
    </row>
    <row r="33198" spans="1:4" x14ac:dyDescent="0.3">
      <c r="A33198" s="1">
        <v>0.36858510416666668</v>
      </c>
      <c r="B33198">
        <v>408622</v>
      </c>
      <c r="C33198" s="2">
        <v>0.88746527777777773</v>
      </c>
      <c r="D33198">
        <v>33196</v>
      </c>
    </row>
    <row r="33199" spans="1:4" x14ac:dyDescent="0.3">
      <c r="A33199" s="1">
        <v>0.36859635416666664</v>
      </c>
      <c r="B33199">
        <v>408622</v>
      </c>
      <c r="C33199" s="2">
        <v>0.88747685185185188</v>
      </c>
      <c r="D33199">
        <v>33197</v>
      </c>
    </row>
    <row r="33200" spans="1:4" x14ac:dyDescent="0.3">
      <c r="A33200" s="1">
        <v>0.36860818287037034</v>
      </c>
      <c r="B33200">
        <v>408622</v>
      </c>
      <c r="C33200" s="2">
        <v>0.88748842592592592</v>
      </c>
      <c r="D33200">
        <v>33198</v>
      </c>
    </row>
    <row r="33201" spans="1:4" x14ac:dyDescent="0.3">
      <c r="A33201" s="1">
        <v>0.36862002314814818</v>
      </c>
      <c r="B33201">
        <v>408622</v>
      </c>
      <c r="C33201" s="2">
        <v>0.88749999999999996</v>
      </c>
      <c r="D33201">
        <v>33199</v>
      </c>
    </row>
    <row r="33202" spans="1:4" x14ac:dyDescent="0.3">
      <c r="A33202" s="1">
        <v>0.36863126157407411</v>
      </c>
      <c r="B33202">
        <v>408622</v>
      </c>
      <c r="C33202" s="2">
        <v>0.88751157407407411</v>
      </c>
      <c r="D33202">
        <v>33200</v>
      </c>
    </row>
    <row r="33203" spans="1:4" x14ac:dyDescent="0.3">
      <c r="A33203" s="1">
        <v>0.36864310185185184</v>
      </c>
      <c r="B33203">
        <v>408622</v>
      </c>
      <c r="C33203" s="2">
        <v>0.88752314814814814</v>
      </c>
      <c r="D33203">
        <v>33201</v>
      </c>
    </row>
    <row r="33204" spans="1:4" x14ac:dyDescent="0.3">
      <c r="A33204" s="1">
        <v>0.36865434027777777</v>
      </c>
      <c r="B33204">
        <v>408622</v>
      </c>
      <c r="C33204" s="2">
        <v>0.88753472222222218</v>
      </c>
      <c r="D33204">
        <v>33202</v>
      </c>
    </row>
    <row r="33205" spans="1:4" x14ac:dyDescent="0.3">
      <c r="A33205" s="1">
        <v>0.36866618055555556</v>
      </c>
      <c r="B33205">
        <v>408622</v>
      </c>
      <c r="C33205" s="2">
        <v>0.88754629629629633</v>
      </c>
      <c r="D33205">
        <v>33203</v>
      </c>
    </row>
    <row r="33206" spans="1:4" x14ac:dyDescent="0.3">
      <c r="A33206" s="1">
        <v>0.36867743055555557</v>
      </c>
      <c r="B33206">
        <v>408622</v>
      </c>
      <c r="C33206" s="2">
        <v>0.88755787037037037</v>
      </c>
      <c r="D33206">
        <v>33204</v>
      </c>
    </row>
    <row r="33207" spans="1:4" x14ac:dyDescent="0.3">
      <c r="A33207" s="1">
        <v>0.36868925925925927</v>
      </c>
      <c r="B33207">
        <v>408622</v>
      </c>
      <c r="C33207" s="2">
        <v>0.88756944444444441</v>
      </c>
      <c r="D33207">
        <v>33205</v>
      </c>
    </row>
    <row r="33208" spans="1:4" x14ac:dyDescent="0.3">
      <c r="A33208" s="1">
        <v>0.36870050925925923</v>
      </c>
      <c r="B33208">
        <v>408622</v>
      </c>
      <c r="C33208" s="2">
        <v>0.88758101851851856</v>
      </c>
      <c r="D33208">
        <v>33206</v>
      </c>
    </row>
    <row r="33209" spans="1:4" x14ac:dyDescent="0.3">
      <c r="A33209" s="1">
        <v>0.36871233796296293</v>
      </c>
      <c r="B33209">
        <v>408622</v>
      </c>
      <c r="C33209" s="2">
        <v>0.8875925925925926</v>
      </c>
      <c r="D33209">
        <v>33207</v>
      </c>
    </row>
    <row r="33210" spans="1:4" x14ac:dyDescent="0.3">
      <c r="A33210" s="1">
        <v>0.36872417824074072</v>
      </c>
      <c r="B33210">
        <v>408622</v>
      </c>
      <c r="C33210" s="2">
        <v>0.88760416666666664</v>
      </c>
      <c r="D33210">
        <v>33208</v>
      </c>
    </row>
    <row r="33211" spans="1:4" x14ac:dyDescent="0.3">
      <c r="A33211" s="1">
        <v>0.3687354166666667</v>
      </c>
      <c r="B33211">
        <v>408622</v>
      </c>
      <c r="C33211" s="2">
        <v>0.88761574074074079</v>
      </c>
      <c r="D33211">
        <v>33209</v>
      </c>
    </row>
    <row r="33212" spans="1:4" x14ac:dyDescent="0.3">
      <c r="A33212" s="1">
        <v>0.36874725694444443</v>
      </c>
      <c r="B33212" s="3" t="s">
        <v>128</v>
      </c>
      <c r="C33212" s="2">
        <v>0.88762731481481483</v>
      </c>
      <c r="D33212">
        <v>33210</v>
      </c>
    </row>
    <row r="33213" spans="1:4" x14ac:dyDescent="0.3">
      <c r="A33213" s="1">
        <v>0.36875849537037036</v>
      </c>
      <c r="B33213" s="3" t="s">
        <v>128</v>
      </c>
      <c r="C33213" s="2">
        <v>0.88763888888888887</v>
      </c>
      <c r="D33213">
        <v>33211</v>
      </c>
    </row>
    <row r="33214" spans="1:4" x14ac:dyDescent="0.3">
      <c r="A33214" s="1">
        <v>0.36877034722222224</v>
      </c>
      <c r="B33214" s="3" t="s">
        <v>128</v>
      </c>
      <c r="C33214" s="2">
        <v>0.88765046296296302</v>
      </c>
      <c r="D33214">
        <v>33212</v>
      </c>
    </row>
    <row r="33215" spans="1:4" x14ac:dyDescent="0.3">
      <c r="A33215" s="1">
        <v>0.36878158564814811</v>
      </c>
      <c r="B33215" s="3" t="s">
        <v>128</v>
      </c>
      <c r="C33215" s="2">
        <v>0.88766203703703705</v>
      </c>
      <c r="D33215">
        <v>33213</v>
      </c>
    </row>
    <row r="33216" spans="1:4" x14ac:dyDescent="0.3">
      <c r="A33216" s="1">
        <v>0.36879342592592596</v>
      </c>
      <c r="B33216" s="3" t="s">
        <v>128</v>
      </c>
      <c r="C33216" s="2">
        <v>0.88767361111111109</v>
      </c>
      <c r="D33216">
        <v>33214</v>
      </c>
    </row>
    <row r="33217" spans="1:4" x14ac:dyDescent="0.3">
      <c r="A33217" s="1">
        <v>0.36880467592592592</v>
      </c>
      <c r="B33217" s="3" t="s">
        <v>128</v>
      </c>
      <c r="C33217" s="2">
        <v>0.88768518518518513</v>
      </c>
      <c r="D33217">
        <v>33215</v>
      </c>
    </row>
    <row r="33218" spans="1:4" x14ac:dyDescent="0.3">
      <c r="A33218" s="1">
        <v>0.36881650462962962</v>
      </c>
      <c r="B33218" s="3" t="s">
        <v>128</v>
      </c>
      <c r="C33218" s="2">
        <v>0.88769675925925928</v>
      </c>
      <c r="D33218">
        <v>33216</v>
      </c>
    </row>
    <row r="33219" spans="1:4" x14ac:dyDescent="0.3">
      <c r="A33219" s="1">
        <v>0.3688283449074074</v>
      </c>
      <c r="B33219" s="3" t="s">
        <v>128</v>
      </c>
      <c r="C33219" s="2">
        <v>0.88770833333333332</v>
      </c>
      <c r="D33219">
        <v>33217</v>
      </c>
    </row>
    <row r="33220" spans="1:4" x14ac:dyDescent="0.3">
      <c r="A33220" s="1">
        <v>0.36883959490740742</v>
      </c>
      <c r="B33220" s="3" t="s">
        <v>128</v>
      </c>
      <c r="C33220" s="2">
        <v>0.88771990740740736</v>
      </c>
      <c r="D33220">
        <v>33218</v>
      </c>
    </row>
    <row r="33221" spans="1:4" x14ac:dyDescent="0.3">
      <c r="A33221" s="1">
        <v>0.36885142361111112</v>
      </c>
      <c r="B33221" s="3" t="s">
        <v>128</v>
      </c>
      <c r="C33221" s="2">
        <v>0.88773148148148151</v>
      </c>
      <c r="D33221">
        <v>33219</v>
      </c>
    </row>
    <row r="33222" spans="1:4" x14ac:dyDescent="0.3">
      <c r="A33222" s="1">
        <v>0.36886267361111114</v>
      </c>
      <c r="B33222" s="3" t="s">
        <v>128</v>
      </c>
      <c r="C33222" s="2">
        <v>0.88774305555555555</v>
      </c>
      <c r="D33222">
        <v>33220</v>
      </c>
    </row>
    <row r="33223" spans="1:4" x14ac:dyDescent="0.3">
      <c r="A33223" s="1">
        <v>0.36887451388888892</v>
      </c>
      <c r="B33223" s="3" t="s">
        <v>128</v>
      </c>
      <c r="C33223" s="2">
        <v>0.88775462962962959</v>
      </c>
      <c r="D33223">
        <v>33221</v>
      </c>
    </row>
    <row r="33224" spans="1:4" x14ac:dyDescent="0.3">
      <c r="A33224" s="1">
        <v>0.36888576388888888</v>
      </c>
      <c r="B33224" s="3" t="s">
        <v>128</v>
      </c>
      <c r="C33224" s="2">
        <v>0.88776620370370374</v>
      </c>
      <c r="D33224">
        <v>33222</v>
      </c>
    </row>
    <row r="33225" spans="1:4" x14ac:dyDescent="0.3">
      <c r="A33225" s="1">
        <v>0.36889759259259258</v>
      </c>
      <c r="B33225" s="3" t="s">
        <v>128</v>
      </c>
      <c r="C33225" s="2">
        <v>0.88777777777777778</v>
      </c>
      <c r="D33225">
        <v>33223</v>
      </c>
    </row>
    <row r="33226" spans="1:4" x14ac:dyDescent="0.3">
      <c r="A33226" s="1">
        <v>0.3689088425925926</v>
      </c>
      <c r="B33226" s="3" t="s">
        <v>128</v>
      </c>
      <c r="C33226" s="2">
        <v>0.88778935185185182</v>
      </c>
      <c r="D33226">
        <v>33224</v>
      </c>
    </row>
    <row r="33227" spans="1:4" x14ac:dyDescent="0.3">
      <c r="A33227" s="1">
        <v>0.36892068287037039</v>
      </c>
      <c r="B33227" s="3" t="s">
        <v>128</v>
      </c>
      <c r="C33227" s="2">
        <v>0.88780092592592597</v>
      </c>
      <c r="D33227">
        <v>33225</v>
      </c>
    </row>
    <row r="33228" spans="1:4" x14ac:dyDescent="0.3">
      <c r="A33228" s="1">
        <v>0.36893251157407408</v>
      </c>
      <c r="B33228" s="3" t="s">
        <v>128</v>
      </c>
      <c r="C33228" s="2">
        <v>0.8878125</v>
      </c>
      <c r="D33228">
        <v>33226</v>
      </c>
    </row>
    <row r="33229" spans="1:4" x14ac:dyDescent="0.3">
      <c r="A33229" s="1">
        <v>0.36894375000000001</v>
      </c>
      <c r="B33229" s="3" t="s">
        <v>128</v>
      </c>
      <c r="C33229" s="2">
        <v>0.88782407407407404</v>
      </c>
      <c r="D33229">
        <v>33227</v>
      </c>
    </row>
    <row r="33230" spans="1:4" x14ac:dyDescent="0.3">
      <c r="A33230" s="1">
        <v>0.36895559027777775</v>
      </c>
      <c r="B33230" s="3" t="s">
        <v>128</v>
      </c>
      <c r="C33230" s="2">
        <v>0.88783564814814819</v>
      </c>
      <c r="D33230">
        <v>33228</v>
      </c>
    </row>
    <row r="33231" spans="1:4" x14ac:dyDescent="0.3">
      <c r="A33231" s="1">
        <v>0.36896684027777776</v>
      </c>
      <c r="B33231" s="3" t="s">
        <v>128</v>
      </c>
      <c r="C33231" s="2">
        <v>0.88784722222222223</v>
      </c>
      <c r="D33231">
        <v>33229</v>
      </c>
    </row>
    <row r="33232" spans="1:4" x14ac:dyDescent="0.3">
      <c r="A33232" s="1">
        <v>0.36897868055555555</v>
      </c>
      <c r="B33232" s="3" t="s">
        <v>128</v>
      </c>
      <c r="C33232" s="2">
        <v>0.88785879629629627</v>
      </c>
      <c r="D33232">
        <v>33230</v>
      </c>
    </row>
    <row r="33233" spans="1:4" x14ac:dyDescent="0.3">
      <c r="A33233" s="1">
        <v>0.36898991898148148</v>
      </c>
      <c r="B33233" s="3" t="s">
        <v>128</v>
      </c>
      <c r="C33233" s="2">
        <v>0.88787037037037042</v>
      </c>
      <c r="D33233">
        <v>33231</v>
      </c>
    </row>
    <row r="33234" spans="1:4" x14ac:dyDescent="0.3">
      <c r="A33234" s="1">
        <v>0.36900175925925927</v>
      </c>
      <c r="B33234" s="3" t="s">
        <v>128</v>
      </c>
      <c r="C33234" s="2">
        <v>0.88788194444444446</v>
      </c>
      <c r="D33234">
        <v>33232</v>
      </c>
    </row>
    <row r="33235" spans="1:4" x14ac:dyDescent="0.3">
      <c r="A33235" s="1">
        <v>0.36901300925925923</v>
      </c>
      <c r="B33235" s="3" t="s">
        <v>128</v>
      </c>
      <c r="C33235" s="2">
        <v>0.8878935185185185</v>
      </c>
      <c r="D33235">
        <v>33233</v>
      </c>
    </row>
    <row r="33236" spans="1:4" x14ac:dyDescent="0.3">
      <c r="A33236" s="1">
        <v>0.36902483796296293</v>
      </c>
      <c r="B33236" s="3" t="s">
        <v>128</v>
      </c>
      <c r="C33236" s="2">
        <v>0.88790509259259254</v>
      </c>
      <c r="D33236">
        <v>33234</v>
      </c>
    </row>
    <row r="33237" spans="1:4" x14ac:dyDescent="0.3">
      <c r="A33237" s="1">
        <v>0.36903667824074077</v>
      </c>
      <c r="B33237" s="3" t="s">
        <v>128</v>
      </c>
      <c r="C33237" s="2">
        <v>0.88791666666666669</v>
      </c>
      <c r="D33237">
        <v>33235</v>
      </c>
    </row>
    <row r="33238" spans="1:4" x14ac:dyDescent="0.3">
      <c r="A33238" s="1">
        <v>0.36904792824074079</v>
      </c>
      <c r="B33238" s="3" t="s">
        <v>128</v>
      </c>
      <c r="C33238" s="2">
        <v>0.88792824074074073</v>
      </c>
      <c r="D33238">
        <v>33236</v>
      </c>
    </row>
    <row r="33239" spans="1:4" x14ac:dyDescent="0.3">
      <c r="A33239" s="1">
        <v>0.36905975694444443</v>
      </c>
      <c r="B33239" s="3" t="s">
        <v>128</v>
      </c>
      <c r="C33239" s="2">
        <v>0.88793981481481477</v>
      </c>
      <c r="D33239">
        <v>33237</v>
      </c>
    </row>
    <row r="33240" spans="1:4" x14ac:dyDescent="0.3">
      <c r="A33240" s="1">
        <v>0.36907100694444445</v>
      </c>
      <c r="B33240" s="3" t="s">
        <v>128</v>
      </c>
      <c r="C33240" s="2">
        <v>0.88795138888888892</v>
      </c>
      <c r="D33240">
        <v>33238</v>
      </c>
    </row>
    <row r="33241" spans="1:4" x14ac:dyDescent="0.3">
      <c r="A33241" s="1">
        <v>0.36908284722222223</v>
      </c>
      <c r="B33241" s="3" t="s">
        <v>128</v>
      </c>
      <c r="C33241" s="2">
        <v>0.88796296296296295</v>
      </c>
      <c r="D33241">
        <v>33239</v>
      </c>
    </row>
    <row r="33242" spans="1:4" x14ac:dyDescent="0.3">
      <c r="A33242" s="1">
        <v>0.36909408564814816</v>
      </c>
      <c r="B33242">
        <v>731271</v>
      </c>
      <c r="C33242" s="2">
        <v>0.88797453703703699</v>
      </c>
      <c r="D33242">
        <v>33240</v>
      </c>
    </row>
    <row r="33243" spans="1:4" x14ac:dyDescent="0.3">
      <c r="A33243" s="1">
        <v>0.36910592592592595</v>
      </c>
      <c r="B33243">
        <v>731271</v>
      </c>
      <c r="C33243" s="2">
        <v>0.88798611111111114</v>
      </c>
      <c r="D33243">
        <v>33241</v>
      </c>
    </row>
    <row r="33244" spans="1:4" x14ac:dyDescent="0.3">
      <c r="A33244" s="1">
        <v>0.36911717592592591</v>
      </c>
      <c r="B33244">
        <v>731271</v>
      </c>
      <c r="C33244" s="2">
        <v>0.88799768518518518</v>
      </c>
      <c r="D33244">
        <v>33242</v>
      </c>
    </row>
    <row r="33245" spans="1:4" x14ac:dyDescent="0.3">
      <c r="A33245" s="1">
        <v>0.3691290162037037</v>
      </c>
      <c r="B33245">
        <v>731271</v>
      </c>
      <c r="C33245" s="2">
        <v>0.88800925925925922</v>
      </c>
      <c r="D33245">
        <v>33243</v>
      </c>
    </row>
    <row r="33246" spans="1:4" x14ac:dyDescent="0.3">
      <c r="A33246" s="1">
        <v>0.36914084490740739</v>
      </c>
      <c r="B33246">
        <v>731271</v>
      </c>
      <c r="C33246" s="2">
        <v>0.88802083333333337</v>
      </c>
      <c r="D33246">
        <v>33244</v>
      </c>
    </row>
    <row r="33247" spans="1:4" x14ac:dyDescent="0.3">
      <c r="A33247" s="1">
        <v>0.36915209490740741</v>
      </c>
      <c r="B33247">
        <v>731271</v>
      </c>
      <c r="C33247" s="2">
        <v>0.88803240740740741</v>
      </c>
      <c r="D33247">
        <v>33245</v>
      </c>
    </row>
    <row r="33248" spans="1:4" x14ac:dyDescent="0.3">
      <c r="A33248" s="1">
        <v>0.3691639351851852</v>
      </c>
      <c r="B33248">
        <v>731271</v>
      </c>
      <c r="C33248" s="2">
        <v>0.88804398148148145</v>
      </c>
      <c r="D33248">
        <v>33246</v>
      </c>
    </row>
    <row r="33249" spans="1:4" x14ac:dyDescent="0.3">
      <c r="A33249" s="1">
        <v>0.36917519675925925</v>
      </c>
      <c r="B33249">
        <v>731271</v>
      </c>
      <c r="C33249" s="2">
        <v>0.8880555555555556</v>
      </c>
      <c r="D33249">
        <v>33247</v>
      </c>
    </row>
    <row r="33250" spans="1:4" x14ac:dyDescent="0.3">
      <c r="A33250" s="1">
        <v>0.36918703703703704</v>
      </c>
      <c r="B33250">
        <v>731271</v>
      </c>
      <c r="C33250" s="2">
        <v>0.88806712962962964</v>
      </c>
      <c r="D33250">
        <v>33248</v>
      </c>
    </row>
    <row r="33251" spans="1:4" x14ac:dyDescent="0.3">
      <c r="A33251" s="1">
        <v>0.36919828703703705</v>
      </c>
      <c r="B33251">
        <v>731271</v>
      </c>
      <c r="C33251" s="2">
        <v>0.88807870370370368</v>
      </c>
      <c r="D33251">
        <v>33249</v>
      </c>
    </row>
    <row r="33252" spans="1:4" x14ac:dyDescent="0.3">
      <c r="A33252" s="1">
        <v>0.36921012731481484</v>
      </c>
      <c r="B33252">
        <v>731271</v>
      </c>
      <c r="C33252" s="2">
        <v>0.88809027777777783</v>
      </c>
      <c r="D33252">
        <v>33250</v>
      </c>
    </row>
    <row r="33253" spans="1:4" x14ac:dyDescent="0.3">
      <c r="A33253" s="1">
        <v>0.36922136574074071</v>
      </c>
      <c r="B33253">
        <v>731271</v>
      </c>
      <c r="C33253" s="2">
        <v>0.88810185185185186</v>
      </c>
      <c r="D33253">
        <v>33251</v>
      </c>
    </row>
    <row r="33254" spans="1:4" x14ac:dyDescent="0.3">
      <c r="A33254" s="1">
        <v>0.36923321759259259</v>
      </c>
      <c r="B33254">
        <v>731271</v>
      </c>
      <c r="C33254" s="2">
        <v>0.8881134259259259</v>
      </c>
      <c r="D33254">
        <v>33252</v>
      </c>
    </row>
    <row r="33255" spans="1:4" x14ac:dyDescent="0.3">
      <c r="A33255" s="1">
        <v>0.36924445601851852</v>
      </c>
      <c r="B33255">
        <v>731271</v>
      </c>
      <c r="C33255" s="2">
        <v>0.88812500000000005</v>
      </c>
      <c r="D33255">
        <v>33253</v>
      </c>
    </row>
    <row r="33256" spans="1:4" x14ac:dyDescent="0.3">
      <c r="A33256" s="1">
        <v>0.3692562962962963</v>
      </c>
      <c r="B33256">
        <v>731271</v>
      </c>
      <c r="C33256" s="2">
        <v>0.88813657407407409</v>
      </c>
      <c r="D33256">
        <v>33254</v>
      </c>
    </row>
    <row r="33257" spans="1:4" x14ac:dyDescent="0.3">
      <c r="A33257" s="1">
        <v>0.369268125</v>
      </c>
      <c r="B33257">
        <v>731271</v>
      </c>
      <c r="C33257" s="2">
        <v>0.88814814814814813</v>
      </c>
      <c r="D33257">
        <v>33255</v>
      </c>
    </row>
    <row r="33258" spans="1:4" x14ac:dyDescent="0.3">
      <c r="A33258" s="1">
        <v>0.36927937500000002</v>
      </c>
      <c r="B33258">
        <v>731271</v>
      </c>
      <c r="C33258" s="2">
        <v>0.88815972222222217</v>
      </c>
      <c r="D33258">
        <v>33256</v>
      </c>
    </row>
    <row r="33259" spans="1:4" x14ac:dyDescent="0.3">
      <c r="A33259" s="1">
        <v>0.36929121527777775</v>
      </c>
      <c r="B33259">
        <v>731271</v>
      </c>
      <c r="C33259" s="2">
        <v>0.88817129629629632</v>
      </c>
      <c r="D33259">
        <v>33257</v>
      </c>
    </row>
    <row r="33260" spans="1:4" x14ac:dyDescent="0.3">
      <c r="A33260" s="1">
        <v>0.36930247685185186</v>
      </c>
      <c r="B33260">
        <v>731271</v>
      </c>
      <c r="C33260" s="2">
        <v>0.88818287037037036</v>
      </c>
      <c r="D33260">
        <v>33258</v>
      </c>
    </row>
    <row r="33261" spans="1:4" x14ac:dyDescent="0.3">
      <c r="A33261" s="1">
        <v>0.36931430555555556</v>
      </c>
      <c r="B33261">
        <v>731271</v>
      </c>
      <c r="C33261" s="2">
        <v>0.8881944444444444</v>
      </c>
      <c r="D33261">
        <v>33259</v>
      </c>
    </row>
    <row r="33262" spans="1:4" x14ac:dyDescent="0.3">
      <c r="A33262" s="1">
        <v>0.36932555555555552</v>
      </c>
      <c r="B33262">
        <v>731271</v>
      </c>
      <c r="C33262" s="2">
        <v>0.88820601851851855</v>
      </c>
      <c r="D33262">
        <v>33260</v>
      </c>
    </row>
    <row r="33263" spans="1:4" x14ac:dyDescent="0.3">
      <c r="A33263" s="1">
        <v>0.36933739583333336</v>
      </c>
      <c r="B33263">
        <v>731271</v>
      </c>
      <c r="C33263" s="2">
        <v>0.88821759259259259</v>
      </c>
      <c r="D33263">
        <v>33261</v>
      </c>
    </row>
    <row r="33264" spans="1:4" x14ac:dyDescent="0.3">
      <c r="A33264" s="1">
        <v>0.36934864583333338</v>
      </c>
      <c r="B33264">
        <v>731271</v>
      </c>
      <c r="C33264" s="2">
        <v>0.88822916666666663</v>
      </c>
      <c r="D33264">
        <v>33262</v>
      </c>
    </row>
    <row r="33265" spans="1:4" x14ac:dyDescent="0.3">
      <c r="A33265" s="1">
        <v>0.36936047453703702</v>
      </c>
      <c r="B33265">
        <v>731271</v>
      </c>
      <c r="C33265" s="2">
        <v>0.88824074074074078</v>
      </c>
      <c r="D33265">
        <v>33263</v>
      </c>
    </row>
    <row r="33266" spans="1:4" x14ac:dyDescent="0.3">
      <c r="A33266" s="1">
        <v>0.36937231481481481</v>
      </c>
      <c r="B33266">
        <v>731271</v>
      </c>
      <c r="C33266" s="2">
        <v>0.88825231481481481</v>
      </c>
      <c r="D33266">
        <v>33264</v>
      </c>
    </row>
    <row r="33267" spans="1:4" x14ac:dyDescent="0.3">
      <c r="A33267" s="1">
        <v>0.36938356481481482</v>
      </c>
      <c r="B33267">
        <v>731271</v>
      </c>
      <c r="C33267" s="2">
        <v>0.88826388888888885</v>
      </c>
      <c r="D33267">
        <v>33265</v>
      </c>
    </row>
    <row r="33268" spans="1:4" x14ac:dyDescent="0.3">
      <c r="A33268" s="1">
        <v>0.36939540509259255</v>
      </c>
      <c r="B33268">
        <v>731271</v>
      </c>
      <c r="C33268" s="2">
        <v>0.888275462962963</v>
      </c>
      <c r="D33268">
        <v>33266</v>
      </c>
    </row>
    <row r="33269" spans="1:4" x14ac:dyDescent="0.3">
      <c r="A33269" s="1">
        <v>0.36940665509259257</v>
      </c>
      <c r="B33269">
        <v>731271</v>
      </c>
      <c r="C33269" s="2">
        <v>0.88828703703703704</v>
      </c>
      <c r="D33269">
        <v>33267</v>
      </c>
    </row>
    <row r="33270" spans="1:4" x14ac:dyDescent="0.3">
      <c r="A33270" s="1">
        <v>0.36941848379629633</v>
      </c>
      <c r="B33270">
        <v>731271</v>
      </c>
      <c r="C33270" s="2">
        <v>0.88829861111111108</v>
      </c>
      <c r="D33270">
        <v>33268</v>
      </c>
    </row>
    <row r="33271" spans="1:4" x14ac:dyDescent="0.3">
      <c r="A33271" s="1">
        <v>0.3694297222222222</v>
      </c>
      <c r="B33271">
        <v>731271</v>
      </c>
      <c r="C33271" s="2">
        <v>0.88831018518518523</v>
      </c>
      <c r="D33271">
        <v>33269</v>
      </c>
    </row>
    <row r="33272" spans="1:4" x14ac:dyDescent="0.3">
      <c r="A33272" s="1">
        <v>0.36944156249999999</v>
      </c>
      <c r="B33272">
        <v>461650</v>
      </c>
      <c r="C33272" s="2">
        <v>0.88832175925925927</v>
      </c>
      <c r="D33272">
        <v>33270</v>
      </c>
    </row>
    <row r="33273" spans="1:4" x14ac:dyDescent="0.3">
      <c r="A33273" s="1">
        <v>0.36945281250000001</v>
      </c>
      <c r="B33273">
        <v>461650</v>
      </c>
      <c r="C33273" s="2">
        <v>0.88833333333333331</v>
      </c>
      <c r="D33273">
        <v>33271</v>
      </c>
    </row>
    <row r="33274" spans="1:4" x14ac:dyDescent="0.3">
      <c r="A33274" s="1">
        <v>0.3694646412037037</v>
      </c>
      <c r="B33274">
        <v>461650</v>
      </c>
      <c r="C33274" s="2">
        <v>0.88834490740740746</v>
      </c>
      <c r="D33274">
        <v>33272</v>
      </c>
    </row>
    <row r="33275" spans="1:4" x14ac:dyDescent="0.3">
      <c r="A33275" s="1">
        <v>0.36947648148148149</v>
      </c>
      <c r="B33275">
        <v>461650</v>
      </c>
      <c r="C33275" s="2">
        <v>0.8883564814814815</v>
      </c>
      <c r="D33275">
        <v>33273</v>
      </c>
    </row>
    <row r="33276" spans="1:4" x14ac:dyDescent="0.3">
      <c r="A33276" s="1">
        <v>0.36948771990740742</v>
      </c>
      <c r="B33276">
        <v>461650</v>
      </c>
      <c r="C33276" s="2">
        <v>0.88836805555555554</v>
      </c>
      <c r="D33276">
        <v>33274</v>
      </c>
    </row>
    <row r="33277" spans="1:4" x14ac:dyDescent="0.3">
      <c r="A33277" s="1">
        <v>0.36949956018518515</v>
      </c>
      <c r="B33277">
        <v>461650</v>
      </c>
      <c r="C33277" s="2">
        <v>0.88837962962962957</v>
      </c>
      <c r="D33277">
        <v>33275</v>
      </c>
    </row>
    <row r="33278" spans="1:4" x14ac:dyDescent="0.3">
      <c r="A33278" s="1">
        <v>0.36951079861111114</v>
      </c>
      <c r="B33278">
        <v>461650</v>
      </c>
      <c r="C33278" s="2">
        <v>0.88839120370370372</v>
      </c>
      <c r="D33278">
        <v>33276</v>
      </c>
    </row>
    <row r="33279" spans="1:4" x14ac:dyDescent="0.3">
      <c r="A33279" s="1">
        <v>0.36952263888888892</v>
      </c>
      <c r="B33279">
        <v>461650</v>
      </c>
      <c r="C33279" s="2">
        <v>0.88840277777777776</v>
      </c>
      <c r="D33279">
        <v>33277</v>
      </c>
    </row>
    <row r="33280" spans="1:4" x14ac:dyDescent="0.3">
      <c r="A33280" s="1">
        <v>0.3695338773148148</v>
      </c>
      <c r="B33280">
        <v>461650</v>
      </c>
      <c r="C33280" s="2">
        <v>0.8884143518518518</v>
      </c>
      <c r="D33280">
        <v>33278</v>
      </c>
    </row>
    <row r="33281" spans="1:4" x14ac:dyDescent="0.3">
      <c r="A33281" s="1">
        <v>0.36954571759259258</v>
      </c>
      <c r="B33281">
        <v>461650</v>
      </c>
      <c r="C33281" s="2">
        <v>0.88842592592592595</v>
      </c>
      <c r="D33281">
        <v>33279</v>
      </c>
    </row>
    <row r="33282" spans="1:4" x14ac:dyDescent="0.3">
      <c r="A33282" s="1">
        <v>0.3695569675925926</v>
      </c>
      <c r="B33282">
        <v>461650</v>
      </c>
      <c r="C33282" s="2">
        <v>0.88843749999999999</v>
      </c>
      <c r="D33282">
        <v>33280</v>
      </c>
    </row>
    <row r="33283" spans="1:4" x14ac:dyDescent="0.3">
      <c r="A33283" s="1">
        <v>0.3695687962962963</v>
      </c>
      <c r="B33283">
        <v>461650</v>
      </c>
      <c r="C33283" s="2">
        <v>0.88844907407407403</v>
      </c>
      <c r="D33283">
        <v>33281</v>
      </c>
    </row>
    <row r="33284" spans="1:4" x14ac:dyDescent="0.3">
      <c r="A33284" s="1">
        <v>0.36958063657407408</v>
      </c>
      <c r="B33284">
        <v>461650</v>
      </c>
      <c r="C33284" s="2">
        <v>0.88846064814814818</v>
      </c>
      <c r="D33284">
        <v>33282</v>
      </c>
    </row>
    <row r="33285" spans="1:4" x14ac:dyDescent="0.3">
      <c r="A33285" s="1">
        <v>0.3695918865740741</v>
      </c>
      <c r="B33285">
        <v>461650</v>
      </c>
      <c r="C33285" s="2">
        <v>0.88847222222222222</v>
      </c>
      <c r="D33285">
        <v>33283</v>
      </c>
    </row>
    <row r="33286" spans="1:4" x14ac:dyDescent="0.3">
      <c r="A33286" s="1">
        <v>0.36960372685185183</v>
      </c>
      <c r="B33286">
        <v>461650</v>
      </c>
      <c r="C33286" s="2">
        <v>0.88848379629629626</v>
      </c>
      <c r="D33286">
        <v>33284</v>
      </c>
    </row>
    <row r="33287" spans="1:4" x14ac:dyDescent="0.3">
      <c r="A33287" s="1">
        <v>0.36961496527777776</v>
      </c>
      <c r="B33287">
        <v>461650</v>
      </c>
      <c r="C33287" s="2">
        <v>0.88849537037037041</v>
      </c>
      <c r="D33287">
        <v>33285</v>
      </c>
    </row>
    <row r="33288" spans="1:4" x14ac:dyDescent="0.3">
      <c r="A33288" s="1">
        <v>0.36962680555555555</v>
      </c>
      <c r="B33288">
        <v>461650</v>
      </c>
      <c r="C33288" s="2">
        <v>0.88850694444444445</v>
      </c>
      <c r="D33288">
        <v>33286</v>
      </c>
    </row>
    <row r="33289" spans="1:4" x14ac:dyDescent="0.3">
      <c r="A33289" s="1">
        <v>0.3696380671296296</v>
      </c>
      <c r="B33289">
        <v>461650</v>
      </c>
      <c r="C33289" s="2">
        <v>0.88851851851851849</v>
      </c>
      <c r="D33289">
        <v>33287</v>
      </c>
    </row>
    <row r="33290" spans="1:4" x14ac:dyDescent="0.3">
      <c r="A33290" s="1">
        <v>0.36964989583333335</v>
      </c>
      <c r="B33290">
        <v>461650</v>
      </c>
      <c r="C33290" s="2">
        <v>0.88853009259259264</v>
      </c>
      <c r="D33290">
        <v>33288</v>
      </c>
    </row>
    <row r="33291" spans="1:4" x14ac:dyDescent="0.3">
      <c r="A33291" s="1">
        <v>0.36966114583333337</v>
      </c>
      <c r="B33291">
        <v>461650</v>
      </c>
      <c r="C33291" s="2">
        <v>0.88854166666666667</v>
      </c>
      <c r="D33291">
        <v>33289</v>
      </c>
    </row>
    <row r="33292" spans="1:4" x14ac:dyDescent="0.3">
      <c r="A33292" s="1">
        <v>0.3696729861111111</v>
      </c>
      <c r="B33292">
        <v>461650</v>
      </c>
      <c r="C33292" s="2">
        <v>0.88855324074074071</v>
      </c>
      <c r="D33292">
        <v>33290</v>
      </c>
    </row>
    <row r="33293" spans="1:4" x14ac:dyDescent="0.3">
      <c r="A33293" s="1">
        <v>0.3696848148148148</v>
      </c>
      <c r="B33293">
        <v>461650</v>
      </c>
      <c r="C33293" s="2">
        <v>0.88856481481481486</v>
      </c>
      <c r="D33293">
        <v>33291</v>
      </c>
    </row>
    <row r="33294" spans="1:4" x14ac:dyDescent="0.3">
      <c r="A33294" s="1">
        <v>0.36969606481481482</v>
      </c>
      <c r="B33294">
        <v>461650</v>
      </c>
      <c r="C33294" s="2">
        <v>0.8885763888888889</v>
      </c>
      <c r="D33294">
        <v>33292</v>
      </c>
    </row>
    <row r="33295" spans="1:4" x14ac:dyDescent="0.3">
      <c r="A33295" s="1">
        <v>0.36970789351851852</v>
      </c>
      <c r="B33295">
        <v>461650</v>
      </c>
      <c r="C33295" s="2">
        <v>0.88858796296296294</v>
      </c>
      <c r="D33295">
        <v>33293</v>
      </c>
    </row>
    <row r="33296" spans="1:4" x14ac:dyDescent="0.3">
      <c r="A33296" s="1">
        <v>0.36971914351851853</v>
      </c>
      <c r="B33296">
        <v>461650</v>
      </c>
      <c r="C33296" s="2">
        <v>0.88859953703703709</v>
      </c>
      <c r="D33296">
        <v>33294</v>
      </c>
    </row>
    <row r="33297" spans="1:4" x14ac:dyDescent="0.3">
      <c r="A33297" s="1">
        <v>0.36973099537037041</v>
      </c>
      <c r="B33297">
        <v>461650</v>
      </c>
      <c r="C33297" s="2">
        <v>0.88861111111111113</v>
      </c>
      <c r="D33297">
        <v>33295</v>
      </c>
    </row>
    <row r="33298" spans="1:4" x14ac:dyDescent="0.3">
      <c r="A33298" s="1">
        <v>0.36974224537037037</v>
      </c>
      <c r="B33298">
        <v>461650</v>
      </c>
      <c r="C33298" s="2">
        <v>0.88862268518518517</v>
      </c>
      <c r="D33298">
        <v>33296</v>
      </c>
    </row>
    <row r="33299" spans="1:4" x14ac:dyDescent="0.3">
      <c r="A33299" s="1">
        <v>0.36975408564814816</v>
      </c>
      <c r="B33299">
        <v>461650</v>
      </c>
      <c r="C33299" s="2">
        <v>0.88863425925925921</v>
      </c>
      <c r="D33299">
        <v>33297</v>
      </c>
    </row>
    <row r="33300" spans="1:4" x14ac:dyDescent="0.3">
      <c r="A33300" s="1">
        <v>0.36976533564814812</v>
      </c>
      <c r="B33300">
        <v>461650</v>
      </c>
      <c r="C33300" s="2">
        <v>0.88864583333333336</v>
      </c>
      <c r="D33300">
        <v>33298</v>
      </c>
    </row>
    <row r="33301" spans="1:4" x14ac:dyDescent="0.3">
      <c r="A33301" s="1">
        <v>0.36977716435185187</v>
      </c>
      <c r="B33301">
        <v>461650</v>
      </c>
      <c r="C33301" s="2">
        <v>0.8886574074074074</v>
      </c>
      <c r="D33301">
        <v>33299</v>
      </c>
    </row>
    <row r="33302" spans="1:4" x14ac:dyDescent="0.3">
      <c r="A33302" s="1">
        <v>0.36978900462962966</v>
      </c>
      <c r="B33302">
        <v>942390</v>
      </c>
      <c r="C33302" s="2">
        <v>0.88866898148148143</v>
      </c>
      <c r="D33302">
        <v>33300</v>
      </c>
    </row>
    <row r="33303" spans="1:4" x14ac:dyDescent="0.3">
      <c r="A33303" s="1">
        <v>0.36980025462962962</v>
      </c>
      <c r="B33303">
        <v>942390</v>
      </c>
      <c r="C33303" s="2">
        <v>0.88868055555555558</v>
      </c>
      <c r="D33303">
        <v>33301</v>
      </c>
    </row>
    <row r="33304" spans="1:4" x14ac:dyDescent="0.3">
      <c r="A33304" s="1">
        <v>0.36981209490740741</v>
      </c>
      <c r="B33304">
        <v>942390</v>
      </c>
      <c r="C33304" s="2">
        <v>0.88869212962962962</v>
      </c>
      <c r="D33304">
        <v>33302</v>
      </c>
    </row>
    <row r="33305" spans="1:4" x14ac:dyDescent="0.3">
      <c r="A33305" s="1">
        <v>0.36982333333333334</v>
      </c>
      <c r="B33305">
        <v>942390</v>
      </c>
      <c r="C33305" s="2">
        <v>0.88870370370370366</v>
      </c>
      <c r="D33305">
        <v>33303</v>
      </c>
    </row>
    <row r="33306" spans="1:4" x14ac:dyDescent="0.3">
      <c r="A33306" s="1">
        <v>0.36983519675925924</v>
      </c>
      <c r="B33306">
        <v>942390</v>
      </c>
      <c r="C33306" s="2">
        <v>0.88871527777777781</v>
      </c>
      <c r="D33306">
        <v>33304</v>
      </c>
    </row>
    <row r="33307" spans="1:4" x14ac:dyDescent="0.3">
      <c r="A33307" s="1">
        <v>0.36984644675925926</v>
      </c>
      <c r="B33307">
        <v>942390</v>
      </c>
      <c r="C33307" s="2">
        <v>0.88872685185185185</v>
      </c>
      <c r="D33307">
        <v>33305</v>
      </c>
    </row>
    <row r="33308" spans="1:4" x14ac:dyDescent="0.3">
      <c r="A33308" s="1">
        <v>0.36985829861111114</v>
      </c>
      <c r="B33308">
        <v>942390</v>
      </c>
      <c r="C33308" s="2">
        <v>0.88873842592592589</v>
      </c>
      <c r="D33308">
        <v>33306</v>
      </c>
    </row>
    <row r="33309" spans="1:4" x14ac:dyDescent="0.3">
      <c r="A33309" s="1">
        <v>0.3698695486111111</v>
      </c>
      <c r="B33309">
        <v>942390</v>
      </c>
      <c r="C33309" s="2">
        <v>0.88875000000000004</v>
      </c>
      <c r="D33309">
        <v>33307</v>
      </c>
    </row>
    <row r="33310" spans="1:4" x14ac:dyDescent="0.3">
      <c r="A33310" s="1">
        <v>0.36988138888888888</v>
      </c>
      <c r="B33310">
        <v>942390</v>
      </c>
      <c r="C33310" s="2">
        <v>0.88876157407407408</v>
      </c>
      <c r="D33310">
        <v>33308</v>
      </c>
    </row>
    <row r="33311" spans="1:4" x14ac:dyDescent="0.3">
      <c r="A33311" s="1">
        <v>0.36989266203703702</v>
      </c>
      <c r="B33311">
        <v>942390</v>
      </c>
      <c r="C33311" s="2">
        <v>0.88877314814814812</v>
      </c>
      <c r="D33311">
        <v>33309</v>
      </c>
    </row>
    <row r="33312" spans="1:4" x14ac:dyDescent="0.3">
      <c r="A33312" s="1">
        <v>0.36990449074074072</v>
      </c>
      <c r="B33312">
        <v>942390</v>
      </c>
      <c r="C33312" s="2">
        <v>0.88878472222222227</v>
      </c>
      <c r="D33312">
        <v>33310</v>
      </c>
    </row>
    <row r="33313" spans="1:4" x14ac:dyDescent="0.3">
      <c r="A33313" s="1">
        <v>0.36991633101851851</v>
      </c>
      <c r="B33313">
        <v>942390</v>
      </c>
      <c r="C33313" s="2">
        <v>0.88879629629629631</v>
      </c>
      <c r="D33313">
        <v>33311</v>
      </c>
    </row>
    <row r="33314" spans="1:4" x14ac:dyDescent="0.3">
      <c r="A33314" s="1">
        <v>0.36992756944444444</v>
      </c>
      <c r="B33314">
        <v>942390</v>
      </c>
      <c r="C33314" s="2">
        <v>0.88880787037037035</v>
      </c>
      <c r="D33314">
        <v>33312</v>
      </c>
    </row>
    <row r="33315" spans="1:4" x14ac:dyDescent="0.3">
      <c r="A33315" s="1">
        <v>0.36993940972222222</v>
      </c>
      <c r="B33315">
        <v>942390</v>
      </c>
      <c r="C33315" s="2">
        <v>0.8888194444444445</v>
      </c>
      <c r="D33315">
        <v>33313</v>
      </c>
    </row>
    <row r="33316" spans="1:4" x14ac:dyDescent="0.3">
      <c r="A33316" s="1">
        <v>0.36995065972222224</v>
      </c>
      <c r="B33316">
        <v>942390</v>
      </c>
      <c r="C33316" s="2">
        <v>0.88883101851851853</v>
      </c>
      <c r="D33316">
        <v>33314</v>
      </c>
    </row>
    <row r="33317" spans="1:4" x14ac:dyDescent="0.3">
      <c r="A33317" s="1">
        <v>0.36996249999999997</v>
      </c>
      <c r="B33317">
        <v>942390</v>
      </c>
      <c r="C33317" s="2">
        <v>0.88884259259259257</v>
      </c>
      <c r="D33317">
        <v>33315</v>
      </c>
    </row>
    <row r="33318" spans="1:4" x14ac:dyDescent="0.3">
      <c r="A33318" s="1">
        <v>0.3699737384259259</v>
      </c>
      <c r="B33318">
        <v>942390</v>
      </c>
      <c r="C33318" s="2">
        <v>0.88885416666666661</v>
      </c>
      <c r="D33318">
        <v>33316</v>
      </c>
    </row>
    <row r="33319" spans="1:4" x14ac:dyDescent="0.3">
      <c r="A33319" s="1">
        <v>0.36998557870370369</v>
      </c>
      <c r="B33319">
        <v>942390</v>
      </c>
      <c r="C33319" s="2">
        <v>0.88886574074074076</v>
      </c>
      <c r="D33319">
        <v>33317</v>
      </c>
    </row>
    <row r="33320" spans="1:4" x14ac:dyDescent="0.3">
      <c r="A33320" s="1">
        <v>0.36999682870370371</v>
      </c>
      <c r="B33320">
        <v>942390</v>
      </c>
      <c r="C33320" s="2">
        <v>0.8888773148148148</v>
      </c>
      <c r="D33320">
        <v>33318</v>
      </c>
    </row>
    <row r="33321" spans="1:4" x14ac:dyDescent="0.3">
      <c r="A33321" s="1">
        <v>0.3700086574074074</v>
      </c>
      <c r="B33321">
        <v>942390</v>
      </c>
      <c r="C33321" s="2">
        <v>0.88888888888888884</v>
      </c>
      <c r="D33321">
        <v>33319</v>
      </c>
    </row>
    <row r="33322" spans="1:4" x14ac:dyDescent="0.3">
      <c r="A33322" s="1">
        <v>0.37002049768518519</v>
      </c>
      <c r="B33322">
        <v>942390</v>
      </c>
      <c r="C33322" s="2">
        <v>0.88890046296296299</v>
      </c>
      <c r="D33322">
        <v>33320</v>
      </c>
    </row>
    <row r="33323" spans="1:4" x14ac:dyDescent="0.3">
      <c r="A33323" s="1">
        <v>0.37003174768518515</v>
      </c>
      <c r="B33323">
        <v>942390</v>
      </c>
      <c r="C33323" s="2">
        <v>0.88891203703703703</v>
      </c>
      <c r="D33323">
        <v>33321</v>
      </c>
    </row>
    <row r="33324" spans="1:4" x14ac:dyDescent="0.3">
      <c r="A33324" s="1">
        <v>0.37004358796296294</v>
      </c>
      <c r="B33324">
        <v>942390</v>
      </c>
      <c r="C33324" s="2">
        <v>0.88892361111111107</v>
      </c>
      <c r="D33324">
        <v>33322</v>
      </c>
    </row>
    <row r="33325" spans="1:4" x14ac:dyDescent="0.3">
      <c r="A33325" s="1">
        <v>0.37005482638888892</v>
      </c>
      <c r="B33325">
        <v>942390</v>
      </c>
      <c r="C33325" s="2">
        <v>0.88893518518518522</v>
      </c>
      <c r="D33325">
        <v>33323</v>
      </c>
    </row>
    <row r="33326" spans="1:4" x14ac:dyDescent="0.3">
      <c r="A33326" s="1">
        <v>0.37006666666666665</v>
      </c>
      <c r="B33326">
        <v>942390</v>
      </c>
      <c r="C33326" s="2">
        <v>0.88894675925925926</v>
      </c>
      <c r="D33326">
        <v>33324</v>
      </c>
    </row>
    <row r="33327" spans="1:4" x14ac:dyDescent="0.3">
      <c r="A33327" s="1">
        <v>0.37007791666666667</v>
      </c>
      <c r="B33327">
        <v>942390</v>
      </c>
      <c r="C33327" s="2">
        <v>0.88895833333333329</v>
      </c>
      <c r="D33327">
        <v>33325</v>
      </c>
    </row>
    <row r="33328" spans="1:4" x14ac:dyDescent="0.3">
      <c r="A33328" s="1">
        <v>0.37008975694444446</v>
      </c>
      <c r="B33328">
        <v>942390</v>
      </c>
      <c r="C33328" s="2">
        <v>0.88896990740740744</v>
      </c>
      <c r="D33328">
        <v>33326</v>
      </c>
    </row>
    <row r="33329" spans="1:4" x14ac:dyDescent="0.3">
      <c r="A33329" s="1">
        <v>0.37010099537037033</v>
      </c>
      <c r="B33329">
        <v>942390</v>
      </c>
      <c r="C33329" s="2">
        <v>0.88898148148148148</v>
      </c>
      <c r="D33329">
        <v>33327</v>
      </c>
    </row>
    <row r="33330" spans="1:4" x14ac:dyDescent="0.3">
      <c r="A33330" s="1">
        <v>0.37011283564814812</v>
      </c>
      <c r="B33330">
        <v>942390</v>
      </c>
      <c r="C33330" s="2">
        <v>0.88899305555555552</v>
      </c>
      <c r="D33330">
        <v>33328</v>
      </c>
    </row>
    <row r="33331" spans="1:4" x14ac:dyDescent="0.3">
      <c r="A33331" s="1">
        <v>0.37012407407407411</v>
      </c>
      <c r="B33331">
        <v>942390</v>
      </c>
      <c r="C33331" s="2">
        <v>0.88900462962962967</v>
      </c>
      <c r="D33331">
        <v>33329</v>
      </c>
    </row>
    <row r="33332" spans="1:4" x14ac:dyDescent="0.3">
      <c r="A33332" s="1">
        <v>0.37013594907407404</v>
      </c>
      <c r="B33332">
        <v>660116</v>
      </c>
      <c r="C33332" s="2">
        <v>0.88901620370370371</v>
      </c>
      <c r="D33332">
        <v>33330</v>
      </c>
    </row>
    <row r="33333" spans="1:4" x14ac:dyDescent="0.3">
      <c r="A33333" s="1">
        <v>0.37014780092592592</v>
      </c>
      <c r="B33333">
        <v>660116</v>
      </c>
      <c r="C33333" s="2">
        <v>0.88902777777777775</v>
      </c>
      <c r="D33333">
        <v>33331</v>
      </c>
    </row>
    <row r="33334" spans="1:4" x14ac:dyDescent="0.3">
      <c r="A33334" s="1">
        <v>0.37015905092592588</v>
      </c>
      <c r="B33334">
        <v>660116</v>
      </c>
      <c r="C33334" s="2">
        <v>0.8890393518518519</v>
      </c>
      <c r="D33334">
        <v>33332</v>
      </c>
    </row>
    <row r="33335" spans="1:4" x14ac:dyDescent="0.3">
      <c r="A33335" s="1">
        <v>0.37017087962962963</v>
      </c>
      <c r="B33335">
        <v>660116</v>
      </c>
      <c r="C33335" s="2">
        <v>0.88905092592592594</v>
      </c>
      <c r="D33335">
        <v>33333</v>
      </c>
    </row>
    <row r="33336" spans="1:4" x14ac:dyDescent="0.3">
      <c r="A33336" s="1">
        <v>0.37018212962962965</v>
      </c>
      <c r="B33336">
        <v>660116</v>
      </c>
      <c r="C33336" s="2">
        <v>0.88906249999999998</v>
      </c>
      <c r="D33336">
        <v>33334</v>
      </c>
    </row>
    <row r="33337" spans="1:4" x14ac:dyDescent="0.3">
      <c r="A33337" s="1">
        <v>0.37019399305555556</v>
      </c>
      <c r="B33337">
        <v>660116</v>
      </c>
      <c r="C33337" s="2">
        <v>0.88907407407407413</v>
      </c>
      <c r="D33337">
        <v>33335</v>
      </c>
    </row>
    <row r="33338" spans="1:4" x14ac:dyDescent="0.3">
      <c r="A33338" s="1">
        <v>0.37020523148148149</v>
      </c>
      <c r="B33338">
        <v>660116</v>
      </c>
      <c r="C33338" s="2">
        <v>0.88908564814814817</v>
      </c>
      <c r="D33338">
        <v>33336</v>
      </c>
    </row>
    <row r="33339" spans="1:4" x14ac:dyDescent="0.3">
      <c r="A33339" s="1">
        <v>0.37021707175925928</v>
      </c>
      <c r="B33339">
        <v>660116</v>
      </c>
      <c r="C33339" s="2">
        <v>0.88909722222222221</v>
      </c>
      <c r="D33339">
        <v>33337</v>
      </c>
    </row>
    <row r="33340" spans="1:4" x14ac:dyDescent="0.3">
      <c r="A33340" s="1">
        <v>0.37022831018518515</v>
      </c>
      <c r="B33340">
        <v>660116</v>
      </c>
      <c r="C33340" s="2">
        <v>0.88910879629629624</v>
      </c>
      <c r="D33340">
        <v>33338</v>
      </c>
    </row>
    <row r="33341" spans="1:4" x14ac:dyDescent="0.3">
      <c r="A33341" s="1">
        <v>0.37024015046296294</v>
      </c>
      <c r="B33341">
        <v>660116</v>
      </c>
      <c r="C33341" s="2">
        <v>0.88912037037037039</v>
      </c>
      <c r="D33341">
        <v>33339</v>
      </c>
    </row>
    <row r="33342" spans="1:4" x14ac:dyDescent="0.3">
      <c r="A33342" s="1">
        <v>0.37025197916666669</v>
      </c>
      <c r="B33342">
        <v>660116</v>
      </c>
      <c r="C33342" s="2">
        <v>0.88913194444444443</v>
      </c>
      <c r="D33342">
        <v>33340</v>
      </c>
    </row>
    <row r="33343" spans="1:4" x14ac:dyDescent="0.3">
      <c r="A33343" s="1">
        <v>0.37026321759259256</v>
      </c>
      <c r="B33343">
        <v>660116</v>
      </c>
      <c r="C33343" s="2">
        <v>0.88914351851851847</v>
      </c>
      <c r="D33343">
        <v>33341</v>
      </c>
    </row>
    <row r="33344" spans="1:4" x14ac:dyDescent="0.3">
      <c r="A33344" s="1">
        <v>0.37027505787037035</v>
      </c>
      <c r="B33344">
        <v>660116</v>
      </c>
      <c r="C33344" s="2">
        <v>0.88915509259259262</v>
      </c>
      <c r="D33344">
        <v>33342</v>
      </c>
    </row>
    <row r="33345" spans="1:4" x14ac:dyDescent="0.3">
      <c r="A33345" s="1">
        <v>0.37028629629629628</v>
      </c>
      <c r="B33345">
        <v>660116</v>
      </c>
      <c r="C33345" s="2">
        <v>0.88916666666666666</v>
      </c>
      <c r="D33345">
        <v>33343</v>
      </c>
    </row>
    <row r="33346" spans="1:4" x14ac:dyDescent="0.3">
      <c r="A33346" s="1">
        <v>0.37029813657407407</v>
      </c>
      <c r="B33346">
        <v>660116</v>
      </c>
      <c r="C33346" s="2">
        <v>0.8891782407407407</v>
      </c>
      <c r="D33346">
        <v>33344</v>
      </c>
    </row>
    <row r="33347" spans="1:4" x14ac:dyDescent="0.3">
      <c r="A33347" s="1">
        <v>0.37030938657407408</v>
      </c>
      <c r="B33347">
        <v>660116</v>
      </c>
      <c r="C33347" s="2">
        <v>0.88918981481481485</v>
      </c>
      <c r="D33347">
        <v>33345</v>
      </c>
    </row>
    <row r="33348" spans="1:4" x14ac:dyDescent="0.3">
      <c r="A33348" s="1">
        <v>0.37032121527777778</v>
      </c>
      <c r="B33348">
        <v>660116</v>
      </c>
      <c r="C33348" s="2">
        <v>0.88920138888888889</v>
      </c>
      <c r="D33348">
        <v>33346</v>
      </c>
    </row>
    <row r="33349" spans="1:4" x14ac:dyDescent="0.3">
      <c r="A33349" s="1">
        <v>0.37033245370370366</v>
      </c>
      <c r="B33349">
        <v>660116</v>
      </c>
      <c r="C33349" s="2">
        <v>0.88921296296296293</v>
      </c>
      <c r="D33349">
        <v>33347</v>
      </c>
    </row>
    <row r="33350" spans="1:4" x14ac:dyDescent="0.3">
      <c r="A33350" s="1">
        <v>0.3703442939814815</v>
      </c>
      <c r="B33350">
        <v>660116</v>
      </c>
      <c r="C33350" s="2">
        <v>0.88922453703703708</v>
      </c>
      <c r="D33350">
        <v>33348</v>
      </c>
    </row>
    <row r="33351" spans="1:4" x14ac:dyDescent="0.3">
      <c r="A33351" s="1">
        <v>0.37035613425925928</v>
      </c>
      <c r="B33351">
        <v>660116</v>
      </c>
      <c r="C33351" s="2">
        <v>0.88923611111111112</v>
      </c>
      <c r="D33351">
        <v>33349</v>
      </c>
    </row>
    <row r="33352" spans="1:4" x14ac:dyDescent="0.3">
      <c r="A33352" s="1">
        <v>0.37036737268518521</v>
      </c>
      <c r="B33352">
        <v>660116</v>
      </c>
      <c r="C33352" s="2">
        <v>0.88924768518518515</v>
      </c>
      <c r="D33352">
        <v>33350</v>
      </c>
    </row>
    <row r="33353" spans="1:4" x14ac:dyDescent="0.3">
      <c r="A33353" s="1">
        <v>0.37037921296296294</v>
      </c>
      <c r="B33353">
        <v>660116</v>
      </c>
      <c r="C33353" s="2">
        <v>0.8892592592592593</v>
      </c>
      <c r="D33353">
        <v>33351</v>
      </c>
    </row>
    <row r="33354" spans="1:4" x14ac:dyDescent="0.3">
      <c r="A33354" s="1">
        <v>0.37039045138888887</v>
      </c>
      <c r="B33354">
        <v>660116</v>
      </c>
      <c r="C33354" s="2">
        <v>0.88927083333333334</v>
      </c>
      <c r="D33354">
        <v>33352</v>
      </c>
    </row>
    <row r="33355" spans="1:4" x14ac:dyDescent="0.3">
      <c r="A33355" s="1">
        <v>0.37040229166666666</v>
      </c>
      <c r="B33355">
        <v>660116</v>
      </c>
      <c r="C33355" s="2">
        <v>0.88928240740740738</v>
      </c>
      <c r="D33355">
        <v>33353</v>
      </c>
    </row>
    <row r="33356" spans="1:4" x14ac:dyDescent="0.3">
      <c r="A33356" s="1">
        <v>0.37041354166666668</v>
      </c>
      <c r="B33356">
        <v>660116</v>
      </c>
      <c r="C33356" s="2">
        <v>0.88929398148148153</v>
      </c>
      <c r="D33356">
        <v>33354</v>
      </c>
    </row>
    <row r="33357" spans="1:4" x14ac:dyDescent="0.3">
      <c r="A33357" s="1">
        <v>0.37042537037037038</v>
      </c>
      <c r="B33357">
        <v>660116</v>
      </c>
      <c r="C33357" s="2">
        <v>0.88930555555555557</v>
      </c>
      <c r="D33357">
        <v>33355</v>
      </c>
    </row>
    <row r="33358" spans="1:4" x14ac:dyDescent="0.3">
      <c r="A33358" s="1">
        <v>0.37043662037037034</v>
      </c>
      <c r="B33358">
        <v>660116</v>
      </c>
      <c r="C33358" s="2">
        <v>0.88931712962962961</v>
      </c>
      <c r="D33358">
        <v>33356</v>
      </c>
    </row>
    <row r="33359" spans="1:4" x14ac:dyDescent="0.3">
      <c r="A33359" s="1">
        <v>0.37044844907407404</v>
      </c>
      <c r="B33359">
        <v>660116</v>
      </c>
      <c r="C33359" s="2">
        <v>0.88932870370370365</v>
      </c>
      <c r="D33359">
        <v>33357</v>
      </c>
    </row>
    <row r="33360" spans="1:4" x14ac:dyDescent="0.3">
      <c r="A33360" s="1">
        <v>0.37046028935185188</v>
      </c>
      <c r="B33360">
        <v>660116</v>
      </c>
      <c r="C33360" s="2">
        <v>0.8893402777777778</v>
      </c>
      <c r="D33360">
        <v>33358</v>
      </c>
    </row>
    <row r="33361" spans="1:4" x14ac:dyDescent="0.3">
      <c r="A33361" s="1">
        <v>0.37047152777777781</v>
      </c>
      <c r="B33361">
        <v>660116</v>
      </c>
      <c r="C33361" s="2">
        <v>0.88935185185185184</v>
      </c>
      <c r="D33361">
        <v>33359</v>
      </c>
    </row>
    <row r="33362" spans="1:4" x14ac:dyDescent="0.3">
      <c r="A33362" s="1">
        <v>0.37048336805555554</v>
      </c>
      <c r="B33362">
        <v>418154</v>
      </c>
      <c r="C33362" s="2">
        <v>0.88936342592592588</v>
      </c>
      <c r="D33362">
        <v>33360</v>
      </c>
    </row>
    <row r="33363" spans="1:4" x14ac:dyDescent="0.3">
      <c r="A33363" s="1">
        <v>0.37049461805555556</v>
      </c>
      <c r="B33363">
        <v>418154</v>
      </c>
      <c r="C33363" s="2">
        <v>0.88937500000000003</v>
      </c>
      <c r="D33363">
        <v>33361</v>
      </c>
    </row>
    <row r="33364" spans="1:4" x14ac:dyDescent="0.3">
      <c r="A33364" s="1">
        <v>0.37050646990740738</v>
      </c>
      <c r="B33364">
        <v>418154</v>
      </c>
      <c r="C33364" s="2">
        <v>0.88938657407407407</v>
      </c>
      <c r="D33364">
        <v>33362</v>
      </c>
    </row>
    <row r="33365" spans="1:4" x14ac:dyDescent="0.3">
      <c r="A33365" s="1">
        <v>0.37051771990740739</v>
      </c>
      <c r="B33365">
        <v>418154</v>
      </c>
      <c r="C33365" s="2">
        <v>0.8893981481481481</v>
      </c>
      <c r="D33365">
        <v>33363</v>
      </c>
    </row>
    <row r="33366" spans="1:4" x14ac:dyDescent="0.3">
      <c r="A33366" s="1">
        <v>0.37052954861111109</v>
      </c>
      <c r="B33366">
        <v>418154</v>
      </c>
      <c r="C33366" s="2">
        <v>0.88940972222222225</v>
      </c>
      <c r="D33366">
        <v>33364</v>
      </c>
    </row>
    <row r="33367" spans="1:4" x14ac:dyDescent="0.3">
      <c r="A33367" s="1">
        <v>0.37054079861111111</v>
      </c>
      <c r="B33367">
        <v>418154</v>
      </c>
      <c r="C33367" s="2">
        <v>0.88942129629629629</v>
      </c>
      <c r="D33367">
        <v>33365</v>
      </c>
    </row>
    <row r="33368" spans="1:4" x14ac:dyDescent="0.3">
      <c r="A33368" s="1">
        <v>0.37055262731481481</v>
      </c>
      <c r="B33368">
        <v>418154</v>
      </c>
      <c r="C33368" s="2">
        <v>0.88943287037037033</v>
      </c>
      <c r="D33368">
        <v>33366</v>
      </c>
    </row>
    <row r="33369" spans="1:4" x14ac:dyDescent="0.3">
      <c r="A33369" s="1">
        <v>0.37056446759259259</v>
      </c>
      <c r="B33369">
        <v>418154</v>
      </c>
      <c r="C33369" s="2">
        <v>0.88944444444444448</v>
      </c>
      <c r="D33369">
        <v>33367</v>
      </c>
    </row>
    <row r="33370" spans="1:4" x14ac:dyDescent="0.3">
      <c r="A33370" s="1">
        <v>0.37057570601851852</v>
      </c>
      <c r="B33370">
        <v>418154</v>
      </c>
      <c r="C33370" s="2">
        <v>0.88945601851851852</v>
      </c>
      <c r="D33370">
        <v>33368</v>
      </c>
    </row>
    <row r="33371" spans="1:4" x14ac:dyDescent="0.3">
      <c r="A33371" s="1">
        <v>0.37058754629629631</v>
      </c>
      <c r="B33371">
        <v>418154</v>
      </c>
      <c r="C33371" s="2">
        <v>0.88946759259259256</v>
      </c>
      <c r="D33371">
        <v>33369</v>
      </c>
    </row>
    <row r="33372" spans="1:4" x14ac:dyDescent="0.3">
      <c r="A33372" s="1">
        <v>0.37059878472222224</v>
      </c>
      <c r="B33372">
        <v>418154</v>
      </c>
      <c r="C33372" s="2">
        <v>0.88947916666666671</v>
      </c>
      <c r="D33372">
        <v>33370</v>
      </c>
    </row>
    <row r="33373" spans="1:4" x14ac:dyDescent="0.3">
      <c r="A33373" s="1">
        <v>0.37061062500000003</v>
      </c>
      <c r="B33373">
        <v>418154</v>
      </c>
      <c r="C33373" s="2">
        <v>0.88949074074074075</v>
      </c>
      <c r="D33373">
        <v>33371</v>
      </c>
    </row>
    <row r="33374" spans="1:4" x14ac:dyDescent="0.3">
      <c r="A33374" s="1">
        <v>0.3706218634259259</v>
      </c>
      <c r="B33374">
        <v>418154</v>
      </c>
      <c r="C33374" s="2">
        <v>0.88950231481481479</v>
      </c>
      <c r="D33374">
        <v>33372</v>
      </c>
    </row>
    <row r="33375" spans="1:4" x14ac:dyDescent="0.3">
      <c r="A33375" s="1">
        <v>0.37063370370370369</v>
      </c>
      <c r="B33375">
        <v>418154</v>
      </c>
      <c r="C33375" s="2">
        <v>0.88951388888888894</v>
      </c>
      <c r="D33375">
        <v>33373</v>
      </c>
    </row>
    <row r="33376" spans="1:4" x14ac:dyDescent="0.3">
      <c r="A33376" s="1">
        <v>0.37064495370370371</v>
      </c>
      <c r="B33376">
        <v>418154</v>
      </c>
      <c r="C33376" s="2">
        <v>0.88952546296296298</v>
      </c>
      <c r="D33376">
        <v>33374</v>
      </c>
    </row>
    <row r="33377" spans="1:4" x14ac:dyDescent="0.3">
      <c r="A33377" s="1">
        <v>0.37065679398148149</v>
      </c>
      <c r="B33377">
        <v>418154</v>
      </c>
      <c r="C33377" s="2">
        <v>0.88953703703703701</v>
      </c>
      <c r="D33377">
        <v>33375</v>
      </c>
    </row>
    <row r="33378" spans="1:4" x14ac:dyDescent="0.3">
      <c r="A33378" s="1">
        <v>0.37066862268518519</v>
      </c>
      <c r="B33378">
        <v>418154</v>
      </c>
      <c r="C33378" s="2">
        <v>0.88954861111111116</v>
      </c>
      <c r="D33378">
        <v>33376</v>
      </c>
    </row>
    <row r="33379" spans="1:4" x14ac:dyDescent="0.3">
      <c r="A33379" s="1">
        <v>0.37067987268518521</v>
      </c>
      <c r="B33379">
        <v>418154</v>
      </c>
      <c r="C33379" s="2">
        <v>0.8895601851851852</v>
      </c>
      <c r="D33379">
        <v>33377</v>
      </c>
    </row>
    <row r="33380" spans="1:4" x14ac:dyDescent="0.3">
      <c r="A33380" s="1">
        <v>0.37069171296296294</v>
      </c>
      <c r="B33380">
        <v>418154</v>
      </c>
      <c r="C33380" s="2">
        <v>0.88957175925925924</v>
      </c>
      <c r="D33380">
        <v>33378</v>
      </c>
    </row>
    <row r="33381" spans="1:4" x14ac:dyDescent="0.3">
      <c r="A33381" s="1">
        <v>0.37070295138888887</v>
      </c>
      <c r="B33381">
        <v>418154</v>
      </c>
      <c r="C33381" s="2">
        <v>0.88958333333333328</v>
      </c>
      <c r="D33381">
        <v>33379</v>
      </c>
    </row>
    <row r="33382" spans="1:4" x14ac:dyDescent="0.3">
      <c r="A33382" s="1">
        <v>0.37071479166666671</v>
      </c>
      <c r="B33382">
        <v>418154</v>
      </c>
      <c r="C33382" s="2">
        <v>0.88959490740740743</v>
      </c>
      <c r="D33382">
        <v>33380</v>
      </c>
    </row>
    <row r="33383" spans="1:4" x14ac:dyDescent="0.3">
      <c r="A33383" s="1">
        <v>0.37072603009259258</v>
      </c>
      <c r="B33383">
        <v>418154</v>
      </c>
      <c r="C33383" s="2">
        <v>0.88960648148148147</v>
      </c>
      <c r="D33383">
        <v>33381</v>
      </c>
    </row>
    <row r="33384" spans="1:4" x14ac:dyDescent="0.3">
      <c r="A33384" s="1">
        <v>0.37073787037037037</v>
      </c>
      <c r="B33384">
        <v>418154</v>
      </c>
      <c r="C33384" s="2">
        <v>0.88961805555555551</v>
      </c>
      <c r="D33384">
        <v>33382</v>
      </c>
    </row>
    <row r="33385" spans="1:4" x14ac:dyDescent="0.3">
      <c r="A33385" s="1">
        <v>0.37074912037037033</v>
      </c>
      <c r="B33385">
        <v>418154</v>
      </c>
      <c r="C33385" s="2">
        <v>0.88962962962962966</v>
      </c>
      <c r="D33385">
        <v>33383</v>
      </c>
    </row>
    <row r="33386" spans="1:4" x14ac:dyDescent="0.3">
      <c r="A33386" s="1">
        <v>0.37076094907407409</v>
      </c>
      <c r="B33386">
        <v>418154</v>
      </c>
      <c r="C33386" s="2">
        <v>0.8896412037037037</v>
      </c>
      <c r="D33386">
        <v>33384</v>
      </c>
    </row>
    <row r="33387" spans="1:4" x14ac:dyDescent="0.3">
      <c r="A33387" s="1">
        <v>0.37077278935185187</v>
      </c>
      <c r="B33387">
        <v>418154</v>
      </c>
      <c r="C33387" s="2">
        <v>0.88965277777777774</v>
      </c>
      <c r="D33387">
        <v>33385</v>
      </c>
    </row>
    <row r="33388" spans="1:4" x14ac:dyDescent="0.3">
      <c r="A33388" s="1">
        <v>0.3707840277777778</v>
      </c>
      <c r="B33388">
        <v>418154</v>
      </c>
      <c r="C33388" s="2">
        <v>0.88966435185185189</v>
      </c>
      <c r="D33388">
        <v>33386</v>
      </c>
    </row>
    <row r="33389" spans="1:4" x14ac:dyDescent="0.3">
      <c r="A33389" s="1">
        <v>0.37079586805555553</v>
      </c>
      <c r="B33389">
        <v>418154</v>
      </c>
      <c r="C33389" s="2">
        <v>0.88967592592592593</v>
      </c>
      <c r="D33389">
        <v>33387</v>
      </c>
    </row>
    <row r="33390" spans="1:4" x14ac:dyDescent="0.3">
      <c r="A33390" s="1">
        <v>0.37080710648148146</v>
      </c>
      <c r="B33390">
        <v>418154</v>
      </c>
      <c r="C33390" s="2">
        <v>0.88968749999999996</v>
      </c>
      <c r="D33390">
        <v>33388</v>
      </c>
    </row>
    <row r="33391" spans="1:4" x14ac:dyDescent="0.3">
      <c r="A33391" s="1">
        <v>0.37081894675925925</v>
      </c>
      <c r="B33391">
        <v>418154</v>
      </c>
      <c r="C33391" s="2">
        <v>0.88969907407407411</v>
      </c>
      <c r="D33391">
        <v>33389</v>
      </c>
    </row>
    <row r="33392" spans="1:4" x14ac:dyDescent="0.3">
      <c r="A33392" s="1">
        <v>0.37083019675925927</v>
      </c>
      <c r="B33392">
        <v>147314</v>
      </c>
      <c r="C33392" s="2">
        <v>0.88971064814814815</v>
      </c>
      <c r="D33392">
        <v>33390</v>
      </c>
    </row>
    <row r="33393" spans="1:4" x14ac:dyDescent="0.3">
      <c r="A33393" s="1">
        <v>0.37084202546296297</v>
      </c>
      <c r="B33393">
        <v>147314</v>
      </c>
      <c r="C33393" s="2">
        <v>0.88972222222222219</v>
      </c>
      <c r="D33393">
        <v>33391</v>
      </c>
    </row>
    <row r="33394" spans="1:4" x14ac:dyDescent="0.3">
      <c r="A33394" s="1">
        <v>0.37085327546296298</v>
      </c>
      <c r="B33394">
        <v>147314</v>
      </c>
      <c r="C33394" s="2">
        <v>0.88973379629629634</v>
      </c>
      <c r="D33394">
        <v>33392</v>
      </c>
    </row>
    <row r="33395" spans="1:4" x14ac:dyDescent="0.3">
      <c r="A33395" s="1">
        <v>0.37086511574074071</v>
      </c>
      <c r="B33395">
        <v>147314</v>
      </c>
      <c r="C33395" s="2">
        <v>0.88974537037037038</v>
      </c>
      <c r="D33395">
        <v>33393</v>
      </c>
    </row>
    <row r="33396" spans="1:4" x14ac:dyDescent="0.3">
      <c r="A33396" s="1">
        <v>0.37087694444444447</v>
      </c>
      <c r="B33396">
        <v>147314</v>
      </c>
      <c r="C33396" s="2">
        <v>0.88975694444444442</v>
      </c>
      <c r="D33396">
        <v>33394</v>
      </c>
    </row>
    <row r="33397" spans="1:4" x14ac:dyDescent="0.3">
      <c r="A33397" s="1">
        <v>0.3708881828703704</v>
      </c>
      <c r="B33397">
        <v>147314</v>
      </c>
      <c r="C33397" s="2">
        <v>0.88976851851851857</v>
      </c>
      <c r="D33397">
        <v>33395</v>
      </c>
    </row>
    <row r="33398" spans="1:4" x14ac:dyDescent="0.3">
      <c r="A33398" s="1">
        <v>0.37090003472222222</v>
      </c>
      <c r="B33398">
        <v>147314</v>
      </c>
      <c r="C33398" s="2">
        <v>0.88978009259259261</v>
      </c>
      <c r="D33398">
        <v>33396</v>
      </c>
    </row>
    <row r="33399" spans="1:4" x14ac:dyDescent="0.3">
      <c r="A33399" s="1">
        <v>0.37091127314814815</v>
      </c>
      <c r="B33399">
        <v>147314</v>
      </c>
      <c r="C33399" s="2">
        <v>0.88979166666666665</v>
      </c>
      <c r="D33399">
        <v>33397</v>
      </c>
    </row>
    <row r="33400" spans="1:4" x14ac:dyDescent="0.3">
      <c r="A33400" s="1">
        <v>0.37092311342592593</v>
      </c>
      <c r="B33400">
        <v>147314</v>
      </c>
      <c r="C33400" s="2">
        <v>0.88980324074074069</v>
      </c>
      <c r="D33400">
        <v>33398</v>
      </c>
    </row>
    <row r="33401" spans="1:4" x14ac:dyDescent="0.3">
      <c r="A33401" s="1">
        <v>0.37093435185185186</v>
      </c>
      <c r="B33401">
        <v>147314</v>
      </c>
      <c r="C33401" s="2">
        <v>0.88981481481481484</v>
      </c>
      <c r="D33401">
        <v>33399</v>
      </c>
    </row>
    <row r="33402" spans="1:4" x14ac:dyDescent="0.3">
      <c r="A33402" s="1">
        <v>0.37094619212962965</v>
      </c>
      <c r="B33402">
        <v>147314</v>
      </c>
      <c r="C33402" s="2">
        <v>0.88982638888888888</v>
      </c>
      <c r="D33402">
        <v>33400</v>
      </c>
    </row>
    <row r="33403" spans="1:4" x14ac:dyDescent="0.3">
      <c r="A33403" s="1">
        <v>0.37095743055555558</v>
      </c>
      <c r="B33403">
        <v>147314</v>
      </c>
      <c r="C33403" s="2">
        <v>0.88983796296296291</v>
      </c>
      <c r="D33403">
        <v>33401</v>
      </c>
    </row>
    <row r="33404" spans="1:4" x14ac:dyDescent="0.3">
      <c r="A33404" s="1">
        <v>0.37096927083333331</v>
      </c>
      <c r="B33404">
        <v>147314</v>
      </c>
      <c r="C33404" s="2">
        <v>0.88984953703703706</v>
      </c>
      <c r="D33404">
        <v>33402</v>
      </c>
    </row>
    <row r="33405" spans="1:4" x14ac:dyDescent="0.3">
      <c r="A33405" s="1">
        <v>0.37098111111111109</v>
      </c>
      <c r="B33405">
        <v>147314</v>
      </c>
      <c r="C33405" s="2">
        <v>0.8898611111111111</v>
      </c>
      <c r="D33405">
        <v>33403</v>
      </c>
    </row>
    <row r="33406" spans="1:4" x14ac:dyDescent="0.3">
      <c r="A33406" s="1">
        <v>0.37099234953703708</v>
      </c>
      <c r="B33406">
        <v>147314</v>
      </c>
      <c r="C33406" s="2">
        <v>0.88987268518518514</v>
      </c>
      <c r="D33406">
        <v>33404</v>
      </c>
    </row>
    <row r="33407" spans="1:4" x14ac:dyDescent="0.3">
      <c r="A33407" s="1">
        <v>0.37100418981481481</v>
      </c>
      <c r="B33407">
        <v>147314</v>
      </c>
      <c r="C33407" s="2">
        <v>0.88988425925925929</v>
      </c>
      <c r="D33407">
        <v>33405</v>
      </c>
    </row>
    <row r="33408" spans="1:4" x14ac:dyDescent="0.3">
      <c r="A33408" s="1">
        <v>0.37101543981481483</v>
      </c>
      <c r="B33408">
        <v>147314</v>
      </c>
      <c r="C33408" s="2">
        <v>0.88989583333333333</v>
      </c>
      <c r="D33408">
        <v>33406</v>
      </c>
    </row>
    <row r="33409" spans="1:4" x14ac:dyDescent="0.3">
      <c r="A33409" s="1">
        <v>0.37102726851851853</v>
      </c>
      <c r="B33409">
        <v>147314</v>
      </c>
      <c r="C33409" s="2">
        <v>0.88990740740740737</v>
      </c>
      <c r="D33409">
        <v>33407</v>
      </c>
    </row>
    <row r="33410" spans="1:4" x14ac:dyDescent="0.3">
      <c r="A33410" s="1">
        <v>0.37103850694444446</v>
      </c>
      <c r="B33410">
        <v>147314</v>
      </c>
      <c r="C33410" s="2">
        <v>0.88991898148148152</v>
      </c>
      <c r="D33410">
        <v>33408</v>
      </c>
    </row>
    <row r="33411" spans="1:4" x14ac:dyDescent="0.3">
      <c r="A33411" s="1">
        <v>0.37105034722222224</v>
      </c>
      <c r="B33411">
        <v>147314</v>
      </c>
      <c r="C33411" s="2">
        <v>0.88993055555555556</v>
      </c>
      <c r="D33411">
        <v>33409</v>
      </c>
    </row>
    <row r="33412" spans="1:4" x14ac:dyDescent="0.3">
      <c r="A33412" s="1">
        <v>0.37106158564814817</v>
      </c>
      <c r="B33412">
        <v>147314</v>
      </c>
      <c r="C33412" s="2">
        <v>0.8899421296296296</v>
      </c>
      <c r="D33412">
        <v>33410</v>
      </c>
    </row>
    <row r="33413" spans="1:4" x14ac:dyDescent="0.3">
      <c r="A33413" s="1">
        <v>0.3710734259259259</v>
      </c>
      <c r="B33413">
        <v>147314</v>
      </c>
      <c r="C33413" s="2">
        <v>0.88995370370370375</v>
      </c>
      <c r="D33413">
        <v>33411</v>
      </c>
    </row>
    <row r="33414" spans="1:4" x14ac:dyDescent="0.3">
      <c r="A33414" s="1">
        <v>0.3710852546296296</v>
      </c>
      <c r="B33414">
        <v>147314</v>
      </c>
      <c r="C33414" s="2">
        <v>0.88996527777777779</v>
      </c>
      <c r="D33414">
        <v>33412</v>
      </c>
    </row>
    <row r="33415" spans="1:4" x14ac:dyDescent="0.3">
      <c r="A33415" s="1">
        <v>0.37109650462962962</v>
      </c>
      <c r="B33415">
        <v>147314</v>
      </c>
      <c r="C33415" s="2">
        <v>0.88997685185185182</v>
      </c>
      <c r="D33415">
        <v>33413</v>
      </c>
    </row>
    <row r="33416" spans="1:4" x14ac:dyDescent="0.3">
      <c r="A33416" s="1">
        <v>0.37110833333333332</v>
      </c>
      <c r="B33416">
        <v>147314</v>
      </c>
      <c r="C33416" s="2">
        <v>0.88998842592592597</v>
      </c>
      <c r="D33416">
        <v>33414</v>
      </c>
    </row>
    <row r="33417" spans="1:4" x14ac:dyDescent="0.3">
      <c r="A33417" s="1">
        <v>0.37111958333333334</v>
      </c>
      <c r="B33417">
        <v>147314</v>
      </c>
      <c r="C33417" s="2">
        <v>0.89</v>
      </c>
      <c r="D33417">
        <v>33415</v>
      </c>
    </row>
    <row r="33418" spans="1:4" x14ac:dyDescent="0.3">
      <c r="A33418" s="1">
        <v>0.37113141203703703</v>
      </c>
      <c r="B33418">
        <v>147314</v>
      </c>
      <c r="C33418" s="2">
        <v>0.89001157407407405</v>
      </c>
      <c r="D33418">
        <v>33416</v>
      </c>
    </row>
    <row r="33419" spans="1:4" x14ac:dyDescent="0.3">
      <c r="A33419" s="1">
        <v>0.371142662037037</v>
      </c>
      <c r="B33419">
        <v>147314</v>
      </c>
      <c r="C33419" s="2">
        <v>0.8900231481481482</v>
      </c>
      <c r="D33419">
        <v>33417</v>
      </c>
    </row>
    <row r="33420" spans="1:4" x14ac:dyDescent="0.3">
      <c r="A33420" s="1">
        <v>0.37115450231481484</v>
      </c>
      <c r="B33420">
        <v>147314</v>
      </c>
      <c r="C33420" s="2">
        <v>0.89003472222222224</v>
      </c>
      <c r="D33420">
        <v>33418</v>
      </c>
    </row>
    <row r="33421" spans="1:4" x14ac:dyDescent="0.3">
      <c r="A33421" s="1">
        <v>0.37116633101851854</v>
      </c>
      <c r="B33421">
        <v>147314</v>
      </c>
      <c r="C33421" s="2">
        <v>0.89004629629629628</v>
      </c>
      <c r="D33421">
        <v>33419</v>
      </c>
    </row>
    <row r="33422" spans="1:4" x14ac:dyDescent="0.3">
      <c r="A33422" s="1">
        <v>0.37117756944444441</v>
      </c>
      <c r="B33422">
        <v>309078</v>
      </c>
      <c r="C33422" s="2">
        <v>0.89005787037037032</v>
      </c>
      <c r="D33422">
        <v>33420</v>
      </c>
    </row>
    <row r="33423" spans="1:4" x14ac:dyDescent="0.3">
      <c r="A33423" s="1">
        <v>0.3711894097222222</v>
      </c>
      <c r="B33423">
        <v>309078</v>
      </c>
      <c r="C33423" s="2">
        <v>0.89006944444444447</v>
      </c>
      <c r="D33423">
        <v>33421</v>
      </c>
    </row>
    <row r="33424" spans="1:4" x14ac:dyDescent="0.3">
      <c r="A33424" s="1">
        <v>0.37120064814814818</v>
      </c>
      <c r="B33424">
        <v>309078</v>
      </c>
      <c r="C33424" s="2">
        <v>0.89008101851851851</v>
      </c>
      <c r="D33424">
        <v>33422</v>
      </c>
    </row>
    <row r="33425" spans="1:4" x14ac:dyDescent="0.3">
      <c r="A33425" s="1">
        <v>0.37121248842592591</v>
      </c>
      <c r="B33425">
        <v>309078</v>
      </c>
      <c r="C33425" s="2">
        <v>0.89009259259259255</v>
      </c>
      <c r="D33425">
        <v>33423</v>
      </c>
    </row>
    <row r="33426" spans="1:4" x14ac:dyDescent="0.3">
      <c r="A33426" s="1">
        <v>0.37122372685185184</v>
      </c>
      <c r="B33426">
        <v>309078</v>
      </c>
      <c r="C33426" s="2">
        <v>0.8901041666666667</v>
      </c>
      <c r="D33426">
        <v>33424</v>
      </c>
    </row>
    <row r="33427" spans="1:4" x14ac:dyDescent="0.3">
      <c r="A33427" s="1">
        <v>0.37123555555555554</v>
      </c>
      <c r="B33427">
        <v>309078</v>
      </c>
      <c r="C33427" s="2">
        <v>0.89011574074074074</v>
      </c>
      <c r="D33427">
        <v>33425</v>
      </c>
    </row>
    <row r="33428" spans="1:4" x14ac:dyDescent="0.3">
      <c r="A33428" s="1">
        <v>0.37124680555555556</v>
      </c>
      <c r="B33428">
        <v>309078</v>
      </c>
      <c r="C33428" s="2">
        <v>0.89012731481481477</v>
      </c>
      <c r="D33428">
        <v>33426</v>
      </c>
    </row>
    <row r="33429" spans="1:4" x14ac:dyDescent="0.3">
      <c r="A33429" s="1">
        <v>0.37125863425925926</v>
      </c>
      <c r="B33429">
        <v>309078</v>
      </c>
      <c r="C33429" s="2">
        <v>0.89013888888888892</v>
      </c>
      <c r="D33429">
        <v>33427</v>
      </c>
    </row>
    <row r="33430" spans="1:4" x14ac:dyDescent="0.3">
      <c r="A33430" s="1">
        <v>0.37127047453703704</v>
      </c>
      <c r="B33430">
        <v>309078</v>
      </c>
      <c r="C33430" s="2">
        <v>0.89015046296296296</v>
      </c>
      <c r="D33430">
        <v>33428</v>
      </c>
    </row>
    <row r="33431" spans="1:4" x14ac:dyDescent="0.3">
      <c r="A33431" s="1">
        <v>0.37128171296296297</v>
      </c>
      <c r="B33431">
        <v>309078</v>
      </c>
      <c r="C33431" s="2">
        <v>0.890162037037037</v>
      </c>
      <c r="D33431">
        <v>33429</v>
      </c>
    </row>
    <row r="33432" spans="1:4" x14ac:dyDescent="0.3">
      <c r="A33432" s="1">
        <v>0.3712935532407407</v>
      </c>
      <c r="B33432">
        <v>309078</v>
      </c>
      <c r="C33432" s="2">
        <v>0.89017361111111115</v>
      </c>
      <c r="D33432">
        <v>33430</v>
      </c>
    </row>
    <row r="33433" spans="1:4" x14ac:dyDescent="0.3">
      <c r="A33433" s="1">
        <v>0.37130479166666669</v>
      </c>
      <c r="B33433">
        <v>309078</v>
      </c>
      <c r="C33433" s="2">
        <v>0.89018518518518519</v>
      </c>
      <c r="D33433">
        <v>33431</v>
      </c>
    </row>
    <row r="33434" spans="1:4" x14ac:dyDescent="0.3">
      <c r="A33434" s="1">
        <v>0.37131663194444448</v>
      </c>
      <c r="B33434">
        <v>309078</v>
      </c>
      <c r="C33434" s="2">
        <v>0.89019675925925923</v>
      </c>
      <c r="D33434">
        <v>33432</v>
      </c>
    </row>
    <row r="33435" spans="1:4" x14ac:dyDescent="0.3">
      <c r="A33435" s="1">
        <v>0.37132787037037035</v>
      </c>
      <c r="B33435">
        <v>309078</v>
      </c>
      <c r="C33435" s="2">
        <v>0.89020833333333338</v>
      </c>
      <c r="D33435">
        <v>33433</v>
      </c>
    </row>
    <row r="33436" spans="1:4" x14ac:dyDescent="0.3">
      <c r="A33436" s="1">
        <v>0.37133971064814814</v>
      </c>
      <c r="B33436">
        <v>309078</v>
      </c>
      <c r="C33436" s="2">
        <v>0.89021990740740742</v>
      </c>
      <c r="D33436">
        <v>33434</v>
      </c>
    </row>
    <row r="33437" spans="1:4" x14ac:dyDescent="0.3">
      <c r="A33437" s="1">
        <v>0.37135094907407407</v>
      </c>
      <c r="B33437">
        <v>309078</v>
      </c>
      <c r="C33437" s="2">
        <v>0.89023148148148146</v>
      </c>
      <c r="D33437">
        <v>33435</v>
      </c>
    </row>
    <row r="33438" spans="1:4" x14ac:dyDescent="0.3">
      <c r="A33438" s="1">
        <v>0.37136278935185185</v>
      </c>
      <c r="B33438">
        <v>309078</v>
      </c>
      <c r="C33438" s="2">
        <v>0.89024305555555561</v>
      </c>
      <c r="D33438">
        <v>33436</v>
      </c>
    </row>
    <row r="33439" spans="1:4" x14ac:dyDescent="0.3">
      <c r="A33439" s="1">
        <v>0.37137461805555555</v>
      </c>
      <c r="B33439">
        <v>309078</v>
      </c>
      <c r="C33439" s="2">
        <v>0.89025462962962965</v>
      </c>
      <c r="D33439">
        <v>33437</v>
      </c>
    </row>
    <row r="33440" spans="1:4" x14ac:dyDescent="0.3">
      <c r="A33440" s="1">
        <v>0.37138586805555557</v>
      </c>
      <c r="B33440">
        <v>309078</v>
      </c>
      <c r="C33440" s="2">
        <v>0.89026620370370368</v>
      </c>
      <c r="D33440">
        <v>33438</v>
      </c>
    </row>
    <row r="33441" spans="1:4" x14ac:dyDescent="0.3">
      <c r="A33441" s="1">
        <v>0.37139769675925927</v>
      </c>
      <c r="B33441">
        <v>309078</v>
      </c>
      <c r="C33441" s="2">
        <v>0.89027777777777772</v>
      </c>
      <c r="D33441">
        <v>33439</v>
      </c>
    </row>
    <row r="33442" spans="1:4" x14ac:dyDescent="0.3">
      <c r="A33442" s="1">
        <v>0.37140894675925928</v>
      </c>
      <c r="B33442">
        <v>309078</v>
      </c>
      <c r="C33442" s="2">
        <v>0.89028935185185187</v>
      </c>
      <c r="D33442">
        <v>33440</v>
      </c>
    </row>
    <row r="33443" spans="1:4" x14ac:dyDescent="0.3">
      <c r="A33443" s="1">
        <v>0.37142077546296298</v>
      </c>
      <c r="B33443">
        <v>309078</v>
      </c>
      <c r="C33443" s="2">
        <v>0.89030092592592591</v>
      </c>
      <c r="D33443">
        <v>33441</v>
      </c>
    </row>
    <row r="33444" spans="1:4" x14ac:dyDescent="0.3">
      <c r="A33444" s="1">
        <v>0.37143202546296294</v>
      </c>
      <c r="B33444">
        <v>309078</v>
      </c>
      <c r="C33444" s="2">
        <v>0.89031249999999995</v>
      </c>
      <c r="D33444">
        <v>33442</v>
      </c>
    </row>
    <row r="33445" spans="1:4" x14ac:dyDescent="0.3">
      <c r="A33445" s="1">
        <v>0.37144387731481482</v>
      </c>
      <c r="B33445">
        <v>309078</v>
      </c>
      <c r="C33445" s="2">
        <v>0.8903240740740741</v>
      </c>
      <c r="D33445">
        <v>33443</v>
      </c>
    </row>
    <row r="33446" spans="1:4" x14ac:dyDescent="0.3">
      <c r="A33446" s="1">
        <v>0.37145512731481484</v>
      </c>
      <c r="B33446">
        <v>309078</v>
      </c>
      <c r="C33446" s="2">
        <v>0.89033564814814814</v>
      </c>
      <c r="D33446">
        <v>33444</v>
      </c>
    </row>
    <row r="33447" spans="1:4" x14ac:dyDescent="0.3">
      <c r="A33447" s="1">
        <v>0.37146696759259257</v>
      </c>
      <c r="B33447">
        <v>309078</v>
      </c>
      <c r="C33447" s="2">
        <v>0.89034722222222218</v>
      </c>
      <c r="D33447">
        <v>33445</v>
      </c>
    </row>
    <row r="33448" spans="1:4" x14ac:dyDescent="0.3">
      <c r="A33448" s="1">
        <v>0.37147879629629632</v>
      </c>
      <c r="B33448">
        <v>309078</v>
      </c>
      <c r="C33448" s="2">
        <v>0.89035879629629633</v>
      </c>
      <c r="D33448">
        <v>33446</v>
      </c>
    </row>
    <row r="33449" spans="1:4" x14ac:dyDescent="0.3">
      <c r="A33449" s="1">
        <v>0.37149004629629634</v>
      </c>
      <c r="B33449">
        <v>309078</v>
      </c>
      <c r="C33449" s="2">
        <v>0.89037037037037037</v>
      </c>
      <c r="D33449">
        <v>33447</v>
      </c>
    </row>
    <row r="33450" spans="1:4" x14ac:dyDescent="0.3">
      <c r="A33450" s="1">
        <v>0.37150187499999998</v>
      </c>
      <c r="B33450">
        <v>309078</v>
      </c>
      <c r="C33450" s="2">
        <v>0.89038194444444441</v>
      </c>
      <c r="D33450">
        <v>33448</v>
      </c>
    </row>
    <row r="33451" spans="1:4" x14ac:dyDescent="0.3">
      <c r="A33451" s="1">
        <v>0.371513125</v>
      </c>
      <c r="B33451">
        <v>309078</v>
      </c>
      <c r="C33451" s="2">
        <v>0.89039351851851856</v>
      </c>
      <c r="D33451">
        <v>33449</v>
      </c>
    </row>
    <row r="33452" spans="1:4" x14ac:dyDescent="0.3">
      <c r="A33452" s="1">
        <v>0.3715249537037037</v>
      </c>
      <c r="B33452">
        <v>835732</v>
      </c>
      <c r="C33452" s="2">
        <v>0.8904050925925926</v>
      </c>
      <c r="D33452">
        <v>33450</v>
      </c>
    </row>
    <row r="33453" spans="1:4" x14ac:dyDescent="0.3">
      <c r="A33453" s="1">
        <v>0.37153620370370372</v>
      </c>
      <c r="B33453">
        <v>835732</v>
      </c>
      <c r="C33453" s="2">
        <v>0.89041666666666663</v>
      </c>
      <c r="D33453">
        <v>33451</v>
      </c>
    </row>
    <row r="33454" spans="1:4" x14ac:dyDescent="0.3">
      <c r="A33454" s="1">
        <v>0.3715480439814815</v>
      </c>
      <c r="B33454">
        <v>835732</v>
      </c>
      <c r="C33454" s="2">
        <v>0.89042824074074078</v>
      </c>
      <c r="D33454">
        <v>33452</v>
      </c>
    </row>
    <row r="33455" spans="1:4" x14ac:dyDescent="0.3">
      <c r="A33455" s="1">
        <v>0.37155928240740743</v>
      </c>
      <c r="B33455">
        <v>835732</v>
      </c>
      <c r="C33455" s="2">
        <v>0.89043981481481482</v>
      </c>
      <c r="D33455">
        <v>33453</v>
      </c>
    </row>
    <row r="33456" spans="1:4" x14ac:dyDescent="0.3">
      <c r="A33456" s="1">
        <v>0.37157112268518516</v>
      </c>
      <c r="B33456">
        <v>835732</v>
      </c>
      <c r="C33456" s="2">
        <v>0.89045138888888886</v>
      </c>
      <c r="D33456">
        <v>33454</v>
      </c>
    </row>
    <row r="33457" spans="1:4" x14ac:dyDescent="0.3">
      <c r="A33457" s="1">
        <v>0.37158296296296295</v>
      </c>
      <c r="B33457">
        <v>835732</v>
      </c>
      <c r="C33457" s="2">
        <v>0.89046296296296301</v>
      </c>
      <c r="D33457">
        <v>33455</v>
      </c>
    </row>
    <row r="33458" spans="1:4" x14ac:dyDescent="0.3">
      <c r="A33458" s="1">
        <v>0.37159420138888888</v>
      </c>
      <c r="B33458">
        <v>835732</v>
      </c>
      <c r="C33458" s="2">
        <v>0.89047453703703705</v>
      </c>
      <c r="D33458">
        <v>33456</v>
      </c>
    </row>
    <row r="33459" spans="1:4" x14ac:dyDescent="0.3">
      <c r="A33459" s="1">
        <v>0.37160604166666666</v>
      </c>
      <c r="B33459">
        <v>835732</v>
      </c>
      <c r="C33459" s="2">
        <v>0.89048611111111109</v>
      </c>
      <c r="D33459">
        <v>33457</v>
      </c>
    </row>
    <row r="33460" spans="1:4" x14ac:dyDescent="0.3">
      <c r="A33460" s="1">
        <v>0.37161729166666668</v>
      </c>
      <c r="B33460">
        <v>835732</v>
      </c>
      <c r="C33460" s="2">
        <v>0.89049768518518524</v>
      </c>
      <c r="D33460">
        <v>33458</v>
      </c>
    </row>
    <row r="33461" spans="1:4" x14ac:dyDescent="0.3">
      <c r="A33461" s="1">
        <v>0.37162912037037038</v>
      </c>
      <c r="B33461">
        <v>835732</v>
      </c>
      <c r="C33461" s="2">
        <v>0.89050925925925928</v>
      </c>
      <c r="D33461">
        <v>33459</v>
      </c>
    </row>
    <row r="33462" spans="1:4" x14ac:dyDescent="0.3">
      <c r="A33462" s="1">
        <v>0.37164037037037034</v>
      </c>
      <c r="B33462">
        <v>835732</v>
      </c>
      <c r="C33462" s="2">
        <v>0.89052083333333332</v>
      </c>
      <c r="D33462">
        <v>33460</v>
      </c>
    </row>
    <row r="33463" spans="1:4" x14ac:dyDescent="0.3">
      <c r="A33463" s="1">
        <v>0.37165221064814813</v>
      </c>
      <c r="B33463">
        <v>835732</v>
      </c>
      <c r="C33463" s="2">
        <v>0.89053240740740736</v>
      </c>
      <c r="D33463">
        <v>33461</v>
      </c>
    </row>
    <row r="33464" spans="1:4" x14ac:dyDescent="0.3">
      <c r="A33464" s="1">
        <v>0.37166346064814815</v>
      </c>
      <c r="B33464">
        <v>835732</v>
      </c>
      <c r="C33464" s="2">
        <v>0.89054398148148151</v>
      </c>
      <c r="D33464">
        <v>33462</v>
      </c>
    </row>
    <row r="33465" spans="1:4" x14ac:dyDescent="0.3">
      <c r="A33465" s="1">
        <v>0.37167532407407405</v>
      </c>
      <c r="B33465">
        <v>835732</v>
      </c>
      <c r="C33465" s="2">
        <v>0.89055555555555554</v>
      </c>
      <c r="D33465">
        <v>33463</v>
      </c>
    </row>
    <row r="33466" spans="1:4" x14ac:dyDescent="0.3">
      <c r="A33466" s="1">
        <v>0.37168715277777781</v>
      </c>
      <c r="B33466">
        <v>835732</v>
      </c>
      <c r="C33466" s="2">
        <v>0.89056712962962958</v>
      </c>
      <c r="D33466">
        <v>33464</v>
      </c>
    </row>
    <row r="33467" spans="1:4" x14ac:dyDescent="0.3">
      <c r="A33467" s="1">
        <v>0.37169840277777777</v>
      </c>
      <c r="B33467">
        <v>835732</v>
      </c>
      <c r="C33467" s="2">
        <v>0.89057870370370373</v>
      </c>
      <c r="D33467">
        <v>33465</v>
      </c>
    </row>
    <row r="33468" spans="1:4" x14ac:dyDescent="0.3">
      <c r="A33468" s="1">
        <v>0.37171024305555556</v>
      </c>
      <c r="B33468">
        <v>835732</v>
      </c>
      <c r="C33468" s="2">
        <v>0.89059027777777777</v>
      </c>
      <c r="D33468">
        <v>33466</v>
      </c>
    </row>
    <row r="33469" spans="1:4" x14ac:dyDescent="0.3">
      <c r="A33469" s="1">
        <v>0.37172148148148149</v>
      </c>
      <c r="B33469">
        <v>835732</v>
      </c>
      <c r="C33469" s="2">
        <v>0.89060185185185181</v>
      </c>
      <c r="D33469">
        <v>33467</v>
      </c>
    </row>
    <row r="33470" spans="1:4" x14ac:dyDescent="0.3">
      <c r="A33470" s="1">
        <v>0.37173332175925922</v>
      </c>
      <c r="B33470">
        <v>835732</v>
      </c>
      <c r="C33470" s="2">
        <v>0.89061342592592596</v>
      </c>
      <c r="D33470">
        <v>33468</v>
      </c>
    </row>
    <row r="33471" spans="1:4" x14ac:dyDescent="0.3">
      <c r="A33471" s="1">
        <v>0.37174457175925923</v>
      </c>
      <c r="B33471">
        <v>835732</v>
      </c>
      <c r="C33471" s="2">
        <v>0.890625</v>
      </c>
      <c r="D33471">
        <v>33469</v>
      </c>
    </row>
    <row r="33472" spans="1:4" x14ac:dyDescent="0.3">
      <c r="A33472" s="1">
        <v>0.37175640046296299</v>
      </c>
      <c r="B33472">
        <v>835732</v>
      </c>
      <c r="C33472" s="2">
        <v>0.89063657407407404</v>
      </c>
      <c r="D33472">
        <v>33470</v>
      </c>
    </row>
    <row r="33473" spans="1:4" x14ac:dyDescent="0.3">
      <c r="A33473" s="1">
        <v>0.37176765046296295</v>
      </c>
      <c r="B33473">
        <v>835732</v>
      </c>
      <c r="C33473" s="2">
        <v>0.89064814814814819</v>
      </c>
      <c r="D33473">
        <v>33471</v>
      </c>
    </row>
    <row r="33474" spans="1:4" x14ac:dyDescent="0.3">
      <c r="A33474" s="1">
        <v>0.37177949074074074</v>
      </c>
      <c r="B33474">
        <v>835732</v>
      </c>
      <c r="C33474" s="2">
        <v>0.89065972222222223</v>
      </c>
      <c r="D33474">
        <v>33472</v>
      </c>
    </row>
    <row r="33475" spans="1:4" x14ac:dyDescent="0.3">
      <c r="A33475" s="1">
        <v>0.37179133101851852</v>
      </c>
      <c r="B33475">
        <v>835732</v>
      </c>
      <c r="C33475" s="2">
        <v>0.89067129629629627</v>
      </c>
      <c r="D33475">
        <v>33473</v>
      </c>
    </row>
    <row r="33476" spans="1:4" x14ac:dyDescent="0.3">
      <c r="A33476" s="1">
        <v>0.37180256944444445</v>
      </c>
      <c r="B33476">
        <v>835732</v>
      </c>
      <c r="C33476" s="2">
        <v>0.89068287037037042</v>
      </c>
      <c r="D33476">
        <v>33474</v>
      </c>
    </row>
    <row r="33477" spans="1:4" x14ac:dyDescent="0.3">
      <c r="A33477" s="1">
        <v>0.37181440972222224</v>
      </c>
      <c r="B33477">
        <v>835732</v>
      </c>
      <c r="C33477" s="2">
        <v>0.89069444444444446</v>
      </c>
      <c r="D33477">
        <v>33475</v>
      </c>
    </row>
    <row r="33478" spans="1:4" x14ac:dyDescent="0.3">
      <c r="A33478" s="1">
        <v>0.37182564814814817</v>
      </c>
      <c r="B33478">
        <v>835732</v>
      </c>
      <c r="C33478" s="2">
        <v>0.89070601851851849</v>
      </c>
      <c r="D33478">
        <v>33476</v>
      </c>
    </row>
    <row r="33479" spans="1:4" x14ac:dyDescent="0.3">
      <c r="A33479" s="1">
        <v>0.3718374884259259</v>
      </c>
      <c r="B33479">
        <v>835732</v>
      </c>
      <c r="C33479" s="2">
        <v>0.89071759259259264</v>
      </c>
      <c r="D33479">
        <v>33477</v>
      </c>
    </row>
    <row r="33480" spans="1:4" x14ac:dyDescent="0.3">
      <c r="A33480" s="1">
        <v>0.3718487962962963</v>
      </c>
      <c r="B33480">
        <v>835732</v>
      </c>
      <c r="C33480" s="2">
        <v>0.89072916666666668</v>
      </c>
      <c r="D33480">
        <v>33478</v>
      </c>
    </row>
    <row r="33481" spans="1:4" x14ac:dyDescent="0.3">
      <c r="A33481" s="1">
        <v>0.37186063657407403</v>
      </c>
      <c r="B33481">
        <v>835732</v>
      </c>
      <c r="C33481" s="2">
        <v>0.89074074074074072</v>
      </c>
      <c r="D33481">
        <v>33479</v>
      </c>
    </row>
    <row r="33482" spans="1:4" x14ac:dyDescent="0.3">
      <c r="A33482" s="1">
        <v>0.37187187500000002</v>
      </c>
      <c r="B33482">
        <v>847870</v>
      </c>
      <c r="C33482" s="2">
        <v>0.89075231481481476</v>
      </c>
      <c r="D33482">
        <v>33480</v>
      </c>
    </row>
    <row r="33483" spans="1:4" x14ac:dyDescent="0.3">
      <c r="A33483" s="1">
        <v>0.37188370370370372</v>
      </c>
      <c r="B33483">
        <v>847870</v>
      </c>
      <c r="C33483" s="2">
        <v>0.89076388888888891</v>
      </c>
      <c r="D33483">
        <v>33481</v>
      </c>
    </row>
    <row r="33484" spans="1:4" x14ac:dyDescent="0.3">
      <c r="A33484" s="1">
        <v>0.37189495370370368</v>
      </c>
      <c r="B33484">
        <v>847870</v>
      </c>
      <c r="C33484" s="2">
        <v>0.89077546296296295</v>
      </c>
      <c r="D33484">
        <v>33482</v>
      </c>
    </row>
    <row r="33485" spans="1:4" x14ac:dyDescent="0.3">
      <c r="A33485" s="1">
        <v>0.37190679398148146</v>
      </c>
      <c r="B33485">
        <v>847870</v>
      </c>
      <c r="C33485" s="2">
        <v>0.89078703703703699</v>
      </c>
      <c r="D33485">
        <v>33483</v>
      </c>
    </row>
    <row r="33486" spans="1:4" x14ac:dyDescent="0.3">
      <c r="A33486" s="1">
        <v>0.37191862268518516</v>
      </c>
      <c r="B33486">
        <v>847870</v>
      </c>
      <c r="C33486" s="2">
        <v>0.89079861111111114</v>
      </c>
      <c r="D33486">
        <v>33484</v>
      </c>
    </row>
    <row r="33487" spans="1:4" x14ac:dyDescent="0.3">
      <c r="A33487" s="1">
        <v>0.37192987268518518</v>
      </c>
      <c r="B33487">
        <v>847870</v>
      </c>
      <c r="C33487" s="2">
        <v>0.89081018518518518</v>
      </c>
      <c r="D33487">
        <v>33485</v>
      </c>
    </row>
    <row r="33488" spans="1:4" x14ac:dyDescent="0.3">
      <c r="A33488" s="1">
        <v>0.37194171296296297</v>
      </c>
      <c r="B33488">
        <v>847870</v>
      </c>
      <c r="C33488" s="2">
        <v>0.89082175925925922</v>
      </c>
      <c r="D33488">
        <v>33486</v>
      </c>
    </row>
    <row r="33489" spans="1:4" x14ac:dyDescent="0.3">
      <c r="A33489" s="1">
        <v>0.3719529513888889</v>
      </c>
      <c r="B33489">
        <v>847870</v>
      </c>
      <c r="C33489" s="2">
        <v>0.89083333333333337</v>
      </c>
      <c r="D33489">
        <v>33487</v>
      </c>
    </row>
    <row r="33490" spans="1:4" x14ac:dyDescent="0.3">
      <c r="A33490" s="1">
        <v>0.37196479166666668</v>
      </c>
      <c r="B33490">
        <v>847870</v>
      </c>
      <c r="C33490" s="2">
        <v>0.8908449074074074</v>
      </c>
      <c r="D33490">
        <v>33488</v>
      </c>
    </row>
    <row r="33491" spans="1:4" x14ac:dyDescent="0.3">
      <c r="A33491" s="1">
        <v>0.37197603009259256</v>
      </c>
      <c r="B33491">
        <v>847870</v>
      </c>
      <c r="C33491" s="2">
        <v>0.89085648148148144</v>
      </c>
      <c r="D33491">
        <v>33489</v>
      </c>
    </row>
    <row r="33492" spans="1:4" x14ac:dyDescent="0.3">
      <c r="A33492" s="1">
        <v>0.3719878703703704</v>
      </c>
      <c r="B33492">
        <v>847870</v>
      </c>
      <c r="C33492" s="2">
        <v>0.89086805555555559</v>
      </c>
      <c r="D33492">
        <v>33490</v>
      </c>
    </row>
    <row r="33493" spans="1:4" x14ac:dyDescent="0.3">
      <c r="A33493" s="1">
        <v>0.37199910879629633</v>
      </c>
      <c r="B33493">
        <v>847870</v>
      </c>
      <c r="C33493" s="2">
        <v>0.89087962962962963</v>
      </c>
      <c r="D33493">
        <v>33491</v>
      </c>
    </row>
    <row r="33494" spans="1:4" x14ac:dyDescent="0.3">
      <c r="A33494" s="1">
        <v>0.37201094907407406</v>
      </c>
      <c r="B33494">
        <v>847870</v>
      </c>
      <c r="C33494" s="2">
        <v>0.89089120370370367</v>
      </c>
      <c r="D33494">
        <v>33492</v>
      </c>
    </row>
    <row r="33495" spans="1:4" x14ac:dyDescent="0.3">
      <c r="A33495" s="1">
        <v>0.37202278935185185</v>
      </c>
      <c r="B33495">
        <v>847870</v>
      </c>
      <c r="C33495" s="2">
        <v>0.89090277777777782</v>
      </c>
      <c r="D33495">
        <v>33493</v>
      </c>
    </row>
    <row r="33496" spans="1:4" x14ac:dyDescent="0.3">
      <c r="A33496" s="1">
        <v>0.37203402777777778</v>
      </c>
      <c r="B33496">
        <v>847870</v>
      </c>
      <c r="C33496" s="2">
        <v>0.89091435185185186</v>
      </c>
      <c r="D33496">
        <v>33494</v>
      </c>
    </row>
    <row r="33497" spans="1:4" x14ac:dyDescent="0.3">
      <c r="A33497" s="1">
        <v>0.37204586805555556</v>
      </c>
      <c r="B33497">
        <v>847870</v>
      </c>
      <c r="C33497" s="2">
        <v>0.8909259259259259</v>
      </c>
      <c r="D33497">
        <v>33495</v>
      </c>
    </row>
    <row r="33498" spans="1:4" x14ac:dyDescent="0.3">
      <c r="A33498" s="1">
        <v>0.37205711805555558</v>
      </c>
      <c r="B33498">
        <v>847870</v>
      </c>
      <c r="C33498" s="2">
        <v>0.89093750000000005</v>
      </c>
      <c r="D33498">
        <v>33496</v>
      </c>
    </row>
    <row r="33499" spans="1:4" x14ac:dyDescent="0.3">
      <c r="A33499" s="1">
        <v>0.37206895833333337</v>
      </c>
      <c r="B33499">
        <v>847870</v>
      </c>
      <c r="C33499" s="2">
        <v>0.89094907407407409</v>
      </c>
      <c r="D33499">
        <v>33497</v>
      </c>
    </row>
    <row r="33500" spans="1:4" x14ac:dyDescent="0.3">
      <c r="A33500" s="1">
        <v>0.37208020833333333</v>
      </c>
      <c r="B33500">
        <v>847870</v>
      </c>
      <c r="C33500" s="2">
        <v>0.89096064814814813</v>
      </c>
      <c r="D33500">
        <v>33498</v>
      </c>
    </row>
    <row r="33501" spans="1:4" x14ac:dyDescent="0.3">
      <c r="A33501" s="1">
        <v>0.37209203703703703</v>
      </c>
      <c r="B33501">
        <v>847870</v>
      </c>
      <c r="C33501" s="2">
        <v>0.89097222222222228</v>
      </c>
      <c r="D33501">
        <v>33499</v>
      </c>
    </row>
    <row r="33502" spans="1:4" x14ac:dyDescent="0.3">
      <c r="A33502" s="1">
        <v>0.37210328703703704</v>
      </c>
      <c r="B33502">
        <v>847870</v>
      </c>
      <c r="C33502" s="2">
        <v>0.89098379629629632</v>
      </c>
      <c r="D33502">
        <v>33500</v>
      </c>
    </row>
    <row r="33503" spans="1:4" x14ac:dyDescent="0.3">
      <c r="A33503" s="1">
        <v>0.37211511574074074</v>
      </c>
      <c r="B33503">
        <v>847870</v>
      </c>
      <c r="C33503" s="2">
        <v>0.89099537037037035</v>
      </c>
      <c r="D33503">
        <v>33501</v>
      </c>
    </row>
    <row r="33504" spans="1:4" x14ac:dyDescent="0.3">
      <c r="A33504" s="1">
        <v>0.37212695601851853</v>
      </c>
      <c r="B33504">
        <v>847870</v>
      </c>
      <c r="C33504" s="2">
        <v>0.89100694444444439</v>
      </c>
      <c r="D33504">
        <v>33502</v>
      </c>
    </row>
    <row r="33505" spans="1:4" x14ac:dyDescent="0.3">
      <c r="A33505" s="1">
        <v>0.37213821759259258</v>
      </c>
      <c r="B33505">
        <v>847870</v>
      </c>
      <c r="C33505" s="2">
        <v>0.89101851851851854</v>
      </c>
      <c r="D33505">
        <v>33503</v>
      </c>
    </row>
    <row r="33506" spans="1:4" x14ac:dyDescent="0.3">
      <c r="A33506" s="1">
        <v>0.37215005787037037</v>
      </c>
      <c r="B33506">
        <v>847870</v>
      </c>
      <c r="C33506" s="2">
        <v>0.89103009259259258</v>
      </c>
      <c r="D33506">
        <v>33504</v>
      </c>
    </row>
    <row r="33507" spans="1:4" x14ac:dyDescent="0.3">
      <c r="A33507" s="1">
        <v>0.37216130787037038</v>
      </c>
      <c r="B33507">
        <v>847870</v>
      </c>
      <c r="C33507" s="2">
        <v>0.89104166666666662</v>
      </c>
      <c r="D33507">
        <v>33505</v>
      </c>
    </row>
    <row r="33508" spans="1:4" x14ac:dyDescent="0.3">
      <c r="A33508" s="1">
        <v>0.37217313657407403</v>
      </c>
      <c r="B33508">
        <v>847870</v>
      </c>
      <c r="C33508" s="2">
        <v>0.89105324074074077</v>
      </c>
      <c r="D33508">
        <v>33506</v>
      </c>
    </row>
    <row r="33509" spans="1:4" x14ac:dyDescent="0.3">
      <c r="A33509" s="1">
        <v>0.37218438657407404</v>
      </c>
      <c r="B33509">
        <v>847870</v>
      </c>
      <c r="C33509" s="2">
        <v>0.89106481481481481</v>
      </c>
      <c r="D33509">
        <v>33507</v>
      </c>
    </row>
    <row r="33510" spans="1:4" x14ac:dyDescent="0.3">
      <c r="A33510" s="1">
        <v>0.3721962152777778</v>
      </c>
      <c r="B33510">
        <v>847870</v>
      </c>
      <c r="C33510" s="2">
        <v>0.89107638888888885</v>
      </c>
      <c r="D33510">
        <v>33508</v>
      </c>
    </row>
    <row r="33511" spans="1:4" x14ac:dyDescent="0.3">
      <c r="A33511" s="1">
        <v>0.37220746527777776</v>
      </c>
      <c r="B33511">
        <v>847870</v>
      </c>
      <c r="C33511" s="2">
        <v>0.891087962962963</v>
      </c>
      <c r="D33511">
        <v>33509</v>
      </c>
    </row>
    <row r="33512" spans="1:4" x14ac:dyDescent="0.3">
      <c r="A33512" s="1">
        <v>0.37221930555555555</v>
      </c>
      <c r="B33512">
        <v>739631</v>
      </c>
      <c r="C33512" s="2">
        <v>0.89109953703703704</v>
      </c>
      <c r="D33512">
        <v>33510</v>
      </c>
    </row>
    <row r="33513" spans="1:4" x14ac:dyDescent="0.3">
      <c r="A33513" s="1">
        <v>0.37223113425925924</v>
      </c>
      <c r="B33513">
        <v>739631</v>
      </c>
      <c r="C33513" s="2">
        <v>0.89111111111111108</v>
      </c>
      <c r="D33513">
        <v>33511</v>
      </c>
    </row>
    <row r="33514" spans="1:4" x14ac:dyDescent="0.3">
      <c r="A33514" s="1">
        <v>0.37224237268518523</v>
      </c>
      <c r="B33514">
        <v>739631</v>
      </c>
      <c r="C33514" s="2">
        <v>0.89112268518518523</v>
      </c>
      <c r="D33514">
        <v>33512</v>
      </c>
    </row>
    <row r="33515" spans="1:4" x14ac:dyDescent="0.3">
      <c r="A33515" s="1">
        <v>0.37225422453703705</v>
      </c>
      <c r="B33515">
        <v>739631</v>
      </c>
      <c r="C33515" s="2">
        <v>0.89113425925925926</v>
      </c>
      <c r="D33515">
        <v>33513</v>
      </c>
    </row>
    <row r="33516" spans="1:4" x14ac:dyDescent="0.3">
      <c r="A33516" s="1">
        <v>0.37226549768518519</v>
      </c>
      <c r="B33516">
        <v>739631</v>
      </c>
      <c r="C33516" s="2">
        <v>0.8911458333333333</v>
      </c>
      <c r="D33516">
        <v>33514</v>
      </c>
    </row>
    <row r="33517" spans="1:4" x14ac:dyDescent="0.3">
      <c r="A33517" s="1">
        <v>0.37227732638888889</v>
      </c>
      <c r="B33517">
        <v>739631</v>
      </c>
      <c r="C33517" s="2">
        <v>0.89115740740740745</v>
      </c>
      <c r="D33517">
        <v>33515</v>
      </c>
    </row>
    <row r="33518" spans="1:4" x14ac:dyDescent="0.3">
      <c r="A33518" s="1">
        <v>0.3722885763888889</v>
      </c>
      <c r="B33518">
        <v>739631</v>
      </c>
      <c r="C33518" s="2">
        <v>0.89116898148148149</v>
      </c>
      <c r="D33518">
        <v>33516</v>
      </c>
    </row>
    <row r="33519" spans="1:4" x14ac:dyDescent="0.3">
      <c r="A33519" s="1">
        <v>0.3723004050925926</v>
      </c>
      <c r="B33519">
        <v>739631</v>
      </c>
      <c r="C33519" s="2">
        <v>0.89118055555555553</v>
      </c>
      <c r="D33519">
        <v>33517</v>
      </c>
    </row>
    <row r="33520" spans="1:4" x14ac:dyDescent="0.3">
      <c r="A33520" s="1">
        <v>0.37231165509259256</v>
      </c>
      <c r="B33520">
        <v>739631</v>
      </c>
      <c r="C33520" s="2">
        <v>0.89119212962962968</v>
      </c>
      <c r="D33520">
        <v>33518</v>
      </c>
    </row>
    <row r="33521" spans="1:4" x14ac:dyDescent="0.3">
      <c r="A33521" s="1">
        <v>0.37232349537037035</v>
      </c>
      <c r="B33521">
        <v>739631</v>
      </c>
      <c r="C33521" s="2">
        <v>0.89120370370370372</v>
      </c>
      <c r="D33521">
        <v>33519</v>
      </c>
    </row>
    <row r="33522" spans="1:4" x14ac:dyDescent="0.3">
      <c r="A33522" s="1">
        <v>0.37233473379629634</v>
      </c>
      <c r="B33522">
        <v>739631</v>
      </c>
      <c r="C33522" s="2">
        <v>0.89121527777777776</v>
      </c>
      <c r="D33522">
        <v>33520</v>
      </c>
    </row>
    <row r="33523" spans="1:4" x14ac:dyDescent="0.3">
      <c r="A33523" s="1">
        <v>0.37234657407407407</v>
      </c>
      <c r="B33523">
        <v>739631</v>
      </c>
      <c r="C33523" s="2">
        <v>0.8912268518518518</v>
      </c>
      <c r="D33523">
        <v>33521</v>
      </c>
    </row>
    <row r="33524" spans="1:4" x14ac:dyDescent="0.3">
      <c r="A33524" s="1">
        <v>0.37235840277777776</v>
      </c>
      <c r="B33524">
        <v>739631</v>
      </c>
      <c r="C33524" s="2">
        <v>0.89123842592592595</v>
      </c>
      <c r="D33524">
        <v>33522</v>
      </c>
    </row>
    <row r="33525" spans="1:4" x14ac:dyDescent="0.3">
      <c r="A33525" s="1">
        <v>0.37236965277777778</v>
      </c>
      <c r="B33525">
        <v>739631</v>
      </c>
      <c r="C33525" s="2">
        <v>0.89124999999999999</v>
      </c>
      <c r="D33525">
        <v>33523</v>
      </c>
    </row>
    <row r="33526" spans="1:4" x14ac:dyDescent="0.3">
      <c r="A33526" s="1">
        <v>0.37238149305555551</v>
      </c>
      <c r="B33526">
        <v>739631</v>
      </c>
      <c r="C33526" s="2">
        <v>0.89126157407407403</v>
      </c>
      <c r="D33526">
        <v>33524</v>
      </c>
    </row>
    <row r="33527" spans="1:4" x14ac:dyDescent="0.3">
      <c r="A33527" s="1">
        <v>0.3723927314814815</v>
      </c>
      <c r="B33527">
        <v>739631</v>
      </c>
      <c r="C33527" s="2">
        <v>0.89127314814814818</v>
      </c>
      <c r="D33527">
        <v>33525</v>
      </c>
    </row>
    <row r="33528" spans="1:4" x14ac:dyDescent="0.3">
      <c r="A33528" s="1">
        <v>0.37240457175925928</v>
      </c>
      <c r="B33528">
        <v>739631</v>
      </c>
      <c r="C33528" s="2">
        <v>0.89128472222222221</v>
      </c>
      <c r="D33528">
        <v>33526</v>
      </c>
    </row>
    <row r="33529" spans="1:4" x14ac:dyDescent="0.3">
      <c r="A33529" s="1">
        <v>0.37241582175925925</v>
      </c>
      <c r="B33529">
        <v>739631</v>
      </c>
      <c r="C33529" s="2">
        <v>0.89129629629629625</v>
      </c>
      <c r="D33529">
        <v>33527</v>
      </c>
    </row>
    <row r="33530" spans="1:4" x14ac:dyDescent="0.3">
      <c r="A33530" s="1">
        <v>0.37242766203703703</v>
      </c>
      <c r="B33530">
        <v>739631</v>
      </c>
      <c r="C33530" s="2">
        <v>0.8913078703703704</v>
      </c>
      <c r="D33530">
        <v>33528</v>
      </c>
    </row>
    <row r="33531" spans="1:4" x14ac:dyDescent="0.3">
      <c r="A33531" s="1">
        <v>0.37243890046296296</v>
      </c>
      <c r="B33531">
        <v>739631</v>
      </c>
      <c r="C33531" s="2">
        <v>0.89131944444444444</v>
      </c>
      <c r="D33531">
        <v>33529</v>
      </c>
    </row>
    <row r="33532" spans="1:4" x14ac:dyDescent="0.3">
      <c r="A33532" s="1">
        <v>0.37245074074074075</v>
      </c>
      <c r="B33532">
        <v>739631</v>
      </c>
      <c r="C33532" s="2">
        <v>0.89133101851851848</v>
      </c>
      <c r="D33532">
        <v>33530</v>
      </c>
    </row>
    <row r="33533" spans="1:4" x14ac:dyDescent="0.3">
      <c r="A33533" s="1">
        <v>0.37246258101851853</v>
      </c>
      <c r="B33533">
        <v>739631</v>
      </c>
      <c r="C33533" s="2">
        <v>0.89134259259259263</v>
      </c>
      <c r="D33533">
        <v>33531</v>
      </c>
    </row>
    <row r="33534" spans="1:4" x14ac:dyDescent="0.3">
      <c r="A33534" s="1">
        <v>0.37247381944444446</v>
      </c>
      <c r="B33534">
        <v>739631</v>
      </c>
      <c r="C33534" s="2">
        <v>0.89135416666666667</v>
      </c>
      <c r="D33534">
        <v>33532</v>
      </c>
    </row>
    <row r="33535" spans="1:4" x14ac:dyDescent="0.3">
      <c r="A33535" s="1">
        <v>0.3724856597222222</v>
      </c>
      <c r="B33535">
        <v>739631</v>
      </c>
      <c r="C33535" s="2">
        <v>0.89136574074074071</v>
      </c>
      <c r="D33535">
        <v>33533</v>
      </c>
    </row>
    <row r="33536" spans="1:4" x14ac:dyDescent="0.3">
      <c r="A33536" s="1">
        <v>0.37249690972222221</v>
      </c>
      <c r="B33536">
        <v>739631</v>
      </c>
      <c r="C33536" s="2">
        <v>0.89137731481481486</v>
      </c>
      <c r="D33536">
        <v>33534</v>
      </c>
    </row>
    <row r="33537" spans="1:4" x14ac:dyDescent="0.3">
      <c r="A33537" s="1">
        <v>0.37250873842592591</v>
      </c>
      <c r="B33537">
        <v>739631</v>
      </c>
      <c r="C33537" s="2">
        <v>0.8913888888888889</v>
      </c>
      <c r="D33537">
        <v>33535</v>
      </c>
    </row>
    <row r="33538" spans="1:4" x14ac:dyDescent="0.3">
      <c r="A33538" s="1">
        <v>0.37251998842592593</v>
      </c>
      <c r="B33538">
        <v>739631</v>
      </c>
      <c r="C33538" s="2">
        <v>0.89140046296296294</v>
      </c>
      <c r="D33538">
        <v>33536</v>
      </c>
    </row>
    <row r="33539" spans="1:4" x14ac:dyDescent="0.3">
      <c r="A33539" s="1">
        <v>0.37253182870370372</v>
      </c>
      <c r="B33539">
        <v>739631</v>
      </c>
      <c r="C33539" s="2">
        <v>0.89141203703703709</v>
      </c>
      <c r="D33539">
        <v>33537</v>
      </c>
    </row>
    <row r="33540" spans="1:4" x14ac:dyDescent="0.3">
      <c r="A33540" s="1">
        <v>0.37254306712962965</v>
      </c>
      <c r="B33540">
        <v>739631</v>
      </c>
      <c r="C33540" s="2">
        <v>0.89142361111111112</v>
      </c>
      <c r="D33540">
        <v>33538</v>
      </c>
    </row>
    <row r="33541" spans="1:4" x14ac:dyDescent="0.3">
      <c r="A33541" s="1">
        <v>0.37255490740740738</v>
      </c>
      <c r="B33541">
        <v>739631</v>
      </c>
      <c r="C33541" s="2">
        <v>0.89143518518518516</v>
      </c>
      <c r="D33541">
        <v>33539</v>
      </c>
    </row>
    <row r="33542" spans="1:4" x14ac:dyDescent="0.3">
      <c r="A33542" s="1">
        <v>0.37256673611111113</v>
      </c>
      <c r="B33542">
        <v>420885</v>
      </c>
      <c r="C33542" s="2">
        <v>0.89144675925925931</v>
      </c>
      <c r="D33542">
        <v>33540</v>
      </c>
    </row>
    <row r="33543" spans="1:4" x14ac:dyDescent="0.3">
      <c r="A33543" s="1">
        <v>0.37257798611111115</v>
      </c>
      <c r="B33543">
        <v>420885</v>
      </c>
      <c r="C33543" s="2">
        <v>0.89145833333333335</v>
      </c>
      <c r="D33543">
        <v>33541</v>
      </c>
    </row>
    <row r="33544" spans="1:4" x14ac:dyDescent="0.3">
      <c r="A33544" s="1">
        <v>0.37258981481481479</v>
      </c>
      <c r="B33544">
        <v>420885</v>
      </c>
      <c r="C33544" s="2">
        <v>0.89146990740740739</v>
      </c>
      <c r="D33544">
        <v>33542</v>
      </c>
    </row>
    <row r="33545" spans="1:4" x14ac:dyDescent="0.3">
      <c r="A33545" s="1">
        <v>0.37260106481481481</v>
      </c>
      <c r="B33545">
        <v>420885</v>
      </c>
      <c r="C33545" s="2">
        <v>0.89148148148148143</v>
      </c>
      <c r="D33545">
        <v>33543</v>
      </c>
    </row>
    <row r="33546" spans="1:4" x14ac:dyDescent="0.3">
      <c r="A33546" s="1">
        <v>0.37261290509259259</v>
      </c>
      <c r="B33546">
        <v>420885</v>
      </c>
      <c r="C33546" s="2">
        <v>0.89149305555555558</v>
      </c>
      <c r="D33546">
        <v>33544</v>
      </c>
    </row>
    <row r="33547" spans="1:4" x14ac:dyDescent="0.3">
      <c r="A33547" s="1">
        <v>0.37262414351851852</v>
      </c>
      <c r="B33547">
        <v>420885</v>
      </c>
      <c r="C33547" s="2">
        <v>0.89150462962962962</v>
      </c>
      <c r="D33547">
        <v>33545</v>
      </c>
    </row>
    <row r="33548" spans="1:4" x14ac:dyDescent="0.3">
      <c r="A33548" s="1">
        <v>0.37263598379629631</v>
      </c>
      <c r="B33548">
        <v>420885</v>
      </c>
      <c r="C33548" s="2">
        <v>0.89151620370370366</v>
      </c>
      <c r="D33548">
        <v>33546</v>
      </c>
    </row>
    <row r="33549" spans="1:4" x14ac:dyDescent="0.3">
      <c r="A33549" s="1">
        <v>0.3726478240740741</v>
      </c>
      <c r="B33549">
        <v>420885</v>
      </c>
      <c r="C33549" s="2">
        <v>0.89152777777777781</v>
      </c>
      <c r="D33549">
        <v>33547</v>
      </c>
    </row>
    <row r="33550" spans="1:4" x14ac:dyDescent="0.3">
      <c r="A33550" s="1">
        <v>0.37265906249999997</v>
      </c>
      <c r="B33550">
        <v>420885</v>
      </c>
      <c r="C33550" s="2">
        <v>0.89153935185185185</v>
      </c>
      <c r="D33550">
        <v>33548</v>
      </c>
    </row>
    <row r="33551" spans="1:4" x14ac:dyDescent="0.3">
      <c r="A33551" s="1">
        <v>0.37267090277777776</v>
      </c>
      <c r="B33551">
        <v>420885</v>
      </c>
      <c r="C33551" s="2">
        <v>0.89155092592592589</v>
      </c>
      <c r="D33551">
        <v>33549</v>
      </c>
    </row>
    <row r="33552" spans="1:4" x14ac:dyDescent="0.3">
      <c r="A33552" s="1">
        <v>0.37268214120370374</v>
      </c>
      <c r="B33552">
        <v>420885</v>
      </c>
      <c r="C33552" s="2">
        <v>0.89156250000000004</v>
      </c>
      <c r="D33552">
        <v>33550</v>
      </c>
    </row>
    <row r="33553" spans="1:4" x14ac:dyDescent="0.3">
      <c r="A33553" s="1">
        <v>0.37269398148148147</v>
      </c>
      <c r="B33553">
        <v>420885</v>
      </c>
      <c r="C33553" s="2">
        <v>0.89157407407407407</v>
      </c>
      <c r="D33553">
        <v>33551</v>
      </c>
    </row>
    <row r="33554" spans="1:4" x14ac:dyDescent="0.3">
      <c r="A33554" s="1">
        <v>0.3727052199074074</v>
      </c>
      <c r="B33554">
        <v>420885</v>
      </c>
      <c r="C33554" s="2">
        <v>0.89158564814814811</v>
      </c>
      <c r="D33554">
        <v>33552</v>
      </c>
    </row>
    <row r="33555" spans="1:4" x14ac:dyDescent="0.3">
      <c r="A33555" s="1">
        <v>0.37271706018518519</v>
      </c>
      <c r="B33555">
        <v>420885</v>
      </c>
      <c r="C33555" s="2">
        <v>0.89159722222222226</v>
      </c>
      <c r="D33555">
        <v>33553</v>
      </c>
    </row>
    <row r="33556" spans="1:4" x14ac:dyDescent="0.3">
      <c r="A33556" s="1">
        <v>0.37272833333333333</v>
      </c>
      <c r="B33556">
        <v>420885</v>
      </c>
      <c r="C33556" s="2">
        <v>0.8916087962962963</v>
      </c>
      <c r="D33556">
        <v>33554</v>
      </c>
    </row>
    <row r="33557" spans="1:4" x14ac:dyDescent="0.3">
      <c r="A33557" s="1">
        <v>0.37274017361111111</v>
      </c>
      <c r="B33557">
        <v>420885</v>
      </c>
      <c r="C33557" s="2">
        <v>0.89162037037037034</v>
      </c>
      <c r="D33557">
        <v>33555</v>
      </c>
    </row>
    <row r="33558" spans="1:4" x14ac:dyDescent="0.3">
      <c r="A33558" s="1">
        <v>0.37275142361111113</v>
      </c>
      <c r="B33558">
        <v>420885</v>
      </c>
      <c r="C33558" s="2">
        <v>0.89163194444444449</v>
      </c>
      <c r="D33558">
        <v>33556</v>
      </c>
    </row>
    <row r="33559" spans="1:4" x14ac:dyDescent="0.3">
      <c r="A33559" s="1">
        <v>0.37276325231481483</v>
      </c>
      <c r="B33559">
        <v>420885</v>
      </c>
      <c r="C33559" s="2">
        <v>0.89164351851851853</v>
      </c>
      <c r="D33559">
        <v>33557</v>
      </c>
    </row>
    <row r="33560" spans="1:4" x14ac:dyDescent="0.3">
      <c r="A33560" s="1">
        <v>0.37277509259259262</v>
      </c>
      <c r="B33560">
        <v>420885</v>
      </c>
      <c r="C33560" s="2">
        <v>0.89165509259259257</v>
      </c>
      <c r="D33560">
        <v>33558</v>
      </c>
    </row>
    <row r="33561" spans="1:4" x14ac:dyDescent="0.3">
      <c r="A33561" s="1">
        <v>0.37278633101851855</v>
      </c>
      <c r="B33561">
        <v>420885</v>
      </c>
      <c r="C33561" s="2">
        <v>0.89166666666666672</v>
      </c>
      <c r="D33561">
        <v>33559</v>
      </c>
    </row>
    <row r="33562" spans="1:4" x14ac:dyDescent="0.3">
      <c r="A33562" s="1">
        <v>0.37279817129629628</v>
      </c>
      <c r="B33562">
        <v>420885</v>
      </c>
      <c r="C33562" s="2">
        <v>0.89167824074074076</v>
      </c>
      <c r="D33562">
        <v>33560</v>
      </c>
    </row>
    <row r="33563" spans="1:4" x14ac:dyDescent="0.3">
      <c r="A33563" s="1">
        <v>0.37280940972222221</v>
      </c>
      <c r="B33563">
        <v>420885</v>
      </c>
      <c r="C33563" s="2">
        <v>0.8916898148148148</v>
      </c>
      <c r="D33563">
        <v>33561</v>
      </c>
    </row>
    <row r="33564" spans="1:4" x14ac:dyDescent="0.3">
      <c r="A33564" s="1">
        <v>0.37282124999999999</v>
      </c>
      <c r="B33564">
        <v>420885</v>
      </c>
      <c r="C33564" s="2">
        <v>0.89170138888888884</v>
      </c>
      <c r="D33564">
        <v>33562</v>
      </c>
    </row>
    <row r="33565" spans="1:4" x14ac:dyDescent="0.3">
      <c r="A33565" s="1">
        <v>0.37283250000000001</v>
      </c>
      <c r="B33565">
        <v>420885</v>
      </c>
      <c r="C33565" s="2">
        <v>0.89171296296296299</v>
      </c>
      <c r="D33565">
        <v>33563</v>
      </c>
    </row>
    <row r="33566" spans="1:4" x14ac:dyDescent="0.3">
      <c r="A33566" s="1">
        <v>0.37284432870370371</v>
      </c>
      <c r="B33566">
        <v>420885</v>
      </c>
      <c r="C33566" s="2">
        <v>0.89172453703703702</v>
      </c>
      <c r="D33566">
        <v>33564</v>
      </c>
    </row>
    <row r="33567" spans="1:4" x14ac:dyDescent="0.3">
      <c r="A33567" s="1">
        <v>0.37285556712962964</v>
      </c>
      <c r="B33567">
        <v>420885</v>
      </c>
      <c r="C33567" s="2">
        <v>0.89173611111111106</v>
      </c>
      <c r="D33567">
        <v>33565</v>
      </c>
    </row>
    <row r="33568" spans="1:4" x14ac:dyDescent="0.3">
      <c r="A33568" s="1">
        <v>0.37286740740740737</v>
      </c>
      <c r="B33568">
        <v>420885</v>
      </c>
      <c r="C33568" s="2">
        <v>0.89174768518518521</v>
      </c>
      <c r="D33568">
        <v>33566</v>
      </c>
    </row>
    <row r="33569" spans="1:4" x14ac:dyDescent="0.3">
      <c r="A33569" s="1">
        <v>0.37287923611111112</v>
      </c>
      <c r="B33569">
        <v>420885</v>
      </c>
      <c r="C33569" s="2">
        <v>0.89175925925925925</v>
      </c>
      <c r="D33569">
        <v>33567</v>
      </c>
    </row>
    <row r="33570" spans="1:4" x14ac:dyDescent="0.3">
      <c r="A33570" s="1">
        <v>0.37289048611111114</v>
      </c>
      <c r="B33570">
        <v>420885</v>
      </c>
      <c r="C33570" s="2">
        <v>0.89177083333333329</v>
      </c>
      <c r="D33570">
        <v>33568</v>
      </c>
    </row>
    <row r="33571" spans="1:4" x14ac:dyDescent="0.3">
      <c r="A33571" s="1">
        <v>0.37290232638888887</v>
      </c>
      <c r="B33571">
        <v>420885</v>
      </c>
      <c r="C33571" s="2">
        <v>0.89178240740740744</v>
      </c>
      <c r="D33571">
        <v>33569</v>
      </c>
    </row>
    <row r="33572" spans="1:4" x14ac:dyDescent="0.3">
      <c r="A33572" s="1">
        <v>0.3729135648148148</v>
      </c>
      <c r="B33572">
        <v>381923</v>
      </c>
      <c r="C33572" s="2">
        <v>0.89179398148148148</v>
      </c>
      <c r="D33572">
        <v>33570</v>
      </c>
    </row>
    <row r="33573" spans="1:4" x14ac:dyDescent="0.3">
      <c r="A33573" s="1">
        <v>0.37292540509259259</v>
      </c>
      <c r="B33573">
        <v>381923</v>
      </c>
      <c r="C33573" s="2">
        <v>0.89180555555555552</v>
      </c>
      <c r="D33573">
        <v>33571</v>
      </c>
    </row>
    <row r="33574" spans="1:4" x14ac:dyDescent="0.3">
      <c r="A33574" s="1">
        <v>0.37293665509259261</v>
      </c>
      <c r="B33574">
        <v>381923</v>
      </c>
      <c r="C33574" s="2">
        <v>0.89181712962962967</v>
      </c>
      <c r="D33574">
        <v>33572</v>
      </c>
    </row>
    <row r="33575" spans="1:4" x14ac:dyDescent="0.3">
      <c r="A33575" s="1">
        <v>0.37294849537037039</v>
      </c>
      <c r="B33575">
        <v>381923</v>
      </c>
      <c r="C33575" s="2">
        <v>0.89182870370370371</v>
      </c>
      <c r="D33575">
        <v>33573</v>
      </c>
    </row>
    <row r="33576" spans="1:4" x14ac:dyDescent="0.3">
      <c r="A33576" s="1">
        <v>0.37295973379629632</v>
      </c>
      <c r="B33576">
        <v>381923</v>
      </c>
      <c r="C33576" s="2">
        <v>0.89184027777777775</v>
      </c>
      <c r="D33576">
        <v>33574</v>
      </c>
    </row>
    <row r="33577" spans="1:4" x14ac:dyDescent="0.3">
      <c r="A33577" s="1">
        <v>0.37297157407407405</v>
      </c>
      <c r="B33577">
        <v>381923</v>
      </c>
      <c r="C33577" s="2">
        <v>0.8918518518518519</v>
      </c>
      <c r="D33577">
        <v>33575</v>
      </c>
    </row>
    <row r="33578" spans="1:4" x14ac:dyDescent="0.3">
      <c r="A33578" s="1">
        <v>0.37298341435185184</v>
      </c>
      <c r="B33578">
        <v>381923</v>
      </c>
      <c r="C33578" s="2">
        <v>0.89186342592592593</v>
      </c>
      <c r="D33578">
        <v>33576</v>
      </c>
    </row>
    <row r="33579" spans="1:4" x14ac:dyDescent="0.3">
      <c r="A33579" s="1">
        <v>0.37299467592592594</v>
      </c>
      <c r="B33579">
        <v>381923</v>
      </c>
      <c r="C33579" s="2">
        <v>0.89187499999999997</v>
      </c>
      <c r="D33579">
        <v>33577</v>
      </c>
    </row>
    <row r="33580" spans="1:4" x14ac:dyDescent="0.3">
      <c r="A33580" s="1">
        <v>0.37300651620370368</v>
      </c>
      <c r="B33580">
        <v>381923</v>
      </c>
      <c r="C33580" s="2">
        <v>0.89188657407407412</v>
      </c>
      <c r="D33580">
        <v>33578</v>
      </c>
    </row>
    <row r="33581" spans="1:4" x14ac:dyDescent="0.3">
      <c r="A33581" s="1">
        <v>0.37301775462962966</v>
      </c>
      <c r="B33581">
        <v>381923</v>
      </c>
      <c r="C33581" s="2">
        <v>0.89189814814814816</v>
      </c>
      <c r="D33581">
        <v>33579</v>
      </c>
    </row>
    <row r="33582" spans="1:4" x14ac:dyDescent="0.3">
      <c r="A33582" s="1">
        <v>0.37302960648148148</v>
      </c>
      <c r="B33582">
        <v>381923</v>
      </c>
      <c r="C33582" s="2">
        <v>0.8919097222222222</v>
      </c>
      <c r="D33582">
        <v>33580</v>
      </c>
    </row>
    <row r="33583" spans="1:4" x14ac:dyDescent="0.3">
      <c r="A33583" s="1">
        <v>0.3730408564814815</v>
      </c>
      <c r="B33583">
        <v>381923</v>
      </c>
      <c r="C33583" s="2">
        <v>0.89192129629629635</v>
      </c>
      <c r="D33583">
        <v>33581</v>
      </c>
    </row>
    <row r="33584" spans="1:4" x14ac:dyDescent="0.3">
      <c r="A33584" s="1">
        <v>0.37305269675925928</v>
      </c>
      <c r="B33584">
        <v>381923</v>
      </c>
      <c r="C33584" s="2">
        <v>0.89193287037037039</v>
      </c>
      <c r="D33584">
        <v>33582</v>
      </c>
    </row>
    <row r="33585" spans="1:4" x14ac:dyDescent="0.3">
      <c r="A33585" s="1">
        <v>0.37306395833333333</v>
      </c>
      <c r="B33585">
        <v>381923</v>
      </c>
      <c r="C33585" s="2">
        <v>0.89194444444444443</v>
      </c>
      <c r="D33585">
        <v>33583</v>
      </c>
    </row>
    <row r="33586" spans="1:4" x14ac:dyDescent="0.3">
      <c r="A33586" s="1">
        <v>0.37307579861111112</v>
      </c>
      <c r="B33586">
        <v>381923</v>
      </c>
      <c r="C33586" s="2">
        <v>0.89195601851851847</v>
      </c>
      <c r="D33586">
        <v>33584</v>
      </c>
    </row>
    <row r="33587" spans="1:4" x14ac:dyDescent="0.3">
      <c r="A33587" s="1">
        <v>0.37308762731481482</v>
      </c>
      <c r="B33587">
        <v>381923</v>
      </c>
      <c r="C33587" s="2">
        <v>0.89196759259259262</v>
      </c>
      <c r="D33587">
        <v>33585</v>
      </c>
    </row>
    <row r="33588" spans="1:4" x14ac:dyDescent="0.3">
      <c r="A33588" s="1">
        <v>0.37309887731481478</v>
      </c>
      <c r="B33588">
        <v>381923</v>
      </c>
      <c r="C33588" s="2">
        <v>0.89197916666666666</v>
      </c>
      <c r="D33588">
        <v>33586</v>
      </c>
    </row>
    <row r="33589" spans="1:4" x14ac:dyDescent="0.3">
      <c r="A33589" s="1">
        <v>0.37311070601851853</v>
      </c>
      <c r="B33589">
        <v>381923</v>
      </c>
      <c r="C33589" s="2">
        <v>0.8919907407407407</v>
      </c>
      <c r="D33589">
        <v>33587</v>
      </c>
    </row>
    <row r="33590" spans="1:4" x14ac:dyDescent="0.3">
      <c r="A33590" s="1">
        <v>0.37312195601851855</v>
      </c>
      <c r="B33590">
        <v>381923</v>
      </c>
      <c r="C33590" s="2">
        <v>0.89200231481481485</v>
      </c>
      <c r="D33590">
        <v>33588</v>
      </c>
    </row>
    <row r="33591" spans="1:4" x14ac:dyDescent="0.3">
      <c r="A33591" s="1">
        <v>0.37313379629629628</v>
      </c>
      <c r="B33591">
        <v>381923</v>
      </c>
      <c r="C33591" s="2">
        <v>0.89201388888888888</v>
      </c>
      <c r="D33591">
        <v>33589</v>
      </c>
    </row>
    <row r="33592" spans="1:4" x14ac:dyDescent="0.3">
      <c r="A33592" s="1">
        <v>0.3731450462962963</v>
      </c>
      <c r="B33592">
        <v>381923</v>
      </c>
      <c r="C33592" s="2">
        <v>0.89202546296296292</v>
      </c>
      <c r="D33592">
        <v>33590</v>
      </c>
    </row>
    <row r="33593" spans="1:4" x14ac:dyDescent="0.3">
      <c r="A33593" s="1">
        <v>0.373156875</v>
      </c>
      <c r="B33593">
        <v>381923</v>
      </c>
      <c r="C33593" s="2">
        <v>0.89203703703703707</v>
      </c>
      <c r="D33593">
        <v>33591</v>
      </c>
    </row>
    <row r="33594" spans="1:4" x14ac:dyDescent="0.3">
      <c r="A33594" s="1">
        <v>0.37316812499999996</v>
      </c>
      <c r="B33594">
        <v>381923</v>
      </c>
      <c r="C33594" s="2">
        <v>0.89204861111111111</v>
      </c>
      <c r="D33594">
        <v>33592</v>
      </c>
    </row>
    <row r="33595" spans="1:4" x14ac:dyDescent="0.3">
      <c r="A33595" s="1">
        <v>0.37317995370370372</v>
      </c>
      <c r="B33595">
        <v>381923</v>
      </c>
      <c r="C33595" s="2">
        <v>0.89206018518518515</v>
      </c>
      <c r="D33595">
        <v>33593</v>
      </c>
    </row>
    <row r="33596" spans="1:4" x14ac:dyDescent="0.3">
      <c r="A33596" s="1">
        <v>0.3731917939814815</v>
      </c>
      <c r="B33596">
        <v>381923</v>
      </c>
      <c r="C33596" s="2">
        <v>0.8920717592592593</v>
      </c>
      <c r="D33596">
        <v>33594</v>
      </c>
    </row>
    <row r="33597" spans="1:4" x14ac:dyDescent="0.3">
      <c r="A33597" s="1">
        <v>0.37320305555555555</v>
      </c>
      <c r="B33597">
        <v>381923</v>
      </c>
      <c r="C33597" s="2">
        <v>0.89208333333333334</v>
      </c>
      <c r="D33597">
        <v>33595</v>
      </c>
    </row>
    <row r="33598" spans="1:4" x14ac:dyDescent="0.3">
      <c r="A33598" s="1">
        <v>0.37321489583333334</v>
      </c>
      <c r="B33598">
        <v>381923</v>
      </c>
      <c r="C33598" s="2">
        <v>0.89209490740740738</v>
      </c>
      <c r="D33598">
        <v>33596</v>
      </c>
    </row>
    <row r="33599" spans="1:4" x14ac:dyDescent="0.3">
      <c r="A33599" s="1">
        <v>0.37322614583333336</v>
      </c>
      <c r="B33599">
        <v>381923</v>
      </c>
      <c r="C33599" s="2">
        <v>0.89210648148148153</v>
      </c>
      <c r="D33599">
        <v>33597</v>
      </c>
    </row>
    <row r="33600" spans="1:4" x14ac:dyDescent="0.3">
      <c r="A33600" s="1">
        <v>0.373237974537037</v>
      </c>
      <c r="B33600">
        <v>381923</v>
      </c>
      <c r="C33600" s="2">
        <v>0.89211805555555557</v>
      </c>
      <c r="D33600">
        <v>33598</v>
      </c>
    </row>
    <row r="33601" spans="1:4" x14ac:dyDescent="0.3">
      <c r="A33601" s="1">
        <v>0.37324922453703702</v>
      </c>
      <c r="B33601">
        <v>381923</v>
      </c>
      <c r="C33601" s="2">
        <v>0.89212962962962961</v>
      </c>
      <c r="D33601">
        <v>33599</v>
      </c>
    </row>
    <row r="33602" spans="1:4" x14ac:dyDescent="0.3">
      <c r="A33602" s="1">
        <v>0.3732610648148148</v>
      </c>
      <c r="B33602">
        <v>521178</v>
      </c>
      <c r="C33602" s="2">
        <v>0.89214120370370376</v>
      </c>
      <c r="D33602">
        <v>33600</v>
      </c>
    </row>
    <row r="33603" spans="1:4" x14ac:dyDescent="0.3">
      <c r="A33603" s="1">
        <v>0.37327230324074073</v>
      </c>
      <c r="B33603">
        <v>521178</v>
      </c>
      <c r="C33603" s="2">
        <v>0.89215277777777779</v>
      </c>
      <c r="D33603">
        <v>33601</v>
      </c>
    </row>
    <row r="33604" spans="1:4" x14ac:dyDescent="0.3">
      <c r="A33604" s="1">
        <v>0.37328414351851852</v>
      </c>
      <c r="B33604">
        <v>521178</v>
      </c>
      <c r="C33604" s="2">
        <v>0.89216435185185183</v>
      </c>
      <c r="D33604">
        <v>33602</v>
      </c>
    </row>
    <row r="33605" spans="1:4" x14ac:dyDescent="0.3">
      <c r="A33605" s="1">
        <v>0.37329540509259262</v>
      </c>
      <c r="B33605">
        <v>521178</v>
      </c>
      <c r="C33605" s="2">
        <v>0.89217592592592587</v>
      </c>
      <c r="D33605">
        <v>33603</v>
      </c>
    </row>
    <row r="33606" spans="1:4" x14ac:dyDescent="0.3">
      <c r="A33606" s="1">
        <v>0.37330723379629627</v>
      </c>
      <c r="B33606">
        <v>521178</v>
      </c>
      <c r="C33606" s="2">
        <v>0.89218750000000002</v>
      </c>
      <c r="D33606">
        <v>33604</v>
      </c>
    </row>
    <row r="33607" spans="1:4" x14ac:dyDescent="0.3">
      <c r="A33607" s="1">
        <v>0.37331907407407405</v>
      </c>
      <c r="B33607">
        <v>521178</v>
      </c>
      <c r="C33607" s="2">
        <v>0.89219907407407406</v>
      </c>
      <c r="D33607">
        <v>33605</v>
      </c>
    </row>
    <row r="33608" spans="1:4" x14ac:dyDescent="0.3">
      <c r="A33608" s="1">
        <v>0.37333033564814816</v>
      </c>
      <c r="B33608">
        <v>521178</v>
      </c>
      <c r="C33608" s="2">
        <v>0.8922106481481481</v>
      </c>
      <c r="D33608">
        <v>33606</v>
      </c>
    </row>
    <row r="33609" spans="1:4" x14ac:dyDescent="0.3">
      <c r="A33609" s="1">
        <v>0.37334217592592589</v>
      </c>
      <c r="B33609">
        <v>521178</v>
      </c>
      <c r="C33609" s="2">
        <v>0.89222222222222225</v>
      </c>
      <c r="D33609">
        <v>33607</v>
      </c>
    </row>
    <row r="33610" spans="1:4" x14ac:dyDescent="0.3">
      <c r="A33610" s="1">
        <v>0.37335341435185188</v>
      </c>
      <c r="B33610">
        <v>521178</v>
      </c>
      <c r="C33610" s="2">
        <v>0.89223379629629629</v>
      </c>
      <c r="D33610">
        <v>33608</v>
      </c>
    </row>
    <row r="33611" spans="1:4" x14ac:dyDescent="0.3">
      <c r="A33611" s="1">
        <v>0.37336525462962966</v>
      </c>
      <c r="B33611">
        <v>521178</v>
      </c>
      <c r="C33611" s="2">
        <v>0.89224537037037033</v>
      </c>
      <c r="D33611">
        <v>33609</v>
      </c>
    </row>
    <row r="33612" spans="1:4" x14ac:dyDescent="0.3">
      <c r="A33612" s="1">
        <v>0.37337649305555554</v>
      </c>
      <c r="B33612">
        <v>521178</v>
      </c>
      <c r="C33612" s="2">
        <v>0.89225694444444448</v>
      </c>
      <c r="D33612">
        <v>33610</v>
      </c>
    </row>
    <row r="33613" spans="1:4" x14ac:dyDescent="0.3">
      <c r="A33613" s="1">
        <v>0.37338832175925923</v>
      </c>
      <c r="B33613">
        <v>521178</v>
      </c>
      <c r="C33613" s="2">
        <v>0.89226851851851852</v>
      </c>
      <c r="D33613">
        <v>33611</v>
      </c>
    </row>
    <row r="33614" spans="1:4" x14ac:dyDescent="0.3">
      <c r="A33614" s="1">
        <v>0.37339957175925925</v>
      </c>
      <c r="B33614">
        <v>521178</v>
      </c>
      <c r="C33614" s="2">
        <v>0.89228009259259256</v>
      </c>
      <c r="D33614">
        <v>33612</v>
      </c>
    </row>
    <row r="33615" spans="1:4" x14ac:dyDescent="0.3">
      <c r="A33615" s="1">
        <v>0.37341140046296295</v>
      </c>
      <c r="B33615">
        <v>521178</v>
      </c>
      <c r="C33615" s="2">
        <v>0.89229166666666671</v>
      </c>
      <c r="D33615">
        <v>33613</v>
      </c>
    </row>
    <row r="33616" spans="1:4" x14ac:dyDescent="0.3">
      <c r="A33616" s="1">
        <v>0.37342324074074074</v>
      </c>
      <c r="B33616">
        <v>521178</v>
      </c>
      <c r="C33616" s="2">
        <v>0.89230324074074074</v>
      </c>
      <c r="D33616">
        <v>33614</v>
      </c>
    </row>
    <row r="33617" spans="1:4" x14ac:dyDescent="0.3">
      <c r="A33617" s="1">
        <v>0.37343447916666667</v>
      </c>
      <c r="B33617">
        <v>521178</v>
      </c>
      <c r="C33617" s="2">
        <v>0.89231481481481478</v>
      </c>
      <c r="D33617">
        <v>33615</v>
      </c>
    </row>
    <row r="33618" spans="1:4" x14ac:dyDescent="0.3">
      <c r="A33618" s="1">
        <v>0.37344631944444445</v>
      </c>
      <c r="B33618">
        <v>521178</v>
      </c>
      <c r="C33618" s="2">
        <v>0.89232638888888893</v>
      </c>
      <c r="D33618">
        <v>33616</v>
      </c>
    </row>
    <row r="33619" spans="1:4" x14ac:dyDescent="0.3">
      <c r="A33619" s="1">
        <v>0.37345756944444447</v>
      </c>
      <c r="B33619">
        <v>521178</v>
      </c>
      <c r="C33619" s="2">
        <v>0.89233796296296297</v>
      </c>
      <c r="D33619">
        <v>33617</v>
      </c>
    </row>
    <row r="33620" spans="1:4" x14ac:dyDescent="0.3">
      <c r="A33620" s="1">
        <v>0.37346939814814817</v>
      </c>
      <c r="B33620">
        <v>521178</v>
      </c>
      <c r="C33620" s="2">
        <v>0.89234953703703701</v>
      </c>
      <c r="D33620">
        <v>33618</v>
      </c>
    </row>
    <row r="33621" spans="1:4" x14ac:dyDescent="0.3">
      <c r="A33621" s="1">
        <v>0.37348064814814813</v>
      </c>
      <c r="B33621">
        <v>521178</v>
      </c>
      <c r="C33621" s="2">
        <v>0.89236111111111116</v>
      </c>
      <c r="D33621">
        <v>33619</v>
      </c>
    </row>
    <row r="33622" spans="1:4" x14ac:dyDescent="0.3">
      <c r="A33622" s="1">
        <v>0.37349247685185183</v>
      </c>
      <c r="B33622">
        <v>521178</v>
      </c>
      <c r="C33622" s="2">
        <v>0.8923726851851852</v>
      </c>
      <c r="D33622">
        <v>33620</v>
      </c>
    </row>
    <row r="33623" spans="1:4" x14ac:dyDescent="0.3">
      <c r="A33623" s="1">
        <v>0.37350372685185185</v>
      </c>
      <c r="B33623">
        <v>521178</v>
      </c>
      <c r="C33623" s="2">
        <v>0.89238425925925924</v>
      </c>
      <c r="D33623">
        <v>33621</v>
      </c>
    </row>
    <row r="33624" spans="1:4" x14ac:dyDescent="0.3">
      <c r="A33624" s="1">
        <v>0.37351555555555555</v>
      </c>
      <c r="B33624">
        <v>521178</v>
      </c>
      <c r="C33624" s="2">
        <v>0.89239583333333339</v>
      </c>
      <c r="D33624">
        <v>33622</v>
      </c>
    </row>
    <row r="33625" spans="1:4" x14ac:dyDescent="0.3">
      <c r="A33625" s="1">
        <v>0.37352739583333333</v>
      </c>
      <c r="B33625">
        <v>521178</v>
      </c>
      <c r="C33625" s="2">
        <v>0.89240740740740743</v>
      </c>
      <c r="D33625">
        <v>33623</v>
      </c>
    </row>
    <row r="33626" spans="1:4" x14ac:dyDescent="0.3">
      <c r="A33626" s="1">
        <v>0.37353863425925926</v>
      </c>
      <c r="B33626">
        <v>521178</v>
      </c>
      <c r="C33626" s="2">
        <v>0.89241898148148147</v>
      </c>
      <c r="D33626">
        <v>33624</v>
      </c>
    </row>
    <row r="33627" spans="1:4" x14ac:dyDescent="0.3">
      <c r="A33627" s="1">
        <v>0.37355047453703705</v>
      </c>
      <c r="B33627">
        <v>521178</v>
      </c>
      <c r="C33627" s="2">
        <v>0.8924305555555555</v>
      </c>
      <c r="D33627">
        <v>33625</v>
      </c>
    </row>
    <row r="33628" spans="1:4" x14ac:dyDescent="0.3">
      <c r="A33628" s="1">
        <v>0.37356171296296298</v>
      </c>
      <c r="B33628">
        <v>521178</v>
      </c>
      <c r="C33628" s="2">
        <v>0.89244212962962965</v>
      </c>
      <c r="D33628">
        <v>33626</v>
      </c>
    </row>
    <row r="33629" spans="1:4" x14ac:dyDescent="0.3">
      <c r="A33629" s="1">
        <v>0.37357355324074076</v>
      </c>
      <c r="B33629">
        <v>521178</v>
      </c>
      <c r="C33629" s="2">
        <v>0.89245370370370369</v>
      </c>
      <c r="D33629">
        <v>33627</v>
      </c>
    </row>
    <row r="33630" spans="1:4" x14ac:dyDescent="0.3">
      <c r="A33630" s="1">
        <v>0.37358479166666664</v>
      </c>
      <c r="B33630">
        <v>521178</v>
      </c>
      <c r="C33630" s="2">
        <v>0.89246527777777773</v>
      </c>
      <c r="D33630">
        <v>33628</v>
      </c>
    </row>
    <row r="33631" spans="1:4" x14ac:dyDescent="0.3">
      <c r="A33631" s="1">
        <v>0.37359663194444442</v>
      </c>
      <c r="B33631">
        <v>521178</v>
      </c>
      <c r="C33631" s="2">
        <v>0.89247685185185188</v>
      </c>
      <c r="D33631">
        <v>33629</v>
      </c>
    </row>
    <row r="33632" spans="1:4" x14ac:dyDescent="0.3">
      <c r="A33632" s="1">
        <v>0.37360846064814818</v>
      </c>
      <c r="B33632">
        <v>960481</v>
      </c>
      <c r="C33632" s="2">
        <v>0.89248842592592592</v>
      </c>
      <c r="D33632">
        <v>33630</v>
      </c>
    </row>
    <row r="33633" spans="1:4" x14ac:dyDescent="0.3">
      <c r="A33633" s="1">
        <v>0.37361971064814814</v>
      </c>
      <c r="B33633">
        <v>960481</v>
      </c>
      <c r="C33633" s="2">
        <v>0.89249999999999996</v>
      </c>
      <c r="D33633">
        <v>33631</v>
      </c>
    </row>
    <row r="33634" spans="1:4" x14ac:dyDescent="0.3">
      <c r="A33634" s="1">
        <v>0.37363155092592593</v>
      </c>
      <c r="B33634">
        <v>960481</v>
      </c>
      <c r="C33634" s="2">
        <v>0.89251157407407411</v>
      </c>
      <c r="D33634">
        <v>33632</v>
      </c>
    </row>
    <row r="33635" spans="1:4" x14ac:dyDescent="0.3">
      <c r="A33635" s="1">
        <v>0.37364278935185186</v>
      </c>
      <c r="B33635">
        <v>960481</v>
      </c>
      <c r="C33635" s="2">
        <v>0.89252314814814815</v>
      </c>
      <c r="D33635">
        <v>33633</v>
      </c>
    </row>
    <row r="33636" spans="1:4" x14ac:dyDescent="0.3">
      <c r="A33636" s="1">
        <v>0.37365462962962959</v>
      </c>
      <c r="B33636">
        <v>960481</v>
      </c>
      <c r="C33636" s="2">
        <v>0.89253472222222219</v>
      </c>
      <c r="D33636">
        <v>33634</v>
      </c>
    </row>
    <row r="33637" spans="1:4" x14ac:dyDescent="0.3">
      <c r="A33637" s="1">
        <v>0.37366589120370369</v>
      </c>
      <c r="B33637">
        <v>960481</v>
      </c>
      <c r="C33637" s="2">
        <v>0.89254629629629634</v>
      </c>
      <c r="D33637">
        <v>33635</v>
      </c>
    </row>
    <row r="33638" spans="1:4" x14ac:dyDescent="0.3">
      <c r="A33638" s="1">
        <v>0.37367775462962965</v>
      </c>
      <c r="B33638">
        <v>960481</v>
      </c>
      <c r="C33638" s="2">
        <v>0.89255787037037038</v>
      </c>
      <c r="D33638">
        <v>33636</v>
      </c>
    </row>
    <row r="33639" spans="1:4" x14ac:dyDescent="0.3">
      <c r="A33639" s="1">
        <v>0.37368899305555553</v>
      </c>
      <c r="B33639">
        <v>960481</v>
      </c>
      <c r="C33639" s="2">
        <v>0.89256944444444442</v>
      </c>
      <c r="D33639">
        <v>33637</v>
      </c>
    </row>
    <row r="33640" spans="1:4" x14ac:dyDescent="0.3">
      <c r="A33640" s="1">
        <v>0.3737008449074074</v>
      </c>
      <c r="B33640">
        <v>960481</v>
      </c>
      <c r="C33640" s="2">
        <v>0.89258101851851857</v>
      </c>
      <c r="D33640">
        <v>33638</v>
      </c>
    </row>
    <row r="33641" spans="1:4" x14ac:dyDescent="0.3">
      <c r="A33641" s="1">
        <v>0.37371209490740737</v>
      </c>
      <c r="B33641">
        <v>960481</v>
      </c>
      <c r="C33641" s="2">
        <v>0.8925925925925926</v>
      </c>
      <c r="D33641">
        <v>33639</v>
      </c>
    </row>
    <row r="33642" spans="1:4" x14ac:dyDescent="0.3">
      <c r="A33642" s="1">
        <v>0.37372392361111112</v>
      </c>
      <c r="B33642">
        <v>960481</v>
      </c>
      <c r="C33642" s="2">
        <v>0.89260416666666664</v>
      </c>
      <c r="D33642">
        <v>33640</v>
      </c>
    </row>
    <row r="33643" spans="1:4" x14ac:dyDescent="0.3">
      <c r="A33643" s="1">
        <v>0.37373575231481482</v>
      </c>
      <c r="B33643">
        <v>960481</v>
      </c>
      <c r="C33643" s="2">
        <v>0.89261574074074079</v>
      </c>
      <c r="D33643">
        <v>33641</v>
      </c>
    </row>
    <row r="33644" spans="1:4" x14ac:dyDescent="0.3">
      <c r="A33644" s="1">
        <v>0.37374700231481484</v>
      </c>
      <c r="B33644">
        <v>960481</v>
      </c>
      <c r="C33644" s="2">
        <v>0.89262731481481483</v>
      </c>
      <c r="D33644">
        <v>33642</v>
      </c>
    </row>
    <row r="33645" spans="1:4" x14ac:dyDescent="0.3">
      <c r="A33645" s="1">
        <v>0.37375884259259257</v>
      </c>
      <c r="B33645">
        <v>960481</v>
      </c>
      <c r="C33645" s="2">
        <v>0.89263888888888887</v>
      </c>
      <c r="D33645">
        <v>33643</v>
      </c>
    </row>
    <row r="33646" spans="1:4" x14ac:dyDescent="0.3">
      <c r="A33646" s="1">
        <v>0.37377008101851855</v>
      </c>
      <c r="B33646">
        <v>960481</v>
      </c>
      <c r="C33646" s="2">
        <v>0.89265046296296291</v>
      </c>
      <c r="D33646">
        <v>33644</v>
      </c>
    </row>
    <row r="33647" spans="1:4" x14ac:dyDescent="0.3">
      <c r="A33647" s="1">
        <v>0.37378192129629634</v>
      </c>
      <c r="B33647">
        <v>960481</v>
      </c>
      <c r="C33647" s="2">
        <v>0.89266203703703706</v>
      </c>
      <c r="D33647">
        <v>33645</v>
      </c>
    </row>
    <row r="33648" spans="1:4" x14ac:dyDescent="0.3">
      <c r="A33648" s="1">
        <v>0.37379315972222221</v>
      </c>
      <c r="B33648">
        <v>960481</v>
      </c>
      <c r="C33648" s="2">
        <v>0.8926736111111111</v>
      </c>
      <c r="D33648">
        <v>33646</v>
      </c>
    </row>
    <row r="33649" spans="1:4" x14ac:dyDescent="0.3">
      <c r="A33649" s="1">
        <v>0.373805</v>
      </c>
      <c r="B33649">
        <v>960481</v>
      </c>
      <c r="C33649" s="2">
        <v>0.89268518518518514</v>
      </c>
      <c r="D33649">
        <v>33647</v>
      </c>
    </row>
    <row r="33650" spans="1:4" x14ac:dyDescent="0.3">
      <c r="A33650" s="1">
        <v>0.37381624999999996</v>
      </c>
      <c r="B33650">
        <v>960481</v>
      </c>
      <c r="C33650" s="2">
        <v>0.89269675925925929</v>
      </c>
      <c r="D33650">
        <v>33648</v>
      </c>
    </row>
    <row r="33651" spans="1:4" x14ac:dyDescent="0.3">
      <c r="A33651" s="1">
        <v>0.37382809027777775</v>
      </c>
      <c r="B33651">
        <v>960481</v>
      </c>
      <c r="C33651" s="2">
        <v>0.89270833333333333</v>
      </c>
      <c r="D33651">
        <v>33649</v>
      </c>
    </row>
    <row r="33652" spans="1:4" x14ac:dyDescent="0.3">
      <c r="A33652" s="1">
        <v>0.37383993055555553</v>
      </c>
      <c r="B33652">
        <v>960481</v>
      </c>
      <c r="C33652" s="2">
        <v>0.89271990740740736</v>
      </c>
      <c r="D33652">
        <v>33650</v>
      </c>
    </row>
    <row r="33653" spans="1:4" x14ac:dyDescent="0.3">
      <c r="A33653" s="1">
        <v>0.37385116898148152</v>
      </c>
      <c r="B33653">
        <v>960481</v>
      </c>
      <c r="C33653" s="2">
        <v>0.89273148148148151</v>
      </c>
      <c r="D33653">
        <v>33651</v>
      </c>
    </row>
    <row r="33654" spans="1:4" x14ac:dyDescent="0.3">
      <c r="A33654" s="1">
        <v>0.37386300925925925</v>
      </c>
      <c r="B33654">
        <v>960481</v>
      </c>
      <c r="C33654" s="2">
        <v>0.89274305555555555</v>
      </c>
      <c r="D33654">
        <v>33652</v>
      </c>
    </row>
    <row r="33655" spans="1:4" x14ac:dyDescent="0.3">
      <c r="A33655" s="1">
        <v>0.37387429398148148</v>
      </c>
      <c r="B33655">
        <v>960481</v>
      </c>
      <c r="C33655" s="2">
        <v>0.89275462962962959</v>
      </c>
      <c r="D33655">
        <v>33653</v>
      </c>
    </row>
    <row r="33656" spans="1:4" x14ac:dyDescent="0.3">
      <c r="A33656" s="1">
        <v>0.37388612268518517</v>
      </c>
      <c r="B33656">
        <v>960481</v>
      </c>
      <c r="C33656" s="2">
        <v>0.89276620370370374</v>
      </c>
      <c r="D33656">
        <v>33654</v>
      </c>
    </row>
    <row r="33657" spans="1:4" x14ac:dyDescent="0.3">
      <c r="A33657" s="1">
        <v>0.37389737268518519</v>
      </c>
      <c r="B33657">
        <v>960481</v>
      </c>
      <c r="C33657" s="2">
        <v>0.89277777777777778</v>
      </c>
      <c r="D33657">
        <v>33655</v>
      </c>
    </row>
    <row r="33658" spans="1:4" x14ac:dyDescent="0.3">
      <c r="A33658" s="1">
        <v>0.37390920138888889</v>
      </c>
      <c r="B33658">
        <v>960481</v>
      </c>
      <c r="C33658" s="2">
        <v>0.89278935185185182</v>
      </c>
      <c r="D33658">
        <v>33656</v>
      </c>
    </row>
    <row r="33659" spans="1:4" x14ac:dyDescent="0.3">
      <c r="A33659" s="1">
        <v>0.37392045138888885</v>
      </c>
      <c r="B33659">
        <v>960481</v>
      </c>
      <c r="C33659" s="2">
        <v>0.89280092592592597</v>
      </c>
      <c r="D33659">
        <v>33657</v>
      </c>
    </row>
    <row r="33660" spans="1:4" x14ac:dyDescent="0.3">
      <c r="A33660" s="1">
        <v>0.37393229166666669</v>
      </c>
      <c r="B33660">
        <v>960481</v>
      </c>
      <c r="C33660" s="2">
        <v>0.89281250000000001</v>
      </c>
      <c r="D33660">
        <v>33658</v>
      </c>
    </row>
    <row r="33661" spans="1:4" x14ac:dyDescent="0.3">
      <c r="A33661" s="1">
        <v>0.37394353009259262</v>
      </c>
      <c r="B33661">
        <v>960481</v>
      </c>
      <c r="C33661" s="2">
        <v>0.89282407407407405</v>
      </c>
      <c r="D33661">
        <v>33659</v>
      </c>
    </row>
    <row r="33662" spans="1:4" x14ac:dyDescent="0.3">
      <c r="A33662" s="1">
        <v>0.37395537037037035</v>
      </c>
      <c r="B33662">
        <v>627291</v>
      </c>
      <c r="C33662" s="2">
        <v>0.8928356481481482</v>
      </c>
      <c r="D33662">
        <v>33660</v>
      </c>
    </row>
    <row r="33663" spans="1:4" x14ac:dyDescent="0.3">
      <c r="A33663" s="1">
        <v>0.37396719907407405</v>
      </c>
      <c r="B33663">
        <v>627291</v>
      </c>
      <c r="C33663" s="2">
        <v>0.89284722222222224</v>
      </c>
      <c r="D33663">
        <v>33661</v>
      </c>
    </row>
    <row r="33664" spans="1:4" x14ac:dyDescent="0.3">
      <c r="A33664" s="1">
        <v>0.37397844907407407</v>
      </c>
      <c r="B33664">
        <v>627291</v>
      </c>
      <c r="C33664" s="2">
        <v>0.89285879629629628</v>
      </c>
      <c r="D33664">
        <v>33662</v>
      </c>
    </row>
    <row r="33665" spans="1:4" x14ac:dyDescent="0.3">
      <c r="A33665" s="1">
        <v>0.37399028935185186</v>
      </c>
      <c r="B33665">
        <v>627291</v>
      </c>
      <c r="C33665" s="2">
        <v>0.89287037037037043</v>
      </c>
      <c r="D33665">
        <v>33663</v>
      </c>
    </row>
    <row r="33666" spans="1:4" x14ac:dyDescent="0.3">
      <c r="A33666" s="1">
        <v>0.37400152777777779</v>
      </c>
      <c r="B33666">
        <v>627291</v>
      </c>
      <c r="C33666" s="2">
        <v>0.89288194444444446</v>
      </c>
      <c r="D33666">
        <v>33664</v>
      </c>
    </row>
    <row r="33667" spans="1:4" x14ac:dyDescent="0.3">
      <c r="A33667" s="1">
        <v>0.37401336805555557</v>
      </c>
      <c r="B33667">
        <v>627291</v>
      </c>
      <c r="C33667" s="2">
        <v>0.8928935185185185</v>
      </c>
      <c r="D33667">
        <v>33665</v>
      </c>
    </row>
    <row r="33668" spans="1:4" x14ac:dyDescent="0.3">
      <c r="A33668" s="1">
        <v>0.37402460648148145</v>
      </c>
      <c r="B33668">
        <v>627291</v>
      </c>
      <c r="C33668" s="2">
        <v>0.89290509259259254</v>
      </c>
      <c r="D33668">
        <v>33666</v>
      </c>
    </row>
    <row r="33669" spans="1:4" x14ac:dyDescent="0.3">
      <c r="A33669" s="1">
        <v>0.37403644675925923</v>
      </c>
      <c r="B33669">
        <v>627291</v>
      </c>
      <c r="C33669" s="2">
        <v>0.89291666666666669</v>
      </c>
      <c r="D33669">
        <v>33667</v>
      </c>
    </row>
    <row r="33670" spans="1:4" x14ac:dyDescent="0.3">
      <c r="A33670" s="1">
        <v>0.37404828703703702</v>
      </c>
      <c r="B33670">
        <v>627291</v>
      </c>
      <c r="C33670" s="2">
        <v>0.89292824074074073</v>
      </c>
      <c r="D33670">
        <v>33668</v>
      </c>
    </row>
    <row r="33671" spans="1:4" x14ac:dyDescent="0.3">
      <c r="A33671" s="1">
        <v>0.37405952546296295</v>
      </c>
      <c r="B33671">
        <v>627291</v>
      </c>
      <c r="C33671" s="2">
        <v>0.89293981481481477</v>
      </c>
      <c r="D33671">
        <v>33669</v>
      </c>
    </row>
    <row r="33672" spans="1:4" x14ac:dyDescent="0.3">
      <c r="A33672" s="1">
        <v>0.37407136574074074</v>
      </c>
      <c r="B33672">
        <v>627291</v>
      </c>
      <c r="C33672" s="2">
        <v>0.89295138888888892</v>
      </c>
      <c r="D33672">
        <v>33670</v>
      </c>
    </row>
    <row r="33673" spans="1:4" x14ac:dyDescent="0.3">
      <c r="A33673" s="1">
        <v>0.37408261574074075</v>
      </c>
      <c r="B33673">
        <v>627291</v>
      </c>
      <c r="C33673" s="2">
        <v>0.89296296296296296</v>
      </c>
      <c r="D33673">
        <v>33671</v>
      </c>
    </row>
    <row r="33674" spans="1:4" x14ac:dyDescent="0.3">
      <c r="A33674" s="1">
        <v>0.37409444444444445</v>
      </c>
      <c r="B33674">
        <v>627291</v>
      </c>
      <c r="C33674" s="2">
        <v>0.892974537037037</v>
      </c>
      <c r="D33674">
        <v>33672</v>
      </c>
    </row>
    <row r="33675" spans="1:4" x14ac:dyDescent="0.3">
      <c r="A33675" s="1">
        <v>0.37410569444444447</v>
      </c>
      <c r="B33675">
        <v>627291</v>
      </c>
      <c r="C33675" s="2">
        <v>0.89298611111111115</v>
      </c>
      <c r="D33675">
        <v>33673</v>
      </c>
    </row>
    <row r="33676" spans="1:4" x14ac:dyDescent="0.3">
      <c r="A33676" s="1">
        <v>0.37411753472222226</v>
      </c>
      <c r="B33676">
        <v>627291</v>
      </c>
      <c r="C33676" s="2">
        <v>0.89299768518518519</v>
      </c>
      <c r="D33676">
        <v>33674</v>
      </c>
    </row>
    <row r="33677" spans="1:4" x14ac:dyDescent="0.3">
      <c r="A33677" s="1">
        <v>0.37412877314814813</v>
      </c>
      <c r="B33677">
        <v>627291</v>
      </c>
      <c r="C33677" s="2">
        <v>0.89300925925925922</v>
      </c>
      <c r="D33677">
        <v>33675</v>
      </c>
    </row>
    <row r="33678" spans="1:4" x14ac:dyDescent="0.3">
      <c r="A33678" s="1">
        <v>0.37414060185185183</v>
      </c>
      <c r="B33678">
        <v>627291</v>
      </c>
      <c r="C33678" s="2">
        <v>0.89302083333333337</v>
      </c>
      <c r="D33678">
        <v>33676</v>
      </c>
    </row>
    <row r="33679" spans="1:4" x14ac:dyDescent="0.3">
      <c r="A33679" s="1">
        <v>0.37415244212962961</v>
      </c>
      <c r="B33679">
        <v>627291</v>
      </c>
      <c r="C33679" s="2">
        <v>0.89303240740740741</v>
      </c>
      <c r="D33679">
        <v>33677</v>
      </c>
    </row>
    <row r="33680" spans="1:4" x14ac:dyDescent="0.3">
      <c r="A33680" s="1">
        <v>0.37416369212962963</v>
      </c>
      <c r="B33680">
        <v>627291</v>
      </c>
      <c r="C33680" s="2">
        <v>0.89304398148148145</v>
      </c>
      <c r="D33680">
        <v>33678</v>
      </c>
    </row>
    <row r="33681" spans="1:4" x14ac:dyDescent="0.3">
      <c r="A33681" s="1">
        <v>0.37417553240740742</v>
      </c>
      <c r="B33681">
        <v>627291</v>
      </c>
      <c r="C33681" s="2">
        <v>0.8930555555555556</v>
      </c>
      <c r="D33681">
        <v>33679</v>
      </c>
    </row>
    <row r="33682" spans="1:4" x14ac:dyDescent="0.3">
      <c r="A33682" s="1">
        <v>0.37418677083333335</v>
      </c>
      <c r="B33682">
        <v>627291</v>
      </c>
      <c r="C33682" s="2">
        <v>0.89306712962962964</v>
      </c>
      <c r="D33682">
        <v>33680</v>
      </c>
    </row>
    <row r="33683" spans="1:4" x14ac:dyDescent="0.3">
      <c r="A33683" s="1">
        <v>0.37419862268518517</v>
      </c>
      <c r="B33683">
        <v>627291</v>
      </c>
      <c r="C33683" s="2">
        <v>0.89307870370370368</v>
      </c>
      <c r="D33683">
        <v>33681</v>
      </c>
    </row>
    <row r="33684" spans="1:4" x14ac:dyDescent="0.3">
      <c r="A33684" s="1">
        <v>0.37420989583333336</v>
      </c>
      <c r="B33684">
        <v>627291</v>
      </c>
      <c r="C33684" s="2">
        <v>0.89309027777777783</v>
      </c>
      <c r="D33684">
        <v>33682</v>
      </c>
    </row>
    <row r="33685" spans="1:4" x14ac:dyDescent="0.3">
      <c r="A33685" s="1">
        <v>0.37422174768518518</v>
      </c>
      <c r="B33685">
        <v>627291</v>
      </c>
      <c r="C33685" s="2">
        <v>0.89310185185185187</v>
      </c>
      <c r="D33685">
        <v>33683</v>
      </c>
    </row>
    <row r="33686" spans="1:4" x14ac:dyDescent="0.3">
      <c r="A33686" s="1">
        <v>0.37423298611111111</v>
      </c>
      <c r="B33686">
        <v>627291</v>
      </c>
      <c r="C33686" s="2">
        <v>0.89311342592592591</v>
      </c>
      <c r="D33686">
        <v>33684</v>
      </c>
    </row>
    <row r="33687" spans="1:4" x14ac:dyDescent="0.3">
      <c r="A33687" s="1">
        <v>0.3742448263888889</v>
      </c>
      <c r="B33687">
        <v>627291</v>
      </c>
      <c r="C33687" s="2">
        <v>0.89312499999999995</v>
      </c>
      <c r="D33687">
        <v>33685</v>
      </c>
    </row>
    <row r="33688" spans="1:4" x14ac:dyDescent="0.3">
      <c r="A33688" s="1">
        <v>0.37425606481481477</v>
      </c>
      <c r="B33688">
        <v>627291</v>
      </c>
      <c r="C33688" s="2">
        <v>0.8931365740740741</v>
      </c>
      <c r="D33688">
        <v>33686</v>
      </c>
    </row>
    <row r="33689" spans="1:4" x14ac:dyDescent="0.3">
      <c r="A33689" s="1">
        <v>0.37426789351851852</v>
      </c>
      <c r="B33689">
        <v>627291</v>
      </c>
      <c r="C33689" s="2">
        <v>0.89314814814814814</v>
      </c>
      <c r="D33689">
        <v>33687</v>
      </c>
    </row>
    <row r="33690" spans="1:4" x14ac:dyDescent="0.3">
      <c r="A33690" s="1">
        <v>0.37427975694444443</v>
      </c>
      <c r="B33690">
        <v>627291</v>
      </c>
      <c r="C33690" s="2">
        <v>0.89315972222222217</v>
      </c>
      <c r="D33690">
        <v>33688</v>
      </c>
    </row>
    <row r="33691" spans="1:4" x14ac:dyDescent="0.3">
      <c r="A33691" s="1">
        <v>0.37429100694444445</v>
      </c>
      <c r="B33691">
        <v>627291</v>
      </c>
      <c r="C33691" s="2">
        <v>0.89317129629629632</v>
      </c>
      <c r="D33691">
        <v>33689</v>
      </c>
    </row>
    <row r="33692" spans="1:4" x14ac:dyDescent="0.3">
      <c r="A33692" s="1">
        <v>0.37430283564814815</v>
      </c>
      <c r="B33692">
        <v>211083</v>
      </c>
      <c r="C33692" s="2">
        <v>0.89318287037037036</v>
      </c>
      <c r="D33692">
        <v>33690</v>
      </c>
    </row>
    <row r="33693" spans="1:4" x14ac:dyDescent="0.3">
      <c r="A33693" s="1">
        <v>0.37431408564814816</v>
      </c>
      <c r="B33693">
        <v>211083</v>
      </c>
      <c r="C33693" s="2">
        <v>0.8931944444444444</v>
      </c>
      <c r="D33693">
        <v>33691</v>
      </c>
    </row>
    <row r="33694" spans="1:4" x14ac:dyDescent="0.3">
      <c r="A33694" s="1">
        <v>0.37432593749999998</v>
      </c>
      <c r="B33694">
        <v>211083</v>
      </c>
      <c r="C33694" s="2">
        <v>0.89320601851851855</v>
      </c>
      <c r="D33694">
        <v>33692</v>
      </c>
    </row>
    <row r="33695" spans="1:4" x14ac:dyDescent="0.3">
      <c r="A33695" s="1">
        <v>0.37433721064814818</v>
      </c>
      <c r="B33695">
        <v>211083</v>
      </c>
      <c r="C33695" s="2">
        <v>0.89321759259259259</v>
      </c>
      <c r="D33695">
        <v>33693</v>
      </c>
    </row>
    <row r="33696" spans="1:4" x14ac:dyDescent="0.3">
      <c r="A33696" s="1">
        <v>0.3743490625</v>
      </c>
      <c r="B33696">
        <v>211083</v>
      </c>
      <c r="C33696" s="2">
        <v>0.89322916666666663</v>
      </c>
      <c r="D33696">
        <v>33694</v>
      </c>
    </row>
    <row r="33697" spans="1:4" x14ac:dyDescent="0.3">
      <c r="A33697" s="1">
        <v>0.37436030092592593</v>
      </c>
      <c r="B33697">
        <v>211083</v>
      </c>
      <c r="C33697" s="2">
        <v>0.89324074074074078</v>
      </c>
      <c r="D33697">
        <v>33695</v>
      </c>
    </row>
    <row r="33698" spans="1:4" x14ac:dyDescent="0.3">
      <c r="A33698" s="1">
        <v>0.37437212962962962</v>
      </c>
      <c r="B33698">
        <v>211083</v>
      </c>
      <c r="C33698" s="2">
        <v>0.89325231481481482</v>
      </c>
      <c r="D33698">
        <v>33696</v>
      </c>
    </row>
    <row r="33699" spans="1:4" x14ac:dyDescent="0.3">
      <c r="A33699" s="1">
        <v>0.37438337962962959</v>
      </c>
      <c r="B33699">
        <v>211083</v>
      </c>
      <c r="C33699" s="2">
        <v>0.89326388888888886</v>
      </c>
      <c r="D33699">
        <v>33697</v>
      </c>
    </row>
    <row r="33700" spans="1:4" x14ac:dyDescent="0.3">
      <c r="A33700" s="1">
        <v>0.37439523148148146</v>
      </c>
      <c r="B33700">
        <v>211083</v>
      </c>
      <c r="C33700" s="2">
        <v>0.89327546296296301</v>
      </c>
      <c r="D33700">
        <v>33698</v>
      </c>
    </row>
    <row r="33701" spans="1:4" x14ac:dyDescent="0.3">
      <c r="A33701" s="1">
        <v>0.37440707175925925</v>
      </c>
      <c r="B33701">
        <v>211083</v>
      </c>
      <c r="C33701" s="2">
        <v>0.89328703703703705</v>
      </c>
      <c r="D33701">
        <v>33699</v>
      </c>
    </row>
    <row r="33702" spans="1:4" x14ac:dyDescent="0.3">
      <c r="A33702" s="1">
        <v>0.37441831018518518</v>
      </c>
      <c r="B33702">
        <v>211083</v>
      </c>
      <c r="C33702" s="2">
        <v>0.89329861111111108</v>
      </c>
      <c r="D33702">
        <v>33700</v>
      </c>
    </row>
    <row r="33703" spans="1:4" x14ac:dyDescent="0.3">
      <c r="A33703" s="1">
        <v>0.37443015046296296</v>
      </c>
      <c r="B33703">
        <v>211083</v>
      </c>
      <c r="C33703" s="2">
        <v>0.89331018518518523</v>
      </c>
      <c r="D33703">
        <v>33701</v>
      </c>
    </row>
    <row r="33704" spans="1:4" x14ac:dyDescent="0.3">
      <c r="A33704" s="1">
        <v>0.37444138888888889</v>
      </c>
      <c r="B33704">
        <v>211083</v>
      </c>
      <c r="C33704" s="2">
        <v>0.89332175925925927</v>
      </c>
      <c r="D33704">
        <v>33702</v>
      </c>
    </row>
    <row r="33705" spans="1:4" x14ac:dyDescent="0.3">
      <c r="A33705" s="1">
        <v>0.37445324074074071</v>
      </c>
      <c r="B33705">
        <v>211083</v>
      </c>
      <c r="C33705" s="2">
        <v>0.89333333333333331</v>
      </c>
      <c r="D33705">
        <v>33703</v>
      </c>
    </row>
    <row r="33706" spans="1:4" x14ac:dyDescent="0.3">
      <c r="A33706" s="1">
        <v>0.37446449074074073</v>
      </c>
      <c r="B33706">
        <v>211083</v>
      </c>
      <c r="C33706" s="2">
        <v>0.89334490740740746</v>
      </c>
      <c r="D33706">
        <v>33704</v>
      </c>
    </row>
    <row r="33707" spans="1:4" x14ac:dyDescent="0.3">
      <c r="A33707" s="1">
        <v>0.37447633101851852</v>
      </c>
      <c r="B33707">
        <v>211083</v>
      </c>
      <c r="C33707" s="2">
        <v>0.8933564814814815</v>
      </c>
      <c r="D33707">
        <v>33705</v>
      </c>
    </row>
    <row r="33708" spans="1:4" x14ac:dyDescent="0.3">
      <c r="A33708" s="1">
        <v>0.37448756944444445</v>
      </c>
      <c r="B33708">
        <v>211083</v>
      </c>
      <c r="C33708" s="2">
        <v>0.89336805555555554</v>
      </c>
      <c r="D33708">
        <v>33706</v>
      </c>
    </row>
    <row r="33709" spans="1:4" x14ac:dyDescent="0.3">
      <c r="A33709" s="1">
        <v>0.37449940972222223</v>
      </c>
      <c r="B33709">
        <v>211083</v>
      </c>
      <c r="C33709" s="2">
        <v>0.89337962962962958</v>
      </c>
      <c r="D33709">
        <v>33707</v>
      </c>
    </row>
    <row r="33710" spans="1:4" x14ac:dyDescent="0.3">
      <c r="A33710" s="1">
        <v>0.37451123842592593</v>
      </c>
      <c r="B33710">
        <v>211083</v>
      </c>
      <c r="C33710" s="2">
        <v>0.89339120370370373</v>
      </c>
      <c r="D33710">
        <v>33708</v>
      </c>
    </row>
    <row r="33711" spans="1:4" x14ac:dyDescent="0.3">
      <c r="A33711" s="1">
        <v>0.37452248842592589</v>
      </c>
      <c r="B33711">
        <v>211083</v>
      </c>
      <c r="C33711" s="2">
        <v>0.89340277777777777</v>
      </c>
      <c r="D33711">
        <v>33709</v>
      </c>
    </row>
    <row r="33712" spans="1:4" x14ac:dyDescent="0.3">
      <c r="A33712" s="1">
        <v>0.37453431712962965</v>
      </c>
      <c r="B33712">
        <v>211083</v>
      </c>
      <c r="C33712" s="2">
        <v>0.89341435185185181</v>
      </c>
      <c r="D33712">
        <v>33710</v>
      </c>
    </row>
    <row r="33713" spans="1:4" x14ac:dyDescent="0.3">
      <c r="A33713" s="1">
        <v>0.37454559027777778</v>
      </c>
      <c r="B33713">
        <v>211083</v>
      </c>
      <c r="C33713" s="2">
        <v>0.89342592592592596</v>
      </c>
      <c r="D33713">
        <v>33711</v>
      </c>
    </row>
    <row r="33714" spans="1:4" x14ac:dyDescent="0.3">
      <c r="A33714" s="1">
        <v>0.37455743055555552</v>
      </c>
      <c r="B33714">
        <v>211083</v>
      </c>
      <c r="C33714" s="2">
        <v>0.8934375</v>
      </c>
      <c r="D33714">
        <v>33712</v>
      </c>
    </row>
    <row r="33715" spans="1:4" x14ac:dyDescent="0.3">
      <c r="A33715" s="1">
        <v>0.3745686689814815</v>
      </c>
      <c r="B33715">
        <v>211083</v>
      </c>
      <c r="C33715" s="2">
        <v>0.89344907407407403</v>
      </c>
      <c r="D33715">
        <v>33713</v>
      </c>
    </row>
    <row r="33716" spans="1:4" x14ac:dyDescent="0.3">
      <c r="A33716" s="1">
        <v>0.3745804976851852</v>
      </c>
      <c r="B33716">
        <v>211083</v>
      </c>
      <c r="C33716" s="2">
        <v>0.89346064814814818</v>
      </c>
      <c r="D33716">
        <v>33714</v>
      </c>
    </row>
    <row r="33717" spans="1:4" x14ac:dyDescent="0.3">
      <c r="A33717" s="1">
        <v>0.37459174768518516</v>
      </c>
      <c r="B33717">
        <v>211083</v>
      </c>
      <c r="C33717" s="2">
        <v>0.89347222222222222</v>
      </c>
      <c r="D33717">
        <v>33715</v>
      </c>
    </row>
    <row r="33718" spans="1:4" x14ac:dyDescent="0.3">
      <c r="A33718" s="1">
        <v>0.37460357638888886</v>
      </c>
      <c r="B33718">
        <v>211083</v>
      </c>
      <c r="C33718" s="2">
        <v>0.89348379629629626</v>
      </c>
      <c r="D33718">
        <v>33716</v>
      </c>
    </row>
    <row r="33719" spans="1:4" x14ac:dyDescent="0.3">
      <c r="A33719" s="1">
        <v>0.3746154166666667</v>
      </c>
      <c r="B33719">
        <v>211083</v>
      </c>
      <c r="C33719" s="2">
        <v>0.89349537037037041</v>
      </c>
      <c r="D33719">
        <v>33717</v>
      </c>
    </row>
    <row r="33720" spans="1:4" x14ac:dyDescent="0.3">
      <c r="A33720" s="1">
        <v>0.37462665509259258</v>
      </c>
      <c r="B33720">
        <v>211083</v>
      </c>
      <c r="C33720" s="2">
        <v>0.89350694444444445</v>
      </c>
      <c r="D33720">
        <v>33718</v>
      </c>
    </row>
    <row r="33721" spans="1:4" x14ac:dyDescent="0.3">
      <c r="A33721" s="1">
        <v>0.37463849537037036</v>
      </c>
      <c r="B33721">
        <v>211083</v>
      </c>
      <c r="C33721" s="2">
        <v>0.89351851851851849</v>
      </c>
      <c r="D33721">
        <v>33719</v>
      </c>
    </row>
    <row r="33722" spans="1:4" x14ac:dyDescent="0.3">
      <c r="A33722" s="1">
        <v>0.37464973379629629</v>
      </c>
      <c r="B33722">
        <v>222772</v>
      </c>
      <c r="C33722" s="2">
        <v>0.89353009259259264</v>
      </c>
      <c r="D33722">
        <v>33720</v>
      </c>
    </row>
    <row r="33723" spans="1:4" x14ac:dyDescent="0.3">
      <c r="A33723" s="1">
        <v>0.37466156249999999</v>
      </c>
      <c r="B33723">
        <v>222772</v>
      </c>
      <c r="C33723" s="2">
        <v>0.89354166666666668</v>
      </c>
      <c r="D33723">
        <v>33721</v>
      </c>
    </row>
    <row r="33724" spans="1:4" x14ac:dyDescent="0.3">
      <c r="A33724" s="1">
        <v>0.37467281250000001</v>
      </c>
      <c r="B33724">
        <v>222772</v>
      </c>
      <c r="C33724" s="2">
        <v>0.89355324074074072</v>
      </c>
      <c r="D33724">
        <v>33722</v>
      </c>
    </row>
    <row r="33725" spans="1:4" x14ac:dyDescent="0.3">
      <c r="A33725" s="1">
        <v>0.37468464120370371</v>
      </c>
      <c r="B33725">
        <v>222772</v>
      </c>
      <c r="C33725" s="2">
        <v>0.89356481481481487</v>
      </c>
      <c r="D33725">
        <v>33723</v>
      </c>
    </row>
    <row r="33726" spans="1:4" x14ac:dyDescent="0.3">
      <c r="A33726" s="1">
        <v>0.37469589120370367</v>
      </c>
      <c r="B33726">
        <v>222772</v>
      </c>
      <c r="C33726" s="2">
        <v>0.89357638888888891</v>
      </c>
      <c r="D33726">
        <v>33724</v>
      </c>
    </row>
    <row r="33727" spans="1:4" x14ac:dyDescent="0.3">
      <c r="A33727" s="1">
        <v>0.37470771990740742</v>
      </c>
      <c r="B33727">
        <v>222772</v>
      </c>
      <c r="C33727" s="2">
        <v>0.89358796296296295</v>
      </c>
      <c r="D33727">
        <v>33725</v>
      </c>
    </row>
    <row r="33728" spans="1:4" x14ac:dyDescent="0.3">
      <c r="A33728" s="1">
        <v>0.37471954861111112</v>
      </c>
      <c r="B33728">
        <v>222772</v>
      </c>
      <c r="C33728" s="2">
        <v>0.89359953703703698</v>
      </c>
      <c r="D33728">
        <v>33726</v>
      </c>
    </row>
    <row r="33729" spans="1:4" x14ac:dyDescent="0.3">
      <c r="A33729" s="1">
        <v>0.37473079861111114</v>
      </c>
      <c r="B33729">
        <v>222772</v>
      </c>
      <c r="C33729" s="2">
        <v>0.89361111111111113</v>
      </c>
      <c r="D33729">
        <v>33727</v>
      </c>
    </row>
    <row r="33730" spans="1:4" x14ac:dyDescent="0.3">
      <c r="A33730" s="1">
        <v>0.37474265046296296</v>
      </c>
      <c r="B33730">
        <v>222772</v>
      </c>
      <c r="C33730" s="2">
        <v>0.89362268518518517</v>
      </c>
      <c r="D33730">
        <v>33728</v>
      </c>
    </row>
    <row r="33731" spans="1:4" x14ac:dyDescent="0.3">
      <c r="A33731" s="1">
        <v>0.37475390046296297</v>
      </c>
      <c r="B33731">
        <v>222772</v>
      </c>
      <c r="C33731" s="2">
        <v>0.89363425925925921</v>
      </c>
      <c r="D33731">
        <v>33729</v>
      </c>
    </row>
    <row r="33732" spans="1:4" x14ac:dyDescent="0.3">
      <c r="A33732" s="1">
        <v>0.37476572916666667</v>
      </c>
      <c r="B33732">
        <v>222772</v>
      </c>
      <c r="C33732" s="2">
        <v>0.89364583333333336</v>
      </c>
      <c r="D33732">
        <v>33730</v>
      </c>
    </row>
    <row r="33733" spans="1:4" x14ac:dyDescent="0.3">
      <c r="A33733" s="1">
        <v>0.37477697916666669</v>
      </c>
      <c r="B33733">
        <v>222772</v>
      </c>
      <c r="C33733" s="2">
        <v>0.8936574074074074</v>
      </c>
      <c r="D33733">
        <v>33731</v>
      </c>
    </row>
    <row r="33734" spans="1:4" x14ac:dyDescent="0.3">
      <c r="A33734" s="1">
        <v>0.37478880787037039</v>
      </c>
      <c r="B33734">
        <v>222772</v>
      </c>
      <c r="C33734" s="2">
        <v>0.89366898148148144</v>
      </c>
      <c r="D33734">
        <v>33732</v>
      </c>
    </row>
    <row r="33735" spans="1:4" x14ac:dyDescent="0.3">
      <c r="A33735" s="1">
        <v>0.37480005787037035</v>
      </c>
      <c r="B33735">
        <v>222772</v>
      </c>
      <c r="C33735" s="2">
        <v>0.89368055555555559</v>
      </c>
      <c r="D33735">
        <v>33733</v>
      </c>
    </row>
    <row r="33736" spans="1:4" x14ac:dyDescent="0.3">
      <c r="A33736" s="1">
        <v>0.37481188657407405</v>
      </c>
      <c r="B33736">
        <v>222772</v>
      </c>
      <c r="C33736" s="2">
        <v>0.89369212962962963</v>
      </c>
      <c r="D33736">
        <v>33734</v>
      </c>
    </row>
    <row r="33737" spans="1:4" x14ac:dyDescent="0.3">
      <c r="A33737" s="1">
        <v>0.37482372685185184</v>
      </c>
      <c r="B33737">
        <v>222772</v>
      </c>
      <c r="C33737" s="2">
        <v>0.89370370370370367</v>
      </c>
      <c r="D33737">
        <v>33735</v>
      </c>
    </row>
    <row r="33738" spans="1:4" x14ac:dyDescent="0.3">
      <c r="A33738" s="1">
        <v>0.37483496527777782</v>
      </c>
      <c r="B33738">
        <v>222772</v>
      </c>
      <c r="C33738" s="2">
        <v>0.89371527777777782</v>
      </c>
      <c r="D33738">
        <v>33736</v>
      </c>
    </row>
    <row r="33739" spans="1:4" x14ac:dyDescent="0.3">
      <c r="A33739" s="1">
        <v>0.37484680555555555</v>
      </c>
      <c r="B33739">
        <v>222772</v>
      </c>
      <c r="C33739" s="2">
        <v>0.89372685185185186</v>
      </c>
      <c r="D33739">
        <v>33737</v>
      </c>
    </row>
    <row r="33740" spans="1:4" x14ac:dyDescent="0.3">
      <c r="A33740" s="1">
        <v>0.37485804398148148</v>
      </c>
      <c r="B33740">
        <v>222772</v>
      </c>
      <c r="C33740" s="2">
        <v>0.89373842592592589</v>
      </c>
      <c r="D33740">
        <v>33738</v>
      </c>
    </row>
    <row r="33741" spans="1:4" x14ac:dyDescent="0.3">
      <c r="A33741" s="1">
        <v>0.37486988425925927</v>
      </c>
      <c r="B33741">
        <v>222772</v>
      </c>
      <c r="C33741" s="2">
        <v>0.89375000000000004</v>
      </c>
      <c r="D33741">
        <v>33739</v>
      </c>
    </row>
    <row r="33742" spans="1:4" x14ac:dyDescent="0.3">
      <c r="A33742" s="1">
        <v>0.3748811226851852</v>
      </c>
      <c r="B33742">
        <v>222772</v>
      </c>
      <c r="C33742" s="2">
        <v>0.89376157407407408</v>
      </c>
      <c r="D33742">
        <v>33740</v>
      </c>
    </row>
    <row r="33743" spans="1:4" x14ac:dyDescent="0.3">
      <c r="A33743" s="1">
        <v>0.3748929513888889</v>
      </c>
      <c r="B33743">
        <v>222772</v>
      </c>
      <c r="C33743" s="2">
        <v>0.89377314814814812</v>
      </c>
      <c r="D33743">
        <v>33741</v>
      </c>
    </row>
    <row r="33744" spans="1:4" x14ac:dyDescent="0.3">
      <c r="A33744" s="1">
        <v>0.37490420138888891</v>
      </c>
      <c r="B33744">
        <v>222772</v>
      </c>
      <c r="C33744" s="2">
        <v>0.89378472222222227</v>
      </c>
      <c r="D33744">
        <v>33742</v>
      </c>
    </row>
    <row r="33745" spans="1:4" x14ac:dyDescent="0.3">
      <c r="A33745" s="1">
        <v>0.37491604166666664</v>
      </c>
      <c r="B33745">
        <v>222772</v>
      </c>
      <c r="C33745" s="2">
        <v>0.89379629629629631</v>
      </c>
      <c r="D33745">
        <v>33743</v>
      </c>
    </row>
    <row r="33746" spans="1:4" x14ac:dyDescent="0.3">
      <c r="A33746" s="1">
        <v>0.3749278703703704</v>
      </c>
      <c r="B33746">
        <v>222772</v>
      </c>
      <c r="C33746" s="2">
        <v>0.89380787037037035</v>
      </c>
      <c r="D33746">
        <v>33744</v>
      </c>
    </row>
    <row r="33747" spans="1:4" x14ac:dyDescent="0.3">
      <c r="A33747" s="1">
        <v>0.37493914351851848</v>
      </c>
      <c r="B33747">
        <v>222772</v>
      </c>
      <c r="C33747" s="2">
        <v>0.8938194444444445</v>
      </c>
      <c r="D33747">
        <v>33745</v>
      </c>
    </row>
    <row r="33748" spans="1:4" x14ac:dyDescent="0.3">
      <c r="A33748" s="1">
        <v>0.37495097222222223</v>
      </c>
      <c r="B33748">
        <v>222772</v>
      </c>
      <c r="C33748" s="2">
        <v>0.89383101851851854</v>
      </c>
      <c r="D33748">
        <v>33746</v>
      </c>
    </row>
    <row r="33749" spans="1:4" x14ac:dyDescent="0.3">
      <c r="A33749" s="1">
        <v>0.37496222222222225</v>
      </c>
      <c r="B33749">
        <v>222772</v>
      </c>
      <c r="C33749" s="2">
        <v>0.89384259259259258</v>
      </c>
      <c r="D33749">
        <v>33747</v>
      </c>
    </row>
    <row r="33750" spans="1:4" x14ac:dyDescent="0.3">
      <c r="A33750" s="1">
        <v>0.37497405092592595</v>
      </c>
      <c r="B33750">
        <v>222772</v>
      </c>
      <c r="C33750" s="2">
        <v>0.89385416666666662</v>
      </c>
      <c r="D33750">
        <v>33748</v>
      </c>
    </row>
    <row r="33751" spans="1:4" x14ac:dyDescent="0.3">
      <c r="A33751" s="1">
        <v>0.37498530092592591</v>
      </c>
      <c r="B33751">
        <v>222772</v>
      </c>
      <c r="C33751" s="2">
        <v>0.89386574074074077</v>
      </c>
      <c r="D33751">
        <v>33749</v>
      </c>
    </row>
    <row r="33752" spans="1:4" x14ac:dyDescent="0.3">
      <c r="A33752" s="1">
        <v>0.37499712962962961</v>
      </c>
      <c r="B33752">
        <v>682625</v>
      </c>
      <c r="C33752" s="2">
        <v>0.89387731481481481</v>
      </c>
      <c r="D33752">
        <v>33750</v>
      </c>
    </row>
    <row r="33753" spans="1:4" x14ac:dyDescent="0.3">
      <c r="A33753" s="1">
        <v>0.3750083680555556</v>
      </c>
      <c r="B33753">
        <v>682625</v>
      </c>
      <c r="C33753" s="2">
        <v>0.89388888888888884</v>
      </c>
      <c r="D33753">
        <v>33751</v>
      </c>
    </row>
    <row r="33754" spans="1:4" x14ac:dyDescent="0.3">
      <c r="A33754" s="1">
        <v>0.37502020833333333</v>
      </c>
      <c r="B33754">
        <v>682625</v>
      </c>
      <c r="C33754" s="2">
        <v>0.89390046296296299</v>
      </c>
      <c r="D33754">
        <v>33752</v>
      </c>
    </row>
    <row r="33755" spans="1:4" x14ac:dyDescent="0.3">
      <c r="A33755" s="1">
        <v>0.37503203703703702</v>
      </c>
      <c r="B33755">
        <v>682625</v>
      </c>
      <c r="C33755" s="2">
        <v>0.89391203703703703</v>
      </c>
      <c r="D33755">
        <v>33753</v>
      </c>
    </row>
    <row r="33756" spans="1:4" x14ac:dyDescent="0.3">
      <c r="A33756" s="1">
        <v>0.37504328703703704</v>
      </c>
      <c r="B33756">
        <v>682625</v>
      </c>
      <c r="C33756" s="2">
        <v>0.89392361111111107</v>
      </c>
      <c r="D33756">
        <v>33754</v>
      </c>
    </row>
    <row r="33757" spans="1:4" x14ac:dyDescent="0.3">
      <c r="A33757" s="1">
        <v>0.37505511574074074</v>
      </c>
      <c r="B33757">
        <v>682625</v>
      </c>
      <c r="C33757" s="2">
        <v>0.89393518518518522</v>
      </c>
      <c r="D33757">
        <v>33755</v>
      </c>
    </row>
    <row r="33758" spans="1:4" x14ac:dyDescent="0.3">
      <c r="A33758" s="1">
        <v>0.37506636574074076</v>
      </c>
      <c r="B33758">
        <v>682625</v>
      </c>
      <c r="C33758" s="2">
        <v>0.89394675925925926</v>
      </c>
      <c r="D33758">
        <v>33756</v>
      </c>
    </row>
    <row r="33759" spans="1:4" x14ac:dyDescent="0.3">
      <c r="A33759" s="1">
        <v>0.37507819444444446</v>
      </c>
      <c r="B33759">
        <v>682625</v>
      </c>
      <c r="C33759" s="2">
        <v>0.8939583333333333</v>
      </c>
      <c r="D33759">
        <v>33757</v>
      </c>
    </row>
    <row r="33760" spans="1:4" x14ac:dyDescent="0.3">
      <c r="A33760" s="1">
        <v>0.37508944444444442</v>
      </c>
      <c r="B33760">
        <v>682625</v>
      </c>
      <c r="C33760" s="2">
        <v>0.89396990740740745</v>
      </c>
      <c r="D33760">
        <v>33758</v>
      </c>
    </row>
    <row r="33761" spans="1:4" x14ac:dyDescent="0.3">
      <c r="A33761" s="1">
        <v>0.37510127314814817</v>
      </c>
      <c r="B33761">
        <v>682625</v>
      </c>
      <c r="C33761" s="2">
        <v>0.89398148148148149</v>
      </c>
      <c r="D33761">
        <v>33759</v>
      </c>
    </row>
    <row r="33762" spans="1:4" x14ac:dyDescent="0.3">
      <c r="A33762" s="1">
        <v>0.37511252314814819</v>
      </c>
      <c r="B33762">
        <v>682625</v>
      </c>
      <c r="C33762" s="2">
        <v>0.89399305555555553</v>
      </c>
      <c r="D33762">
        <v>33760</v>
      </c>
    </row>
    <row r="33763" spans="1:4" x14ac:dyDescent="0.3">
      <c r="A33763" s="1">
        <v>0.37512436342592592</v>
      </c>
      <c r="B33763">
        <v>682625</v>
      </c>
      <c r="C33763" s="2">
        <v>0.89400462962962968</v>
      </c>
      <c r="D33763">
        <v>33761</v>
      </c>
    </row>
    <row r="33764" spans="1:4" x14ac:dyDescent="0.3">
      <c r="A33764" s="1">
        <v>0.37513619212962962</v>
      </c>
      <c r="B33764">
        <v>682625</v>
      </c>
      <c r="C33764" s="2">
        <v>0.89401620370370372</v>
      </c>
      <c r="D33764">
        <v>33762</v>
      </c>
    </row>
    <row r="33765" spans="1:4" x14ac:dyDescent="0.3">
      <c r="A33765" s="1">
        <v>0.37514744212962964</v>
      </c>
      <c r="B33765">
        <v>682625</v>
      </c>
      <c r="C33765" s="2">
        <v>0.89402777777777775</v>
      </c>
      <c r="D33765">
        <v>33763</v>
      </c>
    </row>
    <row r="33766" spans="1:4" x14ac:dyDescent="0.3">
      <c r="A33766" s="1">
        <v>0.37515928240740737</v>
      </c>
      <c r="B33766">
        <v>682625</v>
      </c>
      <c r="C33766" s="2">
        <v>0.8940393518518519</v>
      </c>
      <c r="D33766">
        <v>33764</v>
      </c>
    </row>
    <row r="33767" spans="1:4" x14ac:dyDescent="0.3">
      <c r="A33767" s="1">
        <v>0.37517053240740739</v>
      </c>
      <c r="B33767">
        <v>682625</v>
      </c>
      <c r="C33767" s="2">
        <v>0.89405092592592594</v>
      </c>
      <c r="D33767">
        <v>33765</v>
      </c>
    </row>
    <row r="33768" spans="1:4" x14ac:dyDescent="0.3">
      <c r="A33768" s="1">
        <v>0.37518236111111114</v>
      </c>
      <c r="B33768">
        <v>682625</v>
      </c>
      <c r="C33768" s="2">
        <v>0.89406249999999998</v>
      </c>
      <c r="D33768">
        <v>33766</v>
      </c>
    </row>
    <row r="33769" spans="1:4" x14ac:dyDescent="0.3">
      <c r="A33769" s="1">
        <v>0.3751936111111111</v>
      </c>
      <c r="B33769">
        <v>682625</v>
      </c>
      <c r="C33769" s="2">
        <v>0.89407407407407402</v>
      </c>
      <c r="D33769">
        <v>33767</v>
      </c>
    </row>
    <row r="33770" spans="1:4" x14ac:dyDescent="0.3">
      <c r="A33770" s="1">
        <v>0.37520545138888889</v>
      </c>
      <c r="B33770">
        <v>682625</v>
      </c>
      <c r="C33770" s="2">
        <v>0.89408564814814817</v>
      </c>
      <c r="D33770">
        <v>33768</v>
      </c>
    </row>
    <row r="33771" spans="1:4" x14ac:dyDescent="0.3">
      <c r="A33771" s="1">
        <v>0.37521668981481482</v>
      </c>
      <c r="B33771">
        <v>682625</v>
      </c>
      <c r="C33771" s="2">
        <v>0.89409722222222221</v>
      </c>
      <c r="D33771">
        <v>33769</v>
      </c>
    </row>
    <row r="33772" spans="1:4" x14ac:dyDescent="0.3">
      <c r="A33772" s="1">
        <v>0.3752285300925926</v>
      </c>
      <c r="B33772">
        <v>682625</v>
      </c>
      <c r="C33772" s="2">
        <v>0.89410879629629625</v>
      </c>
      <c r="D33772">
        <v>33770</v>
      </c>
    </row>
    <row r="33773" spans="1:4" x14ac:dyDescent="0.3">
      <c r="A33773" s="1">
        <v>0.3752403587962963</v>
      </c>
      <c r="B33773">
        <v>682625</v>
      </c>
      <c r="C33773" s="2">
        <v>0.8941203703703704</v>
      </c>
      <c r="D33773">
        <v>33771</v>
      </c>
    </row>
    <row r="33774" spans="1:4" x14ac:dyDescent="0.3">
      <c r="A33774" s="1">
        <v>0.37525160879629632</v>
      </c>
      <c r="B33774">
        <v>682625</v>
      </c>
      <c r="C33774" s="2">
        <v>0.89413194444444444</v>
      </c>
      <c r="D33774">
        <v>33772</v>
      </c>
    </row>
    <row r="33775" spans="1:4" x14ac:dyDescent="0.3">
      <c r="A33775" s="1">
        <v>0.37526343749999996</v>
      </c>
      <c r="B33775">
        <v>682625</v>
      </c>
      <c r="C33775" s="2">
        <v>0.89414351851851848</v>
      </c>
      <c r="D33775">
        <v>33773</v>
      </c>
    </row>
    <row r="33776" spans="1:4" x14ac:dyDescent="0.3">
      <c r="A33776" s="1">
        <v>0.37527468749999998</v>
      </c>
      <c r="B33776">
        <v>682625</v>
      </c>
      <c r="C33776" s="2">
        <v>0.89415509259259263</v>
      </c>
      <c r="D33776">
        <v>33774</v>
      </c>
    </row>
    <row r="33777" spans="1:4" x14ac:dyDescent="0.3">
      <c r="A33777" s="1">
        <v>0.37528651620370373</v>
      </c>
      <c r="B33777">
        <v>682625</v>
      </c>
      <c r="C33777" s="2">
        <v>0.89416666666666667</v>
      </c>
      <c r="D33777">
        <v>33775</v>
      </c>
    </row>
    <row r="33778" spans="1:4" x14ac:dyDescent="0.3">
      <c r="A33778" s="1">
        <v>0.3752977662037037</v>
      </c>
      <c r="B33778">
        <v>682625</v>
      </c>
      <c r="C33778" s="2">
        <v>0.8941782407407407</v>
      </c>
      <c r="D33778">
        <v>33776</v>
      </c>
    </row>
    <row r="33779" spans="1:4" x14ac:dyDescent="0.3">
      <c r="A33779" s="1">
        <v>0.37530960648148148</v>
      </c>
      <c r="B33779">
        <v>682625</v>
      </c>
      <c r="C33779" s="2">
        <v>0.89418981481481485</v>
      </c>
      <c r="D33779">
        <v>33777</v>
      </c>
    </row>
    <row r="33780" spans="1:4" x14ac:dyDescent="0.3">
      <c r="A33780" s="1">
        <v>0.3753208564814815</v>
      </c>
      <c r="B33780">
        <v>682625</v>
      </c>
      <c r="C33780" s="2">
        <v>0.89420138888888889</v>
      </c>
      <c r="D33780">
        <v>33778</v>
      </c>
    </row>
    <row r="33781" spans="1:4" x14ac:dyDescent="0.3">
      <c r="A33781" s="1">
        <v>0.37533268518518514</v>
      </c>
      <c r="B33781">
        <v>682625</v>
      </c>
      <c r="C33781" s="2">
        <v>0.89421296296296293</v>
      </c>
      <c r="D33781">
        <v>33779</v>
      </c>
    </row>
    <row r="33782" spans="1:4" x14ac:dyDescent="0.3">
      <c r="A33782" s="1">
        <v>0.37534454861111111</v>
      </c>
      <c r="B33782">
        <v>812263</v>
      </c>
      <c r="C33782" s="2">
        <v>0.89422453703703708</v>
      </c>
      <c r="D33782">
        <v>33780</v>
      </c>
    </row>
    <row r="33783" spans="1:4" x14ac:dyDescent="0.3">
      <c r="A33783" s="1">
        <v>0.37535579861111112</v>
      </c>
      <c r="B33783">
        <v>812263</v>
      </c>
      <c r="C33783" s="2">
        <v>0.89423611111111112</v>
      </c>
      <c r="D33783">
        <v>33781</v>
      </c>
    </row>
    <row r="33784" spans="1:4" x14ac:dyDescent="0.3">
      <c r="A33784" s="1">
        <v>0.37536762731481482</v>
      </c>
      <c r="B33784">
        <v>812263</v>
      </c>
      <c r="C33784" s="2">
        <v>0.89424768518518516</v>
      </c>
      <c r="D33784">
        <v>33782</v>
      </c>
    </row>
    <row r="33785" spans="1:4" x14ac:dyDescent="0.3">
      <c r="A33785" s="1">
        <v>0.37537887731481484</v>
      </c>
      <c r="B33785">
        <v>812263</v>
      </c>
      <c r="C33785" s="2">
        <v>0.89425925925925931</v>
      </c>
      <c r="D33785">
        <v>33783</v>
      </c>
    </row>
    <row r="33786" spans="1:4" x14ac:dyDescent="0.3">
      <c r="A33786" s="1">
        <v>0.37539071759259263</v>
      </c>
      <c r="B33786">
        <v>812263</v>
      </c>
      <c r="C33786" s="2">
        <v>0.89427083333333335</v>
      </c>
      <c r="D33786">
        <v>33784</v>
      </c>
    </row>
    <row r="33787" spans="1:4" x14ac:dyDescent="0.3">
      <c r="A33787" s="1">
        <v>0.3754019560185185</v>
      </c>
      <c r="B33787">
        <v>812263</v>
      </c>
      <c r="C33787" s="2">
        <v>0.89428240740740739</v>
      </c>
      <c r="D33787">
        <v>33785</v>
      </c>
    </row>
    <row r="33788" spans="1:4" x14ac:dyDescent="0.3">
      <c r="A33788" s="1">
        <v>0.37541379629629629</v>
      </c>
      <c r="B33788">
        <v>812263</v>
      </c>
      <c r="C33788" s="2">
        <v>0.89429398148148154</v>
      </c>
      <c r="D33788">
        <v>33786</v>
      </c>
    </row>
    <row r="33789" spans="1:4" x14ac:dyDescent="0.3">
      <c r="A33789" s="1">
        <v>0.37542504629629625</v>
      </c>
      <c r="B33789">
        <v>812263</v>
      </c>
      <c r="C33789" s="2">
        <v>0.89430555555555558</v>
      </c>
      <c r="D33789">
        <v>33787</v>
      </c>
    </row>
    <row r="33790" spans="1:4" x14ac:dyDescent="0.3">
      <c r="A33790" s="1">
        <v>0.37543688657407409</v>
      </c>
      <c r="B33790">
        <v>812263</v>
      </c>
      <c r="C33790" s="2">
        <v>0.89431712962962961</v>
      </c>
      <c r="D33790">
        <v>33788</v>
      </c>
    </row>
    <row r="33791" spans="1:4" x14ac:dyDescent="0.3">
      <c r="A33791" s="1">
        <v>0.37544871527777779</v>
      </c>
      <c r="B33791">
        <v>812263</v>
      </c>
      <c r="C33791" s="2">
        <v>0.89432870370370365</v>
      </c>
      <c r="D33791">
        <v>33789</v>
      </c>
    </row>
    <row r="33792" spans="1:4" x14ac:dyDescent="0.3">
      <c r="A33792" s="1">
        <v>0.37545996527777781</v>
      </c>
      <c r="B33792">
        <v>812263</v>
      </c>
      <c r="C33792" s="2">
        <v>0.8943402777777778</v>
      </c>
      <c r="D33792">
        <v>33790</v>
      </c>
    </row>
    <row r="33793" spans="1:4" x14ac:dyDescent="0.3">
      <c r="A33793" s="1">
        <v>0.37547181712962963</v>
      </c>
      <c r="B33793">
        <v>812263</v>
      </c>
      <c r="C33793" s="2">
        <v>0.89435185185185184</v>
      </c>
      <c r="D33793">
        <v>33791</v>
      </c>
    </row>
    <row r="33794" spans="1:4" x14ac:dyDescent="0.3">
      <c r="A33794" s="1">
        <v>0.37548306712962964</v>
      </c>
      <c r="B33794">
        <v>812263</v>
      </c>
      <c r="C33794" s="2">
        <v>0.89436342592592588</v>
      </c>
      <c r="D33794">
        <v>33792</v>
      </c>
    </row>
    <row r="33795" spans="1:4" x14ac:dyDescent="0.3">
      <c r="A33795" s="1">
        <v>0.37549490740740737</v>
      </c>
      <c r="B33795">
        <v>812263</v>
      </c>
      <c r="C33795" s="2">
        <v>0.89437500000000003</v>
      </c>
      <c r="D33795">
        <v>33793</v>
      </c>
    </row>
    <row r="33796" spans="1:4" x14ac:dyDescent="0.3">
      <c r="A33796" s="1">
        <v>0.3755061458333333</v>
      </c>
      <c r="B33796">
        <v>812263</v>
      </c>
      <c r="C33796" s="2">
        <v>0.89438657407407407</v>
      </c>
      <c r="D33796">
        <v>33794</v>
      </c>
    </row>
    <row r="33797" spans="1:4" x14ac:dyDescent="0.3">
      <c r="A33797" s="1">
        <v>0.37551798611111115</v>
      </c>
      <c r="B33797">
        <v>812263</v>
      </c>
      <c r="C33797" s="2">
        <v>0.89439814814814811</v>
      </c>
      <c r="D33797">
        <v>33795</v>
      </c>
    </row>
    <row r="33798" spans="1:4" x14ac:dyDescent="0.3">
      <c r="A33798" s="1">
        <v>0.37552923611111111</v>
      </c>
      <c r="B33798">
        <v>812263</v>
      </c>
      <c r="C33798" s="2">
        <v>0.89440972222222226</v>
      </c>
      <c r="D33798">
        <v>33796</v>
      </c>
    </row>
    <row r="33799" spans="1:4" x14ac:dyDescent="0.3">
      <c r="A33799" s="1">
        <v>0.37554106481481481</v>
      </c>
      <c r="B33799">
        <v>812263</v>
      </c>
      <c r="C33799" s="2">
        <v>0.8944212962962963</v>
      </c>
      <c r="D33799">
        <v>33797</v>
      </c>
    </row>
    <row r="33800" spans="1:4" x14ac:dyDescent="0.3">
      <c r="A33800" s="1">
        <v>0.37555290509259259</v>
      </c>
      <c r="B33800">
        <v>812263</v>
      </c>
      <c r="C33800" s="2">
        <v>0.89443287037037034</v>
      </c>
      <c r="D33800">
        <v>33798</v>
      </c>
    </row>
    <row r="33801" spans="1:4" x14ac:dyDescent="0.3">
      <c r="A33801" s="1">
        <v>0.37556415509259256</v>
      </c>
      <c r="B33801">
        <v>812263</v>
      </c>
      <c r="C33801" s="2">
        <v>0.89444444444444449</v>
      </c>
      <c r="D33801">
        <v>33799</v>
      </c>
    </row>
    <row r="33802" spans="1:4" x14ac:dyDescent="0.3">
      <c r="A33802" s="1">
        <v>0.37557598379629631</v>
      </c>
      <c r="B33802">
        <v>812263</v>
      </c>
      <c r="C33802" s="2">
        <v>0.89445601851851853</v>
      </c>
      <c r="D33802">
        <v>33800</v>
      </c>
    </row>
    <row r="33803" spans="1:4" x14ac:dyDescent="0.3">
      <c r="A33803" s="1">
        <v>0.37558723379629633</v>
      </c>
      <c r="B33803">
        <v>812263</v>
      </c>
      <c r="C33803" s="2">
        <v>0.89446759259259256</v>
      </c>
      <c r="D33803">
        <v>33801</v>
      </c>
    </row>
    <row r="33804" spans="1:4" x14ac:dyDescent="0.3">
      <c r="A33804" s="1">
        <v>0.37559907407407406</v>
      </c>
      <c r="B33804">
        <v>812263</v>
      </c>
      <c r="C33804" s="2">
        <v>0.89447916666666671</v>
      </c>
      <c r="D33804">
        <v>33802</v>
      </c>
    </row>
    <row r="33805" spans="1:4" x14ac:dyDescent="0.3">
      <c r="A33805" s="1">
        <v>0.37561031249999999</v>
      </c>
      <c r="B33805">
        <v>812263</v>
      </c>
      <c r="C33805" s="2">
        <v>0.89449074074074075</v>
      </c>
      <c r="D33805">
        <v>33803</v>
      </c>
    </row>
    <row r="33806" spans="1:4" x14ac:dyDescent="0.3">
      <c r="A33806" s="1">
        <v>0.37562215277777777</v>
      </c>
      <c r="B33806">
        <v>812263</v>
      </c>
      <c r="C33806" s="2">
        <v>0.89450231481481479</v>
      </c>
      <c r="D33806">
        <v>33804</v>
      </c>
    </row>
    <row r="33807" spans="1:4" x14ac:dyDescent="0.3">
      <c r="A33807" s="1">
        <v>0.3756333912037037</v>
      </c>
      <c r="B33807">
        <v>812263</v>
      </c>
      <c r="C33807" s="2">
        <v>0.89451388888888894</v>
      </c>
      <c r="D33807">
        <v>33805</v>
      </c>
    </row>
    <row r="33808" spans="1:4" x14ac:dyDescent="0.3">
      <c r="A33808" s="1">
        <v>0.37564523148148149</v>
      </c>
      <c r="B33808">
        <v>812263</v>
      </c>
      <c r="C33808" s="2">
        <v>0.89452546296296298</v>
      </c>
      <c r="D33808">
        <v>33806</v>
      </c>
    </row>
    <row r="33809" spans="1:4" x14ac:dyDescent="0.3">
      <c r="A33809" s="1">
        <v>0.37565707175925928</v>
      </c>
      <c r="B33809">
        <v>812263</v>
      </c>
      <c r="C33809" s="2">
        <v>0.89453703703703702</v>
      </c>
      <c r="D33809">
        <v>33807</v>
      </c>
    </row>
    <row r="33810" spans="1:4" x14ac:dyDescent="0.3">
      <c r="A33810" s="1">
        <v>0.37566831018518515</v>
      </c>
      <c r="B33810">
        <v>812263</v>
      </c>
      <c r="C33810" s="2">
        <v>0.89454861111111106</v>
      </c>
      <c r="D33810">
        <v>33808</v>
      </c>
    </row>
    <row r="33811" spans="1:4" x14ac:dyDescent="0.3">
      <c r="A33811" s="1">
        <v>0.37568015046296294</v>
      </c>
      <c r="B33811">
        <v>812263</v>
      </c>
      <c r="C33811" s="2">
        <v>0.89456018518518521</v>
      </c>
      <c r="D33811">
        <v>33809</v>
      </c>
    </row>
    <row r="33812" spans="1:4" x14ac:dyDescent="0.3">
      <c r="A33812" s="1">
        <v>0.37569140046296295</v>
      </c>
      <c r="B33812">
        <v>312141</v>
      </c>
      <c r="C33812" s="2">
        <v>0.89457175925925925</v>
      </c>
      <c r="D33812">
        <v>33810</v>
      </c>
    </row>
    <row r="33813" spans="1:4" x14ac:dyDescent="0.3">
      <c r="A33813" s="1">
        <v>0.37570324074074074</v>
      </c>
      <c r="B33813">
        <v>312141</v>
      </c>
      <c r="C33813" s="2">
        <v>0.89458333333333329</v>
      </c>
      <c r="D33813">
        <v>33811</v>
      </c>
    </row>
    <row r="33814" spans="1:4" x14ac:dyDescent="0.3">
      <c r="A33814" s="1">
        <v>0.37571447916666667</v>
      </c>
      <c r="B33814">
        <v>312141</v>
      </c>
      <c r="C33814" s="2">
        <v>0.89459490740740744</v>
      </c>
      <c r="D33814">
        <v>33812</v>
      </c>
    </row>
    <row r="33815" spans="1:4" x14ac:dyDescent="0.3">
      <c r="A33815" s="1">
        <v>0.37572631944444446</v>
      </c>
      <c r="B33815">
        <v>312141</v>
      </c>
      <c r="C33815" s="2">
        <v>0.89460648148148147</v>
      </c>
      <c r="D33815">
        <v>33813</v>
      </c>
    </row>
    <row r="33816" spans="1:4" x14ac:dyDescent="0.3">
      <c r="A33816" s="1">
        <v>0.37573756944444442</v>
      </c>
      <c r="B33816">
        <v>312141</v>
      </c>
      <c r="C33816" s="2">
        <v>0.89461805555555551</v>
      </c>
      <c r="D33816">
        <v>33814</v>
      </c>
    </row>
    <row r="33817" spans="1:4" x14ac:dyDescent="0.3">
      <c r="A33817" s="1">
        <v>0.37574939814814812</v>
      </c>
      <c r="B33817">
        <v>312141</v>
      </c>
      <c r="C33817" s="2">
        <v>0.89462962962962966</v>
      </c>
      <c r="D33817">
        <v>33815</v>
      </c>
    </row>
    <row r="33818" spans="1:4" x14ac:dyDescent="0.3">
      <c r="A33818" s="1">
        <v>0.37576123842592596</v>
      </c>
      <c r="B33818">
        <v>312141</v>
      </c>
      <c r="C33818" s="2">
        <v>0.8946412037037037</v>
      </c>
      <c r="D33818">
        <v>33816</v>
      </c>
    </row>
    <row r="33819" spans="1:4" x14ac:dyDescent="0.3">
      <c r="A33819" s="1">
        <v>0.37577248842592592</v>
      </c>
      <c r="B33819">
        <v>312141</v>
      </c>
      <c r="C33819" s="2">
        <v>0.89465277777777774</v>
      </c>
      <c r="D33819">
        <v>33817</v>
      </c>
    </row>
    <row r="33820" spans="1:4" x14ac:dyDescent="0.3">
      <c r="A33820" s="1">
        <v>0.37578431712962962</v>
      </c>
      <c r="B33820">
        <v>312141</v>
      </c>
      <c r="C33820" s="2">
        <v>0.89466435185185189</v>
      </c>
      <c r="D33820">
        <v>33818</v>
      </c>
    </row>
    <row r="33821" spans="1:4" x14ac:dyDescent="0.3">
      <c r="A33821" s="1">
        <v>0.37579559027777781</v>
      </c>
      <c r="B33821">
        <v>312141</v>
      </c>
      <c r="C33821" s="2">
        <v>0.89467592592592593</v>
      </c>
      <c r="D33821">
        <v>33819</v>
      </c>
    </row>
    <row r="33822" spans="1:4" x14ac:dyDescent="0.3">
      <c r="A33822" s="1">
        <v>0.37580741898148146</v>
      </c>
      <c r="B33822">
        <v>312141</v>
      </c>
      <c r="C33822" s="2">
        <v>0.89468749999999997</v>
      </c>
      <c r="D33822">
        <v>33820</v>
      </c>
    </row>
    <row r="33823" spans="1:4" x14ac:dyDescent="0.3">
      <c r="A33823" s="1">
        <v>0.37581865740740739</v>
      </c>
      <c r="B33823">
        <v>312141</v>
      </c>
      <c r="C33823" s="2">
        <v>0.89469907407407412</v>
      </c>
      <c r="D33823">
        <v>33821</v>
      </c>
    </row>
    <row r="33824" spans="1:4" x14ac:dyDescent="0.3">
      <c r="A33824" s="1">
        <v>0.37583049768518517</v>
      </c>
      <c r="B33824">
        <v>312141</v>
      </c>
      <c r="C33824" s="2">
        <v>0.89471064814814816</v>
      </c>
      <c r="D33824">
        <v>33822</v>
      </c>
    </row>
    <row r="33825" spans="1:4" x14ac:dyDescent="0.3">
      <c r="A33825" s="1">
        <v>0.37584174768518519</v>
      </c>
      <c r="B33825">
        <v>312141</v>
      </c>
      <c r="C33825" s="2">
        <v>0.8947222222222222</v>
      </c>
      <c r="D33825">
        <v>33823</v>
      </c>
    </row>
    <row r="33826" spans="1:4" x14ac:dyDescent="0.3">
      <c r="A33826" s="1">
        <v>0.37585358796296298</v>
      </c>
      <c r="B33826">
        <v>312141</v>
      </c>
      <c r="C33826" s="2">
        <v>0.89473379629629635</v>
      </c>
      <c r="D33826">
        <v>33824</v>
      </c>
    </row>
    <row r="33827" spans="1:4" x14ac:dyDescent="0.3">
      <c r="A33827" s="1">
        <v>0.37586541666666667</v>
      </c>
      <c r="B33827">
        <v>312141</v>
      </c>
      <c r="C33827" s="2">
        <v>0.89474537037037039</v>
      </c>
      <c r="D33827">
        <v>33825</v>
      </c>
    </row>
    <row r="33828" spans="1:4" x14ac:dyDescent="0.3">
      <c r="A33828" s="1">
        <v>0.37587666666666664</v>
      </c>
      <c r="B33828">
        <v>312141</v>
      </c>
      <c r="C33828" s="2">
        <v>0.89475694444444442</v>
      </c>
      <c r="D33828">
        <v>33826</v>
      </c>
    </row>
    <row r="33829" spans="1:4" x14ac:dyDescent="0.3">
      <c r="A33829" s="1">
        <v>0.37588849537037039</v>
      </c>
      <c r="B33829">
        <v>312141</v>
      </c>
      <c r="C33829" s="2">
        <v>0.89476851851851846</v>
      </c>
      <c r="D33829">
        <v>33827</v>
      </c>
    </row>
    <row r="33830" spans="1:4" x14ac:dyDescent="0.3">
      <c r="A33830" s="1">
        <v>0.37589974537037041</v>
      </c>
      <c r="B33830">
        <v>312141</v>
      </c>
      <c r="C33830" s="2">
        <v>0.89478009259259261</v>
      </c>
      <c r="D33830">
        <v>33828</v>
      </c>
    </row>
    <row r="33831" spans="1:4" x14ac:dyDescent="0.3">
      <c r="A33831" s="1">
        <v>0.37591158564814814</v>
      </c>
      <c r="B33831">
        <v>312141</v>
      </c>
      <c r="C33831" s="2">
        <v>0.89479166666666665</v>
      </c>
      <c r="D33831">
        <v>33829</v>
      </c>
    </row>
    <row r="33832" spans="1:4" x14ac:dyDescent="0.3">
      <c r="A33832" s="1">
        <v>0.37592282407407407</v>
      </c>
      <c r="B33832">
        <v>312141</v>
      </c>
      <c r="C33832" s="2">
        <v>0.89480324074074069</v>
      </c>
      <c r="D33832">
        <v>33830</v>
      </c>
    </row>
    <row r="33833" spans="1:4" x14ac:dyDescent="0.3">
      <c r="A33833" s="1">
        <v>0.37593466435185185</v>
      </c>
      <c r="B33833">
        <v>312141</v>
      </c>
      <c r="C33833" s="2">
        <v>0.89481481481481484</v>
      </c>
      <c r="D33833">
        <v>33831</v>
      </c>
    </row>
    <row r="33834" spans="1:4" x14ac:dyDescent="0.3">
      <c r="A33834" s="1">
        <v>0.37594591435185182</v>
      </c>
      <c r="B33834">
        <v>312141</v>
      </c>
      <c r="C33834" s="2">
        <v>0.89482638888888888</v>
      </c>
      <c r="D33834">
        <v>33832</v>
      </c>
    </row>
    <row r="33835" spans="1:4" x14ac:dyDescent="0.3">
      <c r="A33835" s="1">
        <v>0.3759577546296296</v>
      </c>
      <c r="B33835">
        <v>312141</v>
      </c>
      <c r="C33835" s="2">
        <v>0.89483796296296292</v>
      </c>
      <c r="D33835">
        <v>33833</v>
      </c>
    </row>
    <row r="33836" spans="1:4" x14ac:dyDescent="0.3">
      <c r="A33836" s="1">
        <v>0.37596899305555559</v>
      </c>
      <c r="B33836">
        <v>312141</v>
      </c>
      <c r="C33836" s="2">
        <v>0.89484953703703707</v>
      </c>
      <c r="D33836">
        <v>33834</v>
      </c>
    </row>
    <row r="33837" spans="1:4" x14ac:dyDescent="0.3">
      <c r="A33837" s="1">
        <v>0.37598083333333332</v>
      </c>
      <c r="B33837">
        <v>312141</v>
      </c>
      <c r="C33837" s="2">
        <v>0.89486111111111111</v>
      </c>
      <c r="D33837">
        <v>33835</v>
      </c>
    </row>
    <row r="33838" spans="1:4" x14ac:dyDescent="0.3">
      <c r="A33838" s="1">
        <v>0.37599268518518519</v>
      </c>
      <c r="B33838">
        <v>312141</v>
      </c>
      <c r="C33838" s="2">
        <v>0.89487268518518515</v>
      </c>
      <c r="D33838">
        <v>33836</v>
      </c>
    </row>
    <row r="33839" spans="1:4" x14ac:dyDescent="0.3">
      <c r="A33839" s="1">
        <v>0.37600393518518521</v>
      </c>
      <c r="B33839">
        <v>312141</v>
      </c>
      <c r="C33839" s="2">
        <v>0.8948842592592593</v>
      </c>
      <c r="D33839">
        <v>33837</v>
      </c>
    </row>
    <row r="33840" spans="1:4" x14ac:dyDescent="0.3">
      <c r="A33840" s="1">
        <v>0.37601577546296294</v>
      </c>
      <c r="B33840">
        <v>312141</v>
      </c>
      <c r="C33840" s="2">
        <v>0.89489583333333333</v>
      </c>
      <c r="D33840">
        <v>33838</v>
      </c>
    </row>
    <row r="33841" spans="1:4" x14ac:dyDescent="0.3">
      <c r="A33841" s="1">
        <v>0.37602701388888887</v>
      </c>
      <c r="B33841">
        <v>312141</v>
      </c>
      <c r="C33841" s="2">
        <v>0.89490740740740737</v>
      </c>
      <c r="D33841">
        <v>33839</v>
      </c>
    </row>
    <row r="33842" spans="1:4" x14ac:dyDescent="0.3">
      <c r="A33842" s="1">
        <v>0.37603885416666666</v>
      </c>
      <c r="B33842">
        <v>358920</v>
      </c>
      <c r="C33842" s="2">
        <v>0.89491898148148152</v>
      </c>
      <c r="D33842">
        <v>33840</v>
      </c>
    </row>
    <row r="33843" spans="1:4" x14ac:dyDescent="0.3">
      <c r="A33843" s="1">
        <v>0.37605010416666668</v>
      </c>
      <c r="B33843">
        <v>358920</v>
      </c>
      <c r="C33843" s="2">
        <v>0.89493055555555556</v>
      </c>
      <c r="D33843">
        <v>33841</v>
      </c>
    </row>
    <row r="33844" spans="1:4" x14ac:dyDescent="0.3">
      <c r="A33844" s="1">
        <v>0.37606193287037037</v>
      </c>
      <c r="B33844">
        <v>358920</v>
      </c>
      <c r="C33844" s="2">
        <v>0.8949421296296296</v>
      </c>
      <c r="D33844">
        <v>33842</v>
      </c>
    </row>
    <row r="33845" spans="1:4" x14ac:dyDescent="0.3">
      <c r="A33845" s="1">
        <v>0.37607318287037039</v>
      </c>
      <c r="B33845">
        <v>358920</v>
      </c>
      <c r="C33845" s="2">
        <v>0.89495370370370375</v>
      </c>
      <c r="D33845">
        <v>33843</v>
      </c>
    </row>
    <row r="33846" spans="1:4" x14ac:dyDescent="0.3">
      <c r="A33846" s="1">
        <v>0.37608502314814812</v>
      </c>
      <c r="B33846">
        <v>358920</v>
      </c>
      <c r="C33846" s="2">
        <v>0.89496527777777779</v>
      </c>
      <c r="D33846">
        <v>33844</v>
      </c>
    </row>
    <row r="33847" spans="1:4" x14ac:dyDescent="0.3">
      <c r="A33847" s="1">
        <v>0.37609685185185188</v>
      </c>
      <c r="B33847">
        <v>358920</v>
      </c>
      <c r="C33847" s="2">
        <v>0.89497685185185183</v>
      </c>
      <c r="D33847">
        <v>33845</v>
      </c>
    </row>
    <row r="33848" spans="1:4" x14ac:dyDescent="0.3">
      <c r="A33848" s="1">
        <v>0.37610810185185189</v>
      </c>
      <c r="B33848">
        <v>358920</v>
      </c>
      <c r="C33848" s="2">
        <v>0.89498842592592598</v>
      </c>
      <c r="D33848">
        <v>33846</v>
      </c>
    </row>
    <row r="33849" spans="1:4" x14ac:dyDescent="0.3">
      <c r="A33849" s="1">
        <v>0.37611993055555554</v>
      </c>
      <c r="B33849">
        <v>358920</v>
      </c>
      <c r="C33849" s="2">
        <v>0.89500000000000002</v>
      </c>
      <c r="D33849">
        <v>33847</v>
      </c>
    </row>
    <row r="33850" spans="1:4" x14ac:dyDescent="0.3">
      <c r="A33850" s="1">
        <v>0.37613118055555556</v>
      </c>
      <c r="B33850">
        <v>358920</v>
      </c>
      <c r="C33850" s="2">
        <v>0.89501157407407406</v>
      </c>
      <c r="D33850">
        <v>33848</v>
      </c>
    </row>
    <row r="33851" spans="1:4" x14ac:dyDescent="0.3">
      <c r="A33851" s="1">
        <v>0.37614302083333334</v>
      </c>
      <c r="B33851">
        <v>358920</v>
      </c>
      <c r="C33851" s="2">
        <v>0.8950231481481481</v>
      </c>
      <c r="D33851">
        <v>33849</v>
      </c>
    </row>
    <row r="33852" spans="1:4" x14ac:dyDescent="0.3">
      <c r="A33852" s="1">
        <v>0.3761542708333333</v>
      </c>
      <c r="B33852">
        <v>358920</v>
      </c>
      <c r="C33852" s="2">
        <v>0.89503472222222225</v>
      </c>
      <c r="D33852">
        <v>33850</v>
      </c>
    </row>
    <row r="33853" spans="1:4" x14ac:dyDescent="0.3">
      <c r="A33853" s="1">
        <v>0.37616609953703706</v>
      </c>
      <c r="B33853">
        <v>358920</v>
      </c>
      <c r="C33853" s="2">
        <v>0.89504629629629628</v>
      </c>
      <c r="D33853">
        <v>33851</v>
      </c>
    </row>
    <row r="33854" spans="1:4" x14ac:dyDescent="0.3">
      <c r="A33854" s="1">
        <v>0.37617734953703708</v>
      </c>
      <c r="B33854">
        <v>358920</v>
      </c>
      <c r="C33854" s="2">
        <v>0.89505787037037032</v>
      </c>
      <c r="D33854">
        <v>33852</v>
      </c>
    </row>
    <row r="33855" spans="1:4" x14ac:dyDescent="0.3">
      <c r="A33855" s="1">
        <v>0.37618918981481481</v>
      </c>
      <c r="B33855">
        <v>358920</v>
      </c>
      <c r="C33855" s="2">
        <v>0.89506944444444447</v>
      </c>
      <c r="D33855">
        <v>33853</v>
      </c>
    </row>
    <row r="33856" spans="1:4" x14ac:dyDescent="0.3">
      <c r="A33856" s="1">
        <v>0.37620103009259259</v>
      </c>
      <c r="B33856">
        <v>358920</v>
      </c>
      <c r="C33856" s="2">
        <v>0.89508101851851851</v>
      </c>
      <c r="D33856">
        <v>33854</v>
      </c>
    </row>
    <row r="33857" spans="1:4" x14ac:dyDescent="0.3">
      <c r="A33857" s="1">
        <v>0.37621228009259261</v>
      </c>
      <c r="B33857">
        <v>358920</v>
      </c>
      <c r="C33857" s="2">
        <v>0.89509259259259255</v>
      </c>
      <c r="D33857">
        <v>33855</v>
      </c>
    </row>
    <row r="33858" spans="1:4" x14ac:dyDescent="0.3">
      <c r="A33858" s="1">
        <v>0.37622410879629631</v>
      </c>
      <c r="B33858">
        <v>358920</v>
      </c>
      <c r="C33858" s="2">
        <v>0.8951041666666667</v>
      </c>
      <c r="D33858">
        <v>33856</v>
      </c>
    </row>
    <row r="33859" spans="1:4" x14ac:dyDescent="0.3">
      <c r="A33859" s="1">
        <v>0.37623538194444445</v>
      </c>
      <c r="B33859">
        <v>358920</v>
      </c>
      <c r="C33859" s="2">
        <v>0.89511574074074074</v>
      </c>
      <c r="D33859">
        <v>33857</v>
      </c>
    </row>
    <row r="33860" spans="1:4" x14ac:dyDescent="0.3">
      <c r="A33860" s="1">
        <v>0.37624721064814814</v>
      </c>
      <c r="B33860">
        <v>358920</v>
      </c>
      <c r="C33860" s="2">
        <v>0.89512731481481478</v>
      </c>
      <c r="D33860">
        <v>33858</v>
      </c>
    </row>
    <row r="33861" spans="1:4" x14ac:dyDescent="0.3">
      <c r="A33861" s="1">
        <v>0.37625846064814816</v>
      </c>
      <c r="B33861">
        <v>358920</v>
      </c>
      <c r="C33861" s="2">
        <v>0.89513888888888893</v>
      </c>
      <c r="D33861">
        <v>33859</v>
      </c>
    </row>
    <row r="33862" spans="1:4" x14ac:dyDescent="0.3">
      <c r="A33862" s="1">
        <v>0.37627030092592595</v>
      </c>
      <c r="B33862">
        <v>358920</v>
      </c>
      <c r="C33862" s="2">
        <v>0.89515046296296297</v>
      </c>
      <c r="D33862">
        <v>33860</v>
      </c>
    </row>
    <row r="33863" spans="1:4" x14ac:dyDescent="0.3">
      <c r="A33863" s="1">
        <v>0.37628153935185182</v>
      </c>
      <c r="B33863">
        <v>358920</v>
      </c>
      <c r="C33863" s="2">
        <v>0.89516203703703701</v>
      </c>
      <c r="D33863">
        <v>33861</v>
      </c>
    </row>
    <row r="33864" spans="1:4" x14ac:dyDescent="0.3">
      <c r="A33864" s="1">
        <v>0.37629337962962961</v>
      </c>
      <c r="B33864">
        <v>358920</v>
      </c>
      <c r="C33864" s="2">
        <v>0.89517361111111116</v>
      </c>
      <c r="D33864">
        <v>33862</v>
      </c>
    </row>
    <row r="33865" spans="1:4" x14ac:dyDescent="0.3">
      <c r="A33865" s="1">
        <v>0.3763052199074074</v>
      </c>
      <c r="B33865">
        <v>358920</v>
      </c>
      <c r="C33865" s="2">
        <v>0.89518518518518519</v>
      </c>
      <c r="D33865">
        <v>33863</v>
      </c>
    </row>
    <row r="33866" spans="1:4" x14ac:dyDescent="0.3">
      <c r="A33866" s="1">
        <v>0.37631645833333333</v>
      </c>
      <c r="B33866">
        <v>358920</v>
      </c>
      <c r="C33866" s="2">
        <v>0.89519675925925923</v>
      </c>
      <c r="D33866">
        <v>33864</v>
      </c>
    </row>
    <row r="33867" spans="1:4" x14ac:dyDescent="0.3">
      <c r="A33867" s="1">
        <v>0.37632829861111111</v>
      </c>
      <c r="B33867">
        <v>358920</v>
      </c>
      <c r="C33867" s="2">
        <v>0.89520833333333338</v>
      </c>
      <c r="D33867">
        <v>33865</v>
      </c>
    </row>
    <row r="33868" spans="1:4" x14ac:dyDescent="0.3">
      <c r="A33868" s="1">
        <v>0.37633954861111113</v>
      </c>
      <c r="B33868">
        <v>358920</v>
      </c>
      <c r="C33868" s="2">
        <v>0.89521990740740742</v>
      </c>
      <c r="D33868">
        <v>33866</v>
      </c>
    </row>
    <row r="33869" spans="1:4" x14ac:dyDescent="0.3">
      <c r="A33869" s="1">
        <v>0.37635137731481477</v>
      </c>
      <c r="B33869">
        <v>358920</v>
      </c>
      <c r="C33869" s="2">
        <v>0.89523148148148146</v>
      </c>
      <c r="D33869">
        <v>33867</v>
      </c>
    </row>
    <row r="33870" spans="1:4" x14ac:dyDescent="0.3">
      <c r="A33870" s="1">
        <v>0.37636262731481479</v>
      </c>
      <c r="B33870">
        <v>358920</v>
      </c>
      <c r="C33870" s="2">
        <v>0.8952430555555555</v>
      </c>
      <c r="D33870">
        <v>33868</v>
      </c>
    </row>
    <row r="33871" spans="1:4" x14ac:dyDescent="0.3">
      <c r="A33871" s="1">
        <v>0.37637446759259258</v>
      </c>
      <c r="B33871">
        <v>358920</v>
      </c>
      <c r="C33871" s="2">
        <v>0.89525462962962965</v>
      </c>
      <c r="D33871">
        <v>33869</v>
      </c>
    </row>
    <row r="33872" spans="1:4" x14ac:dyDescent="0.3">
      <c r="A33872" s="1">
        <v>0.37638571759259259</v>
      </c>
      <c r="B33872">
        <v>944437</v>
      </c>
      <c r="C33872" s="2">
        <v>0.89526620370370369</v>
      </c>
      <c r="D33872">
        <v>33870</v>
      </c>
    </row>
    <row r="33873" spans="1:4" x14ac:dyDescent="0.3">
      <c r="A33873" s="1">
        <v>0.37639754629629629</v>
      </c>
      <c r="B33873">
        <v>944437</v>
      </c>
      <c r="C33873" s="2">
        <v>0.89527777777777773</v>
      </c>
      <c r="D33873">
        <v>33871</v>
      </c>
    </row>
    <row r="33874" spans="1:4" x14ac:dyDescent="0.3">
      <c r="A33874" s="1">
        <v>0.37640938657407408</v>
      </c>
      <c r="B33874">
        <v>944437</v>
      </c>
      <c r="C33874" s="2">
        <v>0.89528935185185188</v>
      </c>
      <c r="D33874">
        <v>33872</v>
      </c>
    </row>
    <row r="33875" spans="1:4" x14ac:dyDescent="0.3">
      <c r="A33875" s="1">
        <v>0.37642063657407404</v>
      </c>
      <c r="B33875">
        <v>944437</v>
      </c>
      <c r="C33875" s="2">
        <v>0.89530092592592592</v>
      </c>
      <c r="D33875">
        <v>33873</v>
      </c>
    </row>
    <row r="33876" spans="1:4" x14ac:dyDescent="0.3">
      <c r="A33876" s="1">
        <v>0.37643247685185183</v>
      </c>
      <c r="B33876">
        <v>944437</v>
      </c>
      <c r="C33876" s="2">
        <v>0.89531249999999996</v>
      </c>
      <c r="D33876">
        <v>33874</v>
      </c>
    </row>
    <row r="33877" spans="1:4" x14ac:dyDescent="0.3">
      <c r="A33877" s="1">
        <v>0.37644371527777781</v>
      </c>
      <c r="B33877">
        <v>944437</v>
      </c>
      <c r="C33877" s="2">
        <v>0.89532407407407411</v>
      </c>
      <c r="D33877">
        <v>33875</v>
      </c>
    </row>
    <row r="33878" spans="1:4" x14ac:dyDescent="0.3">
      <c r="A33878" s="1">
        <v>0.37645556712962963</v>
      </c>
      <c r="B33878">
        <v>944437</v>
      </c>
      <c r="C33878" s="2">
        <v>0.89533564814814814</v>
      </c>
      <c r="D33878">
        <v>33876</v>
      </c>
    </row>
    <row r="33879" spans="1:4" x14ac:dyDescent="0.3">
      <c r="A33879" s="1">
        <v>0.37646680555555556</v>
      </c>
      <c r="B33879">
        <v>944437</v>
      </c>
      <c r="C33879" s="2">
        <v>0.89534722222222218</v>
      </c>
      <c r="D33879">
        <v>33877</v>
      </c>
    </row>
    <row r="33880" spans="1:4" x14ac:dyDescent="0.3">
      <c r="A33880" s="1">
        <v>0.37647865740740744</v>
      </c>
      <c r="B33880">
        <v>944437</v>
      </c>
      <c r="C33880" s="2">
        <v>0.89535879629629633</v>
      </c>
      <c r="D33880">
        <v>33878</v>
      </c>
    </row>
    <row r="33881" spans="1:4" x14ac:dyDescent="0.3">
      <c r="A33881" s="1">
        <v>0.3764899074074074</v>
      </c>
      <c r="B33881">
        <v>944437</v>
      </c>
      <c r="C33881" s="2">
        <v>0.89537037037037037</v>
      </c>
      <c r="D33881">
        <v>33879</v>
      </c>
    </row>
    <row r="33882" spans="1:4" x14ac:dyDescent="0.3">
      <c r="A33882" s="1">
        <v>0.3765017361111111</v>
      </c>
      <c r="B33882">
        <v>944437</v>
      </c>
      <c r="C33882" s="2">
        <v>0.89538194444444441</v>
      </c>
      <c r="D33882">
        <v>33880</v>
      </c>
    </row>
    <row r="33883" spans="1:4" x14ac:dyDescent="0.3">
      <c r="A33883" s="1">
        <v>0.37651298611111111</v>
      </c>
      <c r="B33883">
        <v>944437</v>
      </c>
      <c r="C33883" s="2">
        <v>0.89539351851851856</v>
      </c>
      <c r="D33883">
        <v>33881</v>
      </c>
    </row>
    <row r="33884" spans="1:4" x14ac:dyDescent="0.3">
      <c r="A33884" s="1">
        <v>0.37652481481481481</v>
      </c>
      <c r="B33884">
        <v>944437</v>
      </c>
      <c r="C33884" s="2">
        <v>0.8954050925925926</v>
      </c>
      <c r="D33884">
        <v>33882</v>
      </c>
    </row>
    <row r="33885" spans="1:4" x14ac:dyDescent="0.3">
      <c r="A33885" s="1">
        <v>0.37653668981481481</v>
      </c>
      <c r="B33885">
        <v>944437</v>
      </c>
      <c r="C33885" s="2">
        <v>0.89541666666666664</v>
      </c>
      <c r="D33885">
        <v>33883</v>
      </c>
    </row>
    <row r="33886" spans="1:4" x14ac:dyDescent="0.3">
      <c r="A33886" s="1">
        <v>0.37654793981481477</v>
      </c>
      <c r="B33886">
        <v>944437</v>
      </c>
      <c r="C33886" s="2">
        <v>0.89542824074074079</v>
      </c>
      <c r="D33886">
        <v>33884</v>
      </c>
    </row>
    <row r="33887" spans="1:4" x14ac:dyDescent="0.3">
      <c r="A33887" s="1">
        <v>0.37655976851851852</v>
      </c>
      <c r="B33887">
        <v>944437</v>
      </c>
      <c r="C33887" s="2">
        <v>0.89543981481481483</v>
      </c>
      <c r="D33887">
        <v>33885</v>
      </c>
    </row>
    <row r="33888" spans="1:4" x14ac:dyDescent="0.3">
      <c r="A33888" s="1">
        <v>0.37657103009259263</v>
      </c>
      <c r="B33888">
        <v>944437</v>
      </c>
      <c r="C33888" s="2">
        <v>0.89545138888888887</v>
      </c>
      <c r="D33888">
        <v>33886</v>
      </c>
    </row>
    <row r="33889" spans="1:4" x14ac:dyDescent="0.3">
      <c r="A33889" s="1">
        <v>0.37658288194444445</v>
      </c>
      <c r="B33889">
        <v>944437</v>
      </c>
      <c r="C33889" s="2">
        <v>0.89546296296296302</v>
      </c>
      <c r="D33889">
        <v>33887</v>
      </c>
    </row>
    <row r="33890" spans="1:4" x14ac:dyDescent="0.3">
      <c r="A33890" s="1">
        <v>0.37659413194444447</v>
      </c>
      <c r="B33890">
        <v>944437</v>
      </c>
      <c r="C33890" s="2">
        <v>0.89547453703703705</v>
      </c>
      <c r="D33890">
        <v>33888</v>
      </c>
    </row>
    <row r="33891" spans="1:4" x14ac:dyDescent="0.3">
      <c r="A33891" s="1">
        <v>0.37660599537037037</v>
      </c>
      <c r="B33891">
        <v>944437</v>
      </c>
      <c r="C33891" s="2">
        <v>0.89548611111111109</v>
      </c>
      <c r="D33891">
        <v>33889</v>
      </c>
    </row>
    <row r="33892" spans="1:4" x14ac:dyDescent="0.3">
      <c r="A33892" s="1">
        <v>0.3766172337962963</v>
      </c>
      <c r="B33892">
        <v>944437</v>
      </c>
      <c r="C33892" s="2">
        <v>0.89549768518518513</v>
      </c>
      <c r="D33892">
        <v>33890</v>
      </c>
    </row>
    <row r="33893" spans="1:4" x14ac:dyDescent="0.3">
      <c r="A33893" s="1">
        <v>0.37662907407407409</v>
      </c>
      <c r="B33893">
        <v>944437</v>
      </c>
      <c r="C33893" s="2">
        <v>0.89550925925925928</v>
      </c>
      <c r="D33893">
        <v>33891</v>
      </c>
    </row>
    <row r="33894" spans="1:4" x14ac:dyDescent="0.3">
      <c r="A33894" s="1">
        <v>0.37664031250000002</v>
      </c>
      <c r="B33894">
        <v>944437</v>
      </c>
      <c r="C33894" s="2">
        <v>0.89552083333333332</v>
      </c>
      <c r="D33894">
        <v>33892</v>
      </c>
    </row>
    <row r="33895" spans="1:4" x14ac:dyDescent="0.3">
      <c r="A33895" s="1">
        <v>0.37665215277777775</v>
      </c>
      <c r="B33895">
        <v>944437</v>
      </c>
      <c r="C33895" s="2">
        <v>0.89553240740740736</v>
      </c>
      <c r="D33895">
        <v>33893</v>
      </c>
    </row>
    <row r="33896" spans="1:4" x14ac:dyDescent="0.3">
      <c r="A33896" s="1">
        <v>0.3766639814814815</v>
      </c>
      <c r="B33896">
        <v>944437</v>
      </c>
      <c r="C33896" s="2">
        <v>0.89554398148148151</v>
      </c>
      <c r="D33896">
        <v>33894</v>
      </c>
    </row>
    <row r="33897" spans="1:4" x14ac:dyDescent="0.3">
      <c r="A33897" s="1">
        <v>0.37667523148148152</v>
      </c>
      <c r="B33897">
        <v>944437</v>
      </c>
      <c r="C33897" s="2">
        <v>0.89555555555555555</v>
      </c>
      <c r="D33897">
        <v>33895</v>
      </c>
    </row>
    <row r="33898" spans="1:4" x14ac:dyDescent="0.3">
      <c r="A33898" s="1">
        <v>0.37668707175925925</v>
      </c>
      <c r="B33898">
        <v>944437</v>
      </c>
      <c r="C33898" s="2">
        <v>0.89556712962962959</v>
      </c>
      <c r="D33898">
        <v>33896</v>
      </c>
    </row>
    <row r="33899" spans="1:4" x14ac:dyDescent="0.3">
      <c r="A33899" s="1">
        <v>0.37669831018518518</v>
      </c>
      <c r="B33899">
        <v>944437</v>
      </c>
      <c r="C33899" s="2">
        <v>0.89557870370370374</v>
      </c>
      <c r="D33899">
        <v>33897</v>
      </c>
    </row>
    <row r="33900" spans="1:4" x14ac:dyDescent="0.3">
      <c r="A33900" s="1">
        <v>0.37671017361111109</v>
      </c>
      <c r="B33900">
        <v>944437</v>
      </c>
      <c r="C33900" s="2">
        <v>0.89559027777777778</v>
      </c>
      <c r="D33900">
        <v>33898</v>
      </c>
    </row>
    <row r="33901" spans="1:4" x14ac:dyDescent="0.3">
      <c r="A33901" s="1">
        <v>0.37672142361111111</v>
      </c>
      <c r="B33901">
        <v>944437</v>
      </c>
      <c r="C33901" s="2">
        <v>0.89560185185185182</v>
      </c>
      <c r="D33901">
        <v>33899</v>
      </c>
    </row>
    <row r="33902" spans="1:4" x14ac:dyDescent="0.3">
      <c r="A33902" s="1">
        <v>0.3767332523148148</v>
      </c>
      <c r="B33902">
        <v>924341</v>
      </c>
      <c r="C33902" s="2">
        <v>0.89561342592592597</v>
      </c>
      <c r="D33902">
        <v>33900</v>
      </c>
    </row>
    <row r="33903" spans="1:4" x14ac:dyDescent="0.3">
      <c r="A33903" s="1">
        <v>0.37674450231481482</v>
      </c>
      <c r="B33903">
        <v>924341</v>
      </c>
      <c r="C33903" s="2">
        <v>0.895625</v>
      </c>
      <c r="D33903">
        <v>33901</v>
      </c>
    </row>
    <row r="33904" spans="1:4" x14ac:dyDescent="0.3">
      <c r="A33904" s="1">
        <v>0.37675633101851852</v>
      </c>
      <c r="B33904">
        <v>924341</v>
      </c>
      <c r="C33904" s="2">
        <v>0.89563657407407404</v>
      </c>
      <c r="D33904">
        <v>33902</v>
      </c>
    </row>
    <row r="33905" spans="1:4" x14ac:dyDescent="0.3">
      <c r="A33905" s="1">
        <v>0.37676817129629631</v>
      </c>
      <c r="B33905">
        <v>924341</v>
      </c>
      <c r="C33905" s="2">
        <v>0.89564814814814819</v>
      </c>
      <c r="D33905">
        <v>33903</v>
      </c>
    </row>
    <row r="33906" spans="1:4" x14ac:dyDescent="0.3">
      <c r="A33906" s="1">
        <v>0.37677942129629627</v>
      </c>
      <c r="B33906">
        <v>924341</v>
      </c>
      <c r="C33906" s="2">
        <v>0.89565972222222223</v>
      </c>
      <c r="D33906">
        <v>33904</v>
      </c>
    </row>
    <row r="33907" spans="1:4" x14ac:dyDescent="0.3">
      <c r="A33907" s="1">
        <v>0.37679126157407405</v>
      </c>
      <c r="B33907">
        <v>924341</v>
      </c>
      <c r="C33907" s="2">
        <v>0.89567129629629627</v>
      </c>
      <c r="D33907">
        <v>33905</v>
      </c>
    </row>
    <row r="33908" spans="1:4" x14ac:dyDescent="0.3">
      <c r="A33908" s="1">
        <v>0.37680249999999998</v>
      </c>
      <c r="B33908">
        <v>924341</v>
      </c>
      <c r="C33908" s="2">
        <v>0.89568287037037042</v>
      </c>
      <c r="D33908">
        <v>33906</v>
      </c>
    </row>
    <row r="33909" spans="1:4" x14ac:dyDescent="0.3">
      <c r="A33909" s="1">
        <v>0.37681434027777777</v>
      </c>
      <c r="B33909">
        <v>924341</v>
      </c>
      <c r="C33909" s="2">
        <v>0.89569444444444446</v>
      </c>
      <c r="D33909">
        <v>33907</v>
      </c>
    </row>
    <row r="33910" spans="1:4" x14ac:dyDescent="0.3">
      <c r="A33910" s="1">
        <v>0.37682560185185188</v>
      </c>
      <c r="B33910">
        <v>924341</v>
      </c>
      <c r="C33910" s="2">
        <v>0.8957060185185185</v>
      </c>
      <c r="D33910">
        <v>33908</v>
      </c>
    </row>
    <row r="33911" spans="1:4" x14ac:dyDescent="0.3">
      <c r="A33911" s="1">
        <v>0.37683743055555557</v>
      </c>
      <c r="B33911">
        <v>924341</v>
      </c>
      <c r="C33911" s="2">
        <v>0.89571759259259254</v>
      </c>
      <c r="D33911">
        <v>33909</v>
      </c>
    </row>
    <row r="33912" spans="1:4" x14ac:dyDescent="0.3">
      <c r="A33912" s="1">
        <v>0.37684868055555554</v>
      </c>
      <c r="B33912">
        <v>924341</v>
      </c>
      <c r="C33912" s="2">
        <v>0.89572916666666669</v>
      </c>
      <c r="D33912">
        <v>33910</v>
      </c>
    </row>
    <row r="33913" spans="1:4" x14ac:dyDescent="0.3">
      <c r="A33913" s="1">
        <v>0.37686050925925924</v>
      </c>
      <c r="B33913">
        <v>924341</v>
      </c>
      <c r="C33913" s="2">
        <v>0.89574074074074073</v>
      </c>
      <c r="D33913">
        <v>33911</v>
      </c>
    </row>
    <row r="33914" spans="1:4" x14ac:dyDescent="0.3">
      <c r="A33914" s="1">
        <v>0.37687233796296299</v>
      </c>
      <c r="B33914">
        <v>924341</v>
      </c>
      <c r="C33914" s="2">
        <v>0.89575231481481477</v>
      </c>
      <c r="D33914">
        <v>33912</v>
      </c>
    </row>
    <row r="33915" spans="1:4" x14ac:dyDescent="0.3">
      <c r="A33915" s="1">
        <v>0.37688361111111107</v>
      </c>
      <c r="B33915">
        <v>924341</v>
      </c>
      <c r="C33915" s="2">
        <v>0.89576388888888892</v>
      </c>
      <c r="D33915">
        <v>33913</v>
      </c>
    </row>
    <row r="33916" spans="1:4" x14ac:dyDescent="0.3">
      <c r="A33916" s="1">
        <v>0.37689543981481483</v>
      </c>
      <c r="B33916">
        <v>924341</v>
      </c>
      <c r="C33916" s="2">
        <v>0.89577546296296295</v>
      </c>
      <c r="D33916">
        <v>33914</v>
      </c>
    </row>
    <row r="33917" spans="1:4" x14ac:dyDescent="0.3">
      <c r="A33917" s="1">
        <v>0.37690668981481484</v>
      </c>
      <c r="B33917">
        <v>924341</v>
      </c>
      <c r="C33917" s="2">
        <v>0.89578703703703699</v>
      </c>
      <c r="D33917">
        <v>33915</v>
      </c>
    </row>
    <row r="33918" spans="1:4" x14ac:dyDescent="0.3">
      <c r="A33918" s="1">
        <v>0.37691851851851849</v>
      </c>
      <c r="B33918">
        <v>924341</v>
      </c>
      <c r="C33918" s="2">
        <v>0.89579861111111114</v>
      </c>
      <c r="D33918">
        <v>33916</v>
      </c>
    </row>
    <row r="33919" spans="1:4" x14ac:dyDescent="0.3">
      <c r="A33919" s="1">
        <v>0.3769297685185185</v>
      </c>
      <c r="B33919">
        <v>924341</v>
      </c>
      <c r="C33919" s="2">
        <v>0.89581018518518518</v>
      </c>
      <c r="D33919">
        <v>33917</v>
      </c>
    </row>
    <row r="33920" spans="1:4" x14ac:dyDescent="0.3">
      <c r="A33920" s="1">
        <v>0.37694160879629629</v>
      </c>
      <c r="B33920">
        <v>924341</v>
      </c>
      <c r="C33920" s="2">
        <v>0.89582175925925922</v>
      </c>
      <c r="D33920">
        <v>33918</v>
      </c>
    </row>
    <row r="33921" spans="1:4" x14ac:dyDescent="0.3">
      <c r="A33921" s="1">
        <v>0.37695284722222222</v>
      </c>
      <c r="B33921">
        <v>924341</v>
      </c>
      <c r="C33921" s="2">
        <v>0.89583333333333337</v>
      </c>
      <c r="D33921">
        <v>33919</v>
      </c>
    </row>
    <row r="33922" spans="1:4" x14ac:dyDescent="0.3">
      <c r="A33922" s="1">
        <v>0.37696468750000001</v>
      </c>
      <c r="B33922">
        <v>924341</v>
      </c>
      <c r="C33922" s="2">
        <v>0.89584490740740741</v>
      </c>
      <c r="D33922">
        <v>33920</v>
      </c>
    </row>
    <row r="33923" spans="1:4" x14ac:dyDescent="0.3">
      <c r="A33923" s="1">
        <v>0.3769765162037037</v>
      </c>
      <c r="B33923">
        <v>924341</v>
      </c>
      <c r="C33923" s="2">
        <v>0.89585648148148145</v>
      </c>
      <c r="D33923">
        <v>33921</v>
      </c>
    </row>
    <row r="33924" spans="1:4" x14ac:dyDescent="0.3">
      <c r="A33924" s="1">
        <v>0.37698776620370367</v>
      </c>
      <c r="B33924">
        <v>924341</v>
      </c>
      <c r="C33924" s="2">
        <v>0.8958680555555556</v>
      </c>
      <c r="D33924">
        <v>33922</v>
      </c>
    </row>
    <row r="33925" spans="1:4" x14ac:dyDescent="0.3">
      <c r="A33925" s="1">
        <v>0.37699961805555554</v>
      </c>
      <c r="B33925">
        <v>924341</v>
      </c>
      <c r="C33925" s="2">
        <v>0.89587962962962964</v>
      </c>
      <c r="D33925">
        <v>33923</v>
      </c>
    </row>
    <row r="33926" spans="1:4" x14ac:dyDescent="0.3">
      <c r="A33926" s="1">
        <v>0.37701089120370374</v>
      </c>
      <c r="B33926">
        <v>924341</v>
      </c>
      <c r="C33926" s="2">
        <v>0.89589120370370368</v>
      </c>
      <c r="D33926">
        <v>33924</v>
      </c>
    </row>
    <row r="33927" spans="1:4" x14ac:dyDescent="0.3">
      <c r="A33927" s="1">
        <v>0.37702271990740738</v>
      </c>
      <c r="B33927">
        <v>924341</v>
      </c>
      <c r="C33927" s="2">
        <v>0.89590277777777783</v>
      </c>
      <c r="D33927">
        <v>33925</v>
      </c>
    </row>
    <row r="33928" spans="1:4" x14ac:dyDescent="0.3">
      <c r="A33928" s="1">
        <v>0.3770339699074074</v>
      </c>
      <c r="B33928">
        <v>924341</v>
      </c>
      <c r="C33928" s="2">
        <v>0.89591435185185186</v>
      </c>
      <c r="D33928">
        <v>33926</v>
      </c>
    </row>
    <row r="33929" spans="1:4" x14ac:dyDescent="0.3">
      <c r="A33929" s="1">
        <v>0.37704581018518518</v>
      </c>
      <c r="B33929">
        <v>924341</v>
      </c>
      <c r="C33929" s="2">
        <v>0.8959259259259259</v>
      </c>
      <c r="D33929">
        <v>33927</v>
      </c>
    </row>
    <row r="33930" spans="1:4" x14ac:dyDescent="0.3">
      <c r="A33930" s="1">
        <v>0.37705708333333332</v>
      </c>
      <c r="B33930">
        <v>924341</v>
      </c>
      <c r="C33930" s="2">
        <v>0.89593750000000005</v>
      </c>
      <c r="D33930">
        <v>33928</v>
      </c>
    </row>
    <row r="33931" spans="1:4" x14ac:dyDescent="0.3">
      <c r="A33931" s="1">
        <v>0.37706892361111111</v>
      </c>
      <c r="B33931">
        <v>924341</v>
      </c>
      <c r="C33931" s="2">
        <v>0.89594907407407409</v>
      </c>
      <c r="D33931">
        <v>33929</v>
      </c>
    </row>
    <row r="33932" spans="1:4" x14ac:dyDescent="0.3">
      <c r="A33932" s="1">
        <v>0.37708016203703704</v>
      </c>
      <c r="B33932">
        <v>110279</v>
      </c>
      <c r="C33932" s="2">
        <v>0.89596064814814813</v>
      </c>
      <c r="D33932">
        <v>33930</v>
      </c>
    </row>
    <row r="33933" spans="1:4" x14ac:dyDescent="0.3">
      <c r="A33933" s="1">
        <v>0.37709200231481482</v>
      </c>
      <c r="B33933">
        <v>110279</v>
      </c>
      <c r="C33933" s="2">
        <v>0.89597222222222217</v>
      </c>
      <c r="D33933">
        <v>33931</v>
      </c>
    </row>
    <row r="33934" spans="1:4" x14ac:dyDescent="0.3">
      <c r="A33934" s="1">
        <v>0.37710383101851852</v>
      </c>
      <c r="B33934">
        <v>110279</v>
      </c>
      <c r="C33934" s="2">
        <v>0.89598379629629632</v>
      </c>
      <c r="D33934">
        <v>33932</v>
      </c>
    </row>
    <row r="33935" spans="1:4" x14ac:dyDescent="0.3">
      <c r="A33935" s="1">
        <v>0.37711508101851848</v>
      </c>
      <c r="B33935">
        <v>110279</v>
      </c>
      <c r="C33935" s="2">
        <v>0.89599537037037036</v>
      </c>
      <c r="D33935">
        <v>33933</v>
      </c>
    </row>
    <row r="33936" spans="1:4" x14ac:dyDescent="0.3">
      <c r="A33936" s="1">
        <v>0.37712692129629627</v>
      </c>
      <c r="B33936">
        <v>110279</v>
      </c>
      <c r="C33936" s="2">
        <v>0.8960069444444444</v>
      </c>
      <c r="D33936">
        <v>33934</v>
      </c>
    </row>
    <row r="33937" spans="1:4" x14ac:dyDescent="0.3">
      <c r="A33937" s="1">
        <v>0.37713818287037038</v>
      </c>
      <c r="B33937">
        <v>110279</v>
      </c>
      <c r="C33937" s="2">
        <v>0.89601851851851855</v>
      </c>
      <c r="D33937">
        <v>33935</v>
      </c>
    </row>
    <row r="33938" spans="1:4" x14ac:dyDescent="0.3">
      <c r="A33938" s="1">
        <v>0.37715002314814816</v>
      </c>
      <c r="B33938">
        <v>110279</v>
      </c>
      <c r="C33938" s="2">
        <v>0.89603009259259259</v>
      </c>
      <c r="D33938">
        <v>33936</v>
      </c>
    </row>
    <row r="33939" spans="1:4" x14ac:dyDescent="0.3">
      <c r="A33939" s="1">
        <v>0.37716126157407409</v>
      </c>
      <c r="B33939">
        <v>110279</v>
      </c>
      <c r="C33939" s="2">
        <v>0.89604166666666663</v>
      </c>
      <c r="D33939">
        <v>33937</v>
      </c>
    </row>
    <row r="33940" spans="1:4" x14ac:dyDescent="0.3">
      <c r="A33940" s="1">
        <v>0.37717310185185188</v>
      </c>
      <c r="B33940">
        <v>110279</v>
      </c>
      <c r="C33940" s="2">
        <v>0.89605324074074078</v>
      </c>
      <c r="D33940">
        <v>33938</v>
      </c>
    </row>
    <row r="33941" spans="1:4" x14ac:dyDescent="0.3">
      <c r="A33941" s="1">
        <v>0.37718435185185184</v>
      </c>
      <c r="B33941">
        <v>110279</v>
      </c>
      <c r="C33941" s="2">
        <v>0.89606481481481481</v>
      </c>
      <c r="D33941">
        <v>33939</v>
      </c>
    </row>
    <row r="33942" spans="1:4" x14ac:dyDescent="0.3">
      <c r="A33942" s="1">
        <v>0.37719618055555554</v>
      </c>
      <c r="B33942">
        <v>110279</v>
      </c>
      <c r="C33942" s="2">
        <v>0.89607638888888885</v>
      </c>
      <c r="D33942">
        <v>33940</v>
      </c>
    </row>
    <row r="33943" spans="1:4" x14ac:dyDescent="0.3">
      <c r="A33943" s="1">
        <v>0.37720800925925929</v>
      </c>
      <c r="B33943">
        <v>110279</v>
      </c>
      <c r="C33943" s="2">
        <v>0.896087962962963</v>
      </c>
      <c r="D33943">
        <v>33941</v>
      </c>
    </row>
    <row r="33944" spans="1:4" x14ac:dyDescent="0.3">
      <c r="A33944" s="1">
        <v>0.37721925925925925</v>
      </c>
      <c r="B33944">
        <v>110279</v>
      </c>
      <c r="C33944" s="2">
        <v>0.89609953703703704</v>
      </c>
      <c r="D33944">
        <v>33942</v>
      </c>
    </row>
    <row r="33945" spans="1:4" x14ac:dyDescent="0.3">
      <c r="A33945" s="1">
        <v>0.37723108796296295</v>
      </c>
      <c r="B33945">
        <v>110279</v>
      </c>
      <c r="C33945" s="2">
        <v>0.89611111111111108</v>
      </c>
      <c r="D33945">
        <v>33943</v>
      </c>
    </row>
    <row r="33946" spans="1:4" x14ac:dyDescent="0.3">
      <c r="A33946" s="1">
        <v>0.37724233796296297</v>
      </c>
      <c r="B33946">
        <v>110279</v>
      </c>
      <c r="C33946" s="2">
        <v>0.89612268518518523</v>
      </c>
      <c r="D33946">
        <v>33944</v>
      </c>
    </row>
    <row r="33947" spans="1:4" x14ac:dyDescent="0.3">
      <c r="A33947" s="1">
        <v>0.37725416666666667</v>
      </c>
      <c r="B33947">
        <v>110279</v>
      </c>
      <c r="C33947" s="2">
        <v>0.89613425925925927</v>
      </c>
      <c r="D33947">
        <v>33945</v>
      </c>
    </row>
    <row r="33948" spans="1:4" x14ac:dyDescent="0.3">
      <c r="A33948" s="1">
        <v>0.37726541666666669</v>
      </c>
      <c r="B33948">
        <v>110279</v>
      </c>
      <c r="C33948" s="2">
        <v>0.89614583333333331</v>
      </c>
      <c r="D33948">
        <v>33946</v>
      </c>
    </row>
    <row r="33949" spans="1:4" x14ac:dyDescent="0.3">
      <c r="A33949" s="1">
        <v>0.37727724537037038</v>
      </c>
      <c r="B33949">
        <v>110279</v>
      </c>
      <c r="C33949" s="2">
        <v>0.89615740740740746</v>
      </c>
      <c r="D33949">
        <v>33947</v>
      </c>
    </row>
    <row r="33950" spans="1:4" x14ac:dyDescent="0.3">
      <c r="A33950" s="1">
        <v>0.37728849537037035</v>
      </c>
      <c r="B33950">
        <v>110279</v>
      </c>
      <c r="C33950" s="2">
        <v>0.8961689814814815</v>
      </c>
      <c r="D33950">
        <v>33948</v>
      </c>
    </row>
    <row r="33951" spans="1:4" x14ac:dyDescent="0.3">
      <c r="A33951" s="1">
        <v>0.37730032407407404</v>
      </c>
      <c r="B33951">
        <v>110279</v>
      </c>
      <c r="C33951" s="2">
        <v>0.89618055555555554</v>
      </c>
      <c r="D33951">
        <v>33949</v>
      </c>
    </row>
    <row r="33952" spans="1:4" x14ac:dyDescent="0.3">
      <c r="A33952" s="1">
        <v>0.37731216435185189</v>
      </c>
      <c r="B33952">
        <v>110279</v>
      </c>
      <c r="C33952" s="2">
        <v>0.89619212962962957</v>
      </c>
      <c r="D33952">
        <v>33950</v>
      </c>
    </row>
    <row r="33953" spans="1:4" x14ac:dyDescent="0.3">
      <c r="A33953" s="1">
        <v>0.37732340277777776</v>
      </c>
      <c r="B33953">
        <v>110279</v>
      </c>
      <c r="C33953" s="2">
        <v>0.89620370370370372</v>
      </c>
      <c r="D33953">
        <v>33951</v>
      </c>
    </row>
    <row r="33954" spans="1:4" x14ac:dyDescent="0.3">
      <c r="A33954" s="1">
        <v>0.37733524305555555</v>
      </c>
      <c r="B33954">
        <v>110279</v>
      </c>
      <c r="C33954" s="2">
        <v>0.89621527777777776</v>
      </c>
      <c r="D33954">
        <v>33952</v>
      </c>
    </row>
    <row r="33955" spans="1:4" x14ac:dyDescent="0.3">
      <c r="A33955" s="1">
        <v>0.37734648148148148</v>
      </c>
      <c r="B33955">
        <v>110279</v>
      </c>
      <c r="C33955" s="2">
        <v>0.8962268518518518</v>
      </c>
      <c r="D33955">
        <v>33953</v>
      </c>
    </row>
    <row r="33956" spans="1:4" x14ac:dyDescent="0.3">
      <c r="A33956" s="1">
        <v>0.37735832175925926</v>
      </c>
      <c r="B33956">
        <v>110279</v>
      </c>
      <c r="C33956" s="2">
        <v>0.89623842592592595</v>
      </c>
      <c r="D33956">
        <v>33954</v>
      </c>
    </row>
    <row r="33957" spans="1:4" x14ac:dyDescent="0.3">
      <c r="A33957" s="1">
        <v>0.37736956018518519</v>
      </c>
      <c r="B33957">
        <v>110279</v>
      </c>
      <c r="C33957" s="2">
        <v>0.89624999999999999</v>
      </c>
      <c r="D33957">
        <v>33955</v>
      </c>
    </row>
    <row r="33958" spans="1:4" x14ac:dyDescent="0.3">
      <c r="A33958" s="1">
        <v>0.37738140046296298</v>
      </c>
      <c r="B33958">
        <v>110279</v>
      </c>
      <c r="C33958" s="2">
        <v>0.89626157407407403</v>
      </c>
      <c r="D33958">
        <v>33956</v>
      </c>
    </row>
    <row r="33959" spans="1:4" x14ac:dyDescent="0.3">
      <c r="A33959" s="1">
        <v>0.37739263888888885</v>
      </c>
      <c r="B33959">
        <v>110279</v>
      </c>
      <c r="C33959" s="2">
        <v>0.89627314814814818</v>
      </c>
      <c r="D33959">
        <v>33957</v>
      </c>
    </row>
    <row r="33960" spans="1:4" x14ac:dyDescent="0.3">
      <c r="A33960" s="1">
        <v>0.37740447916666664</v>
      </c>
      <c r="B33960">
        <v>110279</v>
      </c>
      <c r="C33960" s="2">
        <v>0.89628472222222222</v>
      </c>
      <c r="D33960">
        <v>33958</v>
      </c>
    </row>
    <row r="33961" spans="1:4" x14ac:dyDescent="0.3">
      <c r="A33961" s="1">
        <v>0.37741630787037039</v>
      </c>
      <c r="B33961">
        <v>110279</v>
      </c>
      <c r="C33961" s="2">
        <v>0.89629629629629626</v>
      </c>
      <c r="D33961">
        <v>33959</v>
      </c>
    </row>
    <row r="33962" spans="1:4" x14ac:dyDescent="0.3">
      <c r="A33962" s="1">
        <v>0.37742755787037041</v>
      </c>
      <c r="B33962">
        <v>653703</v>
      </c>
      <c r="C33962" s="2">
        <v>0.89630787037037041</v>
      </c>
      <c r="D33962">
        <v>33960</v>
      </c>
    </row>
    <row r="33963" spans="1:4" x14ac:dyDescent="0.3">
      <c r="A33963" s="1">
        <v>0.37743938657407405</v>
      </c>
      <c r="B33963">
        <v>653703</v>
      </c>
      <c r="C33963" s="2">
        <v>0.89631944444444445</v>
      </c>
      <c r="D33963">
        <v>33961</v>
      </c>
    </row>
    <row r="33964" spans="1:4" x14ac:dyDescent="0.3">
      <c r="A33964" s="1">
        <v>0.37745063657407407</v>
      </c>
      <c r="B33964">
        <v>653703</v>
      </c>
      <c r="C33964" s="2">
        <v>0.89633101851851849</v>
      </c>
      <c r="D33964">
        <v>33962</v>
      </c>
    </row>
    <row r="33965" spans="1:4" x14ac:dyDescent="0.3">
      <c r="A33965" s="1">
        <v>0.37746248842592589</v>
      </c>
      <c r="B33965">
        <v>653703</v>
      </c>
      <c r="C33965" s="2">
        <v>0.89634259259259264</v>
      </c>
      <c r="D33965">
        <v>33963</v>
      </c>
    </row>
    <row r="33966" spans="1:4" x14ac:dyDescent="0.3">
      <c r="A33966" s="1">
        <v>0.37747372685185182</v>
      </c>
      <c r="B33966">
        <v>653703</v>
      </c>
      <c r="C33966" s="2">
        <v>0.89635416666666667</v>
      </c>
      <c r="D33966">
        <v>33964</v>
      </c>
    </row>
    <row r="33967" spans="1:4" x14ac:dyDescent="0.3">
      <c r="A33967" s="1">
        <v>0.37748556712962966</v>
      </c>
      <c r="B33967">
        <v>653703</v>
      </c>
      <c r="C33967" s="2">
        <v>0.89636574074074071</v>
      </c>
      <c r="D33967">
        <v>33965</v>
      </c>
    </row>
    <row r="33968" spans="1:4" x14ac:dyDescent="0.3">
      <c r="A33968" s="1">
        <v>0.37749680555555554</v>
      </c>
      <c r="B33968">
        <v>653703</v>
      </c>
      <c r="C33968" s="2">
        <v>0.89637731481481486</v>
      </c>
      <c r="D33968">
        <v>33966</v>
      </c>
    </row>
    <row r="33969" spans="1:4" x14ac:dyDescent="0.3">
      <c r="A33969" s="1">
        <v>0.37750864583333332</v>
      </c>
      <c r="B33969">
        <v>653703</v>
      </c>
      <c r="C33969" s="2">
        <v>0.8963888888888889</v>
      </c>
      <c r="D33969">
        <v>33967</v>
      </c>
    </row>
    <row r="33970" spans="1:4" x14ac:dyDescent="0.3">
      <c r="A33970" s="1">
        <v>0.37752050925925928</v>
      </c>
      <c r="B33970">
        <v>653703</v>
      </c>
      <c r="C33970" s="2">
        <v>0.89640046296296294</v>
      </c>
      <c r="D33970">
        <v>33968</v>
      </c>
    </row>
    <row r="33971" spans="1:4" x14ac:dyDescent="0.3">
      <c r="A33971" s="1">
        <v>0.37753178240740742</v>
      </c>
      <c r="B33971">
        <v>653703</v>
      </c>
      <c r="C33971" s="2">
        <v>0.89641203703703709</v>
      </c>
      <c r="D33971">
        <v>33969</v>
      </c>
    </row>
    <row r="33972" spans="1:4" x14ac:dyDescent="0.3">
      <c r="A33972" s="1">
        <v>0.37754362268518521</v>
      </c>
      <c r="B33972">
        <v>653703</v>
      </c>
      <c r="C33972" s="2">
        <v>0.89642361111111113</v>
      </c>
      <c r="D33972">
        <v>33970</v>
      </c>
    </row>
    <row r="33973" spans="1:4" x14ac:dyDescent="0.3">
      <c r="A33973" s="1">
        <v>0.37755486111111114</v>
      </c>
      <c r="B33973">
        <v>653703</v>
      </c>
      <c r="C33973" s="2">
        <v>0.89643518518518517</v>
      </c>
      <c r="D33973">
        <v>33971</v>
      </c>
    </row>
    <row r="33974" spans="1:4" x14ac:dyDescent="0.3">
      <c r="A33974" s="1">
        <v>0.37756670138888887</v>
      </c>
      <c r="B33974">
        <v>653703</v>
      </c>
      <c r="C33974" s="2">
        <v>0.89644675925925921</v>
      </c>
      <c r="D33974">
        <v>33972</v>
      </c>
    </row>
    <row r="33975" spans="1:4" x14ac:dyDescent="0.3">
      <c r="A33975" s="1">
        <v>0.3775779398148148</v>
      </c>
      <c r="B33975">
        <v>653703</v>
      </c>
      <c r="C33975" s="2">
        <v>0.89645833333333336</v>
      </c>
      <c r="D33975">
        <v>33973</v>
      </c>
    </row>
    <row r="33976" spans="1:4" x14ac:dyDescent="0.3">
      <c r="A33976" s="1">
        <v>0.37758980324074071</v>
      </c>
      <c r="B33976">
        <v>653703</v>
      </c>
      <c r="C33976" s="2">
        <v>0.8964699074074074</v>
      </c>
      <c r="D33976">
        <v>33974</v>
      </c>
    </row>
    <row r="33977" spans="1:4" x14ac:dyDescent="0.3">
      <c r="A33977" s="1">
        <v>0.37760104166666664</v>
      </c>
      <c r="B33977">
        <v>653703</v>
      </c>
      <c r="C33977" s="2">
        <v>0.89648148148148143</v>
      </c>
      <c r="D33977">
        <v>33975</v>
      </c>
    </row>
    <row r="33978" spans="1:4" x14ac:dyDescent="0.3">
      <c r="A33978" s="1">
        <v>0.37761288194444448</v>
      </c>
      <c r="B33978">
        <v>653703</v>
      </c>
      <c r="C33978" s="2">
        <v>0.89649305555555558</v>
      </c>
      <c r="D33978">
        <v>33976</v>
      </c>
    </row>
    <row r="33979" spans="1:4" x14ac:dyDescent="0.3">
      <c r="A33979" s="1">
        <v>0.37762412037037035</v>
      </c>
      <c r="B33979">
        <v>653703</v>
      </c>
      <c r="C33979" s="2">
        <v>0.89650462962962962</v>
      </c>
      <c r="D33979">
        <v>33977</v>
      </c>
    </row>
    <row r="33980" spans="1:4" x14ac:dyDescent="0.3">
      <c r="A33980" s="1">
        <v>0.37763596064814814</v>
      </c>
      <c r="B33980">
        <v>653703</v>
      </c>
      <c r="C33980" s="2">
        <v>0.89651620370370366</v>
      </c>
      <c r="D33980">
        <v>33978</v>
      </c>
    </row>
    <row r="33981" spans="1:4" x14ac:dyDescent="0.3">
      <c r="A33981" s="1">
        <v>0.37764780092592592</v>
      </c>
      <c r="B33981">
        <v>653703</v>
      </c>
      <c r="C33981" s="2">
        <v>0.89652777777777781</v>
      </c>
      <c r="D33981">
        <v>33979</v>
      </c>
    </row>
    <row r="33982" spans="1:4" x14ac:dyDescent="0.3">
      <c r="A33982" s="1">
        <v>0.37765905092592589</v>
      </c>
      <c r="B33982">
        <v>653703</v>
      </c>
      <c r="C33982" s="2">
        <v>0.89653935185185185</v>
      </c>
      <c r="D33982">
        <v>33980</v>
      </c>
    </row>
    <row r="33983" spans="1:4" x14ac:dyDescent="0.3">
      <c r="A33983" s="1">
        <v>0.37767087962962964</v>
      </c>
      <c r="B33983">
        <v>653703</v>
      </c>
      <c r="C33983" s="2">
        <v>0.89655092592592589</v>
      </c>
      <c r="D33983">
        <v>33981</v>
      </c>
    </row>
    <row r="33984" spans="1:4" x14ac:dyDescent="0.3">
      <c r="A33984" s="1">
        <v>0.37768212962962966</v>
      </c>
      <c r="B33984">
        <v>653703</v>
      </c>
      <c r="C33984" s="2">
        <v>0.89656250000000004</v>
      </c>
      <c r="D33984">
        <v>33982</v>
      </c>
    </row>
    <row r="33985" spans="1:4" x14ac:dyDescent="0.3">
      <c r="A33985" s="1">
        <v>0.37769396990740739</v>
      </c>
      <c r="B33985">
        <v>653703</v>
      </c>
      <c r="C33985" s="2">
        <v>0.89657407407407408</v>
      </c>
      <c r="D33985">
        <v>33983</v>
      </c>
    </row>
    <row r="33986" spans="1:4" x14ac:dyDescent="0.3">
      <c r="A33986" s="1">
        <v>0.37770524305555558</v>
      </c>
      <c r="B33986">
        <v>653703</v>
      </c>
      <c r="C33986" s="2">
        <v>0.89658564814814812</v>
      </c>
      <c r="D33986">
        <v>33984</v>
      </c>
    </row>
    <row r="33987" spans="1:4" x14ac:dyDescent="0.3">
      <c r="A33987" s="1">
        <v>0.37771708333333337</v>
      </c>
      <c r="B33987">
        <v>653703</v>
      </c>
      <c r="C33987" s="2">
        <v>0.89659722222222227</v>
      </c>
      <c r="D33987">
        <v>33985</v>
      </c>
    </row>
    <row r="33988" spans="1:4" x14ac:dyDescent="0.3">
      <c r="A33988" s="1">
        <v>0.37772833333333333</v>
      </c>
      <c r="B33988">
        <v>653703</v>
      </c>
      <c r="C33988" s="2">
        <v>0.89660879629629631</v>
      </c>
      <c r="D33988">
        <v>33986</v>
      </c>
    </row>
    <row r="33989" spans="1:4" x14ac:dyDescent="0.3">
      <c r="A33989" s="1">
        <v>0.37774017361111112</v>
      </c>
      <c r="B33989">
        <v>653703</v>
      </c>
      <c r="C33989" s="2">
        <v>0.89662037037037035</v>
      </c>
      <c r="D33989">
        <v>33987</v>
      </c>
    </row>
    <row r="33990" spans="1:4" x14ac:dyDescent="0.3">
      <c r="A33990" s="1">
        <v>0.37775143518518517</v>
      </c>
      <c r="B33990">
        <v>653703</v>
      </c>
      <c r="C33990" s="2">
        <v>0.8966319444444445</v>
      </c>
      <c r="D33990">
        <v>33988</v>
      </c>
    </row>
    <row r="33991" spans="1:4" x14ac:dyDescent="0.3">
      <c r="A33991" s="1">
        <v>0.37776327546296296</v>
      </c>
      <c r="B33991">
        <v>653703</v>
      </c>
      <c r="C33991" s="2">
        <v>0.89664351851851853</v>
      </c>
      <c r="D33991">
        <v>33989</v>
      </c>
    </row>
    <row r="33992" spans="1:4" x14ac:dyDescent="0.3">
      <c r="A33992" s="1">
        <v>0.37777510416666665</v>
      </c>
      <c r="B33992">
        <v>232143</v>
      </c>
      <c r="C33992" s="2">
        <v>0.89665509259259257</v>
      </c>
      <c r="D33992">
        <v>33990</v>
      </c>
    </row>
    <row r="33993" spans="1:4" x14ac:dyDescent="0.3">
      <c r="A33993" s="1">
        <v>0.37778635416666667</v>
      </c>
      <c r="B33993">
        <v>232143</v>
      </c>
      <c r="C33993" s="2">
        <v>0.89666666666666661</v>
      </c>
      <c r="D33993">
        <v>33991</v>
      </c>
    </row>
    <row r="33994" spans="1:4" x14ac:dyDescent="0.3">
      <c r="A33994" s="1">
        <v>0.37779819444444446</v>
      </c>
      <c r="B33994">
        <v>232143</v>
      </c>
      <c r="C33994" s="2">
        <v>0.89667824074074076</v>
      </c>
      <c r="D33994">
        <v>33992</v>
      </c>
    </row>
    <row r="33995" spans="1:4" x14ac:dyDescent="0.3">
      <c r="A33995" s="1">
        <v>0.37780944444444448</v>
      </c>
      <c r="B33995">
        <v>232143</v>
      </c>
      <c r="C33995" s="2">
        <v>0.8966898148148148</v>
      </c>
      <c r="D33995">
        <v>33993</v>
      </c>
    </row>
    <row r="33996" spans="1:4" x14ac:dyDescent="0.3">
      <c r="A33996" s="1">
        <v>0.37782128472222221</v>
      </c>
      <c r="B33996">
        <v>232143</v>
      </c>
      <c r="C33996" s="2">
        <v>0.89670138888888884</v>
      </c>
      <c r="D33996">
        <v>33994</v>
      </c>
    </row>
    <row r="33997" spans="1:4" x14ac:dyDescent="0.3">
      <c r="A33997" s="1">
        <v>0.37783252314814814</v>
      </c>
      <c r="B33997">
        <v>232143</v>
      </c>
      <c r="C33997" s="2">
        <v>0.89671296296296299</v>
      </c>
      <c r="D33997">
        <v>33995</v>
      </c>
    </row>
    <row r="33998" spans="1:4" x14ac:dyDescent="0.3">
      <c r="A33998" s="1">
        <v>0.37784436342592592</v>
      </c>
      <c r="B33998">
        <v>232143</v>
      </c>
      <c r="C33998" s="2">
        <v>0.89672453703703703</v>
      </c>
      <c r="D33998">
        <v>33996</v>
      </c>
    </row>
    <row r="33999" spans="1:4" x14ac:dyDescent="0.3">
      <c r="A33999" s="1">
        <v>0.37785561342592588</v>
      </c>
      <c r="B33999">
        <v>232143</v>
      </c>
      <c r="C33999" s="2">
        <v>0.89673611111111107</v>
      </c>
      <c r="D33999">
        <v>33997</v>
      </c>
    </row>
    <row r="34000" spans="1:4" x14ac:dyDescent="0.3">
      <c r="A34000" s="1">
        <v>0.37786744212962964</v>
      </c>
      <c r="B34000">
        <v>232143</v>
      </c>
      <c r="C34000" s="2">
        <v>0.89674768518518522</v>
      </c>
      <c r="D34000">
        <v>33998</v>
      </c>
    </row>
    <row r="34001" spans="1:4" x14ac:dyDescent="0.3">
      <c r="A34001" s="1">
        <v>0.37787928240740742</v>
      </c>
      <c r="B34001">
        <v>232143</v>
      </c>
      <c r="C34001" s="2">
        <v>0.89675925925925926</v>
      </c>
      <c r="D34001">
        <v>33999</v>
      </c>
    </row>
    <row r="34002" spans="1:4" x14ac:dyDescent="0.3">
      <c r="A34002" s="1">
        <v>0.37789053240740739</v>
      </c>
      <c r="B34002">
        <v>232143</v>
      </c>
      <c r="C34002" s="2">
        <v>0.89677083333333329</v>
      </c>
      <c r="D34002">
        <v>34000</v>
      </c>
    </row>
    <row r="34003" spans="1:4" x14ac:dyDescent="0.3">
      <c r="A34003" s="1">
        <v>0.37790237268518517</v>
      </c>
      <c r="B34003">
        <v>232143</v>
      </c>
      <c r="C34003" s="2">
        <v>0.89678240740740744</v>
      </c>
      <c r="D34003">
        <v>34001</v>
      </c>
    </row>
    <row r="34004" spans="1:4" x14ac:dyDescent="0.3">
      <c r="A34004" s="1">
        <v>0.3779136111111111</v>
      </c>
      <c r="B34004">
        <v>232143</v>
      </c>
      <c r="C34004" s="2">
        <v>0.89679398148148148</v>
      </c>
      <c r="D34004">
        <v>34002</v>
      </c>
    </row>
    <row r="34005" spans="1:4" x14ac:dyDescent="0.3">
      <c r="A34005" s="1">
        <v>0.37792545138888889</v>
      </c>
      <c r="B34005">
        <v>232143</v>
      </c>
      <c r="C34005" s="2">
        <v>0.89680555555555552</v>
      </c>
      <c r="D34005">
        <v>34003</v>
      </c>
    </row>
    <row r="34006" spans="1:4" x14ac:dyDescent="0.3">
      <c r="A34006" s="1">
        <v>0.37793670138888891</v>
      </c>
      <c r="B34006">
        <v>232143</v>
      </c>
      <c r="C34006" s="2">
        <v>0.89681712962962967</v>
      </c>
      <c r="D34006">
        <v>34004</v>
      </c>
    </row>
    <row r="34007" spans="1:4" x14ac:dyDescent="0.3">
      <c r="A34007" s="1">
        <v>0.37794854166666669</v>
      </c>
      <c r="B34007">
        <v>232143</v>
      </c>
      <c r="C34007" s="2">
        <v>0.89682870370370371</v>
      </c>
      <c r="D34007">
        <v>34005</v>
      </c>
    </row>
    <row r="34008" spans="1:4" x14ac:dyDescent="0.3">
      <c r="A34008" s="1">
        <v>0.37795978009259257</v>
      </c>
      <c r="B34008">
        <v>232143</v>
      </c>
      <c r="C34008" s="2">
        <v>0.89684027777777775</v>
      </c>
      <c r="D34008">
        <v>34006</v>
      </c>
    </row>
    <row r="34009" spans="1:4" x14ac:dyDescent="0.3">
      <c r="A34009" s="1">
        <v>0.37797162037037035</v>
      </c>
      <c r="B34009">
        <v>232143</v>
      </c>
      <c r="C34009" s="2">
        <v>0.8968518518518519</v>
      </c>
      <c r="D34009">
        <v>34007</v>
      </c>
    </row>
    <row r="34010" spans="1:4" x14ac:dyDescent="0.3">
      <c r="A34010" s="1">
        <v>0.37798346064814814</v>
      </c>
      <c r="B34010">
        <v>232143</v>
      </c>
      <c r="C34010" s="2">
        <v>0.89686342592592594</v>
      </c>
      <c r="D34010">
        <v>34008</v>
      </c>
    </row>
    <row r="34011" spans="1:4" x14ac:dyDescent="0.3">
      <c r="A34011" s="1">
        <v>0.37799469907407407</v>
      </c>
      <c r="B34011">
        <v>232143</v>
      </c>
      <c r="C34011" s="2">
        <v>0.89687499999999998</v>
      </c>
      <c r="D34011">
        <v>34009</v>
      </c>
    </row>
    <row r="34012" spans="1:4" x14ac:dyDescent="0.3">
      <c r="A34012" s="1">
        <v>0.37800653935185186</v>
      </c>
      <c r="B34012">
        <v>232143</v>
      </c>
      <c r="C34012" s="2">
        <v>0.89688657407407413</v>
      </c>
      <c r="D34012">
        <v>34010</v>
      </c>
    </row>
    <row r="34013" spans="1:4" x14ac:dyDescent="0.3">
      <c r="A34013" s="1">
        <v>0.37801780092592596</v>
      </c>
      <c r="B34013">
        <v>232143</v>
      </c>
      <c r="C34013" s="2">
        <v>0.89689814814814817</v>
      </c>
      <c r="D34013">
        <v>34011</v>
      </c>
    </row>
    <row r="34014" spans="1:4" x14ac:dyDescent="0.3">
      <c r="A34014" s="1">
        <v>0.37802964120370369</v>
      </c>
      <c r="B34014">
        <v>232143</v>
      </c>
      <c r="C34014" s="2">
        <v>0.89690972222222221</v>
      </c>
      <c r="D34014">
        <v>34012</v>
      </c>
    </row>
    <row r="34015" spans="1:4" x14ac:dyDescent="0.3">
      <c r="A34015" s="1">
        <v>0.37804089120370371</v>
      </c>
      <c r="B34015">
        <v>232143</v>
      </c>
      <c r="C34015" s="2">
        <v>0.89692129629629624</v>
      </c>
      <c r="D34015">
        <v>34013</v>
      </c>
    </row>
    <row r="34016" spans="1:4" x14ac:dyDescent="0.3">
      <c r="A34016" s="1">
        <v>0.37805274305555558</v>
      </c>
      <c r="B34016">
        <v>232143</v>
      </c>
      <c r="C34016" s="2">
        <v>0.89693287037037039</v>
      </c>
      <c r="D34016">
        <v>34014</v>
      </c>
    </row>
    <row r="34017" spans="1:4" x14ac:dyDescent="0.3">
      <c r="A34017" s="1">
        <v>0.37806399305555555</v>
      </c>
      <c r="B34017">
        <v>232143</v>
      </c>
      <c r="C34017" s="2">
        <v>0.89694444444444443</v>
      </c>
      <c r="D34017">
        <v>34015</v>
      </c>
    </row>
    <row r="34018" spans="1:4" x14ac:dyDescent="0.3">
      <c r="A34018" s="1">
        <v>0.37807583333333333</v>
      </c>
      <c r="B34018">
        <v>232143</v>
      </c>
      <c r="C34018" s="2">
        <v>0.89695601851851847</v>
      </c>
      <c r="D34018">
        <v>34016</v>
      </c>
    </row>
    <row r="34019" spans="1:4" x14ac:dyDescent="0.3">
      <c r="A34019" s="1">
        <v>0.37808707175925926</v>
      </c>
      <c r="B34019">
        <v>232143</v>
      </c>
      <c r="C34019" s="2">
        <v>0.89696759259259262</v>
      </c>
      <c r="D34019">
        <v>34017</v>
      </c>
    </row>
    <row r="34020" spans="1:4" x14ac:dyDescent="0.3">
      <c r="A34020" s="1">
        <v>0.37809891203703705</v>
      </c>
      <c r="B34020">
        <v>232143</v>
      </c>
      <c r="C34020" s="2">
        <v>0.89697916666666666</v>
      </c>
      <c r="D34020">
        <v>34018</v>
      </c>
    </row>
    <row r="34021" spans="1:4" x14ac:dyDescent="0.3">
      <c r="A34021" s="1">
        <v>0.37811075231481484</v>
      </c>
      <c r="B34021">
        <v>232143</v>
      </c>
      <c r="C34021" s="2">
        <v>0.8969907407407407</v>
      </c>
      <c r="D34021">
        <v>34019</v>
      </c>
    </row>
    <row r="34022" spans="1:4" x14ac:dyDescent="0.3">
      <c r="A34022" s="1">
        <v>0.37812199074074077</v>
      </c>
      <c r="B34022">
        <v>873842</v>
      </c>
      <c r="C34022" s="2">
        <v>0.89700231481481485</v>
      </c>
      <c r="D34022">
        <v>34020</v>
      </c>
    </row>
    <row r="34023" spans="1:4" x14ac:dyDescent="0.3">
      <c r="A34023" s="1">
        <v>0.3781338310185185</v>
      </c>
      <c r="B34023">
        <v>873842</v>
      </c>
      <c r="C34023" s="2">
        <v>0.89701388888888889</v>
      </c>
      <c r="D34023">
        <v>34021</v>
      </c>
    </row>
    <row r="34024" spans="1:4" x14ac:dyDescent="0.3">
      <c r="A34024" s="1">
        <v>0.37814508101851851</v>
      </c>
      <c r="B34024">
        <v>873842</v>
      </c>
      <c r="C34024" s="2">
        <v>0.89702546296296293</v>
      </c>
      <c r="D34024">
        <v>34022</v>
      </c>
    </row>
    <row r="34025" spans="1:4" x14ac:dyDescent="0.3">
      <c r="A34025" s="1">
        <v>0.37815693287037033</v>
      </c>
      <c r="B34025">
        <v>873842</v>
      </c>
      <c r="C34025" s="2">
        <v>0.89703703703703708</v>
      </c>
      <c r="D34025">
        <v>34023</v>
      </c>
    </row>
    <row r="34026" spans="1:4" x14ac:dyDescent="0.3">
      <c r="A34026" s="1">
        <v>0.37816817129629632</v>
      </c>
      <c r="B34026">
        <v>873842</v>
      </c>
      <c r="C34026" s="2">
        <v>0.89704861111111112</v>
      </c>
      <c r="D34026">
        <v>34024</v>
      </c>
    </row>
    <row r="34027" spans="1:4" x14ac:dyDescent="0.3">
      <c r="A34027" s="1">
        <v>0.37818000000000002</v>
      </c>
      <c r="B34027">
        <v>873842</v>
      </c>
      <c r="C34027" s="2">
        <v>0.89706018518518515</v>
      </c>
      <c r="D34027">
        <v>34025</v>
      </c>
    </row>
    <row r="34028" spans="1:4" x14ac:dyDescent="0.3">
      <c r="A34028" s="1">
        <v>0.37819124999999998</v>
      </c>
      <c r="B34028">
        <v>873842</v>
      </c>
      <c r="C34028" s="2">
        <v>0.8970717592592593</v>
      </c>
      <c r="D34028">
        <v>34026</v>
      </c>
    </row>
    <row r="34029" spans="1:4" x14ac:dyDescent="0.3">
      <c r="A34029" s="1">
        <v>0.37820307870370368</v>
      </c>
      <c r="B34029">
        <v>873842</v>
      </c>
      <c r="C34029" s="2">
        <v>0.89708333333333334</v>
      </c>
      <c r="D34029">
        <v>34027</v>
      </c>
    </row>
    <row r="34030" spans="1:4" x14ac:dyDescent="0.3">
      <c r="A34030" s="1">
        <v>0.37821495370370373</v>
      </c>
      <c r="B34030">
        <v>873842</v>
      </c>
      <c r="C34030" s="2">
        <v>0.89709490740740738</v>
      </c>
      <c r="D34030">
        <v>34028</v>
      </c>
    </row>
    <row r="34031" spans="1:4" x14ac:dyDescent="0.3">
      <c r="A34031" s="1">
        <v>0.37822620370370369</v>
      </c>
      <c r="B34031">
        <v>873842</v>
      </c>
      <c r="C34031" s="2">
        <v>0.89710648148148153</v>
      </c>
      <c r="D34031">
        <v>34029</v>
      </c>
    </row>
    <row r="34032" spans="1:4" x14ac:dyDescent="0.3">
      <c r="A34032" s="1">
        <v>0.37823803240740739</v>
      </c>
      <c r="B34032">
        <v>873842</v>
      </c>
      <c r="C34032" s="2">
        <v>0.89711805555555557</v>
      </c>
      <c r="D34032">
        <v>34030</v>
      </c>
    </row>
    <row r="34033" spans="1:4" x14ac:dyDescent="0.3">
      <c r="A34033" s="1">
        <v>0.37824928240740741</v>
      </c>
      <c r="B34033">
        <v>873842</v>
      </c>
      <c r="C34033" s="2">
        <v>0.89712962962962961</v>
      </c>
      <c r="D34033">
        <v>34031</v>
      </c>
    </row>
    <row r="34034" spans="1:4" x14ac:dyDescent="0.3">
      <c r="A34034" s="1">
        <v>0.37826112268518519</v>
      </c>
      <c r="B34034">
        <v>873842</v>
      </c>
      <c r="C34034" s="2">
        <v>0.89714120370370365</v>
      </c>
      <c r="D34034">
        <v>34032</v>
      </c>
    </row>
    <row r="34035" spans="1:4" x14ac:dyDescent="0.3">
      <c r="A34035" s="1">
        <v>0.37827237268518521</v>
      </c>
      <c r="B34035">
        <v>873842</v>
      </c>
      <c r="C34035" s="2">
        <v>0.8971527777777778</v>
      </c>
      <c r="D34035">
        <v>34033</v>
      </c>
    </row>
    <row r="34036" spans="1:4" x14ac:dyDescent="0.3">
      <c r="A34036" s="1">
        <v>0.37828423611111112</v>
      </c>
      <c r="B34036">
        <v>873842</v>
      </c>
      <c r="C34036" s="2">
        <v>0.89716435185185184</v>
      </c>
      <c r="D34036">
        <v>34034</v>
      </c>
    </row>
    <row r="34037" spans="1:4" x14ac:dyDescent="0.3">
      <c r="A34037" s="1">
        <v>0.37829547453703705</v>
      </c>
      <c r="B34037">
        <v>873842</v>
      </c>
      <c r="C34037" s="2">
        <v>0.89717592592592588</v>
      </c>
      <c r="D34037">
        <v>34035</v>
      </c>
    </row>
    <row r="34038" spans="1:4" x14ac:dyDescent="0.3">
      <c r="A34038" s="1">
        <v>0.37830730324074074</v>
      </c>
      <c r="B34038">
        <v>873842</v>
      </c>
      <c r="C34038" s="2">
        <v>0.89718750000000003</v>
      </c>
      <c r="D34038">
        <v>34036</v>
      </c>
    </row>
    <row r="34039" spans="1:4" x14ac:dyDescent="0.3">
      <c r="A34039" s="1">
        <v>0.37831855324074076</v>
      </c>
      <c r="B34039">
        <v>873842</v>
      </c>
      <c r="C34039" s="2">
        <v>0.89719907407407407</v>
      </c>
      <c r="D34039">
        <v>34037</v>
      </c>
    </row>
    <row r="34040" spans="1:4" x14ac:dyDescent="0.3">
      <c r="A34040" s="1">
        <v>0.37833039351851849</v>
      </c>
      <c r="B34040">
        <v>873842</v>
      </c>
      <c r="C34040" s="2">
        <v>0.8972106481481481</v>
      </c>
      <c r="D34040">
        <v>34038</v>
      </c>
    </row>
    <row r="34041" spans="1:4" x14ac:dyDescent="0.3">
      <c r="A34041" s="1">
        <v>0.37834222222222225</v>
      </c>
      <c r="B34041">
        <v>873842</v>
      </c>
      <c r="C34041" s="2">
        <v>0.89722222222222225</v>
      </c>
      <c r="D34041">
        <v>34039</v>
      </c>
    </row>
    <row r="34042" spans="1:4" x14ac:dyDescent="0.3">
      <c r="A34042" s="1">
        <v>0.37835347222222226</v>
      </c>
      <c r="B34042">
        <v>873842</v>
      </c>
      <c r="C34042" s="2">
        <v>0.89723379629629629</v>
      </c>
      <c r="D34042">
        <v>34040</v>
      </c>
    </row>
    <row r="34043" spans="1:4" x14ac:dyDescent="0.3">
      <c r="A34043" s="1">
        <v>0.3783653125</v>
      </c>
      <c r="B34043">
        <v>873842</v>
      </c>
      <c r="C34043" s="2">
        <v>0.89724537037037033</v>
      </c>
      <c r="D34043">
        <v>34041</v>
      </c>
    </row>
    <row r="34044" spans="1:4" x14ac:dyDescent="0.3">
      <c r="A34044" s="1">
        <v>0.37837655092592593</v>
      </c>
      <c r="B34044">
        <v>873842</v>
      </c>
      <c r="C34044" s="2">
        <v>0.89725694444444448</v>
      </c>
      <c r="D34044">
        <v>34042</v>
      </c>
    </row>
    <row r="34045" spans="1:4" x14ac:dyDescent="0.3">
      <c r="A34045" s="1">
        <v>0.3783884027777778</v>
      </c>
      <c r="B34045">
        <v>873842</v>
      </c>
      <c r="C34045" s="2">
        <v>0.89726851851851852</v>
      </c>
      <c r="D34045">
        <v>34043</v>
      </c>
    </row>
    <row r="34046" spans="1:4" x14ac:dyDescent="0.3">
      <c r="A34046" s="1">
        <v>0.37839965277777776</v>
      </c>
      <c r="B34046">
        <v>873842</v>
      </c>
      <c r="C34046" s="2">
        <v>0.89728009259259256</v>
      </c>
      <c r="D34046">
        <v>34044</v>
      </c>
    </row>
    <row r="34047" spans="1:4" x14ac:dyDescent="0.3">
      <c r="A34047" s="1">
        <v>0.37841148148148146</v>
      </c>
      <c r="B34047">
        <v>873842</v>
      </c>
      <c r="C34047" s="2">
        <v>0.89729166666666671</v>
      </c>
      <c r="D34047">
        <v>34045</v>
      </c>
    </row>
    <row r="34048" spans="1:4" x14ac:dyDescent="0.3">
      <c r="A34048" s="1">
        <v>0.37842273148148148</v>
      </c>
      <c r="B34048">
        <v>873842</v>
      </c>
      <c r="C34048" s="2">
        <v>0.89730324074074075</v>
      </c>
      <c r="D34048">
        <v>34046</v>
      </c>
    </row>
    <row r="34049" spans="1:4" x14ac:dyDescent="0.3">
      <c r="A34049" s="1">
        <v>0.37843457175925926</v>
      </c>
      <c r="B34049">
        <v>873842</v>
      </c>
      <c r="C34049" s="2">
        <v>0.89731481481481479</v>
      </c>
      <c r="D34049">
        <v>34047</v>
      </c>
    </row>
    <row r="34050" spans="1:4" x14ac:dyDescent="0.3">
      <c r="A34050" s="1">
        <v>0.37844641203703705</v>
      </c>
      <c r="B34050">
        <v>873842</v>
      </c>
      <c r="C34050" s="2">
        <v>0.89732638888888894</v>
      </c>
      <c r="D34050">
        <v>34048</v>
      </c>
    </row>
    <row r="34051" spans="1:4" x14ac:dyDescent="0.3">
      <c r="A34051" s="1">
        <v>0.37845765046296298</v>
      </c>
      <c r="B34051">
        <v>873842</v>
      </c>
      <c r="C34051" s="2">
        <v>0.89733796296296298</v>
      </c>
      <c r="D34051">
        <v>34049</v>
      </c>
    </row>
    <row r="34052" spans="1:4" x14ac:dyDescent="0.3">
      <c r="A34052" s="1">
        <v>0.37846949074074071</v>
      </c>
      <c r="B34052" s="3" t="s">
        <v>129</v>
      </c>
      <c r="C34052" s="2">
        <v>0.89734953703703701</v>
      </c>
      <c r="D34052">
        <v>34050</v>
      </c>
    </row>
    <row r="34053" spans="1:4" x14ac:dyDescent="0.3">
      <c r="A34053" s="1">
        <v>0.37848074074074073</v>
      </c>
      <c r="B34053" s="3" t="s">
        <v>129</v>
      </c>
      <c r="C34053" s="2">
        <v>0.89736111111111116</v>
      </c>
      <c r="D34053">
        <v>34051</v>
      </c>
    </row>
    <row r="34054" spans="1:4" x14ac:dyDescent="0.3">
      <c r="A34054" s="1">
        <v>0.37849256944444448</v>
      </c>
      <c r="B34054" s="3" t="s">
        <v>129</v>
      </c>
      <c r="C34054" s="2">
        <v>0.8973726851851852</v>
      </c>
      <c r="D34054">
        <v>34052</v>
      </c>
    </row>
    <row r="34055" spans="1:4" x14ac:dyDescent="0.3">
      <c r="A34055" s="1">
        <v>0.37850381944444444</v>
      </c>
      <c r="B34055" s="3" t="s">
        <v>129</v>
      </c>
      <c r="C34055" s="2">
        <v>0.89738425925925924</v>
      </c>
      <c r="D34055">
        <v>34053</v>
      </c>
    </row>
    <row r="34056" spans="1:4" x14ac:dyDescent="0.3">
      <c r="A34056" s="1">
        <v>0.37851564814814814</v>
      </c>
      <c r="B34056" s="3" t="s">
        <v>129</v>
      </c>
      <c r="C34056" s="2">
        <v>0.89739583333333328</v>
      </c>
      <c r="D34056">
        <v>34054</v>
      </c>
    </row>
    <row r="34057" spans="1:4" x14ac:dyDescent="0.3">
      <c r="A34057" s="1">
        <v>0.37852689814814811</v>
      </c>
      <c r="B34057" s="3" t="s">
        <v>129</v>
      </c>
      <c r="C34057" s="2">
        <v>0.89740740740740743</v>
      </c>
      <c r="D34057">
        <v>34055</v>
      </c>
    </row>
    <row r="34058" spans="1:4" x14ac:dyDescent="0.3">
      <c r="A34058" s="1">
        <v>0.37853872685185186</v>
      </c>
      <c r="B34058" s="3" t="s">
        <v>129</v>
      </c>
      <c r="C34058" s="2">
        <v>0.89741898148148147</v>
      </c>
      <c r="D34058">
        <v>34056</v>
      </c>
    </row>
    <row r="34059" spans="1:4" x14ac:dyDescent="0.3">
      <c r="A34059" s="1">
        <v>0.37855056712962964</v>
      </c>
      <c r="B34059" s="3" t="s">
        <v>129</v>
      </c>
      <c r="C34059" s="2">
        <v>0.89743055555555551</v>
      </c>
      <c r="D34059">
        <v>34057</v>
      </c>
    </row>
    <row r="34060" spans="1:4" x14ac:dyDescent="0.3">
      <c r="A34060" s="1">
        <v>0.37856181712962966</v>
      </c>
      <c r="B34060" s="3" t="s">
        <v>129</v>
      </c>
      <c r="C34060" s="2">
        <v>0.89744212962962966</v>
      </c>
      <c r="D34060">
        <v>34058</v>
      </c>
    </row>
    <row r="34061" spans="1:4" x14ac:dyDescent="0.3">
      <c r="A34061" s="1">
        <v>0.37857365740740739</v>
      </c>
      <c r="B34061" s="3" t="s">
        <v>129</v>
      </c>
      <c r="C34061" s="2">
        <v>0.8974537037037037</v>
      </c>
      <c r="D34061">
        <v>34059</v>
      </c>
    </row>
    <row r="34062" spans="1:4" x14ac:dyDescent="0.3">
      <c r="A34062" s="1">
        <v>0.37858490740740741</v>
      </c>
      <c r="B34062" s="3" t="s">
        <v>129</v>
      </c>
      <c r="C34062" s="2">
        <v>0.89746527777777774</v>
      </c>
      <c r="D34062">
        <v>34060</v>
      </c>
    </row>
    <row r="34063" spans="1:4" x14ac:dyDescent="0.3">
      <c r="A34063" s="1">
        <v>0.37859673611111111</v>
      </c>
      <c r="B34063" s="3" t="s">
        <v>129</v>
      </c>
      <c r="C34063" s="2">
        <v>0.89747685185185189</v>
      </c>
      <c r="D34063">
        <v>34061</v>
      </c>
    </row>
    <row r="34064" spans="1:4" x14ac:dyDescent="0.3">
      <c r="A34064" s="1">
        <v>0.37860798611111113</v>
      </c>
      <c r="B34064" s="3" t="s">
        <v>129</v>
      </c>
      <c r="C34064" s="2">
        <v>0.89748842592592593</v>
      </c>
      <c r="D34064">
        <v>34062</v>
      </c>
    </row>
    <row r="34065" spans="1:4" x14ac:dyDescent="0.3">
      <c r="A34065" s="1">
        <v>0.37861981481481483</v>
      </c>
      <c r="B34065" s="3" t="s">
        <v>129</v>
      </c>
      <c r="C34065" s="2">
        <v>0.89749999999999996</v>
      </c>
      <c r="D34065">
        <v>34063</v>
      </c>
    </row>
    <row r="34066" spans="1:4" x14ac:dyDescent="0.3">
      <c r="A34066" s="1">
        <v>0.37863106481481479</v>
      </c>
      <c r="B34066" s="3" t="s">
        <v>129</v>
      </c>
      <c r="C34066" s="2">
        <v>0.89751157407407411</v>
      </c>
      <c r="D34066">
        <v>34064</v>
      </c>
    </row>
    <row r="34067" spans="1:4" x14ac:dyDescent="0.3">
      <c r="A34067" s="1">
        <v>0.37864289351851849</v>
      </c>
      <c r="B34067" s="3" t="s">
        <v>129</v>
      </c>
      <c r="C34067" s="2">
        <v>0.89752314814814815</v>
      </c>
      <c r="D34067">
        <v>34065</v>
      </c>
    </row>
    <row r="34068" spans="1:4" x14ac:dyDescent="0.3">
      <c r="A34068" s="1">
        <v>0.37865472222222224</v>
      </c>
      <c r="B34068" s="3" t="s">
        <v>129</v>
      </c>
      <c r="C34068" s="2">
        <v>0.89753472222222219</v>
      </c>
      <c r="D34068">
        <v>34066</v>
      </c>
    </row>
    <row r="34069" spans="1:4" x14ac:dyDescent="0.3">
      <c r="A34069" s="1">
        <v>0.37866597222222226</v>
      </c>
      <c r="B34069" s="3" t="s">
        <v>129</v>
      </c>
      <c r="C34069" s="2">
        <v>0.89754629629629634</v>
      </c>
      <c r="D34069">
        <v>34067</v>
      </c>
    </row>
    <row r="34070" spans="1:4" x14ac:dyDescent="0.3">
      <c r="A34070" s="1">
        <v>0.3786778009259259</v>
      </c>
      <c r="B34070" s="3" t="s">
        <v>129</v>
      </c>
      <c r="C34070" s="2">
        <v>0.89755787037037038</v>
      </c>
      <c r="D34070">
        <v>34068</v>
      </c>
    </row>
    <row r="34071" spans="1:4" x14ac:dyDescent="0.3">
      <c r="A34071" s="1">
        <v>0.37868906250000001</v>
      </c>
      <c r="B34071" s="3" t="s">
        <v>129</v>
      </c>
      <c r="C34071" s="2">
        <v>0.89756944444444442</v>
      </c>
      <c r="D34071">
        <v>34069</v>
      </c>
    </row>
    <row r="34072" spans="1:4" x14ac:dyDescent="0.3">
      <c r="A34072" s="1">
        <v>0.37870090277777779</v>
      </c>
      <c r="B34072" s="3" t="s">
        <v>129</v>
      </c>
      <c r="C34072" s="2">
        <v>0.89758101851851857</v>
      </c>
      <c r="D34072">
        <v>34070</v>
      </c>
    </row>
    <row r="34073" spans="1:4" x14ac:dyDescent="0.3">
      <c r="A34073" s="1">
        <v>0.37871214120370372</v>
      </c>
      <c r="B34073" s="3" t="s">
        <v>129</v>
      </c>
      <c r="C34073" s="2">
        <v>0.89759259259259261</v>
      </c>
      <c r="D34073">
        <v>34071</v>
      </c>
    </row>
    <row r="34074" spans="1:4" x14ac:dyDescent="0.3">
      <c r="A34074" s="1">
        <v>0.37872398148148151</v>
      </c>
      <c r="B34074" s="3" t="s">
        <v>129</v>
      </c>
      <c r="C34074" s="2">
        <v>0.89760416666666665</v>
      </c>
      <c r="D34074">
        <v>34072</v>
      </c>
    </row>
    <row r="34075" spans="1:4" x14ac:dyDescent="0.3">
      <c r="A34075" s="1">
        <v>0.37873523148148147</v>
      </c>
      <c r="B34075" s="3" t="s">
        <v>129</v>
      </c>
      <c r="C34075" s="2">
        <v>0.89761574074074069</v>
      </c>
      <c r="D34075">
        <v>34073</v>
      </c>
    </row>
    <row r="34076" spans="1:4" x14ac:dyDescent="0.3">
      <c r="A34076" s="1">
        <v>0.37874706018518517</v>
      </c>
      <c r="B34076" s="3" t="s">
        <v>129</v>
      </c>
      <c r="C34076" s="2">
        <v>0.89762731481481484</v>
      </c>
      <c r="D34076">
        <v>34074</v>
      </c>
    </row>
    <row r="34077" spans="1:4" x14ac:dyDescent="0.3">
      <c r="A34077" s="1">
        <v>0.37875890046296296</v>
      </c>
      <c r="B34077" s="3" t="s">
        <v>129</v>
      </c>
      <c r="C34077" s="2">
        <v>0.89763888888888888</v>
      </c>
      <c r="D34077">
        <v>34075</v>
      </c>
    </row>
    <row r="34078" spans="1:4" x14ac:dyDescent="0.3">
      <c r="A34078" s="1">
        <v>0.37877013888888889</v>
      </c>
      <c r="B34078" s="3" t="s">
        <v>129</v>
      </c>
      <c r="C34078" s="2">
        <v>0.89765046296296291</v>
      </c>
      <c r="D34078">
        <v>34076</v>
      </c>
    </row>
    <row r="34079" spans="1:4" x14ac:dyDescent="0.3">
      <c r="A34079" s="1">
        <v>0.37878197916666667</v>
      </c>
      <c r="B34079" s="3" t="s">
        <v>129</v>
      </c>
      <c r="C34079" s="2">
        <v>0.89766203703703706</v>
      </c>
      <c r="D34079">
        <v>34077</v>
      </c>
    </row>
    <row r="34080" spans="1:4" x14ac:dyDescent="0.3">
      <c r="A34080" s="1">
        <v>0.37879324074074078</v>
      </c>
      <c r="B34080" s="3" t="s">
        <v>129</v>
      </c>
      <c r="C34080" s="2">
        <v>0.8976736111111111</v>
      </c>
      <c r="D34080">
        <v>34078</v>
      </c>
    </row>
    <row r="34081" spans="1:4" x14ac:dyDescent="0.3">
      <c r="A34081" s="1">
        <v>0.37880508101851851</v>
      </c>
      <c r="B34081" s="3" t="s">
        <v>129</v>
      </c>
      <c r="C34081" s="2">
        <v>0.89768518518518514</v>
      </c>
      <c r="D34081">
        <v>34079</v>
      </c>
    </row>
    <row r="34082" spans="1:4" x14ac:dyDescent="0.3">
      <c r="A34082" s="1">
        <v>0.37881631944444444</v>
      </c>
      <c r="B34082">
        <v>699531</v>
      </c>
      <c r="C34082" s="2">
        <v>0.89769675925925929</v>
      </c>
      <c r="D34082">
        <v>34080</v>
      </c>
    </row>
    <row r="34083" spans="1:4" x14ac:dyDescent="0.3">
      <c r="A34083" s="1">
        <v>0.37882815972222222</v>
      </c>
      <c r="B34083">
        <v>699531</v>
      </c>
      <c r="C34083" s="2">
        <v>0.89770833333333333</v>
      </c>
      <c r="D34083">
        <v>34081</v>
      </c>
    </row>
    <row r="34084" spans="1:4" x14ac:dyDescent="0.3">
      <c r="A34084" s="1">
        <v>0.37883939814814815</v>
      </c>
      <c r="B34084">
        <v>699531</v>
      </c>
      <c r="C34084" s="2">
        <v>0.89771990740740737</v>
      </c>
      <c r="D34084">
        <v>34082</v>
      </c>
    </row>
    <row r="34085" spans="1:4" x14ac:dyDescent="0.3">
      <c r="A34085" s="1">
        <v>0.37885127314814815</v>
      </c>
      <c r="B34085">
        <v>699531</v>
      </c>
      <c r="C34085" s="2">
        <v>0.89773148148148152</v>
      </c>
      <c r="D34085">
        <v>34083</v>
      </c>
    </row>
    <row r="34086" spans="1:4" x14ac:dyDescent="0.3">
      <c r="A34086" s="1">
        <v>0.37886310185185185</v>
      </c>
      <c r="B34086">
        <v>699531</v>
      </c>
      <c r="C34086" s="2">
        <v>0.89774305555555556</v>
      </c>
      <c r="D34086">
        <v>34084</v>
      </c>
    </row>
    <row r="34087" spans="1:4" x14ac:dyDescent="0.3">
      <c r="A34087" s="1">
        <v>0.3788743634259259</v>
      </c>
      <c r="B34087">
        <v>699531</v>
      </c>
      <c r="C34087" s="2">
        <v>0.8977546296296296</v>
      </c>
      <c r="D34087">
        <v>34085</v>
      </c>
    </row>
    <row r="34088" spans="1:4" x14ac:dyDescent="0.3">
      <c r="A34088" s="1">
        <v>0.37888620370370368</v>
      </c>
      <c r="B34088">
        <v>699531</v>
      </c>
      <c r="C34088" s="2">
        <v>0.89776620370370375</v>
      </c>
      <c r="D34088">
        <v>34086</v>
      </c>
    </row>
    <row r="34089" spans="1:4" x14ac:dyDescent="0.3">
      <c r="A34089" s="1">
        <v>0.37889744212962967</v>
      </c>
      <c r="B34089">
        <v>699531</v>
      </c>
      <c r="C34089" s="2">
        <v>0.89777777777777779</v>
      </c>
      <c r="D34089">
        <v>34087</v>
      </c>
    </row>
    <row r="34090" spans="1:4" x14ac:dyDescent="0.3">
      <c r="A34090" s="1">
        <v>0.3789092824074074</v>
      </c>
      <c r="B34090">
        <v>699531</v>
      </c>
      <c r="C34090" s="2">
        <v>0.89778935185185182</v>
      </c>
      <c r="D34090">
        <v>34088</v>
      </c>
    </row>
    <row r="34091" spans="1:4" x14ac:dyDescent="0.3">
      <c r="A34091" s="1">
        <v>0.37892053240740742</v>
      </c>
      <c r="B34091">
        <v>699531</v>
      </c>
      <c r="C34091" s="2">
        <v>0.89780092592592597</v>
      </c>
      <c r="D34091">
        <v>34089</v>
      </c>
    </row>
    <row r="34092" spans="1:4" x14ac:dyDescent="0.3">
      <c r="A34092" s="1">
        <v>0.37893236111111112</v>
      </c>
      <c r="B34092">
        <v>699531</v>
      </c>
      <c r="C34092" s="2">
        <v>0.89781250000000001</v>
      </c>
      <c r="D34092">
        <v>34090</v>
      </c>
    </row>
    <row r="34093" spans="1:4" x14ac:dyDescent="0.3">
      <c r="A34093" s="1">
        <v>0.37894361111111108</v>
      </c>
      <c r="B34093">
        <v>699531</v>
      </c>
      <c r="C34093" s="2">
        <v>0.89782407407407405</v>
      </c>
      <c r="D34093">
        <v>34091</v>
      </c>
    </row>
    <row r="34094" spans="1:4" x14ac:dyDescent="0.3">
      <c r="A34094" s="1">
        <v>0.37895543981481483</v>
      </c>
      <c r="B34094">
        <v>699531</v>
      </c>
      <c r="C34094" s="2">
        <v>0.8978356481481482</v>
      </c>
      <c r="D34094">
        <v>34092</v>
      </c>
    </row>
    <row r="34095" spans="1:4" x14ac:dyDescent="0.3">
      <c r="A34095" s="1">
        <v>0.37896668981481485</v>
      </c>
      <c r="B34095">
        <v>699531</v>
      </c>
      <c r="C34095" s="2">
        <v>0.89784722222222224</v>
      </c>
      <c r="D34095">
        <v>34093</v>
      </c>
    </row>
    <row r="34096" spans="1:4" x14ac:dyDescent="0.3">
      <c r="A34096" s="1">
        <v>0.37897853009259258</v>
      </c>
      <c r="B34096">
        <v>699531</v>
      </c>
      <c r="C34096" s="2">
        <v>0.89785879629629628</v>
      </c>
      <c r="D34096">
        <v>34094</v>
      </c>
    </row>
    <row r="34097" spans="1:4" x14ac:dyDescent="0.3">
      <c r="A34097" s="1">
        <v>0.37899035879629628</v>
      </c>
      <c r="B34097">
        <v>699531</v>
      </c>
      <c r="C34097" s="2">
        <v>0.89787037037037032</v>
      </c>
      <c r="D34097">
        <v>34095</v>
      </c>
    </row>
    <row r="34098" spans="1:4" x14ac:dyDescent="0.3">
      <c r="A34098" s="1">
        <v>0.37900163194444447</v>
      </c>
      <c r="B34098">
        <v>699531</v>
      </c>
      <c r="C34098" s="2">
        <v>0.89788194444444447</v>
      </c>
      <c r="D34098">
        <v>34096</v>
      </c>
    </row>
    <row r="34099" spans="1:4" x14ac:dyDescent="0.3">
      <c r="A34099" s="1">
        <v>0.37901346064814811</v>
      </c>
      <c r="B34099">
        <v>699531</v>
      </c>
      <c r="C34099" s="2">
        <v>0.89789351851851851</v>
      </c>
      <c r="D34099">
        <v>34097</v>
      </c>
    </row>
    <row r="34100" spans="1:4" x14ac:dyDescent="0.3">
      <c r="A34100" s="1">
        <v>0.37902471064814813</v>
      </c>
      <c r="B34100">
        <v>699531</v>
      </c>
      <c r="C34100" s="2">
        <v>0.89790509259259255</v>
      </c>
      <c r="D34100">
        <v>34098</v>
      </c>
    </row>
    <row r="34101" spans="1:4" x14ac:dyDescent="0.3">
      <c r="A34101" s="1">
        <v>0.37903655092592592</v>
      </c>
      <c r="B34101">
        <v>699531</v>
      </c>
      <c r="C34101" s="2">
        <v>0.8979166666666667</v>
      </c>
      <c r="D34101">
        <v>34099</v>
      </c>
    </row>
    <row r="34102" spans="1:4" x14ac:dyDescent="0.3">
      <c r="A34102" s="1">
        <v>0.37904780092592594</v>
      </c>
      <c r="B34102">
        <v>699531</v>
      </c>
      <c r="C34102" s="2">
        <v>0.89792824074074074</v>
      </c>
      <c r="D34102">
        <v>34100</v>
      </c>
    </row>
    <row r="34103" spans="1:4" x14ac:dyDescent="0.3">
      <c r="A34103" s="1">
        <v>0.37905962962962964</v>
      </c>
      <c r="B34103">
        <v>699531</v>
      </c>
      <c r="C34103" s="2">
        <v>0.89793981481481477</v>
      </c>
      <c r="D34103">
        <v>34101</v>
      </c>
    </row>
    <row r="34104" spans="1:4" x14ac:dyDescent="0.3">
      <c r="A34104" s="1">
        <v>0.3790708796296296</v>
      </c>
      <c r="B34104">
        <v>699531</v>
      </c>
      <c r="C34104" s="2">
        <v>0.89795138888888892</v>
      </c>
      <c r="D34104">
        <v>34102</v>
      </c>
    </row>
    <row r="34105" spans="1:4" x14ac:dyDescent="0.3">
      <c r="A34105" s="1">
        <v>0.37908271990740738</v>
      </c>
      <c r="B34105">
        <v>699531</v>
      </c>
      <c r="C34105" s="2">
        <v>0.89796296296296296</v>
      </c>
      <c r="D34105">
        <v>34103</v>
      </c>
    </row>
    <row r="34106" spans="1:4" x14ac:dyDescent="0.3">
      <c r="A34106" s="1">
        <v>0.37909456018518517</v>
      </c>
      <c r="B34106">
        <v>699531</v>
      </c>
      <c r="C34106" s="2">
        <v>0.897974537037037</v>
      </c>
      <c r="D34106">
        <v>34104</v>
      </c>
    </row>
    <row r="34107" spans="1:4" x14ac:dyDescent="0.3">
      <c r="A34107" s="1">
        <v>0.37910579861111116</v>
      </c>
      <c r="B34107">
        <v>699531</v>
      </c>
      <c r="C34107" s="2">
        <v>0.89798611111111115</v>
      </c>
      <c r="D34107">
        <v>34105</v>
      </c>
    </row>
    <row r="34108" spans="1:4" x14ac:dyDescent="0.3">
      <c r="A34108" s="1">
        <v>0.37911763888888889</v>
      </c>
      <c r="B34108">
        <v>699531</v>
      </c>
      <c r="C34108" s="2">
        <v>0.89799768518518519</v>
      </c>
      <c r="D34108">
        <v>34106</v>
      </c>
    </row>
    <row r="34109" spans="1:4" x14ac:dyDescent="0.3">
      <c r="A34109" s="1">
        <v>0.37912887731481482</v>
      </c>
      <c r="B34109">
        <v>699531</v>
      </c>
      <c r="C34109" s="2">
        <v>0.89800925925925923</v>
      </c>
      <c r="D34109">
        <v>34107</v>
      </c>
    </row>
    <row r="34110" spans="1:4" x14ac:dyDescent="0.3">
      <c r="A34110" s="1">
        <v>0.3791407175925926</v>
      </c>
      <c r="B34110">
        <v>699531</v>
      </c>
      <c r="C34110" s="2">
        <v>0.89802083333333338</v>
      </c>
      <c r="D34110">
        <v>34108</v>
      </c>
    </row>
    <row r="34111" spans="1:4" x14ac:dyDescent="0.3">
      <c r="A34111" s="1">
        <v>0.37915196759259256</v>
      </c>
      <c r="B34111">
        <v>699531</v>
      </c>
      <c r="C34111" s="2">
        <v>0.89803240740740742</v>
      </c>
      <c r="D34111">
        <v>34109</v>
      </c>
    </row>
    <row r="34112" spans="1:4" x14ac:dyDescent="0.3">
      <c r="A34112" s="1">
        <v>0.37916380787037035</v>
      </c>
      <c r="B34112">
        <v>272156</v>
      </c>
      <c r="C34112" s="2">
        <v>0.89804398148148146</v>
      </c>
      <c r="D34112">
        <v>34110</v>
      </c>
    </row>
    <row r="34113" spans="1:4" x14ac:dyDescent="0.3">
      <c r="A34113" s="1">
        <v>0.37917504629629628</v>
      </c>
      <c r="B34113">
        <v>272156</v>
      </c>
      <c r="C34113" s="2">
        <v>0.89805555555555561</v>
      </c>
      <c r="D34113">
        <v>34111</v>
      </c>
    </row>
    <row r="34114" spans="1:4" x14ac:dyDescent="0.3">
      <c r="A34114" s="1">
        <v>0.37918688657407407</v>
      </c>
      <c r="B34114">
        <v>272156</v>
      </c>
      <c r="C34114" s="2">
        <v>0.89806712962962965</v>
      </c>
      <c r="D34114">
        <v>34112</v>
      </c>
    </row>
    <row r="34115" spans="1:4" x14ac:dyDescent="0.3">
      <c r="A34115" s="1">
        <v>0.37919872685185185</v>
      </c>
      <c r="B34115">
        <v>272156</v>
      </c>
      <c r="C34115" s="2">
        <v>0.89807870370370368</v>
      </c>
      <c r="D34115">
        <v>34113</v>
      </c>
    </row>
    <row r="34116" spans="1:4" x14ac:dyDescent="0.3">
      <c r="A34116" s="1">
        <v>0.37920997685185182</v>
      </c>
      <c r="B34116">
        <v>272156</v>
      </c>
      <c r="C34116" s="2">
        <v>0.89809027777777772</v>
      </c>
      <c r="D34116">
        <v>34114</v>
      </c>
    </row>
    <row r="34117" spans="1:4" x14ac:dyDescent="0.3">
      <c r="A34117" s="1">
        <v>0.37922180555555557</v>
      </c>
      <c r="B34117">
        <v>272156</v>
      </c>
      <c r="C34117" s="2">
        <v>0.89810185185185187</v>
      </c>
      <c r="D34117">
        <v>34115</v>
      </c>
    </row>
    <row r="34118" spans="1:4" x14ac:dyDescent="0.3">
      <c r="A34118" s="1">
        <v>0.37923305555555559</v>
      </c>
      <c r="B34118">
        <v>272156</v>
      </c>
      <c r="C34118" s="2">
        <v>0.89811342592592591</v>
      </c>
      <c r="D34118">
        <v>34116</v>
      </c>
    </row>
    <row r="34119" spans="1:4" x14ac:dyDescent="0.3">
      <c r="A34119" s="1">
        <v>0.37924488425925929</v>
      </c>
      <c r="B34119">
        <v>272156</v>
      </c>
      <c r="C34119" s="2">
        <v>0.89812499999999995</v>
      </c>
      <c r="D34119">
        <v>34117</v>
      </c>
    </row>
    <row r="34120" spans="1:4" x14ac:dyDescent="0.3">
      <c r="A34120" s="1">
        <v>0.37925613425925925</v>
      </c>
      <c r="B34120">
        <v>272156</v>
      </c>
      <c r="C34120" s="2">
        <v>0.8981365740740741</v>
      </c>
      <c r="D34120">
        <v>34118</v>
      </c>
    </row>
    <row r="34121" spans="1:4" x14ac:dyDescent="0.3">
      <c r="A34121" s="1">
        <v>0.37926797453703698</v>
      </c>
      <c r="B34121">
        <v>272156</v>
      </c>
      <c r="C34121" s="2">
        <v>0.89814814814814814</v>
      </c>
      <c r="D34121">
        <v>34119</v>
      </c>
    </row>
    <row r="34122" spans="1:4" x14ac:dyDescent="0.3">
      <c r="A34122" s="1">
        <v>0.37927921296296296</v>
      </c>
      <c r="B34122">
        <v>272156</v>
      </c>
      <c r="C34122" s="2">
        <v>0.89815972222222218</v>
      </c>
      <c r="D34122">
        <v>34120</v>
      </c>
    </row>
    <row r="34123" spans="1:4" x14ac:dyDescent="0.3">
      <c r="A34123" s="1">
        <v>0.37929105324074075</v>
      </c>
      <c r="B34123">
        <v>272156</v>
      </c>
      <c r="C34123" s="2">
        <v>0.89817129629629633</v>
      </c>
      <c r="D34123">
        <v>34121</v>
      </c>
    </row>
    <row r="34124" spans="1:4" x14ac:dyDescent="0.3">
      <c r="A34124" s="1">
        <v>0.37930289351851848</v>
      </c>
      <c r="B34124">
        <v>272156</v>
      </c>
      <c r="C34124" s="2">
        <v>0.89818287037037037</v>
      </c>
      <c r="D34124">
        <v>34122</v>
      </c>
    </row>
    <row r="34125" spans="1:4" x14ac:dyDescent="0.3">
      <c r="A34125" s="1">
        <v>0.3793141435185185</v>
      </c>
      <c r="B34125">
        <v>272156</v>
      </c>
      <c r="C34125" s="2">
        <v>0.89819444444444441</v>
      </c>
      <c r="D34125">
        <v>34123</v>
      </c>
    </row>
    <row r="34126" spans="1:4" x14ac:dyDescent="0.3">
      <c r="A34126" s="1">
        <v>0.37932597222222225</v>
      </c>
      <c r="B34126">
        <v>272156</v>
      </c>
      <c r="C34126" s="2">
        <v>0.89820601851851856</v>
      </c>
      <c r="D34126">
        <v>34124</v>
      </c>
    </row>
    <row r="34127" spans="1:4" x14ac:dyDescent="0.3">
      <c r="A34127" s="1">
        <v>0.37933722222222221</v>
      </c>
      <c r="B34127">
        <v>272156</v>
      </c>
      <c r="C34127" s="2">
        <v>0.8982175925925926</v>
      </c>
      <c r="D34127">
        <v>34125</v>
      </c>
    </row>
    <row r="34128" spans="1:4" x14ac:dyDescent="0.3">
      <c r="A34128" s="1">
        <v>0.3793490625</v>
      </c>
      <c r="B34128">
        <v>272156</v>
      </c>
      <c r="C34128" s="2">
        <v>0.89822916666666663</v>
      </c>
      <c r="D34128">
        <v>34126</v>
      </c>
    </row>
    <row r="34129" spans="1:4" x14ac:dyDescent="0.3">
      <c r="A34129" s="1">
        <v>0.37936030092592599</v>
      </c>
      <c r="B34129">
        <v>272156</v>
      </c>
      <c r="C34129" s="2">
        <v>0.89824074074074078</v>
      </c>
      <c r="D34129">
        <v>34127</v>
      </c>
    </row>
    <row r="34130" spans="1:4" x14ac:dyDescent="0.3">
      <c r="A34130" s="1">
        <v>0.37937214120370366</v>
      </c>
      <c r="B34130">
        <v>272156</v>
      </c>
      <c r="C34130" s="2">
        <v>0.89825231481481482</v>
      </c>
      <c r="D34130">
        <v>34128</v>
      </c>
    </row>
    <row r="34131" spans="1:4" x14ac:dyDescent="0.3">
      <c r="A34131" s="1">
        <v>0.37938339120370368</v>
      </c>
      <c r="B34131">
        <v>272156</v>
      </c>
      <c r="C34131" s="2">
        <v>0.89826388888888886</v>
      </c>
      <c r="D34131">
        <v>34129</v>
      </c>
    </row>
    <row r="34132" spans="1:4" x14ac:dyDescent="0.3">
      <c r="A34132" s="1">
        <v>0.37939521990740743</v>
      </c>
      <c r="B34132">
        <v>272156</v>
      </c>
      <c r="C34132" s="2">
        <v>0.89827546296296301</v>
      </c>
      <c r="D34132">
        <v>34130</v>
      </c>
    </row>
    <row r="34133" spans="1:4" x14ac:dyDescent="0.3">
      <c r="A34133" s="1">
        <v>0.37940706018518516</v>
      </c>
      <c r="B34133">
        <v>272156</v>
      </c>
      <c r="C34133" s="2">
        <v>0.89828703703703705</v>
      </c>
      <c r="D34133">
        <v>34131</v>
      </c>
    </row>
    <row r="34134" spans="1:4" x14ac:dyDescent="0.3">
      <c r="A34134" s="1">
        <v>0.37941831018518518</v>
      </c>
      <c r="B34134">
        <v>272156</v>
      </c>
      <c r="C34134" s="2">
        <v>0.89829861111111109</v>
      </c>
      <c r="D34134">
        <v>34132</v>
      </c>
    </row>
    <row r="34135" spans="1:4" x14ac:dyDescent="0.3">
      <c r="A34135" s="1">
        <v>0.37943015046296297</v>
      </c>
      <c r="B34135">
        <v>272156</v>
      </c>
      <c r="C34135" s="2">
        <v>0.89831018518518524</v>
      </c>
      <c r="D34135">
        <v>34133</v>
      </c>
    </row>
    <row r="34136" spans="1:4" x14ac:dyDescent="0.3">
      <c r="A34136" s="1">
        <v>0.37944140046296299</v>
      </c>
      <c r="B34136">
        <v>272156</v>
      </c>
      <c r="C34136" s="2">
        <v>0.89832175925925928</v>
      </c>
      <c r="D34136">
        <v>34134</v>
      </c>
    </row>
    <row r="34137" spans="1:4" x14ac:dyDescent="0.3">
      <c r="A34137" s="1">
        <v>0.37945324074074077</v>
      </c>
      <c r="B34137">
        <v>272156</v>
      </c>
      <c r="C34137" s="2">
        <v>0.89833333333333332</v>
      </c>
      <c r="D34137">
        <v>34135</v>
      </c>
    </row>
    <row r="34138" spans="1:4" x14ac:dyDescent="0.3">
      <c r="A34138" s="1">
        <v>0.37946447916666665</v>
      </c>
      <c r="B34138">
        <v>272156</v>
      </c>
      <c r="C34138" s="2">
        <v>0.89834490740740736</v>
      </c>
      <c r="D34138">
        <v>34136</v>
      </c>
    </row>
    <row r="34139" spans="1:4" x14ac:dyDescent="0.3">
      <c r="A34139" s="1">
        <v>0.37947631944444443</v>
      </c>
      <c r="B34139">
        <v>272156</v>
      </c>
      <c r="C34139" s="2">
        <v>0.89835648148148151</v>
      </c>
      <c r="D34139">
        <v>34137</v>
      </c>
    </row>
    <row r="34140" spans="1:4" x14ac:dyDescent="0.3">
      <c r="A34140" s="1">
        <v>0.37948755787037036</v>
      </c>
      <c r="B34140">
        <v>272156</v>
      </c>
      <c r="C34140" s="2">
        <v>0.89836805555555554</v>
      </c>
      <c r="D34140">
        <v>34138</v>
      </c>
    </row>
    <row r="34141" spans="1:4" x14ac:dyDescent="0.3">
      <c r="A34141" s="1">
        <v>0.37949939814814815</v>
      </c>
      <c r="B34141">
        <v>272156</v>
      </c>
      <c r="C34141" s="2">
        <v>0.89837962962962958</v>
      </c>
      <c r="D34141">
        <v>34139</v>
      </c>
    </row>
    <row r="34142" spans="1:4" x14ac:dyDescent="0.3">
      <c r="A34142" s="1">
        <v>0.37951123842592593</v>
      </c>
      <c r="B34142">
        <v>227389</v>
      </c>
      <c r="C34142" s="2">
        <v>0.89839120370370373</v>
      </c>
      <c r="D34142">
        <v>34140</v>
      </c>
    </row>
    <row r="34143" spans="1:4" x14ac:dyDescent="0.3">
      <c r="A34143" s="1">
        <v>0.37952247685185181</v>
      </c>
      <c r="B34143">
        <v>227389</v>
      </c>
      <c r="C34143" s="2">
        <v>0.89840277777777777</v>
      </c>
      <c r="D34143">
        <v>34141</v>
      </c>
    </row>
    <row r="34144" spans="1:4" x14ac:dyDescent="0.3">
      <c r="A34144" s="1">
        <v>0.37953431712962965</v>
      </c>
      <c r="B34144">
        <v>227389</v>
      </c>
      <c r="C34144" s="2">
        <v>0.89841435185185181</v>
      </c>
      <c r="D34144">
        <v>34142</v>
      </c>
    </row>
    <row r="34145" spans="1:4" x14ac:dyDescent="0.3">
      <c r="A34145" s="1">
        <v>0.3795455787037037</v>
      </c>
      <c r="B34145">
        <v>227389</v>
      </c>
      <c r="C34145" s="2">
        <v>0.89842592592592596</v>
      </c>
      <c r="D34145">
        <v>34143</v>
      </c>
    </row>
    <row r="34146" spans="1:4" x14ac:dyDescent="0.3">
      <c r="A34146" s="1">
        <v>0.37955741898148149</v>
      </c>
      <c r="B34146">
        <v>227389</v>
      </c>
      <c r="C34146" s="2">
        <v>0.8984375</v>
      </c>
      <c r="D34146">
        <v>34144</v>
      </c>
    </row>
    <row r="34147" spans="1:4" x14ac:dyDescent="0.3">
      <c r="A34147" s="1">
        <v>0.37956866898148151</v>
      </c>
      <c r="B34147">
        <v>227389</v>
      </c>
      <c r="C34147" s="2">
        <v>0.89844907407407404</v>
      </c>
      <c r="D34147">
        <v>34145</v>
      </c>
    </row>
    <row r="34148" spans="1:4" x14ac:dyDescent="0.3">
      <c r="A34148" s="1">
        <v>0.37958050925925929</v>
      </c>
      <c r="B34148">
        <v>227389</v>
      </c>
      <c r="C34148" s="2">
        <v>0.89846064814814819</v>
      </c>
      <c r="D34148">
        <v>34146</v>
      </c>
    </row>
    <row r="34149" spans="1:4" x14ac:dyDescent="0.3">
      <c r="A34149" s="1">
        <v>0.37959174768518517</v>
      </c>
      <c r="B34149">
        <v>227389</v>
      </c>
      <c r="C34149" s="2">
        <v>0.89847222222222223</v>
      </c>
      <c r="D34149">
        <v>34147</v>
      </c>
    </row>
    <row r="34150" spans="1:4" x14ac:dyDescent="0.3">
      <c r="A34150" s="1">
        <v>0.37960358796296295</v>
      </c>
      <c r="B34150">
        <v>227389</v>
      </c>
      <c r="C34150" s="2">
        <v>0.89848379629629627</v>
      </c>
      <c r="D34150">
        <v>34148</v>
      </c>
    </row>
    <row r="34151" spans="1:4" x14ac:dyDescent="0.3">
      <c r="A34151" s="1">
        <v>0.37961483796296297</v>
      </c>
      <c r="B34151">
        <v>227389</v>
      </c>
      <c r="C34151" s="2">
        <v>0.89849537037037042</v>
      </c>
      <c r="D34151">
        <v>34149</v>
      </c>
    </row>
    <row r="34152" spans="1:4" x14ac:dyDescent="0.3">
      <c r="A34152" s="1">
        <v>0.37962667824074076</v>
      </c>
      <c r="B34152">
        <v>227389</v>
      </c>
      <c r="C34152" s="2">
        <v>0.89850694444444446</v>
      </c>
      <c r="D34152">
        <v>34150</v>
      </c>
    </row>
    <row r="34153" spans="1:4" x14ac:dyDescent="0.3">
      <c r="A34153" s="1">
        <v>0.37963851851851849</v>
      </c>
      <c r="B34153">
        <v>227389</v>
      </c>
      <c r="C34153" s="2">
        <v>0.89851851851851849</v>
      </c>
      <c r="D34153">
        <v>34151</v>
      </c>
    </row>
    <row r="34154" spans="1:4" x14ac:dyDescent="0.3">
      <c r="A34154" s="1">
        <v>0.37964975694444447</v>
      </c>
      <c r="B34154">
        <v>227389</v>
      </c>
      <c r="C34154" s="2">
        <v>0.89853009259259264</v>
      </c>
      <c r="D34154">
        <v>34152</v>
      </c>
    </row>
    <row r="34155" spans="1:4" x14ac:dyDescent="0.3">
      <c r="A34155" s="1">
        <v>0.37966162037037038</v>
      </c>
      <c r="B34155">
        <v>227389</v>
      </c>
      <c r="C34155" s="2">
        <v>0.89854166666666668</v>
      </c>
      <c r="D34155">
        <v>34153</v>
      </c>
    </row>
    <row r="34156" spans="1:4" x14ac:dyDescent="0.3">
      <c r="A34156" s="1">
        <v>0.37967285879629631</v>
      </c>
      <c r="B34156">
        <v>227389</v>
      </c>
      <c r="C34156" s="2">
        <v>0.89855324074074072</v>
      </c>
      <c r="D34156">
        <v>34154</v>
      </c>
    </row>
    <row r="34157" spans="1:4" x14ac:dyDescent="0.3">
      <c r="A34157" s="1">
        <v>0.37968471064814813</v>
      </c>
      <c r="B34157">
        <v>227389</v>
      </c>
      <c r="C34157" s="2">
        <v>0.89856481481481476</v>
      </c>
      <c r="D34157">
        <v>34155</v>
      </c>
    </row>
    <row r="34158" spans="1:4" x14ac:dyDescent="0.3">
      <c r="A34158" s="1">
        <v>0.37969594907407411</v>
      </c>
      <c r="B34158">
        <v>227389</v>
      </c>
      <c r="C34158" s="2">
        <v>0.89857638888888891</v>
      </c>
      <c r="D34158">
        <v>34156</v>
      </c>
    </row>
    <row r="34159" spans="1:4" x14ac:dyDescent="0.3">
      <c r="A34159" s="1">
        <v>0.37970778935185184</v>
      </c>
      <c r="B34159">
        <v>227389</v>
      </c>
      <c r="C34159" s="2">
        <v>0.89858796296296295</v>
      </c>
      <c r="D34159">
        <v>34157</v>
      </c>
    </row>
    <row r="34160" spans="1:4" x14ac:dyDescent="0.3">
      <c r="A34160" s="1">
        <v>0.37971903935185186</v>
      </c>
      <c r="B34160">
        <v>227389</v>
      </c>
      <c r="C34160" s="2">
        <v>0.89859953703703699</v>
      </c>
      <c r="D34160">
        <v>34158</v>
      </c>
    </row>
    <row r="34161" spans="1:4" x14ac:dyDescent="0.3">
      <c r="A34161" s="1">
        <v>0.37973086805555561</v>
      </c>
      <c r="B34161">
        <v>227389</v>
      </c>
      <c r="C34161" s="2">
        <v>0.89861111111111114</v>
      </c>
      <c r="D34161">
        <v>34159</v>
      </c>
    </row>
    <row r="34162" spans="1:4" x14ac:dyDescent="0.3">
      <c r="A34162" s="1">
        <v>0.37974270833333329</v>
      </c>
      <c r="B34162">
        <v>227389</v>
      </c>
      <c r="C34162" s="2">
        <v>0.89862268518518518</v>
      </c>
      <c r="D34162">
        <v>34160</v>
      </c>
    </row>
    <row r="34163" spans="1:4" x14ac:dyDescent="0.3">
      <c r="A34163" s="1">
        <v>0.37975394675925928</v>
      </c>
      <c r="B34163">
        <v>227389</v>
      </c>
      <c r="C34163" s="2">
        <v>0.89863425925925922</v>
      </c>
      <c r="D34163">
        <v>34161</v>
      </c>
    </row>
    <row r="34164" spans="1:4" x14ac:dyDescent="0.3">
      <c r="A34164" s="1">
        <v>0.37976578703703706</v>
      </c>
      <c r="B34164">
        <v>227389</v>
      </c>
      <c r="C34164" s="2">
        <v>0.89864583333333337</v>
      </c>
      <c r="D34164">
        <v>34162</v>
      </c>
    </row>
    <row r="34165" spans="1:4" x14ac:dyDescent="0.3">
      <c r="A34165" s="1">
        <v>0.37977703703703702</v>
      </c>
      <c r="B34165">
        <v>227389</v>
      </c>
      <c r="C34165" s="2">
        <v>0.8986574074074074</v>
      </c>
      <c r="D34165">
        <v>34163</v>
      </c>
    </row>
    <row r="34166" spans="1:4" x14ac:dyDescent="0.3">
      <c r="A34166" s="1">
        <v>0.37978887731481481</v>
      </c>
      <c r="B34166">
        <v>227389</v>
      </c>
      <c r="C34166" s="2">
        <v>0.89866898148148144</v>
      </c>
      <c r="D34166">
        <v>34164</v>
      </c>
    </row>
    <row r="34167" spans="1:4" x14ac:dyDescent="0.3">
      <c r="A34167" s="1">
        <v>0.3798001157407408</v>
      </c>
      <c r="B34167">
        <v>227389</v>
      </c>
      <c r="C34167" s="2">
        <v>0.89868055555555559</v>
      </c>
      <c r="D34167">
        <v>34165</v>
      </c>
    </row>
    <row r="34168" spans="1:4" x14ac:dyDescent="0.3">
      <c r="A34168" s="1">
        <v>0.37981195601851847</v>
      </c>
      <c r="B34168">
        <v>227389</v>
      </c>
      <c r="C34168" s="2">
        <v>0.89869212962962963</v>
      </c>
      <c r="D34168">
        <v>34166</v>
      </c>
    </row>
    <row r="34169" spans="1:4" x14ac:dyDescent="0.3">
      <c r="A34169" s="1">
        <v>0.37982319444444446</v>
      </c>
      <c r="B34169">
        <v>227389</v>
      </c>
      <c r="C34169" s="2">
        <v>0.89870370370370367</v>
      </c>
      <c r="D34169">
        <v>34167</v>
      </c>
    </row>
    <row r="34170" spans="1:4" x14ac:dyDescent="0.3">
      <c r="A34170" s="1">
        <v>0.37983503472222224</v>
      </c>
      <c r="B34170">
        <v>227389</v>
      </c>
      <c r="C34170" s="2">
        <v>0.89871527777777782</v>
      </c>
      <c r="D34170">
        <v>34168</v>
      </c>
    </row>
    <row r="34171" spans="1:4" x14ac:dyDescent="0.3">
      <c r="A34171" s="1">
        <v>0.37984687499999997</v>
      </c>
      <c r="B34171">
        <v>227389</v>
      </c>
      <c r="C34171" s="2">
        <v>0.89872685185185186</v>
      </c>
      <c r="D34171">
        <v>34169</v>
      </c>
    </row>
    <row r="34172" spans="1:4" x14ac:dyDescent="0.3">
      <c r="A34172" s="1">
        <v>0.37985811342592596</v>
      </c>
      <c r="B34172">
        <v>426596</v>
      </c>
      <c r="C34172" s="2">
        <v>0.8987384259259259</v>
      </c>
      <c r="D34172">
        <v>34170</v>
      </c>
    </row>
    <row r="34173" spans="1:4" x14ac:dyDescent="0.3">
      <c r="A34173" s="1">
        <v>0.37986995370370374</v>
      </c>
      <c r="B34173">
        <v>426596</v>
      </c>
      <c r="C34173" s="2">
        <v>0.89875000000000005</v>
      </c>
      <c r="D34173">
        <v>34171</v>
      </c>
    </row>
    <row r="34174" spans="1:4" x14ac:dyDescent="0.3">
      <c r="A34174" s="1">
        <v>0.37988120370370365</v>
      </c>
      <c r="B34174">
        <v>426596</v>
      </c>
      <c r="C34174" s="2">
        <v>0.89876157407407409</v>
      </c>
      <c r="D34174">
        <v>34172</v>
      </c>
    </row>
    <row r="34175" spans="1:4" x14ac:dyDescent="0.3">
      <c r="A34175" s="1">
        <v>0.37989305555555558</v>
      </c>
      <c r="B34175">
        <v>426596</v>
      </c>
      <c r="C34175" s="2">
        <v>0.89877314814814813</v>
      </c>
      <c r="D34175">
        <v>34173</v>
      </c>
    </row>
    <row r="34176" spans="1:4" x14ac:dyDescent="0.3">
      <c r="A34176" s="1">
        <v>0.37990429398148146</v>
      </c>
      <c r="B34176">
        <v>426596</v>
      </c>
      <c r="C34176" s="2">
        <v>0.89878472222222228</v>
      </c>
      <c r="D34176">
        <v>34174</v>
      </c>
    </row>
    <row r="34177" spans="1:4" x14ac:dyDescent="0.3">
      <c r="A34177" s="1">
        <v>0.37991613425925924</v>
      </c>
      <c r="B34177">
        <v>426596</v>
      </c>
      <c r="C34177" s="2">
        <v>0.89879629629629632</v>
      </c>
      <c r="D34177">
        <v>34175</v>
      </c>
    </row>
    <row r="34178" spans="1:4" x14ac:dyDescent="0.3">
      <c r="A34178" s="1">
        <v>0.37992737268518517</v>
      </c>
      <c r="B34178">
        <v>426596</v>
      </c>
      <c r="C34178" s="2">
        <v>0.89880787037037035</v>
      </c>
      <c r="D34178">
        <v>34176</v>
      </c>
    </row>
    <row r="34179" spans="1:4" x14ac:dyDescent="0.3">
      <c r="A34179" s="1">
        <v>0.37993921296296296</v>
      </c>
      <c r="B34179">
        <v>426596</v>
      </c>
      <c r="C34179" s="2">
        <v>0.89881944444444439</v>
      </c>
      <c r="D34179">
        <v>34177</v>
      </c>
    </row>
    <row r="34180" spans="1:4" x14ac:dyDescent="0.3">
      <c r="A34180" s="1">
        <v>0.37995104166666666</v>
      </c>
      <c r="B34180">
        <v>426596</v>
      </c>
      <c r="C34180" s="2">
        <v>0.89883101851851854</v>
      </c>
      <c r="D34180">
        <v>34178</v>
      </c>
    </row>
    <row r="34181" spans="1:4" x14ac:dyDescent="0.3">
      <c r="A34181" s="1">
        <v>0.37996229166666667</v>
      </c>
      <c r="B34181">
        <v>426596</v>
      </c>
      <c r="C34181" s="2">
        <v>0.89884259259259258</v>
      </c>
      <c r="D34181">
        <v>34179</v>
      </c>
    </row>
    <row r="34182" spans="1:4" x14ac:dyDescent="0.3">
      <c r="A34182" s="1">
        <v>0.37997413194444446</v>
      </c>
      <c r="B34182">
        <v>426596</v>
      </c>
      <c r="C34182" s="2">
        <v>0.89885416666666662</v>
      </c>
      <c r="D34182">
        <v>34180</v>
      </c>
    </row>
    <row r="34183" spans="1:4" x14ac:dyDescent="0.3">
      <c r="A34183" s="1">
        <v>0.37998538194444448</v>
      </c>
      <c r="B34183">
        <v>426596</v>
      </c>
      <c r="C34183" s="2">
        <v>0.89886574074074077</v>
      </c>
      <c r="D34183">
        <v>34181</v>
      </c>
    </row>
    <row r="34184" spans="1:4" x14ac:dyDescent="0.3">
      <c r="A34184" s="1">
        <v>0.37999722222222226</v>
      </c>
      <c r="B34184">
        <v>426596</v>
      </c>
      <c r="C34184" s="2">
        <v>0.89887731481481481</v>
      </c>
      <c r="D34184">
        <v>34182</v>
      </c>
    </row>
    <row r="34185" spans="1:4" x14ac:dyDescent="0.3">
      <c r="A34185" s="1">
        <v>0.38000846064814814</v>
      </c>
      <c r="B34185">
        <v>426596</v>
      </c>
      <c r="C34185" s="2">
        <v>0.89888888888888885</v>
      </c>
      <c r="D34185">
        <v>34183</v>
      </c>
    </row>
    <row r="34186" spans="1:4" x14ac:dyDescent="0.3">
      <c r="A34186" s="1">
        <v>0.38002030092592592</v>
      </c>
      <c r="B34186">
        <v>426596</v>
      </c>
      <c r="C34186" s="2">
        <v>0.898900462962963</v>
      </c>
      <c r="D34186">
        <v>34184</v>
      </c>
    </row>
    <row r="34187" spans="1:4" x14ac:dyDescent="0.3">
      <c r="A34187" s="1">
        <v>0.38003155092592594</v>
      </c>
      <c r="B34187">
        <v>426596</v>
      </c>
      <c r="C34187" s="2">
        <v>0.89891203703703704</v>
      </c>
      <c r="D34187">
        <v>34185</v>
      </c>
    </row>
    <row r="34188" spans="1:4" x14ac:dyDescent="0.3">
      <c r="A34188" s="1">
        <v>0.38004337962962964</v>
      </c>
      <c r="B34188">
        <v>426596</v>
      </c>
      <c r="C34188" s="2">
        <v>0.89892361111111108</v>
      </c>
      <c r="D34188">
        <v>34186</v>
      </c>
    </row>
    <row r="34189" spans="1:4" x14ac:dyDescent="0.3">
      <c r="A34189" s="1">
        <v>0.38005521990740743</v>
      </c>
      <c r="B34189">
        <v>426596</v>
      </c>
      <c r="C34189" s="2">
        <v>0.89893518518518523</v>
      </c>
      <c r="D34189">
        <v>34187</v>
      </c>
    </row>
    <row r="34190" spans="1:4" x14ac:dyDescent="0.3">
      <c r="A34190" s="1">
        <v>0.38006646990740744</v>
      </c>
      <c r="B34190">
        <v>426596</v>
      </c>
      <c r="C34190" s="2">
        <v>0.89894675925925926</v>
      </c>
      <c r="D34190">
        <v>34188</v>
      </c>
    </row>
    <row r="34191" spans="1:4" x14ac:dyDescent="0.3">
      <c r="A34191" s="1">
        <v>0.38007831018518523</v>
      </c>
      <c r="B34191">
        <v>426596</v>
      </c>
      <c r="C34191" s="2">
        <v>0.8989583333333333</v>
      </c>
      <c r="D34191">
        <v>34189</v>
      </c>
    </row>
    <row r="34192" spans="1:4" x14ac:dyDescent="0.3">
      <c r="A34192" s="1">
        <v>0.38008954861111111</v>
      </c>
      <c r="B34192">
        <v>426596</v>
      </c>
      <c r="C34192" s="2">
        <v>0.89896990740740745</v>
      </c>
      <c r="D34192">
        <v>34190</v>
      </c>
    </row>
    <row r="34193" spans="1:4" x14ac:dyDescent="0.3">
      <c r="A34193" s="1">
        <v>0.38010138888888889</v>
      </c>
      <c r="B34193">
        <v>426596</v>
      </c>
      <c r="C34193" s="2">
        <v>0.89898148148148149</v>
      </c>
      <c r="D34193">
        <v>34191</v>
      </c>
    </row>
    <row r="34194" spans="1:4" x14ac:dyDescent="0.3">
      <c r="A34194" s="1">
        <v>0.38011263888888891</v>
      </c>
      <c r="B34194">
        <v>426596</v>
      </c>
      <c r="C34194" s="2">
        <v>0.89899305555555553</v>
      </c>
      <c r="D34194">
        <v>34192</v>
      </c>
    </row>
    <row r="34195" spans="1:4" x14ac:dyDescent="0.3">
      <c r="A34195" s="1">
        <v>0.38012447916666664</v>
      </c>
      <c r="B34195">
        <v>426596</v>
      </c>
      <c r="C34195" s="2">
        <v>0.89900462962962968</v>
      </c>
      <c r="D34195">
        <v>34193</v>
      </c>
    </row>
    <row r="34196" spans="1:4" x14ac:dyDescent="0.3">
      <c r="A34196" s="1">
        <v>0.38013571759259263</v>
      </c>
      <c r="B34196">
        <v>426596</v>
      </c>
      <c r="C34196" s="2">
        <v>0.89901620370370372</v>
      </c>
      <c r="D34196">
        <v>34194</v>
      </c>
    </row>
    <row r="34197" spans="1:4" x14ac:dyDescent="0.3">
      <c r="A34197" s="1">
        <v>0.38014755787037041</v>
      </c>
      <c r="B34197">
        <v>426596</v>
      </c>
      <c r="C34197" s="2">
        <v>0.89902777777777776</v>
      </c>
      <c r="D34197">
        <v>34195</v>
      </c>
    </row>
    <row r="34198" spans="1:4" x14ac:dyDescent="0.3">
      <c r="A34198" s="1">
        <v>0.38015939814814814</v>
      </c>
      <c r="B34198">
        <v>426596</v>
      </c>
      <c r="C34198" s="2">
        <v>0.8990393518518518</v>
      </c>
      <c r="D34198">
        <v>34196</v>
      </c>
    </row>
    <row r="34199" spans="1:4" x14ac:dyDescent="0.3">
      <c r="A34199" s="1">
        <v>0.38017063657407407</v>
      </c>
      <c r="B34199">
        <v>426596</v>
      </c>
      <c r="C34199" s="2">
        <v>0.89905092592592595</v>
      </c>
      <c r="D34199">
        <v>34197</v>
      </c>
    </row>
    <row r="34200" spans="1:4" x14ac:dyDescent="0.3">
      <c r="A34200" s="1">
        <v>0.38018247685185191</v>
      </c>
      <c r="B34200">
        <v>426596</v>
      </c>
      <c r="C34200" s="2">
        <v>0.89906249999999999</v>
      </c>
      <c r="D34200">
        <v>34198</v>
      </c>
    </row>
    <row r="34201" spans="1:4" x14ac:dyDescent="0.3">
      <c r="A34201" s="1">
        <v>0.38019372685185182</v>
      </c>
      <c r="B34201">
        <v>426596</v>
      </c>
      <c r="C34201" s="2">
        <v>0.89907407407407403</v>
      </c>
      <c r="D34201">
        <v>34199</v>
      </c>
    </row>
    <row r="34202" spans="1:4" x14ac:dyDescent="0.3">
      <c r="A34202" s="1">
        <v>0.38020555555555557</v>
      </c>
      <c r="B34202" s="3" t="s">
        <v>130</v>
      </c>
      <c r="C34202" s="2">
        <v>0.89908564814814818</v>
      </c>
      <c r="D34202">
        <v>34200</v>
      </c>
    </row>
    <row r="34203" spans="1:4" x14ac:dyDescent="0.3">
      <c r="A34203" s="1">
        <v>0.3802167939814815</v>
      </c>
      <c r="B34203" s="3" t="s">
        <v>130</v>
      </c>
      <c r="C34203" s="2">
        <v>0.89909722222222221</v>
      </c>
      <c r="D34203">
        <v>34201</v>
      </c>
    </row>
    <row r="34204" spans="1:4" x14ac:dyDescent="0.3">
      <c r="A34204" s="1">
        <v>0.38022863425925929</v>
      </c>
      <c r="B34204" s="3" t="s">
        <v>130</v>
      </c>
      <c r="C34204" s="2">
        <v>0.89910879629629625</v>
      </c>
      <c r="D34204">
        <v>34202</v>
      </c>
    </row>
    <row r="34205" spans="1:4" x14ac:dyDescent="0.3">
      <c r="A34205" s="1">
        <v>0.38023987268518517</v>
      </c>
      <c r="B34205" s="3" t="s">
        <v>130</v>
      </c>
      <c r="C34205" s="2">
        <v>0.8991203703703704</v>
      </c>
      <c r="D34205">
        <v>34203</v>
      </c>
    </row>
    <row r="34206" spans="1:4" x14ac:dyDescent="0.3">
      <c r="A34206" s="1">
        <v>0.38025171296296295</v>
      </c>
      <c r="B34206" s="3" t="s">
        <v>130</v>
      </c>
      <c r="C34206" s="2">
        <v>0.89913194444444444</v>
      </c>
      <c r="D34206">
        <v>34204</v>
      </c>
    </row>
    <row r="34207" spans="1:4" x14ac:dyDescent="0.3">
      <c r="A34207" s="1">
        <v>0.38026354166666665</v>
      </c>
      <c r="B34207" s="3" t="s">
        <v>130</v>
      </c>
      <c r="C34207" s="2">
        <v>0.89914351851851848</v>
      </c>
      <c r="D34207">
        <v>34205</v>
      </c>
    </row>
    <row r="34208" spans="1:4" x14ac:dyDescent="0.3">
      <c r="A34208" s="1">
        <v>0.38027479166666667</v>
      </c>
      <c r="B34208" s="3" t="s">
        <v>130</v>
      </c>
      <c r="C34208" s="2">
        <v>0.89915509259259263</v>
      </c>
      <c r="D34208">
        <v>34206</v>
      </c>
    </row>
    <row r="34209" spans="1:4" x14ac:dyDescent="0.3">
      <c r="A34209" s="1">
        <v>0.38028662037037042</v>
      </c>
      <c r="B34209" s="3" t="s">
        <v>130</v>
      </c>
      <c r="C34209" s="2">
        <v>0.89916666666666667</v>
      </c>
      <c r="D34209">
        <v>34207</v>
      </c>
    </row>
    <row r="34210" spans="1:4" x14ac:dyDescent="0.3">
      <c r="A34210" s="1">
        <v>0.38029787037037033</v>
      </c>
      <c r="B34210" s="3" t="s">
        <v>130</v>
      </c>
      <c r="C34210" s="2">
        <v>0.89917824074074071</v>
      </c>
      <c r="D34210">
        <v>34208</v>
      </c>
    </row>
    <row r="34211" spans="1:4" x14ac:dyDescent="0.3">
      <c r="A34211" s="1">
        <v>0.38030971064814811</v>
      </c>
      <c r="B34211" s="3" t="s">
        <v>130</v>
      </c>
      <c r="C34211" s="2">
        <v>0.89918981481481486</v>
      </c>
      <c r="D34211">
        <v>34209</v>
      </c>
    </row>
    <row r="34212" spans="1:4" x14ac:dyDescent="0.3">
      <c r="A34212" s="1">
        <v>0.38032096064814813</v>
      </c>
      <c r="B34212" s="3" t="s">
        <v>130</v>
      </c>
      <c r="C34212" s="2">
        <v>0.8992013888888889</v>
      </c>
      <c r="D34212">
        <v>34210</v>
      </c>
    </row>
    <row r="34213" spans="1:4" x14ac:dyDescent="0.3">
      <c r="A34213" s="1">
        <v>0.38033278935185183</v>
      </c>
      <c r="B34213" s="3" t="s">
        <v>130</v>
      </c>
      <c r="C34213" s="2">
        <v>0.89921296296296294</v>
      </c>
      <c r="D34213">
        <v>34211</v>
      </c>
    </row>
    <row r="34214" spans="1:4" x14ac:dyDescent="0.3">
      <c r="A34214" s="1">
        <v>0.38034403935185185</v>
      </c>
      <c r="B34214" s="3" t="s">
        <v>130</v>
      </c>
      <c r="C34214" s="2">
        <v>0.89922453703703709</v>
      </c>
      <c r="D34214">
        <v>34212</v>
      </c>
    </row>
    <row r="34215" spans="1:4" x14ac:dyDescent="0.3">
      <c r="A34215" s="1">
        <v>0.3803558680555556</v>
      </c>
      <c r="B34215" s="3" t="s">
        <v>130</v>
      </c>
      <c r="C34215" s="2">
        <v>0.89923611111111112</v>
      </c>
      <c r="D34215">
        <v>34213</v>
      </c>
    </row>
    <row r="34216" spans="1:4" x14ac:dyDescent="0.3">
      <c r="A34216" s="1">
        <v>0.38036770833333328</v>
      </c>
      <c r="B34216" s="3" t="s">
        <v>130</v>
      </c>
      <c r="C34216" s="2">
        <v>0.89924768518518516</v>
      </c>
      <c r="D34216">
        <v>34214</v>
      </c>
    </row>
    <row r="34217" spans="1:4" x14ac:dyDescent="0.3">
      <c r="A34217" s="1">
        <v>0.38037894675925926</v>
      </c>
      <c r="B34217" s="3" t="s">
        <v>130</v>
      </c>
      <c r="C34217" s="2">
        <v>0.89925925925925931</v>
      </c>
      <c r="D34217">
        <v>34215</v>
      </c>
    </row>
    <row r="34218" spans="1:4" x14ac:dyDescent="0.3">
      <c r="A34218" s="1">
        <v>0.38039077546296296</v>
      </c>
      <c r="B34218" s="3" t="s">
        <v>130</v>
      </c>
      <c r="C34218" s="2">
        <v>0.89927083333333335</v>
      </c>
      <c r="D34218">
        <v>34216</v>
      </c>
    </row>
    <row r="34219" spans="1:4" x14ac:dyDescent="0.3">
      <c r="A34219" s="1">
        <v>0.38040202546296298</v>
      </c>
      <c r="B34219" s="3" t="s">
        <v>130</v>
      </c>
      <c r="C34219" s="2">
        <v>0.89928240740740739</v>
      </c>
      <c r="D34219">
        <v>34217</v>
      </c>
    </row>
    <row r="34220" spans="1:4" x14ac:dyDescent="0.3">
      <c r="A34220" s="1">
        <v>0.38041386574074076</v>
      </c>
      <c r="B34220" s="3" t="s">
        <v>130</v>
      </c>
      <c r="C34220" s="2">
        <v>0.89929398148148143</v>
      </c>
      <c r="D34220">
        <v>34218</v>
      </c>
    </row>
    <row r="34221" spans="1:4" x14ac:dyDescent="0.3">
      <c r="A34221" s="1">
        <v>0.38042511574074078</v>
      </c>
      <c r="B34221" s="3" t="s">
        <v>130</v>
      </c>
      <c r="C34221" s="2">
        <v>0.89930555555555558</v>
      </c>
      <c r="D34221">
        <v>34219</v>
      </c>
    </row>
    <row r="34222" spans="1:4" x14ac:dyDescent="0.3">
      <c r="A34222" s="1">
        <v>0.38043694444444442</v>
      </c>
      <c r="B34222" s="3" t="s">
        <v>130</v>
      </c>
      <c r="C34222" s="2">
        <v>0.89931712962962962</v>
      </c>
      <c r="D34222">
        <v>34220</v>
      </c>
    </row>
    <row r="34223" spans="1:4" x14ac:dyDescent="0.3">
      <c r="A34223" s="1">
        <v>0.38044819444444444</v>
      </c>
      <c r="B34223" s="3" t="s">
        <v>130</v>
      </c>
      <c r="C34223" s="2">
        <v>0.89932870370370366</v>
      </c>
      <c r="D34223">
        <v>34221</v>
      </c>
    </row>
    <row r="34224" spans="1:4" x14ac:dyDescent="0.3">
      <c r="A34224" s="1">
        <v>0.38046002314814814</v>
      </c>
      <c r="B34224" s="3" t="s">
        <v>130</v>
      </c>
      <c r="C34224" s="2">
        <v>0.89934027777777781</v>
      </c>
      <c r="D34224">
        <v>34222</v>
      </c>
    </row>
    <row r="34225" spans="1:4" x14ac:dyDescent="0.3">
      <c r="A34225" s="1">
        <v>0.38047186342592593</v>
      </c>
      <c r="B34225" s="3" t="s">
        <v>130</v>
      </c>
      <c r="C34225" s="2">
        <v>0.89935185185185185</v>
      </c>
      <c r="D34225">
        <v>34223</v>
      </c>
    </row>
    <row r="34226" spans="1:4" x14ac:dyDescent="0.3">
      <c r="A34226" s="1">
        <v>0.3804831018518518</v>
      </c>
      <c r="B34226" s="3" t="s">
        <v>130</v>
      </c>
      <c r="C34226" s="2">
        <v>0.89936342592592589</v>
      </c>
      <c r="D34226">
        <v>34224</v>
      </c>
    </row>
    <row r="34227" spans="1:4" x14ac:dyDescent="0.3">
      <c r="A34227" s="1">
        <v>0.38049494212962964</v>
      </c>
      <c r="B34227" s="3" t="s">
        <v>130</v>
      </c>
      <c r="C34227" s="2">
        <v>0.89937500000000004</v>
      </c>
      <c r="D34227">
        <v>34225</v>
      </c>
    </row>
    <row r="34228" spans="1:4" x14ac:dyDescent="0.3">
      <c r="A34228" s="1">
        <v>0.38050620370370369</v>
      </c>
      <c r="B34228" s="3" t="s">
        <v>130</v>
      </c>
      <c r="C34228" s="2">
        <v>0.89938657407407407</v>
      </c>
      <c r="D34228">
        <v>34226</v>
      </c>
    </row>
    <row r="34229" spans="1:4" x14ac:dyDescent="0.3">
      <c r="A34229" s="1">
        <v>0.38051805555555557</v>
      </c>
      <c r="B34229" s="3" t="s">
        <v>130</v>
      </c>
      <c r="C34229" s="2">
        <v>0.89939814814814811</v>
      </c>
      <c r="D34229">
        <v>34227</v>
      </c>
    </row>
    <row r="34230" spans="1:4" x14ac:dyDescent="0.3">
      <c r="A34230" s="1">
        <v>0.38052930555555559</v>
      </c>
      <c r="B34230" s="3" t="s">
        <v>130</v>
      </c>
      <c r="C34230" s="2">
        <v>0.89940972222222226</v>
      </c>
      <c r="D34230">
        <v>34228</v>
      </c>
    </row>
    <row r="34231" spans="1:4" x14ac:dyDescent="0.3">
      <c r="A34231" s="1">
        <v>0.38054114583333332</v>
      </c>
      <c r="B34231" s="3" t="s">
        <v>130</v>
      </c>
      <c r="C34231" s="2">
        <v>0.8994212962962963</v>
      </c>
      <c r="D34231">
        <v>34229</v>
      </c>
    </row>
    <row r="34232" spans="1:4" x14ac:dyDescent="0.3">
      <c r="A34232" s="1">
        <v>0.3805523842592593</v>
      </c>
      <c r="B34232">
        <v>548009</v>
      </c>
      <c r="C34232" s="2">
        <v>0.89943287037037034</v>
      </c>
      <c r="D34232">
        <v>34230</v>
      </c>
    </row>
    <row r="34233" spans="1:4" x14ac:dyDescent="0.3">
      <c r="A34233" s="1">
        <v>0.38056422453703709</v>
      </c>
      <c r="B34233">
        <v>548009</v>
      </c>
      <c r="C34233" s="2">
        <v>0.89944444444444449</v>
      </c>
      <c r="D34233">
        <v>34231</v>
      </c>
    </row>
    <row r="34234" spans="1:4" x14ac:dyDescent="0.3">
      <c r="A34234" s="1">
        <v>0.38057605324074073</v>
      </c>
      <c r="B34234">
        <v>548009</v>
      </c>
      <c r="C34234" s="2">
        <v>0.89945601851851853</v>
      </c>
      <c r="D34234">
        <v>34232</v>
      </c>
    </row>
    <row r="34235" spans="1:4" x14ac:dyDescent="0.3">
      <c r="A34235" s="1">
        <v>0.38058730324074075</v>
      </c>
      <c r="B34235">
        <v>548009</v>
      </c>
      <c r="C34235" s="2">
        <v>0.89946759259259257</v>
      </c>
      <c r="D34235">
        <v>34233</v>
      </c>
    </row>
    <row r="34236" spans="1:4" x14ac:dyDescent="0.3">
      <c r="A34236" s="1">
        <v>0.38059913194444445</v>
      </c>
      <c r="B34236">
        <v>548009</v>
      </c>
      <c r="C34236" s="2">
        <v>0.89947916666666672</v>
      </c>
      <c r="D34236">
        <v>34234</v>
      </c>
    </row>
    <row r="34237" spans="1:4" x14ac:dyDescent="0.3">
      <c r="A34237" s="1">
        <v>0.38061038194444446</v>
      </c>
      <c r="B34237">
        <v>548009</v>
      </c>
      <c r="C34237" s="2">
        <v>0.89949074074074076</v>
      </c>
      <c r="D34237">
        <v>34235</v>
      </c>
    </row>
    <row r="34238" spans="1:4" x14ac:dyDescent="0.3">
      <c r="A34238" s="1">
        <v>0.38062221064814811</v>
      </c>
      <c r="B34238">
        <v>548009</v>
      </c>
      <c r="C34238" s="2">
        <v>0.8995023148148148</v>
      </c>
      <c r="D34238">
        <v>34236</v>
      </c>
    </row>
    <row r="34239" spans="1:4" x14ac:dyDescent="0.3">
      <c r="A34239" s="1">
        <v>0.38063346064814813</v>
      </c>
      <c r="B34239">
        <v>548009</v>
      </c>
      <c r="C34239" s="2">
        <v>0.89951388888888884</v>
      </c>
      <c r="D34239">
        <v>34237</v>
      </c>
    </row>
    <row r="34240" spans="1:4" x14ac:dyDescent="0.3">
      <c r="A34240" s="1">
        <v>0.38064528935185182</v>
      </c>
      <c r="B34240">
        <v>548009</v>
      </c>
      <c r="C34240" s="2">
        <v>0.89952546296296299</v>
      </c>
      <c r="D34240">
        <v>34238</v>
      </c>
    </row>
    <row r="34241" spans="1:4" x14ac:dyDescent="0.3">
      <c r="A34241" s="1">
        <v>0.38065653935185184</v>
      </c>
      <c r="B34241">
        <v>548009</v>
      </c>
      <c r="C34241" s="2">
        <v>0.89953703703703702</v>
      </c>
      <c r="D34241">
        <v>34239</v>
      </c>
    </row>
    <row r="34242" spans="1:4" x14ac:dyDescent="0.3">
      <c r="A34242" s="1">
        <v>0.38066836805555559</v>
      </c>
      <c r="B34242">
        <v>548009</v>
      </c>
      <c r="C34242" s="2">
        <v>0.89954861111111106</v>
      </c>
      <c r="D34242">
        <v>34240</v>
      </c>
    </row>
    <row r="34243" spans="1:4" x14ac:dyDescent="0.3">
      <c r="A34243" s="1">
        <v>0.38068020833333327</v>
      </c>
      <c r="B34243">
        <v>548009</v>
      </c>
      <c r="C34243" s="2">
        <v>0.89956018518518521</v>
      </c>
      <c r="D34243">
        <v>34241</v>
      </c>
    </row>
    <row r="34244" spans="1:4" x14ac:dyDescent="0.3">
      <c r="A34244" s="1">
        <v>0.38069144675925926</v>
      </c>
      <c r="B34244">
        <v>548009</v>
      </c>
      <c r="C34244" s="2">
        <v>0.89957175925925925</v>
      </c>
      <c r="D34244">
        <v>34242</v>
      </c>
    </row>
    <row r="34245" spans="1:4" x14ac:dyDescent="0.3">
      <c r="A34245" s="1">
        <v>0.3807032870370371</v>
      </c>
      <c r="B34245">
        <v>548009</v>
      </c>
      <c r="C34245" s="2">
        <v>0.89958333333333329</v>
      </c>
      <c r="D34245">
        <v>34243</v>
      </c>
    </row>
    <row r="34246" spans="1:4" x14ac:dyDescent="0.3">
      <c r="A34246" s="1">
        <v>0.380714537037037</v>
      </c>
      <c r="B34246">
        <v>548009</v>
      </c>
      <c r="C34246" s="2">
        <v>0.89959490740740744</v>
      </c>
      <c r="D34246">
        <v>34244</v>
      </c>
    </row>
    <row r="34247" spans="1:4" x14ac:dyDescent="0.3">
      <c r="A34247" s="1">
        <v>0.38072636574074076</v>
      </c>
      <c r="B34247">
        <v>548009</v>
      </c>
      <c r="C34247" s="2">
        <v>0.89960648148148148</v>
      </c>
      <c r="D34247">
        <v>34245</v>
      </c>
    </row>
    <row r="34248" spans="1:4" x14ac:dyDescent="0.3">
      <c r="A34248" s="1">
        <v>0.38073760416666663</v>
      </c>
      <c r="B34248">
        <v>548009</v>
      </c>
      <c r="C34248" s="2">
        <v>0.89961805555555552</v>
      </c>
      <c r="D34248">
        <v>34246</v>
      </c>
    </row>
    <row r="34249" spans="1:4" x14ac:dyDescent="0.3">
      <c r="A34249" s="1">
        <v>0.38074944444444447</v>
      </c>
      <c r="B34249">
        <v>548009</v>
      </c>
      <c r="C34249" s="2">
        <v>0.89962962962962967</v>
      </c>
      <c r="D34249">
        <v>34247</v>
      </c>
    </row>
    <row r="34250" spans="1:4" x14ac:dyDescent="0.3">
      <c r="A34250" s="1">
        <v>0.38076068287037035</v>
      </c>
      <c r="B34250">
        <v>548009</v>
      </c>
      <c r="C34250" s="2">
        <v>0.89964120370370371</v>
      </c>
      <c r="D34250">
        <v>34248</v>
      </c>
    </row>
    <row r="34251" spans="1:4" x14ac:dyDescent="0.3">
      <c r="A34251" s="1">
        <v>0.38077252314814813</v>
      </c>
      <c r="B34251">
        <v>548009</v>
      </c>
      <c r="C34251" s="2">
        <v>0.89965277777777775</v>
      </c>
      <c r="D34251">
        <v>34249</v>
      </c>
    </row>
    <row r="34252" spans="1:4" x14ac:dyDescent="0.3">
      <c r="A34252" s="1">
        <v>0.38078435185185183</v>
      </c>
      <c r="B34252">
        <v>548009</v>
      </c>
      <c r="C34252" s="2">
        <v>0.8996643518518519</v>
      </c>
      <c r="D34252">
        <v>34250</v>
      </c>
    </row>
    <row r="34253" spans="1:4" x14ac:dyDescent="0.3">
      <c r="A34253" s="1">
        <v>0.38079560185185185</v>
      </c>
      <c r="B34253">
        <v>548009</v>
      </c>
      <c r="C34253" s="2">
        <v>0.89967592592592593</v>
      </c>
      <c r="D34253">
        <v>34251</v>
      </c>
    </row>
    <row r="34254" spans="1:4" x14ac:dyDescent="0.3">
      <c r="A34254" s="1">
        <v>0.3808074305555556</v>
      </c>
      <c r="B34254">
        <v>548009</v>
      </c>
      <c r="C34254" s="2">
        <v>0.89968749999999997</v>
      </c>
      <c r="D34254">
        <v>34252</v>
      </c>
    </row>
    <row r="34255" spans="1:4" x14ac:dyDescent="0.3">
      <c r="A34255" s="1">
        <v>0.38081868055555551</v>
      </c>
      <c r="B34255">
        <v>548009</v>
      </c>
      <c r="C34255" s="2">
        <v>0.89969907407407412</v>
      </c>
      <c r="D34255">
        <v>34253</v>
      </c>
    </row>
    <row r="34256" spans="1:4" x14ac:dyDescent="0.3">
      <c r="A34256" s="1">
        <v>0.38083050925925926</v>
      </c>
      <c r="B34256">
        <v>548009</v>
      </c>
      <c r="C34256" s="2">
        <v>0.89971064814814816</v>
      </c>
      <c r="D34256">
        <v>34254</v>
      </c>
    </row>
    <row r="34257" spans="1:4" x14ac:dyDescent="0.3">
      <c r="A34257" s="1">
        <v>0.38084175925925928</v>
      </c>
      <c r="B34257">
        <v>548009</v>
      </c>
      <c r="C34257" s="2">
        <v>0.8997222222222222</v>
      </c>
      <c r="D34257">
        <v>34255</v>
      </c>
    </row>
    <row r="34258" spans="1:4" x14ac:dyDescent="0.3">
      <c r="A34258" s="1">
        <v>0.38085359953703701</v>
      </c>
      <c r="B34258">
        <v>548009</v>
      </c>
      <c r="C34258" s="2">
        <v>0.89973379629629635</v>
      </c>
      <c r="D34258">
        <v>34256</v>
      </c>
    </row>
    <row r="34259" spans="1:4" x14ac:dyDescent="0.3">
      <c r="A34259" s="1">
        <v>0.380864837962963</v>
      </c>
      <c r="B34259">
        <v>548009</v>
      </c>
      <c r="C34259" s="2">
        <v>0.89974537037037039</v>
      </c>
      <c r="D34259">
        <v>34257</v>
      </c>
    </row>
    <row r="34260" spans="1:4" x14ac:dyDescent="0.3">
      <c r="A34260" s="1">
        <v>0.38087667824074078</v>
      </c>
      <c r="B34260">
        <v>548009</v>
      </c>
      <c r="C34260" s="2">
        <v>0.89975694444444443</v>
      </c>
      <c r="D34260">
        <v>34258</v>
      </c>
    </row>
    <row r="34261" spans="1:4" x14ac:dyDescent="0.3">
      <c r="A34261" s="1">
        <v>0.38088851851851846</v>
      </c>
      <c r="B34261">
        <v>548009</v>
      </c>
      <c r="C34261" s="2">
        <v>0.89976851851851847</v>
      </c>
      <c r="D34261">
        <v>34259</v>
      </c>
    </row>
    <row r="34262" spans="1:4" x14ac:dyDescent="0.3">
      <c r="A34262" s="1">
        <v>0.38089975694444445</v>
      </c>
      <c r="B34262">
        <v>549339</v>
      </c>
      <c r="C34262" s="2">
        <v>0.89978009259259262</v>
      </c>
      <c r="D34262">
        <v>34260</v>
      </c>
    </row>
    <row r="34263" spans="1:4" x14ac:dyDescent="0.3">
      <c r="A34263" s="1">
        <v>0.38091159722222223</v>
      </c>
      <c r="B34263">
        <v>549339</v>
      </c>
      <c r="C34263" s="2">
        <v>0.89979166666666666</v>
      </c>
      <c r="D34263">
        <v>34261</v>
      </c>
    </row>
    <row r="34264" spans="1:4" x14ac:dyDescent="0.3">
      <c r="A34264" s="1">
        <v>0.38092283564814816</v>
      </c>
      <c r="B34264">
        <v>549339</v>
      </c>
      <c r="C34264" s="2">
        <v>0.8998032407407407</v>
      </c>
      <c r="D34264">
        <v>34262</v>
      </c>
    </row>
    <row r="34265" spans="1:4" x14ac:dyDescent="0.3">
      <c r="A34265" s="1">
        <v>0.38093467592592595</v>
      </c>
      <c r="B34265">
        <v>549339</v>
      </c>
      <c r="C34265" s="2">
        <v>0.89981481481481485</v>
      </c>
      <c r="D34265">
        <v>34263</v>
      </c>
    </row>
    <row r="34266" spans="1:4" x14ac:dyDescent="0.3">
      <c r="A34266" s="1">
        <v>0.38094591435185182</v>
      </c>
      <c r="B34266">
        <v>549339</v>
      </c>
      <c r="C34266" s="2">
        <v>0.89982638888888888</v>
      </c>
      <c r="D34266">
        <v>34264</v>
      </c>
    </row>
    <row r="34267" spans="1:4" x14ac:dyDescent="0.3">
      <c r="A34267" s="1">
        <v>0.38095774305555558</v>
      </c>
      <c r="B34267">
        <v>549339</v>
      </c>
      <c r="C34267" s="2">
        <v>0.89983796296296292</v>
      </c>
      <c r="D34267">
        <v>34265</v>
      </c>
    </row>
    <row r="34268" spans="1:4" x14ac:dyDescent="0.3">
      <c r="A34268" s="1">
        <v>0.38096958333333331</v>
      </c>
      <c r="B34268">
        <v>549339</v>
      </c>
      <c r="C34268" s="2">
        <v>0.89984953703703707</v>
      </c>
      <c r="D34268">
        <v>34266</v>
      </c>
    </row>
    <row r="34269" spans="1:4" x14ac:dyDescent="0.3">
      <c r="A34269" s="1">
        <v>0.38098082175925929</v>
      </c>
      <c r="B34269">
        <v>549339</v>
      </c>
      <c r="C34269" s="2">
        <v>0.89986111111111111</v>
      </c>
      <c r="D34269">
        <v>34267</v>
      </c>
    </row>
    <row r="34270" spans="1:4" x14ac:dyDescent="0.3">
      <c r="A34270" s="1">
        <v>0.38099266203703708</v>
      </c>
      <c r="B34270">
        <v>549339</v>
      </c>
      <c r="C34270" s="2">
        <v>0.89987268518518515</v>
      </c>
      <c r="D34270">
        <v>34268</v>
      </c>
    </row>
    <row r="34271" spans="1:4" x14ac:dyDescent="0.3">
      <c r="A34271" s="1">
        <v>0.38100390046296295</v>
      </c>
      <c r="B34271">
        <v>549339</v>
      </c>
      <c r="C34271" s="2">
        <v>0.8998842592592593</v>
      </c>
      <c r="D34271">
        <v>34269</v>
      </c>
    </row>
    <row r="34272" spans="1:4" x14ac:dyDescent="0.3">
      <c r="A34272" s="1">
        <v>0.38101575231481483</v>
      </c>
      <c r="B34272">
        <v>549339</v>
      </c>
      <c r="C34272" s="2">
        <v>0.89989583333333334</v>
      </c>
      <c r="D34272">
        <v>34270</v>
      </c>
    </row>
    <row r="34273" spans="1:4" x14ac:dyDescent="0.3">
      <c r="A34273" s="1">
        <v>0.38102699074074076</v>
      </c>
      <c r="B34273">
        <v>549339</v>
      </c>
      <c r="C34273" s="2">
        <v>0.89990740740740738</v>
      </c>
      <c r="D34273">
        <v>34271</v>
      </c>
    </row>
    <row r="34274" spans="1:4" x14ac:dyDescent="0.3">
      <c r="A34274" s="1">
        <v>0.38103883101851849</v>
      </c>
      <c r="B34274">
        <v>549339</v>
      </c>
      <c r="C34274" s="2">
        <v>0.89991898148148153</v>
      </c>
      <c r="D34274">
        <v>34272</v>
      </c>
    </row>
    <row r="34275" spans="1:4" x14ac:dyDescent="0.3">
      <c r="A34275" s="1">
        <v>0.38105006944444447</v>
      </c>
      <c r="B34275">
        <v>549339</v>
      </c>
      <c r="C34275" s="2">
        <v>0.89993055555555557</v>
      </c>
      <c r="D34275">
        <v>34273</v>
      </c>
    </row>
    <row r="34276" spans="1:4" x14ac:dyDescent="0.3">
      <c r="A34276" s="1">
        <v>0.38106190972222226</v>
      </c>
      <c r="B34276">
        <v>549339</v>
      </c>
      <c r="C34276" s="2">
        <v>0.89994212962962961</v>
      </c>
      <c r="D34276">
        <v>34274</v>
      </c>
    </row>
    <row r="34277" spans="1:4" x14ac:dyDescent="0.3">
      <c r="A34277" s="1">
        <v>0.38107373842592596</v>
      </c>
      <c r="B34277">
        <v>549339</v>
      </c>
      <c r="C34277" s="2">
        <v>0.89995370370370376</v>
      </c>
      <c r="D34277">
        <v>34275</v>
      </c>
    </row>
    <row r="34278" spans="1:4" x14ac:dyDescent="0.3">
      <c r="A34278" s="1">
        <v>0.38108497685185183</v>
      </c>
      <c r="B34278">
        <v>549339</v>
      </c>
      <c r="C34278" s="2">
        <v>0.89996527777777779</v>
      </c>
      <c r="D34278">
        <v>34276</v>
      </c>
    </row>
    <row r="34279" spans="1:4" x14ac:dyDescent="0.3">
      <c r="A34279" s="1">
        <v>0.38109681712962962</v>
      </c>
      <c r="B34279">
        <v>549339</v>
      </c>
      <c r="C34279" s="2">
        <v>0.89997685185185183</v>
      </c>
      <c r="D34279">
        <v>34277</v>
      </c>
    </row>
    <row r="34280" spans="1:4" x14ac:dyDescent="0.3">
      <c r="A34280" s="1">
        <v>0.38110805555555555</v>
      </c>
      <c r="B34280">
        <v>549339</v>
      </c>
      <c r="C34280" s="2">
        <v>0.89998842592592587</v>
      </c>
      <c r="D34280">
        <v>34278</v>
      </c>
    </row>
    <row r="34281" spans="1:4" x14ac:dyDescent="0.3">
      <c r="A34281" s="1">
        <v>0.38111991898148145</v>
      </c>
      <c r="B34281">
        <v>549339</v>
      </c>
      <c r="C34281" s="2">
        <v>0.9</v>
      </c>
      <c r="D34281">
        <v>34279</v>
      </c>
    </row>
    <row r="34282" spans="1:4" x14ac:dyDescent="0.3">
      <c r="A34282" s="1">
        <v>0.38113115740740744</v>
      </c>
      <c r="B34282">
        <v>549339</v>
      </c>
      <c r="C34282" s="2">
        <v>0.90001157407407406</v>
      </c>
      <c r="D34282">
        <v>34280</v>
      </c>
    </row>
    <row r="34283" spans="1:4" x14ac:dyDescent="0.3">
      <c r="A34283" s="1">
        <v>0.38114299768518517</v>
      </c>
      <c r="B34283">
        <v>549339</v>
      </c>
      <c r="C34283" s="2">
        <v>0.9000231481481481</v>
      </c>
      <c r="D34283">
        <v>34281</v>
      </c>
    </row>
    <row r="34284" spans="1:4" x14ac:dyDescent="0.3">
      <c r="A34284" s="1">
        <v>0.38115423611111116</v>
      </c>
      <c r="B34284">
        <v>549339</v>
      </c>
      <c r="C34284" s="2">
        <v>0.90003472222222225</v>
      </c>
      <c r="D34284">
        <v>34282</v>
      </c>
    </row>
    <row r="34285" spans="1:4" x14ac:dyDescent="0.3">
      <c r="A34285" s="1">
        <v>0.38116607638888894</v>
      </c>
      <c r="B34285">
        <v>549339</v>
      </c>
      <c r="C34285" s="2">
        <v>0.90004629629629629</v>
      </c>
      <c r="D34285">
        <v>34283</v>
      </c>
    </row>
    <row r="34286" spans="1:4" x14ac:dyDescent="0.3">
      <c r="A34286" s="1">
        <v>0.38117790509259258</v>
      </c>
      <c r="B34286">
        <v>549339</v>
      </c>
      <c r="C34286" s="2">
        <v>0.90005787037037033</v>
      </c>
      <c r="D34286">
        <v>34284</v>
      </c>
    </row>
    <row r="34287" spans="1:4" x14ac:dyDescent="0.3">
      <c r="A34287" s="1">
        <v>0.3811891550925926</v>
      </c>
      <c r="B34287">
        <v>549339</v>
      </c>
      <c r="C34287" s="2">
        <v>0.90006944444444448</v>
      </c>
      <c r="D34287">
        <v>34285</v>
      </c>
    </row>
    <row r="34288" spans="1:4" x14ac:dyDescent="0.3">
      <c r="A34288" s="1">
        <v>0.3812009837962963</v>
      </c>
      <c r="B34288">
        <v>549339</v>
      </c>
      <c r="C34288" s="2">
        <v>0.90008101851851852</v>
      </c>
      <c r="D34288">
        <v>34286</v>
      </c>
    </row>
    <row r="34289" spans="1:4" x14ac:dyDescent="0.3">
      <c r="A34289" s="1">
        <v>0.38121223379629632</v>
      </c>
      <c r="B34289">
        <v>549339</v>
      </c>
      <c r="C34289" s="2">
        <v>0.90009259259259256</v>
      </c>
      <c r="D34289">
        <v>34287</v>
      </c>
    </row>
    <row r="34290" spans="1:4" x14ac:dyDescent="0.3">
      <c r="A34290" s="1">
        <v>0.38122409722222222</v>
      </c>
      <c r="B34290">
        <v>549339</v>
      </c>
      <c r="C34290" s="2">
        <v>0.90010416666666671</v>
      </c>
      <c r="D34290">
        <v>34288</v>
      </c>
    </row>
    <row r="34291" spans="1:4" x14ac:dyDescent="0.3">
      <c r="A34291" s="1">
        <v>0.38123533564814815</v>
      </c>
      <c r="B34291">
        <v>549339</v>
      </c>
      <c r="C34291" s="2">
        <v>0.90011574074074074</v>
      </c>
      <c r="D34291">
        <v>34289</v>
      </c>
    </row>
    <row r="34292" spans="1:4" x14ac:dyDescent="0.3">
      <c r="A34292" s="1">
        <v>0.38124717592592594</v>
      </c>
      <c r="B34292" s="3" t="s">
        <v>131</v>
      </c>
      <c r="C34292" s="2">
        <v>0.90012731481481478</v>
      </c>
      <c r="D34292">
        <v>34290</v>
      </c>
    </row>
    <row r="34293" spans="1:4" x14ac:dyDescent="0.3">
      <c r="A34293" s="1">
        <v>0.38125841435185182</v>
      </c>
      <c r="B34293" s="3" t="s">
        <v>131</v>
      </c>
      <c r="C34293" s="2">
        <v>0.90013888888888893</v>
      </c>
      <c r="D34293">
        <v>34291</v>
      </c>
    </row>
    <row r="34294" spans="1:4" x14ac:dyDescent="0.3">
      <c r="A34294" s="1">
        <v>0.38127025462962966</v>
      </c>
      <c r="B34294" s="3" t="s">
        <v>131</v>
      </c>
      <c r="C34294" s="2">
        <v>0.90015046296296297</v>
      </c>
      <c r="D34294">
        <v>34292</v>
      </c>
    </row>
    <row r="34295" spans="1:4" x14ac:dyDescent="0.3">
      <c r="A34295" s="1">
        <v>0.38128151620370371</v>
      </c>
      <c r="B34295" s="3" t="s">
        <v>131</v>
      </c>
      <c r="C34295" s="2">
        <v>0.90016203703703701</v>
      </c>
      <c r="D34295">
        <v>34293</v>
      </c>
    </row>
    <row r="34296" spans="1:4" x14ac:dyDescent="0.3">
      <c r="A34296" s="1">
        <v>0.38129335648148149</v>
      </c>
      <c r="B34296" s="3" t="s">
        <v>131</v>
      </c>
      <c r="C34296" s="2">
        <v>0.90017361111111116</v>
      </c>
      <c r="D34296">
        <v>34294</v>
      </c>
    </row>
    <row r="34297" spans="1:4" x14ac:dyDescent="0.3">
      <c r="A34297" s="1">
        <v>0.38130519675925928</v>
      </c>
      <c r="B34297" s="3" t="s">
        <v>131</v>
      </c>
      <c r="C34297" s="2">
        <v>0.9001851851851852</v>
      </c>
      <c r="D34297">
        <v>34295</v>
      </c>
    </row>
    <row r="34298" spans="1:4" x14ac:dyDescent="0.3">
      <c r="A34298" s="1">
        <v>0.38131643518518515</v>
      </c>
      <c r="B34298" s="3" t="s">
        <v>131</v>
      </c>
      <c r="C34298" s="2">
        <v>0.90019675925925924</v>
      </c>
      <c r="D34298">
        <v>34296</v>
      </c>
    </row>
    <row r="34299" spans="1:4" x14ac:dyDescent="0.3">
      <c r="A34299" s="1">
        <v>0.38132827546296294</v>
      </c>
      <c r="B34299" s="3" t="s">
        <v>131</v>
      </c>
      <c r="C34299" s="2">
        <v>0.90020833333333339</v>
      </c>
      <c r="D34299">
        <v>34297</v>
      </c>
    </row>
    <row r="34300" spans="1:4" x14ac:dyDescent="0.3">
      <c r="A34300" s="1">
        <v>0.38133953703703699</v>
      </c>
      <c r="B34300" s="3" t="s">
        <v>131</v>
      </c>
      <c r="C34300" s="2">
        <v>0.90021990740740743</v>
      </c>
      <c r="D34300">
        <v>34298</v>
      </c>
    </row>
    <row r="34301" spans="1:4" x14ac:dyDescent="0.3">
      <c r="A34301" s="1">
        <v>0.38135137731481478</v>
      </c>
      <c r="B34301" s="3" t="s">
        <v>131</v>
      </c>
      <c r="C34301" s="2">
        <v>0.90023148148148147</v>
      </c>
      <c r="D34301">
        <v>34299</v>
      </c>
    </row>
    <row r="34302" spans="1:4" x14ac:dyDescent="0.3">
      <c r="A34302" s="1">
        <v>0.38136261574074076</v>
      </c>
      <c r="B34302" s="3" t="s">
        <v>131</v>
      </c>
      <c r="C34302" s="2">
        <v>0.9002430555555555</v>
      </c>
      <c r="D34302">
        <v>34300</v>
      </c>
    </row>
    <row r="34303" spans="1:4" x14ac:dyDescent="0.3">
      <c r="A34303" s="1">
        <v>0.38137445601851849</v>
      </c>
      <c r="B34303" s="3" t="s">
        <v>131</v>
      </c>
      <c r="C34303" s="2">
        <v>0.90025462962962965</v>
      </c>
      <c r="D34303">
        <v>34301</v>
      </c>
    </row>
    <row r="34304" spans="1:4" x14ac:dyDescent="0.3">
      <c r="A34304" s="1">
        <v>0.38138569444444448</v>
      </c>
      <c r="B34304" s="3" t="s">
        <v>131</v>
      </c>
      <c r="C34304" s="2">
        <v>0.90026620370370369</v>
      </c>
      <c r="D34304">
        <v>34302</v>
      </c>
    </row>
    <row r="34305" spans="1:4" x14ac:dyDescent="0.3">
      <c r="A34305" s="1">
        <v>0.38139753472222226</v>
      </c>
      <c r="B34305" s="3" t="s">
        <v>131</v>
      </c>
      <c r="C34305" s="2">
        <v>0.90027777777777773</v>
      </c>
      <c r="D34305">
        <v>34303</v>
      </c>
    </row>
    <row r="34306" spans="1:4" x14ac:dyDescent="0.3">
      <c r="A34306" s="1">
        <v>0.38140936342592591</v>
      </c>
      <c r="B34306" s="3" t="s">
        <v>131</v>
      </c>
      <c r="C34306" s="2">
        <v>0.90028935185185188</v>
      </c>
      <c r="D34306">
        <v>34304</v>
      </c>
    </row>
    <row r="34307" spans="1:4" x14ac:dyDescent="0.3">
      <c r="A34307" s="1">
        <v>0.38142060185185184</v>
      </c>
      <c r="B34307" s="3" t="s">
        <v>131</v>
      </c>
      <c r="C34307" s="2">
        <v>0.90030092592592592</v>
      </c>
      <c r="D34307">
        <v>34305</v>
      </c>
    </row>
    <row r="34308" spans="1:4" x14ac:dyDescent="0.3">
      <c r="A34308" s="1">
        <v>0.38143244212962962</v>
      </c>
      <c r="B34308" s="3" t="s">
        <v>131</v>
      </c>
      <c r="C34308" s="2">
        <v>0.90031249999999996</v>
      </c>
      <c r="D34308">
        <v>34306</v>
      </c>
    </row>
    <row r="34309" spans="1:4" x14ac:dyDescent="0.3">
      <c r="A34309" s="1">
        <v>0.38144369212962964</v>
      </c>
      <c r="B34309" s="3" t="s">
        <v>131</v>
      </c>
      <c r="C34309" s="2">
        <v>0.90032407407407411</v>
      </c>
      <c r="D34309">
        <v>34307</v>
      </c>
    </row>
    <row r="34310" spans="1:4" x14ac:dyDescent="0.3">
      <c r="A34310" s="1">
        <v>0.38145552083333328</v>
      </c>
      <c r="B34310" s="3" t="s">
        <v>131</v>
      </c>
      <c r="C34310" s="2">
        <v>0.90033564814814815</v>
      </c>
      <c r="D34310">
        <v>34308</v>
      </c>
    </row>
    <row r="34311" spans="1:4" x14ac:dyDescent="0.3">
      <c r="A34311" s="1">
        <v>0.38146675925925927</v>
      </c>
      <c r="B34311" s="3" t="s">
        <v>131</v>
      </c>
      <c r="C34311" s="2">
        <v>0.90034722222222219</v>
      </c>
      <c r="D34311">
        <v>34309</v>
      </c>
    </row>
    <row r="34312" spans="1:4" x14ac:dyDescent="0.3">
      <c r="A34312" s="1">
        <v>0.381478599537037</v>
      </c>
      <c r="B34312" s="3" t="s">
        <v>131</v>
      </c>
      <c r="C34312" s="2">
        <v>0.90035879629629634</v>
      </c>
      <c r="D34312">
        <v>34310</v>
      </c>
    </row>
    <row r="34313" spans="1:4" x14ac:dyDescent="0.3">
      <c r="A34313" s="1">
        <v>0.38148983796296299</v>
      </c>
      <c r="B34313" s="3" t="s">
        <v>131</v>
      </c>
      <c r="C34313" s="2">
        <v>0.90037037037037038</v>
      </c>
      <c r="D34313">
        <v>34311</v>
      </c>
    </row>
    <row r="34314" spans="1:4" x14ac:dyDescent="0.3">
      <c r="A34314" s="1">
        <v>0.38150167824074077</v>
      </c>
      <c r="B34314" s="3" t="s">
        <v>131</v>
      </c>
      <c r="C34314" s="2">
        <v>0.90038194444444442</v>
      </c>
      <c r="D34314">
        <v>34312</v>
      </c>
    </row>
    <row r="34315" spans="1:4" x14ac:dyDescent="0.3">
      <c r="A34315" s="1">
        <v>0.38151350694444447</v>
      </c>
      <c r="B34315" s="3" t="s">
        <v>131</v>
      </c>
      <c r="C34315" s="2">
        <v>0.90039351851851857</v>
      </c>
      <c r="D34315">
        <v>34313</v>
      </c>
    </row>
    <row r="34316" spans="1:4" x14ac:dyDescent="0.3">
      <c r="A34316" s="1">
        <v>0.38152475694444449</v>
      </c>
      <c r="B34316" s="3" t="s">
        <v>131</v>
      </c>
      <c r="C34316" s="2">
        <v>0.9004050925925926</v>
      </c>
      <c r="D34316">
        <v>34314</v>
      </c>
    </row>
    <row r="34317" spans="1:4" x14ac:dyDescent="0.3">
      <c r="A34317" s="1">
        <v>0.38153658564814813</v>
      </c>
      <c r="B34317" s="3" t="s">
        <v>131</v>
      </c>
      <c r="C34317" s="2">
        <v>0.90041666666666664</v>
      </c>
      <c r="D34317">
        <v>34315</v>
      </c>
    </row>
    <row r="34318" spans="1:4" x14ac:dyDescent="0.3">
      <c r="A34318" s="1">
        <v>0.38154783564814815</v>
      </c>
      <c r="B34318" s="3" t="s">
        <v>131</v>
      </c>
      <c r="C34318" s="2">
        <v>0.90042824074074079</v>
      </c>
      <c r="D34318">
        <v>34316</v>
      </c>
    </row>
    <row r="34319" spans="1:4" x14ac:dyDescent="0.3">
      <c r="A34319" s="1">
        <v>0.38155967592592593</v>
      </c>
      <c r="B34319" s="3" t="s">
        <v>131</v>
      </c>
      <c r="C34319" s="2">
        <v>0.90043981481481483</v>
      </c>
      <c r="D34319">
        <v>34317</v>
      </c>
    </row>
    <row r="34320" spans="1:4" x14ac:dyDescent="0.3">
      <c r="A34320" s="1">
        <v>0.38157091435185186</v>
      </c>
      <c r="B34320" s="3" t="s">
        <v>131</v>
      </c>
      <c r="C34320" s="2">
        <v>0.90045138888888887</v>
      </c>
      <c r="D34320">
        <v>34318</v>
      </c>
    </row>
    <row r="34321" spans="1:4" x14ac:dyDescent="0.3">
      <c r="A34321" s="1">
        <v>0.38158274305555562</v>
      </c>
      <c r="B34321" s="3" t="s">
        <v>131</v>
      </c>
      <c r="C34321" s="2">
        <v>0.90046296296296291</v>
      </c>
      <c r="D34321">
        <v>34319</v>
      </c>
    </row>
    <row r="34322" spans="1:4" x14ac:dyDescent="0.3">
      <c r="A34322" s="1">
        <v>0.38159458333333329</v>
      </c>
      <c r="B34322">
        <v>470037</v>
      </c>
      <c r="C34322" s="2">
        <v>0.90047453703703706</v>
      </c>
      <c r="D34322">
        <v>34320</v>
      </c>
    </row>
    <row r="34323" spans="1:4" x14ac:dyDescent="0.3">
      <c r="A34323" s="1">
        <v>0.38160582175925928</v>
      </c>
      <c r="B34323">
        <v>470037</v>
      </c>
      <c r="C34323" s="2">
        <v>0.9004861111111111</v>
      </c>
      <c r="D34323">
        <v>34321</v>
      </c>
    </row>
    <row r="34324" spans="1:4" x14ac:dyDescent="0.3">
      <c r="A34324" s="1">
        <v>0.38161766203703706</v>
      </c>
      <c r="B34324">
        <v>470037</v>
      </c>
      <c r="C34324" s="2">
        <v>0.90049768518518514</v>
      </c>
      <c r="D34324">
        <v>34322</v>
      </c>
    </row>
    <row r="34325" spans="1:4" x14ac:dyDescent="0.3">
      <c r="A34325" s="1">
        <v>0.38162890046296299</v>
      </c>
      <c r="B34325">
        <v>470037</v>
      </c>
      <c r="C34325" s="2">
        <v>0.90050925925925929</v>
      </c>
      <c r="D34325">
        <v>34323</v>
      </c>
    </row>
    <row r="34326" spans="1:4" x14ac:dyDescent="0.3">
      <c r="A34326" s="1">
        <v>0.38164074074074078</v>
      </c>
      <c r="B34326">
        <v>470037</v>
      </c>
      <c r="C34326" s="2">
        <v>0.90052083333333333</v>
      </c>
      <c r="D34326">
        <v>34324</v>
      </c>
    </row>
    <row r="34327" spans="1:4" x14ac:dyDescent="0.3">
      <c r="A34327" s="1">
        <v>0.38165197916666666</v>
      </c>
      <c r="B34327">
        <v>470037</v>
      </c>
      <c r="C34327" s="2">
        <v>0.90053240740740736</v>
      </c>
      <c r="D34327">
        <v>34325</v>
      </c>
    </row>
    <row r="34328" spans="1:4" x14ac:dyDescent="0.3">
      <c r="A34328" s="1">
        <v>0.38166381944444444</v>
      </c>
      <c r="B34328">
        <v>470037</v>
      </c>
      <c r="C34328" s="2">
        <v>0.90054398148148151</v>
      </c>
      <c r="D34328">
        <v>34326</v>
      </c>
    </row>
    <row r="34329" spans="1:4" x14ac:dyDescent="0.3">
      <c r="A34329" s="1">
        <v>0.38167505787037037</v>
      </c>
      <c r="B34329">
        <v>470037</v>
      </c>
      <c r="C34329" s="2">
        <v>0.90055555555555555</v>
      </c>
      <c r="D34329">
        <v>34327</v>
      </c>
    </row>
    <row r="34330" spans="1:4" x14ac:dyDescent="0.3">
      <c r="A34330" s="1">
        <v>0.38168688657407412</v>
      </c>
      <c r="B34330">
        <v>470037</v>
      </c>
      <c r="C34330" s="2">
        <v>0.90056712962962959</v>
      </c>
      <c r="D34330">
        <v>34328</v>
      </c>
    </row>
    <row r="34331" spans="1:4" x14ac:dyDescent="0.3">
      <c r="A34331" s="1">
        <v>0.3816987268518518</v>
      </c>
      <c r="B34331">
        <v>470037</v>
      </c>
      <c r="C34331" s="2">
        <v>0.90057870370370374</v>
      </c>
      <c r="D34331">
        <v>34329</v>
      </c>
    </row>
    <row r="34332" spans="1:4" x14ac:dyDescent="0.3">
      <c r="A34332" s="1">
        <v>0.38170996527777779</v>
      </c>
      <c r="B34332">
        <v>470037</v>
      </c>
      <c r="C34332" s="2">
        <v>0.90059027777777778</v>
      </c>
      <c r="D34332">
        <v>34330</v>
      </c>
    </row>
    <row r="34333" spans="1:4" x14ac:dyDescent="0.3">
      <c r="A34333" s="1">
        <v>0.38172180555555557</v>
      </c>
      <c r="B34333">
        <v>470037</v>
      </c>
      <c r="C34333" s="2">
        <v>0.90060185185185182</v>
      </c>
      <c r="D34333">
        <v>34331</v>
      </c>
    </row>
    <row r="34334" spans="1:4" x14ac:dyDescent="0.3">
      <c r="A34334" s="1">
        <v>0.3817330439814815</v>
      </c>
      <c r="B34334">
        <v>470037</v>
      </c>
      <c r="C34334" s="2">
        <v>0.90061342592592597</v>
      </c>
      <c r="D34334">
        <v>34332</v>
      </c>
    </row>
    <row r="34335" spans="1:4" x14ac:dyDescent="0.3">
      <c r="A34335" s="1">
        <v>0.38174488425925929</v>
      </c>
      <c r="B34335">
        <v>470037</v>
      </c>
      <c r="C34335" s="2">
        <v>0.90062500000000001</v>
      </c>
      <c r="D34335">
        <v>34333</v>
      </c>
    </row>
    <row r="34336" spans="1:4" x14ac:dyDescent="0.3">
      <c r="A34336" s="1">
        <v>0.38175612268518516</v>
      </c>
      <c r="B34336">
        <v>470037</v>
      </c>
      <c r="C34336" s="2">
        <v>0.90063657407407405</v>
      </c>
      <c r="D34336">
        <v>34334</v>
      </c>
    </row>
    <row r="34337" spans="1:4" x14ac:dyDescent="0.3">
      <c r="A34337" s="1">
        <v>0.38176796296296295</v>
      </c>
      <c r="B34337">
        <v>470037</v>
      </c>
      <c r="C34337" s="2">
        <v>0.9006481481481482</v>
      </c>
      <c r="D34337">
        <v>34335</v>
      </c>
    </row>
    <row r="34338" spans="1:4" x14ac:dyDescent="0.3">
      <c r="A34338" s="1">
        <v>0.38177920138888888</v>
      </c>
      <c r="B34338">
        <v>470037</v>
      </c>
      <c r="C34338" s="2">
        <v>0.90065972222222224</v>
      </c>
      <c r="D34338">
        <v>34336</v>
      </c>
    </row>
    <row r="34339" spans="1:4" x14ac:dyDescent="0.3">
      <c r="A34339" s="1">
        <v>0.38179104166666666</v>
      </c>
      <c r="B34339">
        <v>470037</v>
      </c>
      <c r="C34339" s="2">
        <v>0.90067129629629628</v>
      </c>
      <c r="D34339">
        <v>34337</v>
      </c>
    </row>
    <row r="34340" spans="1:4" x14ac:dyDescent="0.3">
      <c r="A34340" s="1">
        <v>0.38180287037037031</v>
      </c>
      <c r="B34340">
        <v>470037</v>
      </c>
      <c r="C34340" s="2">
        <v>0.90068287037037043</v>
      </c>
      <c r="D34340">
        <v>34338</v>
      </c>
    </row>
    <row r="34341" spans="1:4" x14ac:dyDescent="0.3">
      <c r="A34341" s="1">
        <v>0.38181412037037032</v>
      </c>
      <c r="B34341">
        <v>470037</v>
      </c>
      <c r="C34341" s="2">
        <v>0.90069444444444446</v>
      </c>
      <c r="D34341">
        <v>34339</v>
      </c>
    </row>
    <row r="34342" spans="1:4" x14ac:dyDescent="0.3">
      <c r="A34342" s="1">
        <v>0.38182594907407408</v>
      </c>
      <c r="B34342">
        <v>470037</v>
      </c>
      <c r="C34342" s="2">
        <v>0.9007060185185185</v>
      </c>
      <c r="D34342">
        <v>34340</v>
      </c>
    </row>
    <row r="34343" spans="1:4" x14ac:dyDescent="0.3">
      <c r="A34343" s="1">
        <v>0.38183719907407404</v>
      </c>
      <c r="B34343">
        <v>470037</v>
      </c>
      <c r="C34343" s="2">
        <v>0.90071759259259254</v>
      </c>
      <c r="D34343">
        <v>34341</v>
      </c>
    </row>
    <row r="34344" spans="1:4" x14ac:dyDescent="0.3">
      <c r="A34344" s="1">
        <v>0.38184902777777779</v>
      </c>
      <c r="B34344">
        <v>470037</v>
      </c>
      <c r="C34344" s="2">
        <v>0.90072916666666669</v>
      </c>
      <c r="D34344">
        <v>34342</v>
      </c>
    </row>
    <row r="34345" spans="1:4" x14ac:dyDescent="0.3">
      <c r="A34345" s="1">
        <v>0.38186027777777781</v>
      </c>
      <c r="B34345">
        <v>470037</v>
      </c>
      <c r="C34345" s="2">
        <v>0.90074074074074073</v>
      </c>
      <c r="D34345">
        <v>34343</v>
      </c>
    </row>
    <row r="34346" spans="1:4" x14ac:dyDescent="0.3">
      <c r="A34346" s="1">
        <v>0.38187211805555554</v>
      </c>
      <c r="B34346">
        <v>470037</v>
      </c>
      <c r="C34346" s="2">
        <v>0.90075231481481477</v>
      </c>
      <c r="D34346">
        <v>34344</v>
      </c>
    </row>
    <row r="34347" spans="1:4" x14ac:dyDescent="0.3">
      <c r="A34347" s="1">
        <v>0.38188335648148147</v>
      </c>
      <c r="B34347">
        <v>470037</v>
      </c>
      <c r="C34347" s="2">
        <v>0.90076388888888892</v>
      </c>
      <c r="D34347">
        <v>34345</v>
      </c>
    </row>
    <row r="34348" spans="1:4" x14ac:dyDescent="0.3">
      <c r="A34348" s="1">
        <v>0.38189519675925931</v>
      </c>
      <c r="B34348">
        <v>470037</v>
      </c>
      <c r="C34348" s="2">
        <v>0.90077546296296296</v>
      </c>
      <c r="D34348">
        <v>34346</v>
      </c>
    </row>
    <row r="34349" spans="1:4" x14ac:dyDescent="0.3">
      <c r="A34349" s="1">
        <v>0.38190703703703699</v>
      </c>
      <c r="B34349">
        <v>470037</v>
      </c>
      <c r="C34349" s="2">
        <v>0.900787037037037</v>
      </c>
      <c r="D34349">
        <v>34347</v>
      </c>
    </row>
    <row r="34350" spans="1:4" x14ac:dyDescent="0.3">
      <c r="A34350" s="1">
        <v>0.38191827546296298</v>
      </c>
      <c r="B34350">
        <v>470037</v>
      </c>
      <c r="C34350" s="2">
        <v>0.90079861111111115</v>
      </c>
      <c r="D34350">
        <v>34348</v>
      </c>
    </row>
    <row r="34351" spans="1:4" x14ac:dyDescent="0.3">
      <c r="A34351" s="1">
        <v>0.38193011574074076</v>
      </c>
      <c r="B34351">
        <v>470037</v>
      </c>
      <c r="C34351" s="2">
        <v>0.90081018518518519</v>
      </c>
      <c r="D34351">
        <v>34349</v>
      </c>
    </row>
    <row r="34352" spans="1:4" x14ac:dyDescent="0.3">
      <c r="A34352" s="1">
        <v>0.38194136574074072</v>
      </c>
      <c r="B34352">
        <v>373744</v>
      </c>
      <c r="C34352" s="2">
        <v>0.90082175925925922</v>
      </c>
      <c r="D34352">
        <v>34350</v>
      </c>
    </row>
    <row r="34353" spans="1:4" x14ac:dyDescent="0.3">
      <c r="A34353" s="1">
        <v>0.38195320601851851</v>
      </c>
      <c r="B34353">
        <v>373744</v>
      </c>
      <c r="C34353" s="2">
        <v>0.90083333333333337</v>
      </c>
      <c r="D34353">
        <v>34351</v>
      </c>
    </row>
    <row r="34354" spans="1:4" x14ac:dyDescent="0.3">
      <c r="A34354" s="1">
        <v>0.3819644444444445</v>
      </c>
      <c r="B34354">
        <v>373744</v>
      </c>
      <c r="C34354" s="2">
        <v>0.90084490740740741</v>
      </c>
      <c r="D34354">
        <v>34352</v>
      </c>
    </row>
    <row r="34355" spans="1:4" x14ac:dyDescent="0.3">
      <c r="A34355" s="1">
        <v>0.38197628472222217</v>
      </c>
      <c r="B34355">
        <v>373744</v>
      </c>
      <c r="C34355" s="2">
        <v>0.90085648148148145</v>
      </c>
      <c r="D34355">
        <v>34353</v>
      </c>
    </row>
    <row r="34356" spans="1:4" x14ac:dyDescent="0.3">
      <c r="A34356" s="1">
        <v>0.38198752314814816</v>
      </c>
      <c r="B34356">
        <v>373744</v>
      </c>
      <c r="C34356" s="2">
        <v>0.9008680555555556</v>
      </c>
      <c r="D34356">
        <v>34354</v>
      </c>
    </row>
    <row r="34357" spans="1:4" x14ac:dyDescent="0.3">
      <c r="A34357" s="1">
        <v>0.38199936342592594</v>
      </c>
      <c r="B34357">
        <v>373744</v>
      </c>
      <c r="C34357" s="2">
        <v>0.90087962962962964</v>
      </c>
      <c r="D34357">
        <v>34355</v>
      </c>
    </row>
    <row r="34358" spans="1:4" x14ac:dyDescent="0.3">
      <c r="A34358" s="1">
        <v>0.38201120370370367</v>
      </c>
      <c r="B34358">
        <v>373744</v>
      </c>
      <c r="C34358" s="2">
        <v>0.90089120370370368</v>
      </c>
      <c r="D34358">
        <v>34356</v>
      </c>
    </row>
    <row r="34359" spans="1:4" x14ac:dyDescent="0.3">
      <c r="A34359" s="1">
        <v>0.38202244212962966</v>
      </c>
      <c r="B34359">
        <v>373744</v>
      </c>
      <c r="C34359" s="2">
        <v>0.90090277777777783</v>
      </c>
      <c r="D34359">
        <v>34357</v>
      </c>
    </row>
    <row r="34360" spans="1:4" x14ac:dyDescent="0.3">
      <c r="A34360" s="1">
        <v>0.38203428240740744</v>
      </c>
      <c r="B34360">
        <v>373744</v>
      </c>
      <c r="C34360" s="2">
        <v>0.90091435185185187</v>
      </c>
      <c r="D34360">
        <v>34358</v>
      </c>
    </row>
    <row r="34361" spans="1:4" x14ac:dyDescent="0.3">
      <c r="A34361" s="1">
        <v>0.38204552083333332</v>
      </c>
      <c r="B34361">
        <v>373744</v>
      </c>
      <c r="C34361" s="2">
        <v>0.90092592592592591</v>
      </c>
      <c r="D34361">
        <v>34359</v>
      </c>
    </row>
    <row r="34362" spans="1:4" x14ac:dyDescent="0.3">
      <c r="A34362" s="1">
        <v>0.3820573611111111</v>
      </c>
      <c r="B34362">
        <v>373744</v>
      </c>
      <c r="C34362" s="2">
        <v>0.90093749999999995</v>
      </c>
      <c r="D34362">
        <v>34360</v>
      </c>
    </row>
    <row r="34363" spans="1:4" x14ac:dyDescent="0.3">
      <c r="A34363" s="1">
        <v>0.38206859953703703</v>
      </c>
      <c r="B34363">
        <v>373744</v>
      </c>
      <c r="C34363" s="2">
        <v>0.9009490740740741</v>
      </c>
      <c r="D34363">
        <v>34361</v>
      </c>
    </row>
    <row r="34364" spans="1:4" x14ac:dyDescent="0.3">
      <c r="A34364" s="1">
        <v>0.38208043981481482</v>
      </c>
      <c r="B34364">
        <v>373744</v>
      </c>
      <c r="C34364" s="2">
        <v>0.90096064814814814</v>
      </c>
      <c r="D34364">
        <v>34362</v>
      </c>
    </row>
    <row r="34365" spans="1:4" x14ac:dyDescent="0.3">
      <c r="A34365" s="1">
        <v>0.38209171296296296</v>
      </c>
      <c r="B34365">
        <v>373744</v>
      </c>
      <c r="C34365" s="2">
        <v>0.90097222222222217</v>
      </c>
      <c r="D34365">
        <v>34363</v>
      </c>
    </row>
    <row r="34366" spans="1:4" x14ac:dyDescent="0.3">
      <c r="A34366" s="1">
        <v>0.3821035532407408</v>
      </c>
      <c r="B34366">
        <v>373744</v>
      </c>
      <c r="C34366" s="2">
        <v>0.90098379629629632</v>
      </c>
      <c r="D34366">
        <v>34364</v>
      </c>
    </row>
    <row r="34367" spans="1:4" x14ac:dyDescent="0.3">
      <c r="A34367" s="1">
        <v>0.38211539351851848</v>
      </c>
      <c r="B34367">
        <v>373744</v>
      </c>
      <c r="C34367" s="2">
        <v>0.90099537037037036</v>
      </c>
      <c r="D34367">
        <v>34365</v>
      </c>
    </row>
    <row r="34368" spans="1:4" x14ac:dyDescent="0.3">
      <c r="A34368" s="1">
        <v>0.38212664351851849</v>
      </c>
      <c r="B34368">
        <v>373744</v>
      </c>
      <c r="C34368" s="2">
        <v>0.9010069444444444</v>
      </c>
      <c r="D34368">
        <v>34366</v>
      </c>
    </row>
    <row r="34369" spans="1:4" x14ac:dyDescent="0.3">
      <c r="A34369" s="1">
        <v>0.38213847222222225</v>
      </c>
      <c r="B34369">
        <v>373744</v>
      </c>
      <c r="C34369" s="2">
        <v>0.90101851851851855</v>
      </c>
      <c r="D34369">
        <v>34367</v>
      </c>
    </row>
    <row r="34370" spans="1:4" x14ac:dyDescent="0.3">
      <c r="A34370" s="1">
        <v>0.38214972222222221</v>
      </c>
      <c r="B34370">
        <v>373744</v>
      </c>
      <c r="C34370" s="2">
        <v>0.90103009259259259</v>
      </c>
      <c r="D34370">
        <v>34368</v>
      </c>
    </row>
    <row r="34371" spans="1:4" x14ac:dyDescent="0.3">
      <c r="A34371" s="1">
        <v>0.3821615625</v>
      </c>
      <c r="B34371">
        <v>373744</v>
      </c>
      <c r="C34371" s="2">
        <v>0.90104166666666663</v>
      </c>
      <c r="D34371">
        <v>34369</v>
      </c>
    </row>
    <row r="34372" spans="1:4" x14ac:dyDescent="0.3">
      <c r="A34372" s="1">
        <v>0.38217281250000001</v>
      </c>
      <c r="B34372">
        <v>373744</v>
      </c>
      <c r="C34372" s="2">
        <v>0.90105324074074078</v>
      </c>
      <c r="D34372">
        <v>34370</v>
      </c>
    </row>
    <row r="34373" spans="1:4" x14ac:dyDescent="0.3">
      <c r="A34373" s="1">
        <v>0.3821846527777778</v>
      </c>
      <c r="B34373">
        <v>373744</v>
      </c>
      <c r="C34373" s="2">
        <v>0.90106481481481482</v>
      </c>
      <c r="D34373">
        <v>34371</v>
      </c>
    </row>
    <row r="34374" spans="1:4" x14ac:dyDescent="0.3">
      <c r="A34374" s="1">
        <v>0.38219589120370367</v>
      </c>
      <c r="B34374">
        <v>373744</v>
      </c>
      <c r="C34374" s="2">
        <v>0.90107638888888886</v>
      </c>
      <c r="D34374">
        <v>34372</v>
      </c>
    </row>
    <row r="34375" spans="1:4" x14ac:dyDescent="0.3">
      <c r="A34375" s="1">
        <v>0.38220771990740743</v>
      </c>
      <c r="B34375">
        <v>373744</v>
      </c>
      <c r="C34375" s="2">
        <v>0.90108796296296301</v>
      </c>
      <c r="D34375">
        <v>34373</v>
      </c>
    </row>
    <row r="34376" spans="1:4" x14ac:dyDescent="0.3">
      <c r="A34376" s="1">
        <v>0.38221956018518516</v>
      </c>
      <c r="B34376">
        <v>373744</v>
      </c>
      <c r="C34376" s="2">
        <v>0.90109953703703705</v>
      </c>
      <c r="D34376">
        <v>34374</v>
      </c>
    </row>
    <row r="34377" spans="1:4" x14ac:dyDescent="0.3">
      <c r="A34377" s="1">
        <v>0.38223081018518518</v>
      </c>
      <c r="B34377">
        <v>373744</v>
      </c>
      <c r="C34377" s="2">
        <v>0.90111111111111108</v>
      </c>
      <c r="D34377">
        <v>34375</v>
      </c>
    </row>
    <row r="34378" spans="1:4" x14ac:dyDescent="0.3">
      <c r="A34378" s="1">
        <v>0.38224263888888893</v>
      </c>
      <c r="B34378">
        <v>373744</v>
      </c>
      <c r="C34378" s="2">
        <v>0.90112268518518523</v>
      </c>
      <c r="D34378">
        <v>34376</v>
      </c>
    </row>
    <row r="34379" spans="1:4" x14ac:dyDescent="0.3">
      <c r="A34379" s="1">
        <v>0.38225388888888884</v>
      </c>
      <c r="B34379">
        <v>373744</v>
      </c>
      <c r="C34379" s="2">
        <v>0.90113425925925927</v>
      </c>
      <c r="D34379">
        <v>34377</v>
      </c>
    </row>
    <row r="34380" spans="1:4" x14ac:dyDescent="0.3">
      <c r="A34380" s="1">
        <v>0.38226572916666662</v>
      </c>
      <c r="B34380">
        <v>373744</v>
      </c>
      <c r="C34380" s="2">
        <v>0.90114583333333331</v>
      </c>
      <c r="D34380">
        <v>34378</v>
      </c>
    </row>
    <row r="34381" spans="1:4" x14ac:dyDescent="0.3">
      <c r="A34381" s="1">
        <v>0.38227696759259261</v>
      </c>
      <c r="B34381">
        <v>373744</v>
      </c>
      <c r="C34381" s="2">
        <v>0.90115740740740746</v>
      </c>
      <c r="D34381">
        <v>34379</v>
      </c>
    </row>
    <row r="34382" spans="1:4" x14ac:dyDescent="0.3">
      <c r="A34382" s="1">
        <v>0.38228879629629631</v>
      </c>
      <c r="B34382" s="3" t="s">
        <v>132</v>
      </c>
      <c r="C34382" s="2">
        <v>0.9011689814814815</v>
      </c>
      <c r="D34382">
        <v>34380</v>
      </c>
    </row>
    <row r="34383" spans="1:4" x14ac:dyDescent="0.3">
      <c r="A34383" s="1">
        <v>0.38230004629629633</v>
      </c>
      <c r="B34383" s="3" t="s">
        <v>132</v>
      </c>
      <c r="C34383" s="2">
        <v>0.90118055555555554</v>
      </c>
      <c r="D34383">
        <v>34381</v>
      </c>
    </row>
    <row r="34384" spans="1:4" x14ac:dyDescent="0.3">
      <c r="A34384" s="1">
        <v>0.38231187499999997</v>
      </c>
      <c r="B34384" s="3" t="s">
        <v>132</v>
      </c>
      <c r="C34384" s="2">
        <v>0.90119212962962958</v>
      </c>
      <c r="D34384">
        <v>34382</v>
      </c>
    </row>
    <row r="34385" spans="1:4" x14ac:dyDescent="0.3">
      <c r="A34385" s="1">
        <v>0.38232371527777775</v>
      </c>
      <c r="B34385" s="3" t="s">
        <v>132</v>
      </c>
      <c r="C34385" s="2">
        <v>0.90120370370370373</v>
      </c>
      <c r="D34385">
        <v>34383</v>
      </c>
    </row>
    <row r="34386" spans="1:4" x14ac:dyDescent="0.3">
      <c r="A34386" s="1">
        <v>0.38233496527777777</v>
      </c>
      <c r="B34386" s="3" t="s">
        <v>132</v>
      </c>
      <c r="C34386" s="2">
        <v>0.90121527777777777</v>
      </c>
      <c r="D34386">
        <v>34384</v>
      </c>
    </row>
    <row r="34387" spans="1:4" x14ac:dyDescent="0.3">
      <c r="A34387" s="1">
        <v>0.38234679398148147</v>
      </c>
      <c r="B34387" s="3" t="s">
        <v>132</v>
      </c>
      <c r="C34387" s="2">
        <v>0.90122685185185181</v>
      </c>
      <c r="D34387">
        <v>34385</v>
      </c>
    </row>
    <row r="34388" spans="1:4" x14ac:dyDescent="0.3">
      <c r="A34388" s="1">
        <v>0.38235804398148149</v>
      </c>
      <c r="B34388" s="3" t="s">
        <v>132</v>
      </c>
      <c r="C34388" s="2">
        <v>0.90123842592592596</v>
      </c>
      <c r="D34388">
        <v>34386</v>
      </c>
    </row>
    <row r="34389" spans="1:4" x14ac:dyDescent="0.3">
      <c r="A34389" s="1">
        <v>0.38236987268518519</v>
      </c>
      <c r="B34389" s="3" t="s">
        <v>132</v>
      </c>
      <c r="C34389" s="2">
        <v>0.90125</v>
      </c>
      <c r="D34389">
        <v>34387</v>
      </c>
    </row>
    <row r="34390" spans="1:4" x14ac:dyDescent="0.3">
      <c r="A34390" s="1">
        <v>0.3823811226851852</v>
      </c>
      <c r="B34390" s="3" t="s">
        <v>132</v>
      </c>
      <c r="C34390" s="2">
        <v>0.90126157407407403</v>
      </c>
      <c r="D34390">
        <v>34388</v>
      </c>
    </row>
    <row r="34391" spans="1:4" x14ac:dyDescent="0.3">
      <c r="A34391" s="1">
        <v>0.38239295138888885</v>
      </c>
      <c r="B34391" s="3" t="s">
        <v>132</v>
      </c>
      <c r="C34391" s="2">
        <v>0.90127314814814818</v>
      </c>
      <c r="D34391">
        <v>34389</v>
      </c>
    </row>
    <row r="34392" spans="1:4" x14ac:dyDescent="0.3">
      <c r="A34392" s="1">
        <v>0.38240420138888886</v>
      </c>
      <c r="B34392" s="3" t="s">
        <v>132</v>
      </c>
      <c r="C34392" s="2">
        <v>0.90128472222222222</v>
      </c>
      <c r="D34392">
        <v>34390</v>
      </c>
    </row>
    <row r="34393" spans="1:4" x14ac:dyDescent="0.3">
      <c r="A34393" s="1">
        <v>0.38241604166666665</v>
      </c>
      <c r="B34393" s="3" t="s">
        <v>132</v>
      </c>
      <c r="C34393" s="2">
        <v>0.90129629629629626</v>
      </c>
      <c r="D34393">
        <v>34391</v>
      </c>
    </row>
    <row r="34394" spans="1:4" x14ac:dyDescent="0.3">
      <c r="A34394" s="1">
        <v>0.38242788194444444</v>
      </c>
      <c r="B34394" s="3" t="s">
        <v>132</v>
      </c>
      <c r="C34394" s="2">
        <v>0.90130787037037041</v>
      </c>
      <c r="D34394">
        <v>34392</v>
      </c>
    </row>
    <row r="34395" spans="1:4" x14ac:dyDescent="0.3">
      <c r="A34395" s="1">
        <v>0.38243914351851849</v>
      </c>
      <c r="B34395" s="3" t="s">
        <v>132</v>
      </c>
      <c r="C34395" s="2">
        <v>0.90131944444444445</v>
      </c>
      <c r="D34395">
        <v>34393</v>
      </c>
    </row>
    <row r="34396" spans="1:4" x14ac:dyDescent="0.3">
      <c r="A34396" s="1">
        <v>0.38245098379629627</v>
      </c>
      <c r="B34396" s="3" t="s">
        <v>132</v>
      </c>
      <c r="C34396" s="2">
        <v>0.90133101851851849</v>
      </c>
      <c r="D34396">
        <v>34394</v>
      </c>
    </row>
    <row r="34397" spans="1:4" x14ac:dyDescent="0.3">
      <c r="A34397" s="1">
        <v>0.3824622222222222</v>
      </c>
      <c r="B34397" s="3" t="s">
        <v>132</v>
      </c>
      <c r="C34397" s="2">
        <v>0.90134259259259264</v>
      </c>
      <c r="D34397">
        <v>34395</v>
      </c>
    </row>
    <row r="34398" spans="1:4" x14ac:dyDescent="0.3">
      <c r="A34398" s="1">
        <v>0.38247406249999999</v>
      </c>
      <c r="B34398" s="3" t="s">
        <v>132</v>
      </c>
      <c r="C34398" s="2">
        <v>0.90135416666666668</v>
      </c>
      <c r="D34398">
        <v>34396</v>
      </c>
    </row>
    <row r="34399" spans="1:4" x14ac:dyDescent="0.3">
      <c r="A34399" s="1">
        <v>0.38248531250000001</v>
      </c>
      <c r="B34399" s="3" t="s">
        <v>132</v>
      </c>
      <c r="C34399" s="2">
        <v>0.90136574074074072</v>
      </c>
      <c r="D34399">
        <v>34397</v>
      </c>
    </row>
    <row r="34400" spans="1:4" x14ac:dyDescent="0.3">
      <c r="A34400" s="1">
        <v>0.38249715277777779</v>
      </c>
      <c r="B34400" s="3" t="s">
        <v>132</v>
      </c>
      <c r="C34400" s="2">
        <v>0.90137731481481487</v>
      </c>
      <c r="D34400">
        <v>34398</v>
      </c>
    </row>
    <row r="34401" spans="1:4" x14ac:dyDescent="0.3">
      <c r="A34401" s="1">
        <v>0.38250839120370367</v>
      </c>
      <c r="B34401" s="3" t="s">
        <v>132</v>
      </c>
      <c r="C34401" s="2">
        <v>0.90138888888888891</v>
      </c>
      <c r="D34401">
        <v>34399</v>
      </c>
    </row>
    <row r="34402" spans="1:4" x14ac:dyDescent="0.3">
      <c r="A34402" s="1">
        <v>0.38252021990740742</v>
      </c>
      <c r="B34402" s="3" t="s">
        <v>132</v>
      </c>
      <c r="C34402" s="2">
        <v>0.90140046296296295</v>
      </c>
      <c r="D34402">
        <v>34400</v>
      </c>
    </row>
    <row r="34403" spans="1:4" x14ac:dyDescent="0.3">
      <c r="A34403" s="1">
        <v>0.38253206018518515</v>
      </c>
      <c r="B34403" s="3" t="s">
        <v>132</v>
      </c>
      <c r="C34403" s="2">
        <v>0.90141203703703698</v>
      </c>
      <c r="D34403">
        <v>34401</v>
      </c>
    </row>
    <row r="34404" spans="1:4" x14ac:dyDescent="0.3">
      <c r="A34404" s="1">
        <v>0.38254329861111114</v>
      </c>
      <c r="B34404" s="3" t="s">
        <v>132</v>
      </c>
      <c r="C34404" s="2">
        <v>0.90142361111111113</v>
      </c>
      <c r="D34404">
        <v>34402</v>
      </c>
    </row>
    <row r="34405" spans="1:4" x14ac:dyDescent="0.3">
      <c r="A34405" s="1">
        <v>0.38255513888888892</v>
      </c>
      <c r="B34405" s="3" t="s">
        <v>132</v>
      </c>
      <c r="C34405" s="2">
        <v>0.90143518518518517</v>
      </c>
      <c r="D34405">
        <v>34403</v>
      </c>
    </row>
    <row r="34406" spans="1:4" x14ac:dyDescent="0.3">
      <c r="A34406" s="1">
        <v>0.38256638888888883</v>
      </c>
      <c r="B34406" s="3" t="s">
        <v>132</v>
      </c>
      <c r="C34406" s="2">
        <v>0.90144675925925921</v>
      </c>
      <c r="D34406">
        <v>34404</v>
      </c>
    </row>
    <row r="34407" spans="1:4" x14ac:dyDescent="0.3">
      <c r="A34407" s="1">
        <v>0.38257821759259258</v>
      </c>
      <c r="B34407" s="3" t="s">
        <v>132</v>
      </c>
      <c r="C34407" s="2">
        <v>0.90145833333333336</v>
      </c>
      <c r="D34407">
        <v>34405</v>
      </c>
    </row>
    <row r="34408" spans="1:4" x14ac:dyDescent="0.3">
      <c r="A34408" s="1">
        <v>0.3825894675925926</v>
      </c>
      <c r="B34408" s="3" t="s">
        <v>132</v>
      </c>
      <c r="C34408" s="2">
        <v>0.9014699074074074</v>
      </c>
      <c r="D34408">
        <v>34406</v>
      </c>
    </row>
    <row r="34409" spans="1:4" x14ac:dyDescent="0.3">
      <c r="A34409" s="1">
        <v>0.38260130787037033</v>
      </c>
      <c r="B34409" s="3" t="s">
        <v>132</v>
      </c>
      <c r="C34409" s="2">
        <v>0.90148148148148144</v>
      </c>
      <c r="D34409">
        <v>34407</v>
      </c>
    </row>
    <row r="34410" spans="1:4" x14ac:dyDescent="0.3">
      <c r="A34410" s="1">
        <v>0.38261254629629632</v>
      </c>
      <c r="B34410" s="3" t="s">
        <v>132</v>
      </c>
      <c r="C34410" s="2">
        <v>0.90149305555555559</v>
      </c>
      <c r="D34410">
        <v>34408</v>
      </c>
    </row>
    <row r="34411" spans="1:4" x14ac:dyDescent="0.3">
      <c r="A34411" s="1">
        <v>0.3826243865740741</v>
      </c>
      <c r="B34411" s="3" t="s">
        <v>132</v>
      </c>
      <c r="C34411" s="2">
        <v>0.90150462962962963</v>
      </c>
      <c r="D34411">
        <v>34409</v>
      </c>
    </row>
    <row r="34412" spans="1:4" x14ac:dyDescent="0.3">
      <c r="A34412" s="1">
        <v>0.3826362152777778</v>
      </c>
      <c r="B34412">
        <v>214775</v>
      </c>
      <c r="C34412" s="2">
        <v>0.90151620370370367</v>
      </c>
      <c r="D34412">
        <v>34410</v>
      </c>
    </row>
    <row r="34413" spans="1:4" x14ac:dyDescent="0.3">
      <c r="A34413" s="1">
        <v>0.38264746527777782</v>
      </c>
      <c r="B34413">
        <v>214775</v>
      </c>
      <c r="C34413" s="2">
        <v>0.90152777777777782</v>
      </c>
      <c r="D34413">
        <v>34411</v>
      </c>
    </row>
    <row r="34414" spans="1:4" x14ac:dyDescent="0.3">
      <c r="A34414" s="1">
        <v>0.38265929398148146</v>
      </c>
      <c r="B34414">
        <v>214775</v>
      </c>
      <c r="C34414" s="2">
        <v>0.90153935185185186</v>
      </c>
      <c r="D34414">
        <v>34412</v>
      </c>
    </row>
    <row r="34415" spans="1:4" x14ac:dyDescent="0.3">
      <c r="A34415" s="1">
        <v>0.38267054398148148</v>
      </c>
      <c r="B34415">
        <v>214775</v>
      </c>
      <c r="C34415" s="2">
        <v>0.90155092592592589</v>
      </c>
      <c r="D34415">
        <v>34413</v>
      </c>
    </row>
    <row r="34416" spans="1:4" x14ac:dyDescent="0.3">
      <c r="A34416" s="1">
        <v>0.38268237268518518</v>
      </c>
      <c r="B34416">
        <v>214775</v>
      </c>
      <c r="C34416" s="2">
        <v>0.90156250000000004</v>
      </c>
      <c r="D34416">
        <v>34414</v>
      </c>
    </row>
    <row r="34417" spans="1:4" x14ac:dyDescent="0.3">
      <c r="A34417" s="1">
        <v>0.3826936226851852</v>
      </c>
      <c r="B34417">
        <v>214775</v>
      </c>
      <c r="C34417" s="2">
        <v>0.90157407407407408</v>
      </c>
      <c r="D34417">
        <v>34415</v>
      </c>
    </row>
    <row r="34418" spans="1:4" x14ac:dyDescent="0.3">
      <c r="A34418" s="1">
        <v>0.38270545138888884</v>
      </c>
      <c r="B34418">
        <v>214775</v>
      </c>
      <c r="C34418" s="2">
        <v>0.90158564814814812</v>
      </c>
      <c r="D34418">
        <v>34416</v>
      </c>
    </row>
    <row r="34419" spans="1:4" x14ac:dyDescent="0.3">
      <c r="A34419" s="1">
        <v>0.38271670138888886</v>
      </c>
      <c r="B34419">
        <v>214775</v>
      </c>
      <c r="C34419" s="2">
        <v>0.90159722222222227</v>
      </c>
      <c r="D34419">
        <v>34417</v>
      </c>
    </row>
    <row r="34420" spans="1:4" x14ac:dyDescent="0.3">
      <c r="A34420" s="1">
        <v>0.38272854166666664</v>
      </c>
      <c r="B34420">
        <v>214775</v>
      </c>
      <c r="C34420" s="2">
        <v>0.90160879629629631</v>
      </c>
      <c r="D34420">
        <v>34418</v>
      </c>
    </row>
    <row r="34421" spans="1:4" x14ac:dyDescent="0.3">
      <c r="A34421" s="1">
        <v>0.38274037037037034</v>
      </c>
      <c r="B34421">
        <v>214775</v>
      </c>
      <c r="C34421" s="2">
        <v>0.90162037037037035</v>
      </c>
      <c r="D34421">
        <v>34419</v>
      </c>
    </row>
    <row r="34422" spans="1:4" x14ac:dyDescent="0.3">
      <c r="A34422" s="1">
        <v>0.38275162037037036</v>
      </c>
      <c r="B34422">
        <v>214775</v>
      </c>
      <c r="C34422" s="2">
        <v>0.9016319444444445</v>
      </c>
      <c r="D34422">
        <v>34420</v>
      </c>
    </row>
    <row r="34423" spans="1:4" x14ac:dyDescent="0.3">
      <c r="A34423" s="1">
        <v>0.38276344907407411</v>
      </c>
      <c r="B34423">
        <v>214775</v>
      </c>
      <c r="C34423" s="2">
        <v>0.90164351851851854</v>
      </c>
      <c r="D34423">
        <v>34421</v>
      </c>
    </row>
    <row r="34424" spans="1:4" x14ac:dyDescent="0.3">
      <c r="A34424" s="1">
        <v>0.38277469907407402</v>
      </c>
      <c r="B34424">
        <v>214775</v>
      </c>
      <c r="C34424" s="2">
        <v>0.90165509259259258</v>
      </c>
      <c r="D34424">
        <v>34422</v>
      </c>
    </row>
    <row r="34425" spans="1:4" x14ac:dyDescent="0.3">
      <c r="A34425" s="1">
        <v>0.38278652777777777</v>
      </c>
      <c r="B34425">
        <v>214775</v>
      </c>
      <c r="C34425" s="2">
        <v>0.90166666666666662</v>
      </c>
      <c r="D34425">
        <v>34423</v>
      </c>
    </row>
    <row r="34426" spans="1:4" x14ac:dyDescent="0.3">
      <c r="A34426" s="1">
        <v>0.38279777777777779</v>
      </c>
      <c r="B34426">
        <v>214775</v>
      </c>
      <c r="C34426" s="2">
        <v>0.90167824074074077</v>
      </c>
      <c r="D34426">
        <v>34424</v>
      </c>
    </row>
    <row r="34427" spans="1:4" x14ac:dyDescent="0.3">
      <c r="A34427" s="1">
        <v>0.38280961805555552</v>
      </c>
      <c r="B34427">
        <v>214775</v>
      </c>
      <c r="C34427" s="2">
        <v>0.90168981481481481</v>
      </c>
      <c r="D34427">
        <v>34425</v>
      </c>
    </row>
    <row r="34428" spans="1:4" x14ac:dyDescent="0.3">
      <c r="A34428" s="1">
        <v>0.38282085648148151</v>
      </c>
      <c r="B34428">
        <v>214775</v>
      </c>
      <c r="C34428" s="2">
        <v>0.90170138888888884</v>
      </c>
      <c r="D34428">
        <v>34426</v>
      </c>
    </row>
    <row r="34429" spans="1:4" x14ac:dyDescent="0.3">
      <c r="A34429" s="1">
        <v>0.38283269675925929</v>
      </c>
      <c r="B34429">
        <v>214775</v>
      </c>
      <c r="C34429" s="2">
        <v>0.90171296296296299</v>
      </c>
      <c r="D34429">
        <v>34427</v>
      </c>
    </row>
    <row r="34430" spans="1:4" x14ac:dyDescent="0.3">
      <c r="A34430" s="1">
        <v>0.38284453703703697</v>
      </c>
      <c r="B34430">
        <v>214775</v>
      </c>
      <c r="C34430" s="2">
        <v>0.90172453703703703</v>
      </c>
      <c r="D34430">
        <v>34428</v>
      </c>
    </row>
    <row r="34431" spans="1:4" x14ac:dyDescent="0.3">
      <c r="A34431" s="1">
        <v>0.38285577546296296</v>
      </c>
      <c r="B34431">
        <v>214775</v>
      </c>
      <c r="C34431" s="2">
        <v>0.90173611111111107</v>
      </c>
      <c r="D34431">
        <v>34429</v>
      </c>
    </row>
    <row r="34432" spans="1:4" x14ac:dyDescent="0.3">
      <c r="A34432" s="1">
        <v>0.3828676157407408</v>
      </c>
      <c r="B34432">
        <v>214775</v>
      </c>
      <c r="C34432" s="2">
        <v>0.90174768518518522</v>
      </c>
      <c r="D34432">
        <v>34430</v>
      </c>
    </row>
    <row r="34433" spans="1:4" x14ac:dyDescent="0.3">
      <c r="A34433" s="1">
        <v>0.38287885416666667</v>
      </c>
      <c r="B34433">
        <v>214775</v>
      </c>
      <c r="C34433" s="2">
        <v>0.90175925925925926</v>
      </c>
      <c r="D34433">
        <v>34431</v>
      </c>
    </row>
    <row r="34434" spans="1:4" x14ac:dyDescent="0.3">
      <c r="A34434" s="1">
        <v>0.38289069444444446</v>
      </c>
      <c r="B34434">
        <v>214775</v>
      </c>
      <c r="C34434" s="2">
        <v>0.9017708333333333</v>
      </c>
      <c r="D34434">
        <v>34432</v>
      </c>
    </row>
    <row r="34435" spans="1:4" x14ac:dyDescent="0.3">
      <c r="A34435" s="1">
        <v>0.38290195601851851</v>
      </c>
      <c r="B34435">
        <v>214775</v>
      </c>
      <c r="C34435" s="2">
        <v>0.90178240740740745</v>
      </c>
      <c r="D34435">
        <v>34433</v>
      </c>
    </row>
    <row r="34436" spans="1:4" x14ac:dyDescent="0.3">
      <c r="A34436" s="1">
        <v>0.38291379629629629</v>
      </c>
      <c r="B34436">
        <v>214775</v>
      </c>
      <c r="C34436" s="2">
        <v>0.90179398148148149</v>
      </c>
      <c r="D34436">
        <v>34434</v>
      </c>
    </row>
    <row r="34437" spans="1:4" x14ac:dyDescent="0.3">
      <c r="A34437" s="1">
        <v>0.38292504629629631</v>
      </c>
      <c r="B34437">
        <v>214775</v>
      </c>
      <c r="C34437" s="2">
        <v>0.90180555555555553</v>
      </c>
      <c r="D34437">
        <v>34435</v>
      </c>
    </row>
    <row r="34438" spans="1:4" x14ac:dyDescent="0.3">
      <c r="A34438" s="1">
        <v>0.3829368865740741</v>
      </c>
      <c r="B34438">
        <v>214775</v>
      </c>
      <c r="C34438" s="2">
        <v>0.90181712962962968</v>
      </c>
      <c r="D34438">
        <v>34436</v>
      </c>
    </row>
    <row r="34439" spans="1:4" x14ac:dyDescent="0.3">
      <c r="A34439" s="1">
        <v>0.3829487152777778</v>
      </c>
      <c r="B34439">
        <v>214775</v>
      </c>
      <c r="C34439" s="2">
        <v>0.90182870370370372</v>
      </c>
      <c r="D34439">
        <v>34437</v>
      </c>
    </row>
    <row r="34440" spans="1:4" x14ac:dyDescent="0.3">
      <c r="A34440" s="1">
        <v>0.38295998842592593</v>
      </c>
      <c r="B34440">
        <v>214775</v>
      </c>
      <c r="C34440" s="2">
        <v>0.90184027777777775</v>
      </c>
      <c r="D34440">
        <v>34438</v>
      </c>
    </row>
    <row r="34441" spans="1:4" x14ac:dyDescent="0.3">
      <c r="A34441" s="1">
        <v>0.38297182870370372</v>
      </c>
      <c r="B34441">
        <v>214775</v>
      </c>
      <c r="C34441" s="2">
        <v>0.9018518518518519</v>
      </c>
      <c r="D34441">
        <v>34439</v>
      </c>
    </row>
    <row r="34442" spans="1:4" x14ac:dyDescent="0.3">
      <c r="A34442" s="1">
        <v>0.38298306712962965</v>
      </c>
      <c r="B34442">
        <v>176200</v>
      </c>
      <c r="C34442" s="2">
        <v>0.90186342592592594</v>
      </c>
      <c r="D34442">
        <v>34440</v>
      </c>
    </row>
    <row r="34443" spans="1:4" x14ac:dyDescent="0.3">
      <c r="A34443" s="1">
        <v>0.38299490740740744</v>
      </c>
      <c r="B34443">
        <v>176200</v>
      </c>
      <c r="C34443" s="2">
        <v>0.90187499999999998</v>
      </c>
      <c r="D34443">
        <v>34441</v>
      </c>
    </row>
    <row r="34444" spans="1:4" x14ac:dyDescent="0.3">
      <c r="A34444" s="1">
        <v>0.38300615740740745</v>
      </c>
      <c r="B34444">
        <v>176200</v>
      </c>
      <c r="C34444" s="2">
        <v>0.90188657407407402</v>
      </c>
      <c r="D34444">
        <v>34442</v>
      </c>
    </row>
    <row r="34445" spans="1:4" x14ac:dyDescent="0.3">
      <c r="A34445" s="1">
        <v>0.38301799768518513</v>
      </c>
      <c r="B34445">
        <v>176200</v>
      </c>
      <c r="C34445" s="2">
        <v>0.90189814814814817</v>
      </c>
      <c r="D34445">
        <v>34443</v>
      </c>
    </row>
    <row r="34446" spans="1:4" x14ac:dyDescent="0.3">
      <c r="A34446" s="1">
        <v>0.38302923611111112</v>
      </c>
      <c r="B34446">
        <v>176200</v>
      </c>
      <c r="C34446" s="2">
        <v>0.90190972222222221</v>
      </c>
      <c r="D34446">
        <v>34444</v>
      </c>
    </row>
    <row r="34447" spans="1:4" x14ac:dyDescent="0.3">
      <c r="A34447" s="1">
        <v>0.3830410763888889</v>
      </c>
      <c r="B34447">
        <v>176200</v>
      </c>
      <c r="C34447" s="2">
        <v>0.90192129629629625</v>
      </c>
      <c r="D34447">
        <v>34445</v>
      </c>
    </row>
    <row r="34448" spans="1:4" x14ac:dyDescent="0.3">
      <c r="A34448" s="1">
        <v>0.38305231481481483</v>
      </c>
      <c r="B34448">
        <v>176200</v>
      </c>
      <c r="C34448" s="2">
        <v>0.9019328703703704</v>
      </c>
      <c r="D34448">
        <v>34446</v>
      </c>
    </row>
    <row r="34449" spans="1:4" x14ac:dyDescent="0.3">
      <c r="A34449" s="1">
        <v>0.38306415509259262</v>
      </c>
      <c r="B34449">
        <v>176200</v>
      </c>
      <c r="C34449" s="2">
        <v>0.90194444444444444</v>
      </c>
      <c r="D34449">
        <v>34447</v>
      </c>
    </row>
    <row r="34450" spans="1:4" x14ac:dyDescent="0.3">
      <c r="A34450" s="1">
        <v>0.3830759953703704</v>
      </c>
      <c r="B34450">
        <v>176200</v>
      </c>
      <c r="C34450" s="2">
        <v>0.90195601851851848</v>
      </c>
      <c r="D34450">
        <v>34448</v>
      </c>
    </row>
    <row r="34451" spans="1:4" x14ac:dyDescent="0.3">
      <c r="A34451" s="1">
        <v>0.38308725694444445</v>
      </c>
      <c r="B34451">
        <v>176200</v>
      </c>
      <c r="C34451" s="2">
        <v>0.90196759259259263</v>
      </c>
      <c r="D34451">
        <v>34449</v>
      </c>
    </row>
    <row r="34452" spans="1:4" x14ac:dyDescent="0.3">
      <c r="A34452" s="1">
        <v>0.38309909722222224</v>
      </c>
      <c r="B34452">
        <v>176200</v>
      </c>
      <c r="C34452" s="2">
        <v>0.90197916666666667</v>
      </c>
      <c r="D34452">
        <v>34450</v>
      </c>
    </row>
    <row r="34453" spans="1:4" x14ac:dyDescent="0.3">
      <c r="A34453" s="1">
        <v>0.3831103472222222</v>
      </c>
      <c r="B34453">
        <v>176200</v>
      </c>
      <c r="C34453" s="2">
        <v>0.9019907407407407</v>
      </c>
      <c r="D34453">
        <v>34451</v>
      </c>
    </row>
    <row r="34454" spans="1:4" x14ac:dyDescent="0.3">
      <c r="A34454" s="1">
        <v>0.38312217592592596</v>
      </c>
      <c r="B34454">
        <v>176200</v>
      </c>
      <c r="C34454" s="2">
        <v>0.90200231481481485</v>
      </c>
      <c r="D34454">
        <v>34452</v>
      </c>
    </row>
    <row r="34455" spans="1:4" x14ac:dyDescent="0.3">
      <c r="A34455" s="1">
        <v>0.38313342592592597</v>
      </c>
      <c r="B34455">
        <v>176200</v>
      </c>
      <c r="C34455" s="2">
        <v>0.90201388888888889</v>
      </c>
      <c r="D34455">
        <v>34453</v>
      </c>
    </row>
    <row r="34456" spans="1:4" x14ac:dyDescent="0.3">
      <c r="A34456" s="1">
        <v>0.38314526620370365</v>
      </c>
      <c r="B34456">
        <v>176200</v>
      </c>
      <c r="C34456" s="2">
        <v>0.90202546296296293</v>
      </c>
      <c r="D34456">
        <v>34454</v>
      </c>
    </row>
    <row r="34457" spans="1:4" x14ac:dyDescent="0.3">
      <c r="A34457" s="1">
        <v>0.38315651620370367</v>
      </c>
      <c r="B34457">
        <v>176200</v>
      </c>
      <c r="C34457" s="2">
        <v>0.90203703703703708</v>
      </c>
      <c r="D34457">
        <v>34455</v>
      </c>
    </row>
    <row r="34458" spans="1:4" x14ac:dyDescent="0.3">
      <c r="A34458" s="1">
        <v>0.38316834490740742</v>
      </c>
      <c r="B34458">
        <v>176200</v>
      </c>
      <c r="C34458" s="2">
        <v>0.90204861111111112</v>
      </c>
      <c r="D34458">
        <v>34456</v>
      </c>
    </row>
    <row r="34459" spans="1:4" x14ac:dyDescent="0.3">
      <c r="A34459" s="1">
        <v>0.38318018518518515</v>
      </c>
      <c r="B34459">
        <v>176200</v>
      </c>
      <c r="C34459" s="2">
        <v>0.90206018518518516</v>
      </c>
      <c r="D34459">
        <v>34457</v>
      </c>
    </row>
    <row r="34460" spans="1:4" x14ac:dyDescent="0.3">
      <c r="A34460" s="1">
        <v>0.38319142361111114</v>
      </c>
      <c r="B34460">
        <v>176200</v>
      </c>
      <c r="C34460" s="2">
        <v>0.90207175925925931</v>
      </c>
      <c r="D34460">
        <v>34458</v>
      </c>
    </row>
    <row r="34461" spans="1:4" x14ac:dyDescent="0.3">
      <c r="A34461" s="1">
        <v>0.38320326388888892</v>
      </c>
      <c r="B34461">
        <v>176200</v>
      </c>
      <c r="C34461" s="2">
        <v>0.90208333333333335</v>
      </c>
      <c r="D34461">
        <v>34459</v>
      </c>
    </row>
    <row r="34462" spans="1:4" x14ac:dyDescent="0.3">
      <c r="A34462" s="1">
        <v>0.3832145023148148</v>
      </c>
      <c r="B34462">
        <v>176200</v>
      </c>
      <c r="C34462" s="2">
        <v>0.90209490740740739</v>
      </c>
      <c r="D34462">
        <v>34460</v>
      </c>
    </row>
    <row r="34463" spans="1:4" x14ac:dyDescent="0.3">
      <c r="A34463" s="1">
        <v>0.38322634259259258</v>
      </c>
      <c r="B34463">
        <v>176200</v>
      </c>
      <c r="C34463" s="2">
        <v>0.90210648148148154</v>
      </c>
      <c r="D34463">
        <v>34461</v>
      </c>
    </row>
    <row r="34464" spans="1:4" x14ac:dyDescent="0.3">
      <c r="A34464" s="1">
        <v>0.38323758101851851</v>
      </c>
      <c r="B34464">
        <v>176200</v>
      </c>
      <c r="C34464" s="2">
        <v>0.90211805555555558</v>
      </c>
      <c r="D34464">
        <v>34462</v>
      </c>
    </row>
    <row r="34465" spans="1:4" x14ac:dyDescent="0.3">
      <c r="A34465" s="1">
        <v>0.3832494212962963</v>
      </c>
      <c r="B34465">
        <v>176200</v>
      </c>
      <c r="C34465" s="2">
        <v>0.90212962962962961</v>
      </c>
      <c r="D34465">
        <v>34463</v>
      </c>
    </row>
    <row r="34466" spans="1:4" x14ac:dyDescent="0.3">
      <c r="A34466" s="1">
        <v>0.38326065972222217</v>
      </c>
      <c r="B34466">
        <v>176200</v>
      </c>
      <c r="C34466" s="2">
        <v>0.90214120370370365</v>
      </c>
      <c r="D34466">
        <v>34464</v>
      </c>
    </row>
    <row r="34467" spans="1:4" x14ac:dyDescent="0.3">
      <c r="A34467" s="1">
        <v>0.38327249999999996</v>
      </c>
      <c r="B34467">
        <v>176200</v>
      </c>
      <c r="C34467" s="2">
        <v>0.9021527777777778</v>
      </c>
      <c r="D34467">
        <v>34465</v>
      </c>
    </row>
    <row r="34468" spans="1:4" x14ac:dyDescent="0.3">
      <c r="A34468" s="1">
        <v>0.3832843402777778</v>
      </c>
      <c r="B34468">
        <v>176200</v>
      </c>
      <c r="C34468" s="2">
        <v>0.90216435185185184</v>
      </c>
      <c r="D34468">
        <v>34466</v>
      </c>
    </row>
    <row r="34469" spans="1:4" x14ac:dyDescent="0.3">
      <c r="A34469" s="1">
        <v>0.38329557870370368</v>
      </c>
      <c r="B34469">
        <v>176200</v>
      </c>
      <c r="C34469" s="2">
        <v>0.90217592592592588</v>
      </c>
      <c r="D34469">
        <v>34467</v>
      </c>
    </row>
    <row r="34470" spans="1:4" x14ac:dyDescent="0.3">
      <c r="A34470" s="1">
        <v>0.38330741898148146</v>
      </c>
      <c r="B34470">
        <v>176200</v>
      </c>
      <c r="C34470" s="2">
        <v>0.90218750000000003</v>
      </c>
      <c r="D34470">
        <v>34468</v>
      </c>
    </row>
    <row r="34471" spans="1:4" x14ac:dyDescent="0.3">
      <c r="A34471" s="1">
        <v>0.38331866898148148</v>
      </c>
      <c r="B34471">
        <v>176200</v>
      </c>
      <c r="C34471" s="2">
        <v>0.90219907407407407</v>
      </c>
      <c r="D34471">
        <v>34469</v>
      </c>
    </row>
    <row r="34472" spans="1:4" x14ac:dyDescent="0.3">
      <c r="A34472" s="1">
        <v>0.38333050925925927</v>
      </c>
      <c r="B34472" s="3" t="s">
        <v>133</v>
      </c>
      <c r="C34472" s="2">
        <v>0.90221064814814811</v>
      </c>
      <c r="D34472">
        <v>34470</v>
      </c>
    </row>
    <row r="34473" spans="1:4" x14ac:dyDescent="0.3">
      <c r="A34473" s="1">
        <v>0.3833417476851852</v>
      </c>
      <c r="B34473" s="3" t="s">
        <v>133</v>
      </c>
      <c r="C34473" s="2">
        <v>0.90222222222222226</v>
      </c>
      <c r="D34473">
        <v>34471</v>
      </c>
    </row>
    <row r="34474" spans="1:4" x14ac:dyDescent="0.3">
      <c r="A34474" s="1">
        <v>0.38335358796296298</v>
      </c>
      <c r="B34474" s="3" t="s">
        <v>133</v>
      </c>
      <c r="C34474" s="2">
        <v>0.9022337962962963</v>
      </c>
      <c r="D34474">
        <v>34472</v>
      </c>
    </row>
    <row r="34475" spans="1:4" x14ac:dyDescent="0.3">
      <c r="A34475" s="1">
        <v>0.38336482638888886</v>
      </c>
      <c r="B34475" s="3" t="s">
        <v>133</v>
      </c>
      <c r="C34475" s="2">
        <v>0.90224537037037034</v>
      </c>
      <c r="D34475">
        <v>34473</v>
      </c>
    </row>
    <row r="34476" spans="1:4" x14ac:dyDescent="0.3">
      <c r="A34476" s="1">
        <v>0.38337666666666664</v>
      </c>
      <c r="B34476" s="3" t="s">
        <v>133</v>
      </c>
      <c r="C34476" s="2">
        <v>0.90225694444444449</v>
      </c>
      <c r="D34476">
        <v>34474</v>
      </c>
    </row>
    <row r="34477" spans="1:4" x14ac:dyDescent="0.3">
      <c r="A34477" s="1">
        <v>0.3833884953703704</v>
      </c>
      <c r="B34477" s="3" t="s">
        <v>133</v>
      </c>
      <c r="C34477" s="2">
        <v>0.90226851851851853</v>
      </c>
      <c r="D34477">
        <v>34475</v>
      </c>
    </row>
    <row r="34478" spans="1:4" x14ac:dyDescent="0.3">
      <c r="A34478" s="1">
        <v>0.38339974537037036</v>
      </c>
      <c r="B34478" s="3" t="s">
        <v>133</v>
      </c>
      <c r="C34478" s="2">
        <v>0.90228009259259256</v>
      </c>
      <c r="D34478">
        <v>34476</v>
      </c>
    </row>
    <row r="34479" spans="1:4" x14ac:dyDescent="0.3">
      <c r="A34479" s="1">
        <v>0.38341157407407411</v>
      </c>
      <c r="B34479" s="3" t="s">
        <v>133</v>
      </c>
      <c r="C34479" s="2">
        <v>0.90229166666666671</v>
      </c>
      <c r="D34479">
        <v>34477</v>
      </c>
    </row>
    <row r="34480" spans="1:4" x14ac:dyDescent="0.3">
      <c r="A34480" s="1">
        <v>0.38342282407407413</v>
      </c>
      <c r="B34480" s="3" t="s">
        <v>133</v>
      </c>
      <c r="C34480" s="2">
        <v>0.90230324074074075</v>
      </c>
      <c r="D34480">
        <v>34478</v>
      </c>
    </row>
    <row r="34481" spans="1:4" x14ac:dyDescent="0.3">
      <c r="A34481" s="1">
        <v>0.38343466435185181</v>
      </c>
      <c r="B34481" s="3" t="s">
        <v>133</v>
      </c>
      <c r="C34481" s="2">
        <v>0.90231481481481479</v>
      </c>
      <c r="D34481">
        <v>34479</v>
      </c>
    </row>
    <row r="34482" spans="1:4" x14ac:dyDescent="0.3">
      <c r="A34482" s="1">
        <v>0.38344591435185182</v>
      </c>
      <c r="B34482" s="3" t="s">
        <v>133</v>
      </c>
      <c r="C34482" s="2">
        <v>0.90232638888888894</v>
      </c>
      <c r="D34482">
        <v>34480</v>
      </c>
    </row>
    <row r="34483" spans="1:4" x14ac:dyDescent="0.3">
      <c r="A34483" s="1">
        <v>0.38345774305555558</v>
      </c>
      <c r="B34483" s="3" t="s">
        <v>133</v>
      </c>
      <c r="C34483" s="2">
        <v>0.90233796296296298</v>
      </c>
      <c r="D34483">
        <v>34481</v>
      </c>
    </row>
    <row r="34484" spans="1:4" x14ac:dyDescent="0.3">
      <c r="A34484" s="1">
        <v>0.38346899305555554</v>
      </c>
      <c r="B34484" s="3" t="s">
        <v>133</v>
      </c>
      <c r="C34484" s="2">
        <v>0.90234953703703702</v>
      </c>
      <c r="D34484">
        <v>34482</v>
      </c>
    </row>
    <row r="34485" spans="1:4" x14ac:dyDescent="0.3">
      <c r="A34485" s="1">
        <v>0.38348082175925929</v>
      </c>
      <c r="B34485" s="3" t="s">
        <v>133</v>
      </c>
      <c r="C34485" s="2">
        <v>0.90236111111111106</v>
      </c>
      <c r="D34485">
        <v>34483</v>
      </c>
    </row>
    <row r="34486" spans="1:4" x14ac:dyDescent="0.3">
      <c r="A34486" s="1">
        <v>0.38349265046296294</v>
      </c>
      <c r="B34486" s="3" t="s">
        <v>133</v>
      </c>
      <c r="C34486" s="2">
        <v>0.90237268518518521</v>
      </c>
      <c r="D34486">
        <v>34484</v>
      </c>
    </row>
    <row r="34487" spans="1:4" x14ac:dyDescent="0.3">
      <c r="A34487" s="1">
        <v>0.38350390046296295</v>
      </c>
      <c r="B34487" s="3" t="s">
        <v>133</v>
      </c>
      <c r="C34487" s="2">
        <v>0.90238425925925925</v>
      </c>
      <c r="D34487">
        <v>34485</v>
      </c>
    </row>
    <row r="34488" spans="1:4" x14ac:dyDescent="0.3">
      <c r="A34488" s="1">
        <v>0.38351572916666665</v>
      </c>
      <c r="B34488" s="3" t="s">
        <v>133</v>
      </c>
      <c r="C34488" s="2">
        <v>0.90239583333333329</v>
      </c>
      <c r="D34488">
        <v>34486</v>
      </c>
    </row>
    <row r="34489" spans="1:4" x14ac:dyDescent="0.3">
      <c r="A34489" s="1">
        <v>0.38352697916666667</v>
      </c>
      <c r="B34489" s="3" t="s">
        <v>133</v>
      </c>
      <c r="C34489" s="2">
        <v>0.90240740740740744</v>
      </c>
      <c r="D34489">
        <v>34487</v>
      </c>
    </row>
    <row r="34490" spans="1:4" x14ac:dyDescent="0.3">
      <c r="A34490" s="1">
        <v>0.38353880787037031</v>
      </c>
      <c r="B34490" s="3" t="s">
        <v>133</v>
      </c>
      <c r="C34490" s="2">
        <v>0.90241898148148147</v>
      </c>
      <c r="D34490">
        <v>34488</v>
      </c>
    </row>
    <row r="34491" spans="1:4" x14ac:dyDescent="0.3">
      <c r="A34491" s="1">
        <v>0.38355005787037033</v>
      </c>
      <c r="B34491" s="3" t="s">
        <v>133</v>
      </c>
      <c r="C34491" s="2">
        <v>0.90243055555555551</v>
      </c>
      <c r="D34491">
        <v>34489</v>
      </c>
    </row>
    <row r="34492" spans="1:4" x14ac:dyDescent="0.3">
      <c r="A34492" s="1">
        <v>0.38356188657407408</v>
      </c>
      <c r="B34492" s="3" t="s">
        <v>133</v>
      </c>
      <c r="C34492" s="2">
        <v>0.90244212962962966</v>
      </c>
      <c r="D34492">
        <v>34490</v>
      </c>
    </row>
    <row r="34493" spans="1:4" x14ac:dyDescent="0.3">
      <c r="A34493" s="1">
        <v>0.38357372685185182</v>
      </c>
      <c r="B34493" s="3" t="s">
        <v>133</v>
      </c>
      <c r="C34493" s="2">
        <v>0.9024537037037037</v>
      </c>
      <c r="D34493">
        <v>34491</v>
      </c>
    </row>
    <row r="34494" spans="1:4" x14ac:dyDescent="0.3">
      <c r="A34494" s="1">
        <v>0.3835849652777778</v>
      </c>
      <c r="B34494" s="3" t="s">
        <v>133</v>
      </c>
      <c r="C34494" s="2">
        <v>0.90246527777777774</v>
      </c>
      <c r="D34494">
        <v>34492</v>
      </c>
    </row>
    <row r="34495" spans="1:4" x14ac:dyDescent="0.3">
      <c r="A34495" s="1">
        <v>0.38359680555555559</v>
      </c>
      <c r="B34495" s="3" t="s">
        <v>133</v>
      </c>
      <c r="C34495" s="2">
        <v>0.90247685185185189</v>
      </c>
      <c r="D34495">
        <v>34493</v>
      </c>
    </row>
    <row r="34496" spans="1:4" x14ac:dyDescent="0.3">
      <c r="A34496" s="1">
        <v>0.38360805555555555</v>
      </c>
      <c r="B34496" s="3" t="s">
        <v>133</v>
      </c>
      <c r="C34496" s="2">
        <v>0.90248842592592593</v>
      </c>
      <c r="D34496">
        <v>34494</v>
      </c>
    </row>
    <row r="34497" spans="1:4" x14ac:dyDescent="0.3">
      <c r="A34497" s="1">
        <v>0.38361989583333334</v>
      </c>
      <c r="B34497" s="3" t="s">
        <v>133</v>
      </c>
      <c r="C34497" s="2">
        <v>0.90249999999999997</v>
      </c>
      <c r="D34497">
        <v>34495</v>
      </c>
    </row>
    <row r="34498" spans="1:4" x14ac:dyDescent="0.3">
      <c r="A34498" s="1">
        <v>0.38363113425925932</v>
      </c>
      <c r="B34498" s="3" t="s">
        <v>133</v>
      </c>
      <c r="C34498" s="2">
        <v>0.90251157407407412</v>
      </c>
      <c r="D34498">
        <v>34496</v>
      </c>
    </row>
    <row r="34499" spans="1:4" x14ac:dyDescent="0.3">
      <c r="A34499" s="1">
        <v>0.383642974537037</v>
      </c>
      <c r="B34499" s="3" t="s">
        <v>133</v>
      </c>
      <c r="C34499" s="2">
        <v>0.90252314814814816</v>
      </c>
      <c r="D34499">
        <v>34497</v>
      </c>
    </row>
    <row r="34500" spans="1:4" x14ac:dyDescent="0.3">
      <c r="A34500" s="1">
        <v>0.38365421296296298</v>
      </c>
      <c r="B34500" s="3" t="s">
        <v>133</v>
      </c>
      <c r="C34500" s="2">
        <v>0.9025347222222222</v>
      </c>
      <c r="D34500">
        <v>34498</v>
      </c>
    </row>
    <row r="34501" spans="1:4" x14ac:dyDescent="0.3">
      <c r="A34501" s="1">
        <v>0.3836660648148148</v>
      </c>
      <c r="B34501" s="3" t="s">
        <v>133</v>
      </c>
      <c r="C34501" s="2">
        <v>0.90254629629629635</v>
      </c>
      <c r="D34501">
        <v>34499</v>
      </c>
    </row>
    <row r="34502" spans="1:4" x14ac:dyDescent="0.3">
      <c r="A34502" s="1">
        <v>0.3836778935185185</v>
      </c>
      <c r="B34502">
        <v>575139</v>
      </c>
      <c r="C34502" s="2">
        <v>0.90255787037037039</v>
      </c>
      <c r="D34502">
        <v>34500</v>
      </c>
    </row>
    <row r="34503" spans="1:4" x14ac:dyDescent="0.3">
      <c r="A34503" s="1">
        <v>0.38368914351851852</v>
      </c>
      <c r="B34503">
        <v>575139</v>
      </c>
      <c r="C34503" s="2">
        <v>0.90256944444444442</v>
      </c>
      <c r="D34503">
        <v>34501</v>
      </c>
    </row>
    <row r="34504" spans="1:4" x14ac:dyDescent="0.3">
      <c r="A34504" s="1">
        <v>0.38370097222222227</v>
      </c>
      <c r="B34504">
        <v>575139</v>
      </c>
      <c r="C34504" s="2">
        <v>0.90258101851851846</v>
      </c>
      <c r="D34504">
        <v>34502</v>
      </c>
    </row>
    <row r="34505" spans="1:4" x14ac:dyDescent="0.3">
      <c r="A34505" s="1">
        <v>0.38371222222222218</v>
      </c>
      <c r="B34505">
        <v>575139</v>
      </c>
      <c r="C34505" s="2">
        <v>0.90259259259259261</v>
      </c>
      <c r="D34505">
        <v>34503</v>
      </c>
    </row>
    <row r="34506" spans="1:4" x14ac:dyDescent="0.3">
      <c r="A34506" s="1">
        <v>0.38372407407407411</v>
      </c>
      <c r="B34506">
        <v>575139</v>
      </c>
      <c r="C34506" s="2">
        <v>0.90260416666666665</v>
      </c>
      <c r="D34506">
        <v>34504</v>
      </c>
    </row>
    <row r="34507" spans="1:4" x14ac:dyDescent="0.3">
      <c r="A34507" s="1">
        <v>0.38373532407407412</v>
      </c>
      <c r="B34507">
        <v>575139</v>
      </c>
      <c r="C34507" s="2">
        <v>0.90261574074074069</v>
      </c>
      <c r="D34507">
        <v>34505</v>
      </c>
    </row>
    <row r="34508" spans="1:4" x14ac:dyDescent="0.3">
      <c r="A34508" s="1">
        <v>0.3837471643518518</v>
      </c>
      <c r="B34508">
        <v>575139</v>
      </c>
      <c r="C34508" s="2">
        <v>0.90262731481481484</v>
      </c>
      <c r="D34508">
        <v>34506</v>
      </c>
    </row>
    <row r="34509" spans="1:4" x14ac:dyDescent="0.3">
      <c r="A34509" s="1">
        <v>0.38375840277777779</v>
      </c>
      <c r="B34509">
        <v>575139</v>
      </c>
      <c r="C34509" s="2">
        <v>0.90263888888888888</v>
      </c>
      <c r="D34509">
        <v>34507</v>
      </c>
    </row>
    <row r="34510" spans="1:4" x14ac:dyDescent="0.3">
      <c r="A34510" s="1">
        <v>0.38377024305555557</v>
      </c>
      <c r="B34510">
        <v>575139</v>
      </c>
      <c r="C34510" s="2">
        <v>0.90265046296296292</v>
      </c>
      <c r="D34510">
        <v>34508</v>
      </c>
    </row>
    <row r="34511" spans="1:4" x14ac:dyDescent="0.3">
      <c r="A34511" s="1">
        <v>0.38378149305555553</v>
      </c>
      <c r="B34511">
        <v>575139</v>
      </c>
      <c r="C34511" s="2">
        <v>0.90266203703703707</v>
      </c>
      <c r="D34511">
        <v>34509</v>
      </c>
    </row>
    <row r="34512" spans="1:4" x14ac:dyDescent="0.3">
      <c r="A34512" s="1">
        <v>0.38379333333333332</v>
      </c>
      <c r="B34512">
        <v>575139</v>
      </c>
      <c r="C34512" s="2">
        <v>0.90267361111111111</v>
      </c>
      <c r="D34512">
        <v>34510</v>
      </c>
    </row>
    <row r="34513" spans="1:4" x14ac:dyDescent="0.3">
      <c r="A34513" s="1">
        <v>0.38380516203703707</v>
      </c>
      <c r="B34513">
        <v>575139</v>
      </c>
      <c r="C34513" s="2">
        <v>0.90268518518518515</v>
      </c>
      <c r="D34513">
        <v>34511</v>
      </c>
    </row>
    <row r="34514" spans="1:4" x14ac:dyDescent="0.3">
      <c r="A34514" s="1">
        <v>0.38381641203703704</v>
      </c>
      <c r="B34514">
        <v>575139</v>
      </c>
      <c r="C34514" s="2">
        <v>0.9026967592592593</v>
      </c>
      <c r="D34514">
        <v>34512</v>
      </c>
    </row>
    <row r="34515" spans="1:4" x14ac:dyDescent="0.3">
      <c r="A34515" s="1">
        <v>0.38382824074074079</v>
      </c>
      <c r="B34515">
        <v>575139</v>
      </c>
      <c r="C34515" s="2">
        <v>0.90270833333333333</v>
      </c>
      <c r="D34515">
        <v>34513</v>
      </c>
    </row>
    <row r="34516" spans="1:4" x14ac:dyDescent="0.3">
      <c r="A34516" s="1">
        <v>0.38383949074074081</v>
      </c>
      <c r="B34516">
        <v>575139</v>
      </c>
      <c r="C34516" s="2">
        <v>0.90271990740740737</v>
      </c>
      <c r="D34516">
        <v>34514</v>
      </c>
    </row>
    <row r="34517" spans="1:4" x14ac:dyDescent="0.3">
      <c r="A34517" s="1">
        <v>0.38385133101851848</v>
      </c>
      <c r="B34517">
        <v>575139</v>
      </c>
      <c r="C34517" s="2">
        <v>0.90273148148148152</v>
      </c>
      <c r="D34517">
        <v>34515</v>
      </c>
    </row>
    <row r="34518" spans="1:4" x14ac:dyDescent="0.3">
      <c r="A34518" s="1">
        <v>0.38386256944444447</v>
      </c>
      <c r="B34518">
        <v>575139</v>
      </c>
      <c r="C34518" s="2">
        <v>0.90274305555555556</v>
      </c>
      <c r="D34518">
        <v>34516</v>
      </c>
    </row>
    <row r="34519" spans="1:4" x14ac:dyDescent="0.3">
      <c r="A34519" s="1">
        <v>0.38387440972222225</v>
      </c>
      <c r="B34519">
        <v>575139</v>
      </c>
      <c r="C34519" s="2">
        <v>0.9027546296296296</v>
      </c>
      <c r="D34519">
        <v>34517</v>
      </c>
    </row>
    <row r="34520" spans="1:4" x14ac:dyDescent="0.3">
      <c r="A34520" s="1">
        <v>0.38388564814814818</v>
      </c>
      <c r="B34520">
        <v>575139</v>
      </c>
      <c r="C34520" s="2">
        <v>0.90276620370370375</v>
      </c>
      <c r="D34520">
        <v>34518</v>
      </c>
    </row>
    <row r="34521" spans="1:4" x14ac:dyDescent="0.3">
      <c r="A34521" s="1">
        <v>0.38389748842592597</v>
      </c>
      <c r="B34521">
        <v>575139</v>
      </c>
      <c r="C34521" s="2">
        <v>0.90277777777777779</v>
      </c>
      <c r="D34521">
        <v>34519</v>
      </c>
    </row>
    <row r="34522" spans="1:4" x14ac:dyDescent="0.3">
      <c r="A34522" s="1">
        <v>0.38390932870370376</v>
      </c>
      <c r="B34522">
        <v>575139</v>
      </c>
      <c r="C34522" s="2">
        <v>0.90278935185185183</v>
      </c>
      <c r="D34522">
        <v>34520</v>
      </c>
    </row>
    <row r="34523" spans="1:4" x14ac:dyDescent="0.3">
      <c r="A34523" s="1">
        <v>0.38392056712962963</v>
      </c>
      <c r="B34523">
        <v>575139</v>
      </c>
      <c r="C34523" s="2">
        <v>0.90280092592592598</v>
      </c>
      <c r="D34523">
        <v>34521</v>
      </c>
    </row>
    <row r="34524" spans="1:4" x14ac:dyDescent="0.3">
      <c r="A34524" s="1">
        <v>0.38393240740740742</v>
      </c>
      <c r="B34524">
        <v>575139</v>
      </c>
      <c r="C34524" s="2">
        <v>0.90281250000000002</v>
      </c>
      <c r="D34524">
        <v>34522</v>
      </c>
    </row>
    <row r="34525" spans="1:4" x14ac:dyDescent="0.3">
      <c r="A34525" s="1">
        <v>0.38394364583333335</v>
      </c>
      <c r="B34525">
        <v>575139</v>
      </c>
      <c r="C34525" s="2">
        <v>0.90282407407407406</v>
      </c>
      <c r="D34525">
        <v>34523</v>
      </c>
    </row>
    <row r="34526" spans="1:4" x14ac:dyDescent="0.3">
      <c r="A34526" s="1">
        <v>0.38395547453703699</v>
      </c>
      <c r="B34526">
        <v>575139</v>
      </c>
      <c r="C34526" s="2">
        <v>0.9028356481481481</v>
      </c>
      <c r="D34526">
        <v>34524</v>
      </c>
    </row>
    <row r="34527" spans="1:4" x14ac:dyDescent="0.3">
      <c r="A34527" s="1">
        <v>0.38396672453703701</v>
      </c>
      <c r="B34527">
        <v>575139</v>
      </c>
      <c r="C34527" s="2">
        <v>0.90284722222222225</v>
      </c>
      <c r="D34527">
        <v>34525</v>
      </c>
    </row>
    <row r="34528" spans="1:4" x14ac:dyDescent="0.3">
      <c r="A34528" s="1">
        <v>0.38397856481481479</v>
      </c>
      <c r="B34528">
        <v>575139</v>
      </c>
      <c r="C34528" s="2">
        <v>0.90285879629629628</v>
      </c>
      <c r="D34528">
        <v>34526</v>
      </c>
    </row>
    <row r="34529" spans="1:4" x14ac:dyDescent="0.3">
      <c r="A34529" s="1">
        <v>0.38398983796296299</v>
      </c>
      <c r="B34529">
        <v>575139</v>
      </c>
      <c r="C34529" s="2">
        <v>0.90287037037037032</v>
      </c>
      <c r="D34529">
        <v>34527</v>
      </c>
    </row>
    <row r="34530" spans="1:4" x14ac:dyDescent="0.3">
      <c r="A34530" s="1">
        <v>0.38400167824074077</v>
      </c>
      <c r="B34530">
        <v>575139</v>
      </c>
      <c r="C34530" s="2">
        <v>0.90288194444444447</v>
      </c>
      <c r="D34530">
        <v>34528</v>
      </c>
    </row>
    <row r="34531" spans="1:4" x14ac:dyDescent="0.3">
      <c r="A34531" s="1">
        <v>0.38401350694444442</v>
      </c>
      <c r="B34531">
        <v>575139</v>
      </c>
      <c r="C34531" s="2">
        <v>0.90289351851851851</v>
      </c>
      <c r="D34531">
        <v>34529</v>
      </c>
    </row>
    <row r="34532" spans="1:4" x14ac:dyDescent="0.3">
      <c r="A34532" s="1">
        <v>0.38402475694444443</v>
      </c>
      <c r="B34532">
        <v>485131</v>
      </c>
      <c r="C34532" s="2">
        <v>0.90290509259259255</v>
      </c>
      <c r="D34532">
        <v>34530</v>
      </c>
    </row>
    <row r="34533" spans="1:4" x14ac:dyDescent="0.3">
      <c r="A34533" s="1">
        <v>0.38403658564814813</v>
      </c>
      <c r="B34533">
        <v>485131</v>
      </c>
      <c r="C34533" s="2">
        <v>0.9029166666666667</v>
      </c>
      <c r="D34533">
        <v>34531</v>
      </c>
    </row>
    <row r="34534" spans="1:4" x14ac:dyDescent="0.3">
      <c r="A34534" s="1">
        <v>0.38404783564814815</v>
      </c>
      <c r="B34534">
        <v>485131</v>
      </c>
      <c r="C34534" s="2">
        <v>0.90292824074074074</v>
      </c>
      <c r="D34534">
        <v>34532</v>
      </c>
    </row>
    <row r="34535" spans="1:4" x14ac:dyDescent="0.3">
      <c r="A34535" s="1">
        <v>0.38405966435185185</v>
      </c>
      <c r="B34535">
        <v>485131</v>
      </c>
      <c r="C34535" s="2">
        <v>0.90293981481481478</v>
      </c>
      <c r="D34535">
        <v>34533</v>
      </c>
    </row>
    <row r="34536" spans="1:4" x14ac:dyDescent="0.3">
      <c r="A34536" s="1">
        <v>0.38407091435185187</v>
      </c>
      <c r="B34536">
        <v>485131</v>
      </c>
      <c r="C34536" s="2">
        <v>0.90295138888888893</v>
      </c>
      <c r="D34536">
        <v>34534</v>
      </c>
    </row>
    <row r="34537" spans="1:4" x14ac:dyDescent="0.3">
      <c r="A34537" s="1">
        <v>0.38408274305555562</v>
      </c>
      <c r="B34537">
        <v>485131</v>
      </c>
      <c r="C34537" s="2">
        <v>0.90296296296296297</v>
      </c>
      <c r="D34537">
        <v>34535</v>
      </c>
    </row>
    <row r="34538" spans="1:4" x14ac:dyDescent="0.3">
      <c r="A34538" s="1">
        <v>0.38409399305555553</v>
      </c>
      <c r="B34538">
        <v>485131</v>
      </c>
      <c r="C34538" s="2">
        <v>0.90297453703703701</v>
      </c>
      <c r="D34538">
        <v>34536</v>
      </c>
    </row>
    <row r="34539" spans="1:4" x14ac:dyDescent="0.3">
      <c r="A34539" s="1">
        <v>0.38410582175925928</v>
      </c>
      <c r="B34539">
        <v>485131</v>
      </c>
      <c r="C34539" s="2">
        <v>0.90298611111111116</v>
      </c>
      <c r="D34539">
        <v>34537</v>
      </c>
    </row>
    <row r="34540" spans="1:4" x14ac:dyDescent="0.3">
      <c r="A34540" s="1">
        <v>0.38411766203703707</v>
      </c>
      <c r="B34540">
        <v>485131</v>
      </c>
      <c r="C34540" s="2">
        <v>0.90299768518518519</v>
      </c>
      <c r="D34540">
        <v>34538</v>
      </c>
    </row>
    <row r="34541" spans="1:4" x14ac:dyDescent="0.3">
      <c r="A34541" s="1">
        <v>0.384128900462963</v>
      </c>
      <c r="B34541">
        <v>485131</v>
      </c>
      <c r="C34541" s="2">
        <v>0.90300925925925923</v>
      </c>
      <c r="D34541">
        <v>34539</v>
      </c>
    </row>
    <row r="34542" spans="1:4" x14ac:dyDescent="0.3">
      <c r="A34542" s="1">
        <v>0.38414074074074078</v>
      </c>
      <c r="B34542">
        <v>485131</v>
      </c>
      <c r="C34542" s="2">
        <v>0.90302083333333338</v>
      </c>
      <c r="D34542">
        <v>34540</v>
      </c>
    </row>
    <row r="34543" spans="1:4" x14ac:dyDescent="0.3">
      <c r="A34543" s="1">
        <v>0.38415197916666666</v>
      </c>
      <c r="B34543">
        <v>485131</v>
      </c>
      <c r="C34543" s="2">
        <v>0.90303240740740742</v>
      </c>
      <c r="D34543">
        <v>34541</v>
      </c>
    </row>
    <row r="34544" spans="1:4" x14ac:dyDescent="0.3">
      <c r="A34544" s="1">
        <v>0.38416381944444444</v>
      </c>
      <c r="B34544">
        <v>485131</v>
      </c>
      <c r="C34544" s="2">
        <v>0.90304398148148146</v>
      </c>
      <c r="D34544">
        <v>34542</v>
      </c>
    </row>
    <row r="34545" spans="1:4" x14ac:dyDescent="0.3">
      <c r="A34545" s="1">
        <v>0.38417505787037037</v>
      </c>
      <c r="B34545">
        <v>485131</v>
      </c>
      <c r="C34545" s="2">
        <v>0.9030555555555555</v>
      </c>
      <c r="D34545">
        <v>34543</v>
      </c>
    </row>
    <row r="34546" spans="1:4" x14ac:dyDescent="0.3">
      <c r="A34546" s="1">
        <v>0.38418689814814816</v>
      </c>
      <c r="B34546">
        <v>485131</v>
      </c>
      <c r="C34546" s="2">
        <v>0.90306712962962965</v>
      </c>
      <c r="D34546">
        <v>34544</v>
      </c>
    </row>
    <row r="34547" spans="1:4" x14ac:dyDescent="0.3">
      <c r="A34547" s="1">
        <v>0.38419814814814818</v>
      </c>
      <c r="B34547">
        <v>485131</v>
      </c>
      <c r="C34547" s="2">
        <v>0.90307870370370369</v>
      </c>
      <c r="D34547">
        <v>34545</v>
      </c>
    </row>
    <row r="34548" spans="1:4" x14ac:dyDescent="0.3">
      <c r="A34548" s="1">
        <v>0.38420997685185182</v>
      </c>
      <c r="B34548">
        <v>485131</v>
      </c>
      <c r="C34548" s="2">
        <v>0.90309027777777773</v>
      </c>
      <c r="D34548">
        <v>34546</v>
      </c>
    </row>
    <row r="34549" spans="1:4" x14ac:dyDescent="0.3">
      <c r="A34549" s="1">
        <v>0.38422181712962961</v>
      </c>
      <c r="B34549">
        <v>485131</v>
      </c>
      <c r="C34549" s="2">
        <v>0.90310185185185188</v>
      </c>
      <c r="D34549">
        <v>34547</v>
      </c>
    </row>
    <row r="34550" spans="1:4" x14ac:dyDescent="0.3">
      <c r="A34550" s="1">
        <v>0.38423305555555554</v>
      </c>
      <c r="B34550">
        <v>485131</v>
      </c>
      <c r="C34550" s="2">
        <v>0.90311342592592592</v>
      </c>
      <c r="D34550">
        <v>34548</v>
      </c>
    </row>
    <row r="34551" spans="1:4" x14ac:dyDescent="0.3">
      <c r="A34551" s="1">
        <v>0.38424489583333332</v>
      </c>
      <c r="B34551">
        <v>485131</v>
      </c>
      <c r="C34551" s="2">
        <v>0.90312499999999996</v>
      </c>
      <c r="D34551">
        <v>34549</v>
      </c>
    </row>
    <row r="34552" spans="1:4" x14ac:dyDescent="0.3">
      <c r="A34552" s="1">
        <v>0.38425613425925931</v>
      </c>
      <c r="B34552">
        <v>485131</v>
      </c>
      <c r="C34552" s="2">
        <v>0.90313657407407411</v>
      </c>
      <c r="D34552">
        <v>34550</v>
      </c>
    </row>
    <row r="34553" spans="1:4" x14ac:dyDescent="0.3">
      <c r="A34553" s="1">
        <v>0.38426797453703698</v>
      </c>
      <c r="B34553">
        <v>485131</v>
      </c>
      <c r="C34553" s="2">
        <v>0.90314814814814814</v>
      </c>
      <c r="D34553">
        <v>34551</v>
      </c>
    </row>
    <row r="34554" spans="1:4" x14ac:dyDescent="0.3">
      <c r="A34554" s="1">
        <v>0.38427921296296297</v>
      </c>
      <c r="B34554">
        <v>485131</v>
      </c>
      <c r="C34554" s="2">
        <v>0.90315972222222218</v>
      </c>
      <c r="D34554">
        <v>34552</v>
      </c>
    </row>
    <row r="34555" spans="1:4" x14ac:dyDescent="0.3">
      <c r="A34555" s="1">
        <v>0.38429105324074075</v>
      </c>
      <c r="B34555">
        <v>485131</v>
      </c>
      <c r="C34555" s="2">
        <v>0.90317129629629633</v>
      </c>
      <c r="D34555">
        <v>34553</v>
      </c>
    </row>
    <row r="34556" spans="1:4" x14ac:dyDescent="0.3">
      <c r="A34556" s="1">
        <v>0.38430289351851848</v>
      </c>
      <c r="B34556">
        <v>485131</v>
      </c>
      <c r="C34556" s="2">
        <v>0.90318287037037037</v>
      </c>
      <c r="D34556">
        <v>34554</v>
      </c>
    </row>
    <row r="34557" spans="1:4" x14ac:dyDescent="0.3">
      <c r="A34557" s="1">
        <v>0.38431413194444447</v>
      </c>
      <c r="B34557">
        <v>485131</v>
      </c>
      <c r="C34557" s="2">
        <v>0.90319444444444441</v>
      </c>
      <c r="D34557">
        <v>34555</v>
      </c>
    </row>
    <row r="34558" spans="1:4" x14ac:dyDescent="0.3">
      <c r="A34558" s="1">
        <v>0.38432597222222226</v>
      </c>
      <c r="B34558">
        <v>485131</v>
      </c>
      <c r="C34558" s="2">
        <v>0.90320601851851856</v>
      </c>
      <c r="D34558">
        <v>34556</v>
      </c>
    </row>
    <row r="34559" spans="1:4" x14ac:dyDescent="0.3">
      <c r="A34559" s="1">
        <v>0.38433722222222216</v>
      </c>
      <c r="B34559">
        <v>485131</v>
      </c>
      <c r="C34559" s="2">
        <v>0.9032175925925926</v>
      </c>
      <c r="D34559">
        <v>34557</v>
      </c>
    </row>
    <row r="34560" spans="1:4" x14ac:dyDescent="0.3">
      <c r="A34560" s="1">
        <v>0.38434905092592597</v>
      </c>
      <c r="B34560">
        <v>485131</v>
      </c>
      <c r="C34560" s="2">
        <v>0.90322916666666664</v>
      </c>
      <c r="D34560">
        <v>34558</v>
      </c>
    </row>
    <row r="34561" spans="1:4" x14ac:dyDescent="0.3">
      <c r="A34561" s="1">
        <v>0.38436030092592599</v>
      </c>
      <c r="B34561">
        <v>485131</v>
      </c>
      <c r="C34561" s="2">
        <v>0.90324074074074079</v>
      </c>
      <c r="D34561">
        <v>34559</v>
      </c>
    </row>
    <row r="34562" spans="1:4" x14ac:dyDescent="0.3">
      <c r="A34562" s="1">
        <v>0.38437214120370367</v>
      </c>
      <c r="B34562">
        <v>903835</v>
      </c>
      <c r="C34562" s="2">
        <v>0.90325231481481483</v>
      </c>
      <c r="D34562">
        <v>34560</v>
      </c>
    </row>
    <row r="34563" spans="1:4" x14ac:dyDescent="0.3">
      <c r="A34563" s="1">
        <v>0.38438337962962965</v>
      </c>
      <c r="B34563">
        <v>903835</v>
      </c>
      <c r="C34563" s="2">
        <v>0.90326388888888887</v>
      </c>
      <c r="D34563">
        <v>34561</v>
      </c>
    </row>
    <row r="34564" spans="1:4" x14ac:dyDescent="0.3">
      <c r="A34564" s="1">
        <v>0.38439521990740744</v>
      </c>
      <c r="B34564">
        <v>903835</v>
      </c>
      <c r="C34564" s="2">
        <v>0.90327546296296302</v>
      </c>
      <c r="D34564">
        <v>34562</v>
      </c>
    </row>
    <row r="34565" spans="1:4" x14ac:dyDescent="0.3">
      <c r="A34565" s="1">
        <v>0.38440706018518517</v>
      </c>
      <c r="B34565">
        <v>903835</v>
      </c>
      <c r="C34565" s="2">
        <v>0.90328703703703705</v>
      </c>
      <c r="D34565">
        <v>34563</v>
      </c>
    </row>
    <row r="34566" spans="1:4" x14ac:dyDescent="0.3">
      <c r="A34566" s="1">
        <v>0.38441829861111115</v>
      </c>
      <c r="B34566">
        <v>903835</v>
      </c>
      <c r="C34566" s="2">
        <v>0.90329861111111109</v>
      </c>
      <c r="D34566">
        <v>34564</v>
      </c>
    </row>
    <row r="34567" spans="1:4" x14ac:dyDescent="0.3">
      <c r="A34567" s="1">
        <v>0.38443013888888894</v>
      </c>
      <c r="B34567">
        <v>903835</v>
      </c>
      <c r="C34567" s="2">
        <v>0.90331018518518513</v>
      </c>
      <c r="D34567">
        <v>34565</v>
      </c>
    </row>
    <row r="34568" spans="1:4" x14ac:dyDescent="0.3">
      <c r="A34568" s="1">
        <v>0.38444138888888885</v>
      </c>
      <c r="B34568">
        <v>903835</v>
      </c>
      <c r="C34568" s="2">
        <v>0.90332175925925928</v>
      </c>
      <c r="D34568">
        <v>34566</v>
      </c>
    </row>
    <row r="34569" spans="1:4" x14ac:dyDescent="0.3">
      <c r="A34569" s="1">
        <v>0.38445324074074078</v>
      </c>
      <c r="B34569">
        <v>903835</v>
      </c>
      <c r="C34569" s="2">
        <v>0.90333333333333332</v>
      </c>
      <c r="D34569">
        <v>34567</v>
      </c>
    </row>
    <row r="34570" spans="1:4" x14ac:dyDescent="0.3">
      <c r="A34570" s="1">
        <v>0.38446447916666665</v>
      </c>
      <c r="B34570">
        <v>903835</v>
      </c>
      <c r="C34570" s="2">
        <v>0.90334490740740736</v>
      </c>
      <c r="D34570">
        <v>34568</v>
      </c>
    </row>
    <row r="34571" spans="1:4" x14ac:dyDescent="0.3">
      <c r="A34571" s="1">
        <v>0.38447631944444444</v>
      </c>
      <c r="B34571">
        <v>903835</v>
      </c>
      <c r="C34571" s="2">
        <v>0.90335648148148151</v>
      </c>
      <c r="D34571">
        <v>34569</v>
      </c>
    </row>
    <row r="34572" spans="1:4" x14ac:dyDescent="0.3">
      <c r="A34572" s="1">
        <v>0.38448756944444445</v>
      </c>
      <c r="B34572">
        <v>903835</v>
      </c>
      <c r="C34572" s="2">
        <v>0.90336805555555555</v>
      </c>
      <c r="D34572">
        <v>34570</v>
      </c>
    </row>
    <row r="34573" spans="1:4" x14ac:dyDescent="0.3">
      <c r="A34573" s="1">
        <v>0.38449939814814815</v>
      </c>
      <c r="B34573">
        <v>903835</v>
      </c>
      <c r="C34573" s="2">
        <v>0.90337962962962959</v>
      </c>
      <c r="D34573">
        <v>34571</v>
      </c>
    </row>
    <row r="34574" spans="1:4" x14ac:dyDescent="0.3">
      <c r="A34574" s="1">
        <v>0.38451067129629629</v>
      </c>
      <c r="B34574">
        <v>903835</v>
      </c>
      <c r="C34574" s="2">
        <v>0.90339120370370374</v>
      </c>
      <c r="D34574">
        <v>34572</v>
      </c>
    </row>
    <row r="34575" spans="1:4" x14ac:dyDescent="0.3">
      <c r="A34575" s="1">
        <v>0.38452251157407408</v>
      </c>
      <c r="B34575">
        <v>903835</v>
      </c>
      <c r="C34575" s="2">
        <v>0.90340277777777778</v>
      </c>
      <c r="D34575">
        <v>34573</v>
      </c>
    </row>
    <row r="34576" spans="1:4" x14ac:dyDescent="0.3">
      <c r="A34576" s="1">
        <v>0.38453435185185181</v>
      </c>
      <c r="B34576">
        <v>903835</v>
      </c>
      <c r="C34576" s="2">
        <v>0.90341435185185182</v>
      </c>
      <c r="D34576">
        <v>34574</v>
      </c>
    </row>
    <row r="34577" spans="1:4" x14ac:dyDescent="0.3">
      <c r="A34577" s="1">
        <v>0.38454559027777779</v>
      </c>
      <c r="B34577">
        <v>903835</v>
      </c>
      <c r="C34577" s="2">
        <v>0.90342592592592597</v>
      </c>
      <c r="D34577">
        <v>34575</v>
      </c>
    </row>
    <row r="34578" spans="1:4" x14ac:dyDescent="0.3">
      <c r="A34578" s="1">
        <v>0.38455743055555558</v>
      </c>
      <c r="B34578">
        <v>903835</v>
      </c>
      <c r="C34578" s="2">
        <v>0.9034375</v>
      </c>
      <c r="D34578">
        <v>34576</v>
      </c>
    </row>
    <row r="34579" spans="1:4" x14ac:dyDescent="0.3">
      <c r="A34579" s="1">
        <v>0.38456868055555554</v>
      </c>
      <c r="B34579">
        <v>903835</v>
      </c>
      <c r="C34579" s="2">
        <v>0.90344907407407404</v>
      </c>
      <c r="D34579">
        <v>34577</v>
      </c>
    </row>
    <row r="34580" spans="1:4" x14ac:dyDescent="0.3">
      <c r="A34580" s="1">
        <v>0.3845805092592593</v>
      </c>
      <c r="B34580">
        <v>903835</v>
      </c>
      <c r="C34580" s="2">
        <v>0.90346064814814819</v>
      </c>
      <c r="D34580">
        <v>34578</v>
      </c>
    </row>
    <row r="34581" spans="1:4" x14ac:dyDescent="0.3">
      <c r="A34581" s="1">
        <v>0.38459175925925931</v>
      </c>
      <c r="B34581">
        <v>903835</v>
      </c>
      <c r="C34581" s="2">
        <v>0.90347222222222223</v>
      </c>
      <c r="D34581">
        <v>34579</v>
      </c>
    </row>
    <row r="34582" spans="1:4" x14ac:dyDescent="0.3">
      <c r="A34582" s="1">
        <v>0.38460358796296296</v>
      </c>
      <c r="B34582">
        <v>903835</v>
      </c>
      <c r="C34582" s="2">
        <v>0.90348379629629627</v>
      </c>
      <c r="D34582">
        <v>34580</v>
      </c>
    </row>
    <row r="34583" spans="1:4" x14ac:dyDescent="0.3">
      <c r="A34583" s="1">
        <v>0.38461483796296297</v>
      </c>
      <c r="B34583">
        <v>903835</v>
      </c>
      <c r="C34583" s="2">
        <v>0.90349537037037042</v>
      </c>
      <c r="D34583">
        <v>34581</v>
      </c>
    </row>
    <row r="34584" spans="1:4" x14ac:dyDescent="0.3">
      <c r="A34584" s="1">
        <v>0.38462667824074076</v>
      </c>
      <c r="B34584">
        <v>903835</v>
      </c>
      <c r="C34584" s="2">
        <v>0.90350694444444446</v>
      </c>
      <c r="D34584">
        <v>34582</v>
      </c>
    </row>
    <row r="34585" spans="1:4" x14ac:dyDescent="0.3">
      <c r="A34585" s="1">
        <v>0.38463850694444446</v>
      </c>
      <c r="B34585">
        <v>903835</v>
      </c>
      <c r="C34585" s="2">
        <v>0.9035185185185185</v>
      </c>
      <c r="D34585">
        <v>34583</v>
      </c>
    </row>
    <row r="34586" spans="1:4" x14ac:dyDescent="0.3">
      <c r="A34586" s="1">
        <v>0.38464975694444448</v>
      </c>
      <c r="B34586">
        <v>903835</v>
      </c>
      <c r="C34586" s="2">
        <v>0.90353009259259254</v>
      </c>
      <c r="D34586">
        <v>34584</v>
      </c>
    </row>
    <row r="34587" spans="1:4" x14ac:dyDescent="0.3">
      <c r="A34587" s="1">
        <v>0.38466158564814812</v>
      </c>
      <c r="B34587">
        <v>903835</v>
      </c>
      <c r="C34587" s="2">
        <v>0.90354166666666669</v>
      </c>
      <c r="D34587">
        <v>34585</v>
      </c>
    </row>
    <row r="34588" spans="1:4" x14ac:dyDescent="0.3">
      <c r="A34588" s="1">
        <v>0.38467283564814814</v>
      </c>
      <c r="B34588">
        <v>903835</v>
      </c>
      <c r="C34588" s="2">
        <v>0.90355324074074073</v>
      </c>
      <c r="D34588">
        <v>34586</v>
      </c>
    </row>
    <row r="34589" spans="1:4" x14ac:dyDescent="0.3">
      <c r="A34589" s="1">
        <v>0.38468467592592592</v>
      </c>
      <c r="B34589">
        <v>903835</v>
      </c>
      <c r="C34589" s="2">
        <v>0.90356481481481477</v>
      </c>
      <c r="D34589">
        <v>34587</v>
      </c>
    </row>
    <row r="34590" spans="1:4" x14ac:dyDescent="0.3">
      <c r="A34590" s="1">
        <v>0.38469591435185185</v>
      </c>
      <c r="B34590">
        <v>903835</v>
      </c>
      <c r="C34590" s="2">
        <v>0.90357638888888892</v>
      </c>
      <c r="D34590">
        <v>34588</v>
      </c>
    </row>
    <row r="34591" spans="1:4" x14ac:dyDescent="0.3">
      <c r="A34591" s="1">
        <v>0.38470775462962964</v>
      </c>
      <c r="B34591">
        <v>903835</v>
      </c>
      <c r="C34591" s="2">
        <v>0.90358796296296295</v>
      </c>
      <c r="D34591">
        <v>34589</v>
      </c>
    </row>
    <row r="34592" spans="1:4" x14ac:dyDescent="0.3">
      <c r="A34592" s="1">
        <v>0.38471900462962966</v>
      </c>
      <c r="B34592">
        <v>668604</v>
      </c>
      <c r="C34592" s="2">
        <v>0.90359953703703699</v>
      </c>
      <c r="D34592">
        <v>34590</v>
      </c>
    </row>
    <row r="34593" spans="1:4" x14ac:dyDescent="0.3">
      <c r="A34593" s="1">
        <v>0.3847308333333333</v>
      </c>
      <c r="B34593">
        <v>668604</v>
      </c>
      <c r="C34593" s="2">
        <v>0.90361111111111114</v>
      </c>
      <c r="D34593">
        <v>34591</v>
      </c>
    </row>
    <row r="34594" spans="1:4" x14ac:dyDescent="0.3">
      <c r="A34594" s="1">
        <v>0.38474267361111109</v>
      </c>
      <c r="B34594">
        <v>668604</v>
      </c>
      <c r="C34594" s="2">
        <v>0.90362268518518518</v>
      </c>
      <c r="D34594">
        <v>34592</v>
      </c>
    </row>
    <row r="34595" spans="1:4" x14ac:dyDescent="0.3">
      <c r="A34595" s="1">
        <v>0.3847539236111111</v>
      </c>
      <c r="B34595">
        <v>668604</v>
      </c>
      <c r="C34595" s="2">
        <v>0.90363425925925922</v>
      </c>
      <c r="D34595">
        <v>34593</v>
      </c>
    </row>
    <row r="34596" spans="1:4" x14ac:dyDescent="0.3">
      <c r="A34596" s="1">
        <v>0.38476576388888889</v>
      </c>
      <c r="B34596">
        <v>668604</v>
      </c>
      <c r="C34596" s="2">
        <v>0.90364583333333337</v>
      </c>
      <c r="D34596">
        <v>34594</v>
      </c>
    </row>
    <row r="34597" spans="1:4" x14ac:dyDescent="0.3">
      <c r="A34597" s="1">
        <v>0.38477700231481482</v>
      </c>
      <c r="B34597">
        <v>668604</v>
      </c>
      <c r="C34597" s="2">
        <v>0.90365740740740741</v>
      </c>
      <c r="D34597">
        <v>34595</v>
      </c>
    </row>
    <row r="34598" spans="1:4" x14ac:dyDescent="0.3">
      <c r="A34598" s="1">
        <v>0.38478884259259261</v>
      </c>
      <c r="B34598">
        <v>668604</v>
      </c>
      <c r="C34598" s="2">
        <v>0.90366898148148145</v>
      </c>
      <c r="D34598">
        <v>34596</v>
      </c>
    </row>
    <row r="34599" spans="1:4" x14ac:dyDescent="0.3">
      <c r="A34599" s="1">
        <v>0.38480009259259262</v>
      </c>
      <c r="B34599">
        <v>668604</v>
      </c>
      <c r="C34599" s="2">
        <v>0.9036805555555556</v>
      </c>
      <c r="D34599">
        <v>34597</v>
      </c>
    </row>
    <row r="34600" spans="1:4" x14ac:dyDescent="0.3">
      <c r="A34600" s="1">
        <v>0.38481192129629632</v>
      </c>
      <c r="B34600">
        <v>668604</v>
      </c>
      <c r="C34600" s="2">
        <v>0.90369212962962964</v>
      </c>
      <c r="D34600">
        <v>34598</v>
      </c>
    </row>
    <row r="34601" spans="1:4" x14ac:dyDescent="0.3">
      <c r="A34601" s="1">
        <v>0.38482317129629634</v>
      </c>
      <c r="B34601">
        <v>668604</v>
      </c>
      <c r="C34601" s="2">
        <v>0.90370370370370368</v>
      </c>
      <c r="D34601">
        <v>34599</v>
      </c>
    </row>
    <row r="34602" spans="1:4" x14ac:dyDescent="0.3">
      <c r="A34602" s="1">
        <v>0.38483501157407413</v>
      </c>
      <c r="B34602">
        <v>668604</v>
      </c>
      <c r="C34602" s="2">
        <v>0.90371527777777783</v>
      </c>
      <c r="D34602">
        <v>34600</v>
      </c>
    </row>
    <row r="34603" spans="1:4" x14ac:dyDescent="0.3">
      <c r="A34603" s="1">
        <v>0.38484684027777777</v>
      </c>
      <c r="B34603">
        <v>668604</v>
      </c>
      <c r="C34603" s="2">
        <v>0.90372685185185186</v>
      </c>
      <c r="D34603">
        <v>34601</v>
      </c>
    </row>
    <row r="34604" spans="1:4" x14ac:dyDescent="0.3">
      <c r="A34604" s="1">
        <v>0.38485809027777779</v>
      </c>
      <c r="B34604">
        <v>668604</v>
      </c>
      <c r="C34604" s="2">
        <v>0.9037384259259259</v>
      </c>
      <c r="D34604">
        <v>34602</v>
      </c>
    </row>
    <row r="34605" spans="1:4" x14ac:dyDescent="0.3">
      <c r="A34605" s="1">
        <v>0.38486993055555557</v>
      </c>
      <c r="B34605">
        <v>668604</v>
      </c>
      <c r="C34605" s="2">
        <v>0.90375000000000005</v>
      </c>
      <c r="D34605">
        <v>34603</v>
      </c>
    </row>
    <row r="34606" spans="1:4" x14ac:dyDescent="0.3">
      <c r="A34606" s="1">
        <v>0.3848811689814815</v>
      </c>
      <c r="B34606">
        <v>668604</v>
      </c>
      <c r="C34606" s="2">
        <v>0.90376157407407409</v>
      </c>
      <c r="D34606">
        <v>34604</v>
      </c>
    </row>
    <row r="34607" spans="1:4" x14ac:dyDescent="0.3">
      <c r="A34607" s="1">
        <v>0.38489300925925929</v>
      </c>
      <c r="B34607">
        <v>668604</v>
      </c>
      <c r="C34607" s="2">
        <v>0.90377314814814813</v>
      </c>
      <c r="D34607">
        <v>34605</v>
      </c>
    </row>
    <row r="34608" spans="1:4" x14ac:dyDescent="0.3">
      <c r="A34608" s="1">
        <v>0.38490425925925931</v>
      </c>
      <c r="B34608">
        <v>668604</v>
      </c>
      <c r="C34608" s="2">
        <v>0.90378472222222217</v>
      </c>
      <c r="D34608">
        <v>34606</v>
      </c>
    </row>
    <row r="34609" spans="1:4" x14ac:dyDescent="0.3">
      <c r="A34609" s="1">
        <v>0.38491608796296295</v>
      </c>
      <c r="B34609">
        <v>668604</v>
      </c>
      <c r="C34609" s="2">
        <v>0.90379629629629632</v>
      </c>
      <c r="D34609">
        <v>34607</v>
      </c>
    </row>
    <row r="34610" spans="1:4" x14ac:dyDescent="0.3">
      <c r="A34610" s="1">
        <v>0.38492733796296297</v>
      </c>
      <c r="B34610">
        <v>668604</v>
      </c>
      <c r="C34610" s="2">
        <v>0.90380787037037036</v>
      </c>
      <c r="D34610">
        <v>34608</v>
      </c>
    </row>
    <row r="34611" spans="1:4" x14ac:dyDescent="0.3">
      <c r="A34611" s="1">
        <v>0.38493917824074075</v>
      </c>
      <c r="B34611">
        <v>668604</v>
      </c>
      <c r="C34611" s="2">
        <v>0.9038194444444444</v>
      </c>
      <c r="D34611">
        <v>34609</v>
      </c>
    </row>
    <row r="34612" spans="1:4" x14ac:dyDescent="0.3">
      <c r="A34612" s="1">
        <v>0.38495100694444445</v>
      </c>
      <c r="B34612">
        <v>668604</v>
      </c>
      <c r="C34612" s="2">
        <v>0.90383101851851855</v>
      </c>
      <c r="D34612">
        <v>34610</v>
      </c>
    </row>
    <row r="34613" spans="1:4" x14ac:dyDescent="0.3">
      <c r="A34613" s="1">
        <v>0.38496225694444447</v>
      </c>
      <c r="B34613">
        <v>668604</v>
      </c>
      <c r="C34613" s="2">
        <v>0.90384259259259259</v>
      </c>
      <c r="D34613">
        <v>34611</v>
      </c>
    </row>
    <row r="34614" spans="1:4" x14ac:dyDescent="0.3">
      <c r="A34614" s="1">
        <v>0.38497409722222226</v>
      </c>
      <c r="B34614">
        <v>668604</v>
      </c>
      <c r="C34614" s="2">
        <v>0.90385416666666663</v>
      </c>
      <c r="D34614">
        <v>34612</v>
      </c>
    </row>
    <row r="34615" spans="1:4" x14ac:dyDescent="0.3">
      <c r="A34615" s="1">
        <v>0.38498534722222216</v>
      </c>
      <c r="B34615">
        <v>668604</v>
      </c>
      <c r="C34615" s="2">
        <v>0.90386574074074078</v>
      </c>
      <c r="D34615">
        <v>34613</v>
      </c>
    </row>
    <row r="34616" spans="1:4" x14ac:dyDescent="0.3">
      <c r="A34616" s="1">
        <v>0.38499717592592592</v>
      </c>
      <c r="B34616">
        <v>668604</v>
      </c>
      <c r="C34616" s="2">
        <v>0.90387731481481481</v>
      </c>
      <c r="D34616">
        <v>34614</v>
      </c>
    </row>
    <row r="34617" spans="1:4" x14ac:dyDescent="0.3">
      <c r="A34617" s="1">
        <v>0.38500842592592593</v>
      </c>
      <c r="B34617">
        <v>668604</v>
      </c>
      <c r="C34617" s="2">
        <v>0.90388888888888885</v>
      </c>
      <c r="D34617">
        <v>34615</v>
      </c>
    </row>
    <row r="34618" spans="1:4" x14ac:dyDescent="0.3">
      <c r="A34618" s="1">
        <v>0.38502025462962963</v>
      </c>
      <c r="B34618">
        <v>668604</v>
      </c>
      <c r="C34618" s="2">
        <v>0.903900462962963</v>
      </c>
      <c r="D34618">
        <v>34616</v>
      </c>
    </row>
    <row r="34619" spans="1:4" x14ac:dyDescent="0.3">
      <c r="A34619" s="1">
        <v>0.38503150462962965</v>
      </c>
      <c r="B34619">
        <v>668604</v>
      </c>
      <c r="C34619" s="2">
        <v>0.90391203703703704</v>
      </c>
      <c r="D34619">
        <v>34617</v>
      </c>
    </row>
    <row r="34620" spans="1:4" x14ac:dyDescent="0.3">
      <c r="A34620" s="1">
        <v>0.38504334490740744</v>
      </c>
      <c r="B34620">
        <v>668604</v>
      </c>
      <c r="C34620" s="2">
        <v>0.90392361111111108</v>
      </c>
      <c r="D34620">
        <v>34618</v>
      </c>
    </row>
    <row r="34621" spans="1:4" x14ac:dyDescent="0.3">
      <c r="A34621" s="1">
        <v>0.38505517361111113</v>
      </c>
      <c r="B34621">
        <v>668604</v>
      </c>
      <c r="C34621" s="2">
        <v>0.90393518518518523</v>
      </c>
      <c r="D34621">
        <v>34619</v>
      </c>
    </row>
    <row r="34622" spans="1:4" x14ac:dyDescent="0.3">
      <c r="A34622" s="1">
        <v>0.38506642361111115</v>
      </c>
      <c r="B34622">
        <v>187528</v>
      </c>
      <c r="C34622" s="2">
        <v>0.90394675925925927</v>
      </c>
      <c r="D34622">
        <v>34620</v>
      </c>
    </row>
    <row r="34623" spans="1:4" x14ac:dyDescent="0.3">
      <c r="A34623" s="1">
        <v>0.3850782523148148</v>
      </c>
      <c r="B34623">
        <v>187528</v>
      </c>
      <c r="C34623" s="2">
        <v>0.90395833333333331</v>
      </c>
      <c r="D34623">
        <v>34621</v>
      </c>
    </row>
    <row r="34624" spans="1:4" x14ac:dyDescent="0.3">
      <c r="A34624" s="1">
        <v>0.38508950231481481</v>
      </c>
      <c r="B34624">
        <v>187528</v>
      </c>
      <c r="C34624" s="2">
        <v>0.90396990740740746</v>
      </c>
      <c r="D34624">
        <v>34622</v>
      </c>
    </row>
    <row r="34625" spans="1:4" x14ac:dyDescent="0.3">
      <c r="A34625" s="1">
        <v>0.38510133101851851</v>
      </c>
      <c r="B34625">
        <v>187528</v>
      </c>
      <c r="C34625" s="2">
        <v>0.9039814814814815</v>
      </c>
      <c r="D34625">
        <v>34623</v>
      </c>
    </row>
    <row r="34626" spans="1:4" x14ac:dyDescent="0.3">
      <c r="A34626" s="1">
        <v>0.38511258101851853</v>
      </c>
      <c r="B34626">
        <v>187528</v>
      </c>
      <c r="C34626" s="2">
        <v>0.90399305555555554</v>
      </c>
      <c r="D34626">
        <v>34624</v>
      </c>
    </row>
    <row r="34627" spans="1:4" x14ac:dyDescent="0.3">
      <c r="A34627" s="1">
        <v>0.38512440972222228</v>
      </c>
      <c r="B34627">
        <v>187528</v>
      </c>
      <c r="C34627" s="2">
        <v>0.90400462962962957</v>
      </c>
      <c r="D34627">
        <v>34625</v>
      </c>
    </row>
    <row r="34628" spans="1:4" x14ac:dyDescent="0.3">
      <c r="A34628" s="1">
        <v>0.38513565972222219</v>
      </c>
      <c r="B34628">
        <v>187528</v>
      </c>
      <c r="C34628" s="2">
        <v>0.90401620370370372</v>
      </c>
      <c r="D34628">
        <v>34626</v>
      </c>
    </row>
    <row r="34629" spans="1:4" x14ac:dyDescent="0.3">
      <c r="A34629" s="1">
        <v>0.38514749999999998</v>
      </c>
      <c r="B34629">
        <v>187528</v>
      </c>
      <c r="C34629" s="2">
        <v>0.90402777777777776</v>
      </c>
      <c r="D34629">
        <v>34627</v>
      </c>
    </row>
    <row r="34630" spans="1:4" x14ac:dyDescent="0.3">
      <c r="A34630" s="1">
        <v>0.38515932870370373</v>
      </c>
      <c r="B34630">
        <v>187528</v>
      </c>
      <c r="C34630" s="2">
        <v>0.9040393518518518</v>
      </c>
      <c r="D34630">
        <v>34628</v>
      </c>
    </row>
    <row r="34631" spans="1:4" x14ac:dyDescent="0.3">
      <c r="A34631" s="1">
        <v>0.38517057870370369</v>
      </c>
      <c r="B34631">
        <v>187528</v>
      </c>
      <c r="C34631" s="2">
        <v>0.90405092592592595</v>
      </c>
      <c r="D34631">
        <v>34629</v>
      </c>
    </row>
    <row r="34632" spans="1:4" x14ac:dyDescent="0.3">
      <c r="A34632" s="1">
        <v>0.38518240740740745</v>
      </c>
      <c r="B34632">
        <v>187528</v>
      </c>
      <c r="C34632" s="2">
        <v>0.90406249999999999</v>
      </c>
      <c r="D34632">
        <v>34630</v>
      </c>
    </row>
    <row r="34633" spans="1:4" x14ac:dyDescent="0.3">
      <c r="A34633" s="1">
        <v>0.38519365740740746</v>
      </c>
      <c r="B34633">
        <v>187528</v>
      </c>
      <c r="C34633" s="2">
        <v>0.90407407407407403</v>
      </c>
      <c r="D34633">
        <v>34631</v>
      </c>
    </row>
    <row r="34634" spans="1:4" x14ac:dyDescent="0.3">
      <c r="A34634" s="1">
        <v>0.38520549768518514</v>
      </c>
      <c r="B34634">
        <v>187528</v>
      </c>
      <c r="C34634" s="2">
        <v>0.90408564814814818</v>
      </c>
      <c r="D34634">
        <v>34632</v>
      </c>
    </row>
    <row r="34635" spans="1:4" x14ac:dyDescent="0.3">
      <c r="A34635" s="1">
        <v>0.38521674768518516</v>
      </c>
      <c r="B34635">
        <v>187528</v>
      </c>
      <c r="C34635" s="2">
        <v>0.90409722222222222</v>
      </c>
      <c r="D34635">
        <v>34633</v>
      </c>
    </row>
    <row r="34636" spans="1:4" x14ac:dyDescent="0.3">
      <c r="A34636" s="1">
        <v>0.38522858796296294</v>
      </c>
      <c r="B34636">
        <v>187528</v>
      </c>
      <c r="C34636" s="2">
        <v>0.90410879629629626</v>
      </c>
      <c r="D34636">
        <v>34634</v>
      </c>
    </row>
    <row r="34637" spans="1:4" x14ac:dyDescent="0.3">
      <c r="A34637" s="1">
        <v>0.38523982638888887</v>
      </c>
      <c r="B34637">
        <v>187528</v>
      </c>
      <c r="C34637" s="2">
        <v>0.90412037037037041</v>
      </c>
      <c r="D34637">
        <v>34635</v>
      </c>
    </row>
    <row r="34638" spans="1:4" x14ac:dyDescent="0.3">
      <c r="A34638" s="1">
        <v>0.38525166666666666</v>
      </c>
      <c r="B34638">
        <v>187528</v>
      </c>
      <c r="C34638" s="2">
        <v>0.90413194444444445</v>
      </c>
      <c r="D34638">
        <v>34636</v>
      </c>
    </row>
    <row r="34639" spans="1:4" x14ac:dyDescent="0.3">
      <c r="A34639" s="1">
        <v>0.38526349537037041</v>
      </c>
      <c r="B34639">
        <v>187528</v>
      </c>
      <c r="C34639" s="2">
        <v>0.90414351851851849</v>
      </c>
      <c r="D34639">
        <v>34637</v>
      </c>
    </row>
    <row r="34640" spans="1:4" x14ac:dyDescent="0.3">
      <c r="A34640" s="1">
        <v>0.38527474537037032</v>
      </c>
      <c r="B34640">
        <v>187528</v>
      </c>
      <c r="C34640" s="2">
        <v>0.90415509259259264</v>
      </c>
      <c r="D34640">
        <v>34638</v>
      </c>
    </row>
    <row r="34641" spans="1:4" x14ac:dyDescent="0.3">
      <c r="A34641" s="1">
        <v>0.38528658564814811</v>
      </c>
      <c r="B34641">
        <v>187528</v>
      </c>
      <c r="C34641" s="2">
        <v>0.90416666666666667</v>
      </c>
      <c r="D34641">
        <v>34639</v>
      </c>
    </row>
    <row r="34642" spans="1:4" x14ac:dyDescent="0.3">
      <c r="A34642" s="1">
        <v>0.38529782407407409</v>
      </c>
      <c r="B34642">
        <v>187528</v>
      </c>
      <c r="C34642" s="2">
        <v>0.90417824074074071</v>
      </c>
      <c r="D34642">
        <v>34640</v>
      </c>
    </row>
    <row r="34643" spans="1:4" x14ac:dyDescent="0.3">
      <c r="A34643" s="1">
        <v>0.38530966435185182</v>
      </c>
      <c r="B34643">
        <v>187528</v>
      </c>
      <c r="C34643" s="2">
        <v>0.90418981481481486</v>
      </c>
      <c r="D34643">
        <v>34641</v>
      </c>
    </row>
    <row r="34644" spans="1:4" x14ac:dyDescent="0.3">
      <c r="A34644" s="1">
        <v>0.38532090277777781</v>
      </c>
      <c r="B34644">
        <v>187528</v>
      </c>
      <c r="C34644" s="2">
        <v>0.9042013888888889</v>
      </c>
      <c r="D34644">
        <v>34642</v>
      </c>
    </row>
    <row r="34645" spans="1:4" x14ac:dyDescent="0.3">
      <c r="A34645" s="1">
        <v>0.38533274305555559</v>
      </c>
      <c r="B34645">
        <v>187528</v>
      </c>
      <c r="C34645" s="2">
        <v>0.90421296296296294</v>
      </c>
      <c r="D34645">
        <v>34643</v>
      </c>
    </row>
    <row r="34646" spans="1:4" x14ac:dyDescent="0.3">
      <c r="A34646" s="1">
        <v>0.38534399305555556</v>
      </c>
      <c r="B34646">
        <v>187528</v>
      </c>
      <c r="C34646" s="2">
        <v>0.90422453703703709</v>
      </c>
      <c r="D34646">
        <v>34644</v>
      </c>
    </row>
    <row r="34647" spans="1:4" x14ac:dyDescent="0.3">
      <c r="A34647" s="1">
        <v>0.38535583333333334</v>
      </c>
      <c r="B34647">
        <v>187528</v>
      </c>
      <c r="C34647" s="2">
        <v>0.90423611111111113</v>
      </c>
      <c r="D34647">
        <v>34645</v>
      </c>
    </row>
    <row r="34648" spans="1:4" x14ac:dyDescent="0.3">
      <c r="A34648" s="1">
        <v>0.3853676620370371</v>
      </c>
      <c r="B34648">
        <v>187528</v>
      </c>
      <c r="C34648" s="2">
        <v>0.90424768518518517</v>
      </c>
      <c r="D34648">
        <v>34646</v>
      </c>
    </row>
    <row r="34649" spans="1:4" x14ac:dyDescent="0.3">
      <c r="A34649" s="1">
        <v>0.385378912037037</v>
      </c>
      <c r="B34649">
        <v>187528</v>
      </c>
      <c r="C34649" s="2">
        <v>0.90425925925925921</v>
      </c>
      <c r="D34649">
        <v>34647</v>
      </c>
    </row>
    <row r="34650" spans="1:4" x14ac:dyDescent="0.3">
      <c r="A34650" s="1">
        <v>0.38539075231481479</v>
      </c>
      <c r="B34650">
        <v>187528</v>
      </c>
      <c r="C34650" s="2">
        <v>0.90427083333333336</v>
      </c>
      <c r="D34650">
        <v>34648</v>
      </c>
    </row>
    <row r="34651" spans="1:4" x14ac:dyDescent="0.3">
      <c r="A34651" s="1">
        <v>0.38540199074074077</v>
      </c>
      <c r="B34651">
        <v>187528</v>
      </c>
      <c r="C34651" s="2">
        <v>0.9042824074074074</v>
      </c>
      <c r="D34651">
        <v>34649</v>
      </c>
    </row>
    <row r="34652" spans="1:4" x14ac:dyDescent="0.3">
      <c r="A34652" s="1">
        <v>0.3854138310185185</v>
      </c>
      <c r="B34652">
        <v>395519</v>
      </c>
      <c r="C34652" s="2">
        <v>0.90429398148148143</v>
      </c>
      <c r="D34652">
        <v>34650</v>
      </c>
    </row>
    <row r="34653" spans="1:4" x14ac:dyDescent="0.3">
      <c r="A34653" s="1">
        <v>0.38542508101851852</v>
      </c>
      <c r="B34653">
        <v>395519</v>
      </c>
      <c r="C34653" s="2">
        <v>0.90430555555555558</v>
      </c>
      <c r="D34653">
        <v>34651</v>
      </c>
    </row>
    <row r="34654" spans="1:4" x14ac:dyDescent="0.3">
      <c r="A34654" s="1">
        <v>0.38543692129629631</v>
      </c>
      <c r="B34654">
        <v>395519</v>
      </c>
      <c r="C34654" s="2">
        <v>0.90431712962962962</v>
      </c>
      <c r="D34654">
        <v>34652</v>
      </c>
    </row>
    <row r="34655" spans="1:4" x14ac:dyDescent="0.3">
      <c r="A34655" s="1">
        <v>0.38544815972222218</v>
      </c>
      <c r="B34655">
        <v>395519</v>
      </c>
      <c r="C34655" s="2">
        <v>0.90432870370370366</v>
      </c>
      <c r="D34655">
        <v>34653</v>
      </c>
    </row>
    <row r="34656" spans="1:4" x14ac:dyDescent="0.3">
      <c r="A34656" s="1">
        <v>0.38545999999999997</v>
      </c>
      <c r="B34656">
        <v>395519</v>
      </c>
      <c r="C34656" s="2">
        <v>0.90434027777777781</v>
      </c>
      <c r="D34656">
        <v>34654</v>
      </c>
    </row>
    <row r="34657" spans="1:4" x14ac:dyDescent="0.3">
      <c r="A34657" s="1">
        <v>0.38547184027777776</v>
      </c>
      <c r="B34657">
        <v>395519</v>
      </c>
      <c r="C34657" s="2">
        <v>0.90435185185185185</v>
      </c>
      <c r="D34657">
        <v>34655</v>
      </c>
    </row>
    <row r="34658" spans="1:4" x14ac:dyDescent="0.3">
      <c r="A34658" s="1">
        <v>0.38548309027777777</v>
      </c>
      <c r="B34658">
        <v>395519</v>
      </c>
      <c r="C34658" s="2">
        <v>0.90436342592592589</v>
      </c>
      <c r="D34658">
        <v>34656</v>
      </c>
    </row>
    <row r="34659" spans="1:4" x14ac:dyDescent="0.3">
      <c r="A34659" s="1">
        <v>0.38549491898148147</v>
      </c>
      <c r="B34659">
        <v>395519</v>
      </c>
      <c r="C34659" s="2">
        <v>0.90437500000000004</v>
      </c>
      <c r="D34659">
        <v>34657</v>
      </c>
    </row>
    <row r="34660" spans="1:4" x14ac:dyDescent="0.3">
      <c r="A34660" s="1">
        <v>0.38550616898148149</v>
      </c>
      <c r="B34660">
        <v>395519</v>
      </c>
      <c r="C34660" s="2">
        <v>0.90438657407407408</v>
      </c>
      <c r="D34660">
        <v>34658</v>
      </c>
    </row>
    <row r="34661" spans="1:4" x14ac:dyDescent="0.3">
      <c r="A34661" s="1">
        <v>0.38551799768518513</v>
      </c>
      <c r="B34661">
        <v>395519</v>
      </c>
      <c r="C34661" s="2">
        <v>0.90439814814814812</v>
      </c>
      <c r="D34661">
        <v>34659</v>
      </c>
    </row>
    <row r="34662" spans="1:4" x14ac:dyDescent="0.3">
      <c r="A34662" s="1">
        <v>0.38552924768518515</v>
      </c>
      <c r="B34662">
        <v>395519</v>
      </c>
      <c r="C34662" s="2">
        <v>0.90440972222222227</v>
      </c>
      <c r="D34662">
        <v>34660</v>
      </c>
    </row>
    <row r="34663" spans="1:4" x14ac:dyDescent="0.3">
      <c r="A34663" s="1">
        <v>0.3855410763888889</v>
      </c>
      <c r="B34663">
        <v>395519</v>
      </c>
      <c r="C34663" s="2">
        <v>0.90442129629629631</v>
      </c>
      <c r="D34663">
        <v>34661</v>
      </c>
    </row>
    <row r="34664" spans="1:4" x14ac:dyDescent="0.3">
      <c r="A34664" s="1">
        <v>0.38555232638888887</v>
      </c>
      <c r="B34664">
        <v>395519</v>
      </c>
      <c r="C34664" s="2">
        <v>0.90443287037037035</v>
      </c>
      <c r="D34664">
        <v>34662</v>
      </c>
    </row>
    <row r="34665" spans="1:4" x14ac:dyDescent="0.3">
      <c r="A34665" s="1">
        <v>0.38556415509259262</v>
      </c>
      <c r="B34665">
        <v>395519</v>
      </c>
      <c r="C34665" s="2">
        <v>0.9044444444444445</v>
      </c>
      <c r="D34665">
        <v>34663</v>
      </c>
    </row>
    <row r="34666" spans="1:4" x14ac:dyDescent="0.3">
      <c r="A34666" s="1">
        <v>0.38557599537037041</v>
      </c>
      <c r="B34666">
        <v>395519</v>
      </c>
      <c r="C34666" s="2">
        <v>0.90445601851851853</v>
      </c>
      <c r="D34666">
        <v>34664</v>
      </c>
    </row>
    <row r="34667" spans="1:4" x14ac:dyDescent="0.3">
      <c r="A34667" s="1">
        <v>0.38558723379629628</v>
      </c>
      <c r="B34667">
        <v>395519</v>
      </c>
      <c r="C34667" s="2">
        <v>0.90446759259259257</v>
      </c>
      <c r="D34667">
        <v>34665</v>
      </c>
    </row>
    <row r="34668" spans="1:4" x14ac:dyDescent="0.3">
      <c r="A34668" s="1">
        <v>0.38559907407407412</v>
      </c>
      <c r="B34668">
        <v>395519</v>
      </c>
      <c r="C34668" s="2">
        <v>0.90447916666666661</v>
      </c>
      <c r="D34668">
        <v>34666</v>
      </c>
    </row>
    <row r="34669" spans="1:4" x14ac:dyDescent="0.3">
      <c r="A34669" s="1">
        <v>0.3856103125</v>
      </c>
      <c r="B34669">
        <v>395519</v>
      </c>
      <c r="C34669" s="2">
        <v>0.90449074074074076</v>
      </c>
      <c r="D34669">
        <v>34667</v>
      </c>
    </row>
    <row r="34670" spans="1:4" x14ac:dyDescent="0.3">
      <c r="A34670" s="1">
        <v>0.38562215277777778</v>
      </c>
      <c r="B34670">
        <v>395519</v>
      </c>
      <c r="C34670" s="2">
        <v>0.9045023148148148</v>
      </c>
      <c r="D34670">
        <v>34668</v>
      </c>
    </row>
    <row r="34671" spans="1:4" x14ac:dyDescent="0.3">
      <c r="A34671" s="1">
        <v>0.38563342592592598</v>
      </c>
      <c r="B34671">
        <v>395519</v>
      </c>
      <c r="C34671" s="2">
        <v>0.90451388888888884</v>
      </c>
      <c r="D34671">
        <v>34669</v>
      </c>
    </row>
    <row r="34672" spans="1:4" x14ac:dyDescent="0.3">
      <c r="A34672" s="1">
        <v>0.38564525462962962</v>
      </c>
      <c r="B34672">
        <v>395519</v>
      </c>
      <c r="C34672" s="2">
        <v>0.90452546296296299</v>
      </c>
      <c r="D34672">
        <v>34670</v>
      </c>
    </row>
    <row r="34673" spans="1:4" x14ac:dyDescent="0.3">
      <c r="A34673" s="1">
        <v>0.38565650462962964</v>
      </c>
      <c r="B34673">
        <v>395519</v>
      </c>
      <c r="C34673" s="2">
        <v>0.90453703703703703</v>
      </c>
      <c r="D34673">
        <v>34671</v>
      </c>
    </row>
    <row r="34674" spans="1:4" x14ac:dyDescent="0.3">
      <c r="A34674" s="1">
        <v>0.38566833333333334</v>
      </c>
      <c r="B34674">
        <v>395519</v>
      </c>
      <c r="C34674" s="2">
        <v>0.90454861111111107</v>
      </c>
      <c r="D34674">
        <v>34672</v>
      </c>
    </row>
    <row r="34675" spans="1:4" x14ac:dyDescent="0.3">
      <c r="A34675" s="1">
        <v>0.38568016203703709</v>
      </c>
      <c r="B34675">
        <v>395519</v>
      </c>
      <c r="C34675" s="2">
        <v>0.90456018518518522</v>
      </c>
      <c r="D34675">
        <v>34673</v>
      </c>
    </row>
    <row r="34676" spans="1:4" x14ac:dyDescent="0.3">
      <c r="A34676" s="1">
        <v>0.38569143518518517</v>
      </c>
      <c r="B34676">
        <v>395519</v>
      </c>
      <c r="C34676" s="2">
        <v>0.90457175925925926</v>
      </c>
      <c r="D34676">
        <v>34674</v>
      </c>
    </row>
    <row r="34677" spans="1:4" x14ac:dyDescent="0.3">
      <c r="A34677" s="1">
        <v>0.38570326388888893</v>
      </c>
      <c r="B34677">
        <v>395519</v>
      </c>
      <c r="C34677" s="2">
        <v>0.90458333333333329</v>
      </c>
      <c r="D34677">
        <v>34675</v>
      </c>
    </row>
    <row r="34678" spans="1:4" x14ac:dyDescent="0.3">
      <c r="A34678" s="1">
        <v>0.38571451388888883</v>
      </c>
      <c r="B34678">
        <v>395519</v>
      </c>
      <c r="C34678" s="2">
        <v>0.90459490740740744</v>
      </c>
      <c r="D34678">
        <v>34676</v>
      </c>
    </row>
    <row r="34679" spans="1:4" x14ac:dyDescent="0.3">
      <c r="A34679" s="1">
        <v>0.38572635416666662</v>
      </c>
      <c r="B34679">
        <v>395519</v>
      </c>
      <c r="C34679" s="2">
        <v>0.90460648148148148</v>
      </c>
      <c r="D34679">
        <v>34677</v>
      </c>
    </row>
    <row r="34680" spans="1:4" x14ac:dyDescent="0.3">
      <c r="A34680" s="1">
        <v>0.3857375925925926</v>
      </c>
      <c r="B34680">
        <v>395519</v>
      </c>
      <c r="C34680" s="2">
        <v>0.90461805555555552</v>
      </c>
      <c r="D34680">
        <v>34678</v>
      </c>
    </row>
    <row r="34681" spans="1:4" x14ac:dyDescent="0.3">
      <c r="A34681" s="1">
        <v>0.38574943287037033</v>
      </c>
      <c r="B34681">
        <v>395519</v>
      </c>
      <c r="C34681" s="2">
        <v>0.90462962962962967</v>
      </c>
      <c r="D34681">
        <v>34679</v>
      </c>
    </row>
    <row r="34682" spans="1:4" x14ac:dyDescent="0.3">
      <c r="A34682" s="1">
        <v>0.38576068287037035</v>
      </c>
      <c r="B34682">
        <v>566918</v>
      </c>
      <c r="C34682" s="2">
        <v>0.90464120370370371</v>
      </c>
      <c r="D34682">
        <v>34680</v>
      </c>
    </row>
    <row r="34683" spans="1:4" x14ac:dyDescent="0.3">
      <c r="A34683" s="1">
        <v>0.38577251157407411</v>
      </c>
      <c r="B34683">
        <v>566918</v>
      </c>
      <c r="C34683" s="2">
        <v>0.90465277777777775</v>
      </c>
      <c r="D34683">
        <v>34681</v>
      </c>
    </row>
    <row r="34684" spans="1:4" x14ac:dyDescent="0.3">
      <c r="A34684" s="1">
        <v>0.38578435185185184</v>
      </c>
      <c r="B34684">
        <v>566918</v>
      </c>
      <c r="C34684" s="2">
        <v>0.9046643518518519</v>
      </c>
      <c r="D34684">
        <v>34682</v>
      </c>
    </row>
    <row r="34685" spans="1:4" x14ac:dyDescent="0.3">
      <c r="A34685" s="1">
        <v>0.38579560185185185</v>
      </c>
      <c r="B34685">
        <v>566918</v>
      </c>
      <c r="C34685" s="2">
        <v>0.90467592592592594</v>
      </c>
      <c r="D34685">
        <v>34683</v>
      </c>
    </row>
    <row r="34686" spans="1:4" x14ac:dyDescent="0.3">
      <c r="A34686" s="1">
        <v>0.38580744212962964</v>
      </c>
      <c r="B34686">
        <v>566918</v>
      </c>
      <c r="C34686" s="2">
        <v>0.90468749999999998</v>
      </c>
      <c r="D34686">
        <v>34684</v>
      </c>
    </row>
    <row r="34687" spans="1:4" x14ac:dyDescent="0.3">
      <c r="A34687" s="1">
        <v>0.38581868055555552</v>
      </c>
      <c r="B34687">
        <v>566918</v>
      </c>
      <c r="C34687" s="2">
        <v>0.90469907407407413</v>
      </c>
      <c r="D34687">
        <v>34685</v>
      </c>
    </row>
    <row r="34688" spans="1:4" x14ac:dyDescent="0.3">
      <c r="A34688" s="1">
        <v>0.3858305208333333</v>
      </c>
      <c r="B34688">
        <v>566918</v>
      </c>
      <c r="C34688" s="2">
        <v>0.90471064814814817</v>
      </c>
      <c r="D34688">
        <v>34686</v>
      </c>
    </row>
    <row r="34689" spans="1:4" x14ac:dyDescent="0.3">
      <c r="A34689" s="1">
        <v>0.38584177083333332</v>
      </c>
      <c r="B34689">
        <v>566918</v>
      </c>
      <c r="C34689" s="2">
        <v>0.90472222222222221</v>
      </c>
      <c r="D34689">
        <v>34687</v>
      </c>
    </row>
    <row r="34690" spans="1:4" x14ac:dyDescent="0.3">
      <c r="A34690" s="1">
        <v>0.38585359953703702</v>
      </c>
      <c r="B34690">
        <v>566918</v>
      </c>
      <c r="C34690" s="2">
        <v>0.90473379629629624</v>
      </c>
      <c r="D34690">
        <v>34688</v>
      </c>
    </row>
    <row r="34691" spans="1:4" x14ac:dyDescent="0.3">
      <c r="A34691" s="1">
        <v>0.38586484953703704</v>
      </c>
      <c r="B34691">
        <v>566918</v>
      </c>
      <c r="C34691" s="2">
        <v>0.90474537037037039</v>
      </c>
      <c r="D34691">
        <v>34689</v>
      </c>
    </row>
    <row r="34692" spans="1:4" x14ac:dyDescent="0.3">
      <c r="A34692" s="1">
        <v>0.38587668981481482</v>
      </c>
      <c r="B34692">
        <v>566918</v>
      </c>
      <c r="C34692" s="2">
        <v>0.90475694444444443</v>
      </c>
      <c r="D34692">
        <v>34690</v>
      </c>
    </row>
    <row r="34693" spans="1:4" x14ac:dyDescent="0.3">
      <c r="A34693" s="1">
        <v>0.38588851851851846</v>
      </c>
      <c r="B34693">
        <v>566918</v>
      </c>
      <c r="C34693" s="2">
        <v>0.90476851851851847</v>
      </c>
      <c r="D34693">
        <v>34691</v>
      </c>
    </row>
    <row r="34694" spans="1:4" x14ac:dyDescent="0.3">
      <c r="A34694" s="1">
        <v>0.38589976851851848</v>
      </c>
      <c r="B34694">
        <v>566918</v>
      </c>
      <c r="C34694" s="2">
        <v>0.90478009259259262</v>
      </c>
      <c r="D34694">
        <v>34692</v>
      </c>
    </row>
    <row r="34695" spans="1:4" x14ac:dyDescent="0.3">
      <c r="A34695" s="1">
        <v>0.38591160879629627</v>
      </c>
      <c r="B34695">
        <v>566918</v>
      </c>
      <c r="C34695" s="2">
        <v>0.90479166666666666</v>
      </c>
      <c r="D34695">
        <v>34693</v>
      </c>
    </row>
    <row r="34696" spans="1:4" x14ac:dyDescent="0.3">
      <c r="A34696" s="1">
        <v>0.38592285879629629</v>
      </c>
      <c r="B34696">
        <v>566918</v>
      </c>
      <c r="C34696" s="2">
        <v>0.9048032407407407</v>
      </c>
      <c r="D34696">
        <v>34694</v>
      </c>
    </row>
    <row r="34697" spans="1:4" x14ac:dyDescent="0.3">
      <c r="A34697" s="1">
        <v>0.38593468749999998</v>
      </c>
      <c r="B34697">
        <v>566918</v>
      </c>
      <c r="C34697" s="2">
        <v>0.90481481481481485</v>
      </c>
      <c r="D34697">
        <v>34695</v>
      </c>
    </row>
    <row r="34698" spans="1:4" x14ac:dyDescent="0.3">
      <c r="A34698" s="1">
        <v>0.3859459375</v>
      </c>
      <c r="B34698">
        <v>566918</v>
      </c>
      <c r="C34698" s="2">
        <v>0.90482638888888889</v>
      </c>
      <c r="D34698">
        <v>34696</v>
      </c>
    </row>
    <row r="34699" spans="1:4" x14ac:dyDescent="0.3">
      <c r="A34699" s="1">
        <v>0.38595777777777779</v>
      </c>
      <c r="B34699">
        <v>566918</v>
      </c>
      <c r="C34699" s="2">
        <v>0.90483796296296293</v>
      </c>
      <c r="D34699">
        <v>34697</v>
      </c>
    </row>
    <row r="34700" spans="1:4" x14ac:dyDescent="0.3">
      <c r="A34700" s="1">
        <v>0.38596901620370366</v>
      </c>
      <c r="B34700">
        <v>566918</v>
      </c>
      <c r="C34700" s="2">
        <v>0.90484953703703708</v>
      </c>
      <c r="D34700">
        <v>34698</v>
      </c>
    </row>
    <row r="34701" spans="1:4" x14ac:dyDescent="0.3">
      <c r="A34701" s="1">
        <v>0.38598085648148145</v>
      </c>
      <c r="B34701">
        <v>566918</v>
      </c>
      <c r="C34701" s="2">
        <v>0.90486111111111112</v>
      </c>
      <c r="D34701">
        <v>34699</v>
      </c>
    </row>
    <row r="34702" spans="1:4" x14ac:dyDescent="0.3">
      <c r="A34702" s="1">
        <v>0.38599269675925924</v>
      </c>
      <c r="B34702">
        <v>566918</v>
      </c>
      <c r="C34702" s="2">
        <v>0.90487268518518515</v>
      </c>
      <c r="D34702">
        <v>34700</v>
      </c>
    </row>
    <row r="34703" spans="1:4" x14ac:dyDescent="0.3">
      <c r="A34703" s="1">
        <v>0.38600394675925925</v>
      </c>
      <c r="B34703">
        <v>566918</v>
      </c>
      <c r="C34703" s="2">
        <v>0.9048842592592593</v>
      </c>
      <c r="D34703">
        <v>34701</v>
      </c>
    </row>
    <row r="34704" spans="1:4" x14ac:dyDescent="0.3">
      <c r="A34704" s="1">
        <v>0.38601577546296295</v>
      </c>
      <c r="B34704">
        <v>566918</v>
      </c>
      <c r="C34704" s="2">
        <v>0.90489583333333334</v>
      </c>
      <c r="D34704">
        <v>34702</v>
      </c>
    </row>
    <row r="34705" spans="1:4" x14ac:dyDescent="0.3">
      <c r="A34705" s="1">
        <v>0.38602702546296297</v>
      </c>
      <c r="B34705">
        <v>566918</v>
      </c>
      <c r="C34705" s="2">
        <v>0.90490740740740738</v>
      </c>
      <c r="D34705">
        <v>34703</v>
      </c>
    </row>
    <row r="34706" spans="1:4" x14ac:dyDescent="0.3">
      <c r="A34706" s="1">
        <v>0.38603886574074076</v>
      </c>
      <c r="B34706">
        <v>566918</v>
      </c>
      <c r="C34706" s="2">
        <v>0.90491898148148153</v>
      </c>
      <c r="D34706">
        <v>34704</v>
      </c>
    </row>
    <row r="34707" spans="1:4" x14ac:dyDescent="0.3">
      <c r="A34707" s="1">
        <v>0.38605010416666669</v>
      </c>
      <c r="B34707">
        <v>566918</v>
      </c>
      <c r="C34707" s="2">
        <v>0.90493055555555557</v>
      </c>
      <c r="D34707">
        <v>34705</v>
      </c>
    </row>
    <row r="34708" spans="1:4" x14ac:dyDescent="0.3">
      <c r="A34708" s="1">
        <v>0.38606194444444447</v>
      </c>
      <c r="B34708">
        <v>566918</v>
      </c>
      <c r="C34708" s="2">
        <v>0.90494212962962961</v>
      </c>
      <c r="D34708">
        <v>34706</v>
      </c>
    </row>
    <row r="34709" spans="1:4" x14ac:dyDescent="0.3">
      <c r="A34709" s="1">
        <v>0.38607318287037035</v>
      </c>
      <c r="B34709">
        <v>566918</v>
      </c>
      <c r="C34709" s="2">
        <v>0.90495370370370365</v>
      </c>
      <c r="D34709">
        <v>34707</v>
      </c>
    </row>
    <row r="34710" spans="1:4" x14ac:dyDescent="0.3">
      <c r="A34710" s="1">
        <v>0.38608502314814813</v>
      </c>
      <c r="B34710">
        <v>566918</v>
      </c>
      <c r="C34710" s="2">
        <v>0.9049652777777778</v>
      </c>
      <c r="D34710">
        <v>34708</v>
      </c>
    </row>
    <row r="34711" spans="1:4" x14ac:dyDescent="0.3">
      <c r="A34711" s="1">
        <v>0.38609629629629633</v>
      </c>
      <c r="B34711">
        <v>566918</v>
      </c>
      <c r="C34711" s="2">
        <v>0.90497685185185184</v>
      </c>
      <c r="D34711">
        <v>34709</v>
      </c>
    </row>
    <row r="34712" spans="1:4" x14ac:dyDescent="0.3">
      <c r="A34712" s="1">
        <v>0.38610812499999997</v>
      </c>
      <c r="B34712">
        <v>220480</v>
      </c>
      <c r="C34712" s="2">
        <v>0.90498842592592588</v>
      </c>
      <c r="D34712">
        <v>34710</v>
      </c>
    </row>
    <row r="34713" spans="1:4" x14ac:dyDescent="0.3">
      <c r="A34713" s="1">
        <v>0.38611996527777775</v>
      </c>
      <c r="B34713">
        <v>220480</v>
      </c>
      <c r="C34713" s="2">
        <v>0.90500000000000003</v>
      </c>
      <c r="D34713">
        <v>34711</v>
      </c>
    </row>
    <row r="34714" spans="1:4" x14ac:dyDescent="0.3">
      <c r="A34714" s="1">
        <v>0.38613121527777777</v>
      </c>
      <c r="B34714">
        <v>220480</v>
      </c>
      <c r="C34714" s="2">
        <v>0.90501157407407407</v>
      </c>
      <c r="D34714">
        <v>34712</v>
      </c>
    </row>
    <row r="34715" spans="1:4" x14ac:dyDescent="0.3">
      <c r="A34715" s="1">
        <v>0.38614306712962959</v>
      </c>
      <c r="B34715">
        <v>220480</v>
      </c>
      <c r="C34715" s="2">
        <v>0.9050231481481481</v>
      </c>
      <c r="D34715">
        <v>34713</v>
      </c>
    </row>
    <row r="34716" spans="1:4" x14ac:dyDescent="0.3">
      <c r="A34716" s="1">
        <v>0.38615431712962961</v>
      </c>
      <c r="B34716">
        <v>220480</v>
      </c>
      <c r="C34716" s="2">
        <v>0.90503472222222225</v>
      </c>
      <c r="D34716">
        <v>34714</v>
      </c>
    </row>
    <row r="34717" spans="1:4" x14ac:dyDescent="0.3">
      <c r="A34717" s="1">
        <v>0.38616614583333331</v>
      </c>
      <c r="B34717">
        <v>220480</v>
      </c>
      <c r="C34717" s="2">
        <v>0.90504629629629629</v>
      </c>
      <c r="D34717">
        <v>34715</v>
      </c>
    </row>
    <row r="34718" spans="1:4" x14ac:dyDescent="0.3">
      <c r="A34718" s="1">
        <v>0.38617739583333333</v>
      </c>
      <c r="B34718">
        <v>220480</v>
      </c>
      <c r="C34718" s="2">
        <v>0.90505787037037033</v>
      </c>
      <c r="D34718">
        <v>34716</v>
      </c>
    </row>
    <row r="34719" spans="1:4" x14ac:dyDescent="0.3">
      <c r="A34719" s="1">
        <v>0.38618922453703708</v>
      </c>
      <c r="B34719">
        <v>220480</v>
      </c>
      <c r="C34719" s="2">
        <v>0.90506944444444448</v>
      </c>
      <c r="D34719">
        <v>34717</v>
      </c>
    </row>
    <row r="34720" spans="1:4" x14ac:dyDescent="0.3">
      <c r="A34720" s="1">
        <v>0.38620047453703699</v>
      </c>
      <c r="B34720">
        <v>220480</v>
      </c>
      <c r="C34720" s="2">
        <v>0.90508101851851852</v>
      </c>
      <c r="D34720">
        <v>34718</v>
      </c>
    </row>
    <row r="34721" spans="1:4" x14ac:dyDescent="0.3">
      <c r="A34721" s="1">
        <v>0.38621231481481483</v>
      </c>
      <c r="B34721">
        <v>220480</v>
      </c>
      <c r="C34721" s="2">
        <v>0.90509259259259256</v>
      </c>
      <c r="D34721">
        <v>34719</v>
      </c>
    </row>
    <row r="34722" spans="1:4" x14ac:dyDescent="0.3">
      <c r="A34722" s="1">
        <v>0.38622415509259261</v>
      </c>
      <c r="B34722">
        <v>220480</v>
      </c>
      <c r="C34722" s="2">
        <v>0.90510416666666671</v>
      </c>
      <c r="D34722">
        <v>34720</v>
      </c>
    </row>
    <row r="34723" spans="1:4" x14ac:dyDescent="0.3">
      <c r="A34723" s="1">
        <v>0.38623540509259263</v>
      </c>
      <c r="B34723">
        <v>220480</v>
      </c>
      <c r="C34723" s="2">
        <v>0.90511574074074075</v>
      </c>
      <c r="D34723">
        <v>34721</v>
      </c>
    </row>
    <row r="34724" spans="1:4" x14ac:dyDescent="0.3">
      <c r="A34724" s="1">
        <v>0.38624723379629627</v>
      </c>
      <c r="B34724">
        <v>220480</v>
      </c>
      <c r="C34724" s="2">
        <v>0.90512731481481479</v>
      </c>
      <c r="D34724">
        <v>34722</v>
      </c>
    </row>
    <row r="34725" spans="1:4" x14ac:dyDescent="0.3">
      <c r="A34725" s="1">
        <v>0.38625848379629629</v>
      </c>
      <c r="B34725">
        <v>220480</v>
      </c>
      <c r="C34725" s="2">
        <v>0.90513888888888894</v>
      </c>
      <c r="D34725">
        <v>34723</v>
      </c>
    </row>
    <row r="34726" spans="1:4" x14ac:dyDescent="0.3">
      <c r="A34726" s="1">
        <v>0.38627031249999999</v>
      </c>
      <c r="B34726">
        <v>220480</v>
      </c>
      <c r="C34726" s="2">
        <v>0.90515046296296298</v>
      </c>
      <c r="D34726">
        <v>34724</v>
      </c>
    </row>
    <row r="34727" spans="1:4" x14ac:dyDescent="0.3">
      <c r="A34727" s="1">
        <v>0.38628156250000001</v>
      </c>
      <c r="B34727">
        <v>220480</v>
      </c>
      <c r="C34727" s="2">
        <v>0.90516203703703701</v>
      </c>
      <c r="D34727">
        <v>34725</v>
      </c>
    </row>
    <row r="34728" spans="1:4" x14ac:dyDescent="0.3">
      <c r="A34728" s="1">
        <v>0.38629339120370376</v>
      </c>
      <c r="B34728">
        <v>220480</v>
      </c>
      <c r="C34728" s="2">
        <v>0.90517361111111116</v>
      </c>
      <c r="D34728">
        <v>34726</v>
      </c>
    </row>
    <row r="34729" spans="1:4" x14ac:dyDescent="0.3">
      <c r="A34729" s="1">
        <v>0.38630464120370367</v>
      </c>
      <c r="B34729">
        <v>220480</v>
      </c>
      <c r="C34729" s="2">
        <v>0.9051851851851852</v>
      </c>
      <c r="D34729">
        <v>34727</v>
      </c>
    </row>
    <row r="34730" spans="1:4" x14ac:dyDescent="0.3">
      <c r="A34730" s="1">
        <v>0.38631646990740742</v>
      </c>
      <c r="B34730">
        <v>220480</v>
      </c>
      <c r="C34730" s="2">
        <v>0.90519675925925924</v>
      </c>
      <c r="D34730">
        <v>34728</v>
      </c>
    </row>
    <row r="34731" spans="1:4" x14ac:dyDescent="0.3">
      <c r="A34731" s="1">
        <v>0.38632831018518521</v>
      </c>
      <c r="B34731">
        <v>220480</v>
      </c>
      <c r="C34731" s="2">
        <v>0.90520833333333328</v>
      </c>
      <c r="D34731">
        <v>34729</v>
      </c>
    </row>
    <row r="34732" spans="1:4" x14ac:dyDescent="0.3">
      <c r="A34732" s="1">
        <v>0.38633956018518517</v>
      </c>
      <c r="B34732">
        <v>220480</v>
      </c>
      <c r="C34732" s="2">
        <v>0.90521990740740743</v>
      </c>
      <c r="D34732">
        <v>34730</v>
      </c>
    </row>
    <row r="34733" spans="1:4" x14ac:dyDescent="0.3">
      <c r="A34733" s="1">
        <v>0.38635140046296296</v>
      </c>
      <c r="B34733">
        <v>220480</v>
      </c>
      <c r="C34733" s="2">
        <v>0.90523148148148147</v>
      </c>
      <c r="D34733">
        <v>34731</v>
      </c>
    </row>
    <row r="34734" spans="1:4" x14ac:dyDescent="0.3">
      <c r="A34734" s="1">
        <v>0.38636265046296298</v>
      </c>
      <c r="B34734">
        <v>220480</v>
      </c>
      <c r="C34734" s="2">
        <v>0.90524305555555551</v>
      </c>
      <c r="D34734">
        <v>34732</v>
      </c>
    </row>
    <row r="34735" spans="1:4" x14ac:dyDescent="0.3">
      <c r="A34735" s="1">
        <v>0.38637450231481479</v>
      </c>
      <c r="B34735">
        <v>220480</v>
      </c>
      <c r="C34735" s="2">
        <v>0.90525462962962966</v>
      </c>
      <c r="D34735">
        <v>34733</v>
      </c>
    </row>
    <row r="34736" spans="1:4" x14ac:dyDescent="0.3">
      <c r="A34736" s="1">
        <v>0.38638575231481481</v>
      </c>
      <c r="B34736">
        <v>220480</v>
      </c>
      <c r="C34736" s="2">
        <v>0.9052662037037037</v>
      </c>
      <c r="D34736">
        <v>34734</v>
      </c>
    </row>
    <row r="34737" spans="1:4" x14ac:dyDescent="0.3">
      <c r="A34737" s="1">
        <v>0.38639758101851845</v>
      </c>
      <c r="B34737">
        <v>220480</v>
      </c>
      <c r="C34737" s="2">
        <v>0.90527777777777774</v>
      </c>
      <c r="D34737">
        <v>34735</v>
      </c>
    </row>
    <row r="34738" spans="1:4" x14ac:dyDescent="0.3">
      <c r="A34738" s="1">
        <v>0.38640883101851847</v>
      </c>
      <c r="B34738">
        <v>220480</v>
      </c>
      <c r="C34738" s="2">
        <v>0.90528935185185189</v>
      </c>
      <c r="D34738">
        <v>34736</v>
      </c>
    </row>
    <row r="34739" spans="1:4" x14ac:dyDescent="0.3">
      <c r="A34739" s="1">
        <v>0.38642067129629631</v>
      </c>
      <c r="B34739">
        <v>220480</v>
      </c>
      <c r="C34739" s="2">
        <v>0.90530092592592593</v>
      </c>
      <c r="D34739">
        <v>34737</v>
      </c>
    </row>
    <row r="34740" spans="1:4" x14ac:dyDescent="0.3">
      <c r="A34740" s="1">
        <v>0.38643193287037036</v>
      </c>
      <c r="B34740">
        <v>220480</v>
      </c>
      <c r="C34740" s="2">
        <v>0.90531249999999996</v>
      </c>
      <c r="D34740">
        <v>34738</v>
      </c>
    </row>
    <row r="34741" spans="1:4" x14ac:dyDescent="0.3">
      <c r="A34741" s="1">
        <v>0.38644377314814815</v>
      </c>
      <c r="B34741">
        <v>220480</v>
      </c>
      <c r="C34741" s="2">
        <v>0.90532407407407411</v>
      </c>
      <c r="D34741">
        <v>34739</v>
      </c>
    </row>
    <row r="34742" spans="1:4" x14ac:dyDescent="0.3">
      <c r="A34742" s="1">
        <v>0.38645561342592594</v>
      </c>
      <c r="B34742">
        <v>310754</v>
      </c>
      <c r="C34742" s="2">
        <v>0.90533564814814815</v>
      </c>
      <c r="D34742">
        <v>34740</v>
      </c>
    </row>
    <row r="34743" spans="1:4" x14ac:dyDescent="0.3">
      <c r="A34743" s="1">
        <v>0.38646685185185181</v>
      </c>
      <c r="B34743">
        <v>310754</v>
      </c>
      <c r="C34743" s="2">
        <v>0.90534722222222219</v>
      </c>
      <c r="D34743">
        <v>34741</v>
      </c>
    </row>
    <row r="34744" spans="1:4" x14ac:dyDescent="0.3">
      <c r="A34744" s="1">
        <v>0.3864786921296296</v>
      </c>
      <c r="B34744">
        <v>310754</v>
      </c>
      <c r="C34744" s="2">
        <v>0.90535879629629634</v>
      </c>
      <c r="D34744">
        <v>34742</v>
      </c>
    </row>
    <row r="34745" spans="1:4" x14ac:dyDescent="0.3">
      <c r="A34745" s="1">
        <v>0.38648995370370376</v>
      </c>
      <c r="B34745">
        <v>310754</v>
      </c>
      <c r="C34745" s="2">
        <v>0.90537037037037038</v>
      </c>
      <c r="D34745">
        <v>34743</v>
      </c>
    </row>
    <row r="34746" spans="1:4" x14ac:dyDescent="0.3">
      <c r="A34746" s="1">
        <v>0.38650181712962961</v>
      </c>
      <c r="B34746">
        <v>310754</v>
      </c>
      <c r="C34746" s="2">
        <v>0.90538194444444442</v>
      </c>
      <c r="D34746">
        <v>34744</v>
      </c>
    </row>
    <row r="34747" spans="1:4" x14ac:dyDescent="0.3">
      <c r="A34747" s="1">
        <v>0.38651306712962963</v>
      </c>
      <c r="B34747">
        <v>310754</v>
      </c>
      <c r="C34747" s="2">
        <v>0.90539351851851857</v>
      </c>
      <c r="D34747">
        <v>34745</v>
      </c>
    </row>
    <row r="34748" spans="1:4" x14ac:dyDescent="0.3">
      <c r="A34748" s="1">
        <v>0.38652490740740741</v>
      </c>
      <c r="B34748">
        <v>310754</v>
      </c>
      <c r="C34748" s="2">
        <v>0.90540509259259261</v>
      </c>
      <c r="D34748">
        <v>34746</v>
      </c>
    </row>
    <row r="34749" spans="1:4" x14ac:dyDescent="0.3">
      <c r="A34749" s="1">
        <v>0.38653614583333329</v>
      </c>
      <c r="B34749">
        <v>310754</v>
      </c>
      <c r="C34749" s="2">
        <v>0.90541666666666665</v>
      </c>
      <c r="D34749">
        <v>34747</v>
      </c>
    </row>
    <row r="34750" spans="1:4" x14ac:dyDescent="0.3">
      <c r="A34750" s="1">
        <v>0.38654798611111107</v>
      </c>
      <c r="B34750">
        <v>310754</v>
      </c>
      <c r="C34750" s="2">
        <v>0.90542824074074069</v>
      </c>
      <c r="D34750">
        <v>34748</v>
      </c>
    </row>
    <row r="34751" spans="1:4" x14ac:dyDescent="0.3">
      <c r="A34751" s="1">
        <v>0.38655982638888892</v>
      </c>
      <c r="B34751">
        <v>310754</v>
      </c>
      <c r="C34751" s="2">
        <v>0.90543981481481484</v>
      </c>
      <c r="D34751">
        <v>34749</v>
      </c>
    </row>
    <row r="34752" spans="1:4" x14ac:dyDescent="0.3">
      <c r="A34752" s="1">
        <v>0.38657106481481479</v>
      </c>
      <c r="B34752">
        <v>310754</v>
      </c>
      <c r="C34752" s="2">
        <v>0.90545138888888888</v>
      </c>
      <c r="D34752">
        <v>34750</v>
      </c>
    </row>
    <row r="34753" spans="1:4" x14ac:dyDescent="0.3">
      <c r="A34753" s="1">
        <v>0.38658290509259258</v>
      </c>
      <c r="B34753">
        <v>310754</v>
      </c>
      <c r="C34753" s="2">
        <v>0.90546296296296291</v>
      </c>
      <c r="D34753">
        <v>34751</v>
      </c>
    </row>
    <row r="34754" spans="1:4" x14ac:dyDescent="0.3">
      <c r="A34754" s="1">
        <v>0.3865941550925926</v>
      </c>
      <c r="B34754">
        <v>310754</v>
      </c>
      <c r="C34754" s="2">
        <v>0.90547453703703706</v>
      </c>
      <c r="D34754">
        <v>34752</v>
      </c>
    </row>
    <row r="34755" spans="1:4" x14ac:dyDescent="0.3">
      <c r="A34755" s="1">
        <v>0.38660600694444441</v>
      </c>
      <c r="B34755">
        <v>310754</v>
      </c>
      <c r="C34755" s="2">
        <v>0.9054861111111111</v>
      </c>
      <c r="D34755">
        <v>34753</v>
      </c>
    </row>
    <row r="34756" spans="1:4" x14ac:dyDescent="0.3">
      <c r="A34756" s="1">
        <v>0.38661725694444443</v>
      </c>
      <c r="B34756">
        <v>310754</v>
      </c>
      <c r="C34756" s="2">
        <v>0.90549768518518514</v>
      </c>
      <c r="D34756">
        <v>34754</v>
      </c>
    </row>
    <row r="34757" spans="1:4" x14ac:dyDescent="0.3">
      <c r="A34757" s="1">
        <v>0.38662908564814813</v>
      </c>
      <c r="B34757">
        <v>310754</v>
      </c>
      <c r="C34757" s="2">
        <v>0.90550925925925929</v>
      </c>
      <c r="D34757">
        <v>34755</v>
      </c>
    </row>
    <row r="34758" spans="1:4" x14ac:dyDescent="0.3">
      <c r="A34758" s="1">
        <v>0.38664033564814815</v>
      </c>
      <c r="B34758">
        <v>310754</v>
      </c>
      <c r="C34758" s="2">
        <v>0.90552083333333333</v>
      </c>
      <c r="D34758">
        <v>34756</v>
      </c>
    </row>
    <row r="34759" spans="1:4" x14ac:dyDescent="0.3">
      <c r="A34759" s="1">
        <v>0.3866521643518519</v>
      </c>
      <c r="B34759">
        <v>310754</v>
      </c>
      <c r="C34759" s="2">
        <v>0.90553240740740737</v>
      </c>
      <c r="D34759">
        <v>34757</v>
      </c>
    </row>
    <row r="34760" spans="1:4" x14ac:dyDescent="0.3">
      <c r="A34760" s="1">
        <v>0.38666341435185181</v>
      </c>
      <c r="B34760">
        <v>310754</v>
      </c>
      <c r="C34760" s="2">
        <v>0.90554398148148152</v>
      </c>
      <c r="D34760">
        <v>34758</v>
      </c>
    </row>
    <row r="34761" spans="1:4" x14ac:dyDescent="0.3">
      <c r="A34761" s="1">
        <v>0.38667524305555556</v>
      </c>
      <c r="B34761">
        <v>310754</v>
      </c>
      <c r="C34761" s="2">
        <v>0.90555555555555556</v>
      </c>
      <c r="D34761">
        <v>34759</v>
      </c>
    </row>
    <row r="34762" spans="1:4" x14ac:dyDescent="0.3">
      <c r="A34762" s="1">
        <v>0.38668707175925926</v>
      </c>
      <c r="B34762">
        <v>310754</v>
      </c>
      <c r="C34762" s="2">
        <v>0.9055671296296296</v>
      </c>
      <c r="D34762">
        <v>34760</v>
      </c>
    </row>
    <row r="34763" spans="1:4" x14ac:dyDescent="0.3">
      <c r="A34763" s="1">
        <v>0.38669832175925928</v>
      </c>
      <c r="B34763">
        <v>310754</v>
      </c>
      <c r="C34763" s="2">
        <v>0.90557870370370375</v>
      </c>
      <c r="D34763">
        <v>34761</v>
      </c>
    </row>
    <row r="34764" spans="1:4" x14ac:dyDescent="0.3">
      <c r="A34764" s="1">
        <v>0.38671015046296292</v>
      </c>
      <c r="B34764">
        <v>310754</v>
      </c>
      <c r="C34764" s="2">
        <v>0.90559027777777779</v>
      </c>
      <c r="D34764">
        <v>34762</v>
      </c>
    </row>
    <row r="34765" spans="1:4" x14ac:dyDescent="0.3">
      <c r="A34765" s="1">
        <v>0.38672140046296294</v>
      </c>
      <c r="B34765">
        <v>310754</v>
      </c>
      <c r="C34765" s="2">
        <v>0.90560185185185182</v>
      </c>
      <c r="D34765">
        <v>34763</v>
      </c>
    </row>
    <row r="34766" spans="1:4" x14ac:dyDescent="0.3">
      <c r="A34766" s="1">
        <v>0.38673322916666664</v>
      </c>
      <c r="B34766">
        <v>310754</v>
      </c>
      <c r="C34766" s="2">
        <v>0.90561342592592597</v>
      </c>
      <c r="D34766">
        <v>34764</v>
      </c>
    </row>
    <row r="34767" spans="1:4" x14ac:dyDescent="0.3">
      <c r="A34767" s="1">
        <v>0.38674447916666665</v>
      </c>
      <c r="B34767">
        <v>310754</v>
      </c>
      <c r="C34767" s="2">
        <v>0.90562500000000001</v>
      </c>
      <c r="D34767">
        <v>34765</v>
      </c>
    </row>
    <row r="34768" spans="1:4" x14ac:dyDescent="0.3">
      <c r="A34768" s="1">
        <v>0.38675630787037041</v>
      </c>
      <c r="B34768">
        <v>310754</v>
      </c>
      <c r="C34768" s="2">
        <v>0.90563657407407405</v>
      </c>
      <c r="D34768">
        <v>34766</v>
      </c>
    </row>
    <row r="34769" spans="1:4" x14ac:dyDescent="0.3">
      <c r="A34769" s="1">
        <v>0.38676814814814808</v>
      </c>
      <c r="B34769">
        <v>310754</v>
      </c>
      <c r="C34769" s="2">
        <v>0.9056481481481482</v>
      </c>
      <c r="D34769">
        <v>34767</v>
      </c>
    </row>
    <row r="34770" spans="1:4" x14ac:dyDescent="0.3">
      <c r="A34770" s="1">
        <v>0.3867793981481481</v>
      </c>
      <c r="B34770">
        <v>310754</v>
      </c>
      <c r="C34770" s="2">
        <v>0.90565972222222224</v>
      </c>
      <c r="D34770">
        <v>34768</v>
      </c>
    </row>
    <row r="34771" spans="1:4" x14ac:dyDescent="0.3">
      <c r="A34771" s="1">
        <v>0.38679122685185185</v>
      </c>
      <c r="B34771">
        <v>310754</v>
      </c>
      <c r="C34771" s="2">
        <v>0.90567129629629628</v>
      </c>
      <c r="D34771">
        <v>34769</v>
      </c>
    </row>
    <row r="34772" spans="1:4" x14ac:dyDescent="0.3">
      <c r="A34772" s="1">
        <v>0.38680247685185182</v>
      </c>
      <c r="B34772" s="3" t="s">
        <v>134</v>
      </c>
      <c r="C34772" s="2">
        <v>0.90568287037037032</v>
      </c>
      <c r="D34772">
        <v>34770</v>
      </c>
    </row>
    <row r="34773" spans="1:4" x14ac:dyDescent="0.3">
      <c r="A34773" s="1">
        <v>0.38681430555555557</v>
      </c>
      <c r="B34773" s="3" t="s">
        <v>134</v>
      </c>
      <c r="C34773" s="2">
        <v>0.90569444444444447</v>
      </c>
      <c r="D34773">
        <v>34771</v>
      </c>
    </row>
    <row r="34774" spans="1:4" x14ac:dyDescent="0.3">
      <c r="A34774" s="1">
        <v>0.38682555555555559</v>
      </c>
      <c r="B34774" s="3" t="s">
        <v>134</v>
      </c>
      <c r="C34774" s="2">
        <v>0.90570601851851851</v>
      </c>
      <c r="D34774">
        <v>34772</v>
      </c>
    </row>
    <row r="34775" spans="1:4" x14ac:dyDescent="0.3">
      <c r="A34775" s="1">
        <v>0.38683738425925923</v>
      </c>
      <c r="B34775" s="3" t="s">
        <v>134</v>
      </c>
      <c r="C34775" s="2">
        <v>0.90571759259259255</v>
      </c>
      <c r="D34775">
        <v>34773</v>
      </c>
    </row>
    <row r="34776" spans="1:4" x14ac:dyDescent="0.3">
      <c r="A34776" s="1">
        <v>0.38684863425925925</v>
      </c>
      <c r="B34776" s="3" t="s">
        <v>134</v>
      </c>
      <c r="C34776" s="2">
        <v>0.9057291666666667</v>
      </c>
      <c r="D34776">
        <v>34774</v>
      </c>
    </row>
    <row r="34777" spans="1:4" x14ac:dyDescent="0.3">
      <c r="A34777" s="1">
        <v>0.38686047453703709</v>
      </c>
      <c r="B34777" s="3" t="s">
        <v>134</v>
      </c>
      <c r="C34777" s="2">
        <v>0.90574074074074074</v>
      </c>
      <c r="D34777">
        <v>34775</v>
      </c>
    </row>
    <row r="34778" spans="1:4" x14ac:dyDescent="0.3">
      <c r="A34778" s="1">
        <v>0.38687230324074073</v>
      </c>
      <c r="B34778" s="3" t="s">
        <v>134</v>
      </c>
      <c r="C34778" s="2">
        <v>0.90575231481481477</v>
      </c>
      <c r="D34778">
        <v>34776</v>
      </c>
    </row>
    <row r="34779" spans="1:4" x14ac:dyDescent="0.3">
      <c r="A34779" s="1">
        <v>0.38688354166666666</v>
      </c>
      <c r="B34779" s="3" t="s">
        <v>134</v>
      </c>
      <c r="C34779" s="2">
        <v>0.90576388888888892</v>
      </c>
      <c r="D34779">
        <v>34777</v>
      </c>
    </row>
    <row r="34780" spans="1:4" x14ac:dyDescent="0.3">
      <c r="A34780" s="1">
        <v>0.38689538194444445</v>
      </c>
      <c r="B34780" s="3" t="s">
        <v>134</v>
      </c>
      <c r="C34780" s="2">
        <v>0.90577546296296296</v>
      </c>
      <c r="D34780">
        <v>34778</v>
      </c>
    </row>
    <row r="34781" spans="1:4" x14ac:dyDescent="0.3">
      <c r="A34781" s="1">
        <v>0.38690663194444447</v>
      </c>
      <c r="B34781" s="3" t="s">
        <v>134</v>
      </c>
      <c r="C34781" s="2">
        <v>0.905787037037037</v>
      </c>
      <c r="D34781">
        <v>34779</v>
      </c>
    </row>
    <row r="34782" spans="1:4" x14ac:dyDescent="0.3">
      <c r="A34782" s="1">
        <v>0.38691847222222225</v>
      </c>
      <c r="B34782" s="3" t="s">
        <v>134</v>
      </c>
      <c r="C34782" s="2">
        <v>0.90579861111111115</v>
      </c>
      <c r="D34782">
        <v>34780</v>
      </c>
    </row>
    <row r="34783" spans="1:4" x14ac:dyDescent="0.3">
      <c r="A34783" s="1">
        <v>0.38692971064814813</v>
      </c>
      <c r="B34783" s="3" t="s">
        <v>134</v>
      </c>
      <c r="C34783" s="2">
        <v>0.90581018518518519</v>
      </c>
      <c r="D34783">
        <v>34781</v>
      </c>
    </row>
    <row r="34784" spans="1:4" x14ac:dyDescent="0.3">
      <c r="A34784" s="1">
        <v>0.38694153935185188</v>
      </c>
      <c r="B34784" s="3" t="s">
        <v>134</v>
      </c>
      <c r="C34784" s="2">
        <v>0.90582175925925923</v>
      </c>
      <c r="D34784">
        <v>34782</v>
      </c>
    </row>
    <row r="34785" spans="1:4" x14ac:dyDescent="0.3">
      <c r="A34785" s="1">
        <v>0.38695278935185184</v>
      </c>
      <c r="B34785" s="3" t="s">
        <v>134</v>
      </c>
      <c r="C34785" s="2">
        <v>0.90583333333333338</v>
      </c>
      <c r="D34785">
        <v>34783</v>
      </c>
    </row>
    <row r="34786" spans="1:4" x14ac:dyDescent="0.3">
      <c r="A34786" s="1">
        <v>0.38696462962962963</v>
      </c>
      <c r="B34786" s="3" t="s">
        <v>134</v>
      </c>
      <c r="C34786" s="2">
        <v>0.90584490740740742</v>
      </c>
      <c r="D34786">
        <v>34784</v>
      </c>
    </row>
    <row r="34787" spans="1:4" x14ac:dyDescent="0.3">
      <c r="A34787" s="1">
        <v>0.38697645833333338</v>
      </c>
      <c r="B34787" s="3" t="s">
        <v>134</v>
      </c>
      <c r="C34787" s="2">
        <v>0.90585648148148146</v>
      </c>
      <c r="D34787">
        <v>34785</v>
      </c>
    </row>
    <row r="34788" spans="1:4" x14ac:dyDescent="0.3">
      <c r="A34788" s="1">
        <v>0.38698770833333329</v>
      </c>
      <c r="B34788" s="3" t="s">
        <v>134</v>
      </c>
      <c r="C34788" s="2">
        <v>0.90586805555555561</v>
      </c>
      <c r="D34788">
        <v>34786</v>
      </c>
    </row>
    <row r="34789" spans="1:4" x14ac:dyDescent="0.3">
      <c r="A34789" s="1">
        <v>0.38699954861111108</v>
      </c>
      <c r="B34789" s="3" t="s">
        <v>134</v>
      </c>
      <c r="C34789" s="2">
        <v>0.90587962962962965</v>
      </c>
      <c r="D34789">
        <v>34787</v>
      </c>
    </row>
    <row r="34790" spans="1:4" x14ac:dyDescent="0.3">
      <c r="A34790" s="1">
        <v>0.3870107986111111</v>
      </c>
      <c r="B34790" s="3" t="s">
        <v>134</v>
      </c>
      <c r="C34790" s="2">
        <v>0.90589120370370368</v>
      </c>
      <c r="D34790">
        <v>34788</v>
      </c>
    </row>
    <row r="34791" spans="1:4" x14ac:dyDescent="0.3">
      <c r="A34791" s="1">
        <v>0.38702262731481479</v>
      </c>
      <c r="B34791" s="3" t="s">
        <v>134</v>
      </c>
      <c r="C34791" s="2">
        <v>0.90590277777777772</v>
      </c>
      <c r="D34791">
        <v>34789</v>
      </c>
    </row>
    <row r="34792" spans="1:4" x14ac:dyDescent="0.3">
      <c r="A34792" s="1">
        <v>0.38703390046296293</v>
      </c>
      <c r="B34792" s="3" t="s">
        <v>134</v>
      </c>
      <c r="C34792" s="2">
        <v>0.90591435185185187</v>
      </c>
      <c r="D34792">
        <v>34790</v>
      </c>
    </row>
    <row r="34793" spans="1:4" x14ac:dyDescent="0.3">
      <c r="A34793" s="1">
        <v>0.38704572916666663</v>
      </c>
      <c r="B34793" s="3" t="s">
        <v>134</v>
      </c>
      <c r="C34793" s="2">
        <v>0.90592592592592591</v>
      </c>
      <c r="D34793">
        <v>34791</v>
      </c>
    </row>
    <row r="34794" spans="1:4" x14ac:dyDescent="0.3">
      <c r="A34794" s="1">
        <v>0.38705697916666665</v>
      </c>
      <c r="B34794" s="3" t="s">
        <v>134</v>
      </c>
      <c r="C34794" s="2">
        <v>0.90593749999999995</v>
      </c>
      <c r="D34794">
        <v>34792</v>
      </c>
    </row>
    <row r="34795" spans="1:4" x14ac:dyDescent="0.3">
      <c r="A34795" s="1">
        <v>0.3870688078703704</v>
      </c>
      <c r="B34795" s="3" t="s">
        <v>134</v>
      </c>
      <c r="C34795" s="2">
        <v>0.9059490740740741</v>
      </c>
      <c r="D34795">
        <v>34793</v>
      </c>
    </row>
    <row r="34796" spans="1:4" x14ac:dyDescent="0.3">
      <c r="A34796" s="1">
        <v>0.38708064814814813</v>
      </c>
      <c r="B34796" s="3" t="s">
        <v>134</v>
      </c>
      <c r="C34796" s="2">
        <v>0.90596064814814814</v>
      </c>
      <c r="D34796">
        <v>34794</v>
      </c>
    </row>
    <row r="34797" spans="1:4" x14ac:dyDescent="0.3">
      <c r="A34797" s="1">
        <v>0.38709188657407412</v>
      </c>
      <c r="B34797" s="3" t="s">
        <v>134</v>
      </c>
      <c r="C34797" s="2">
        <v>0.90597222222222218</v>
      </c>
      <c r="D34797">
        <v>34795</v>
      </c>
    </row>
    <row r="34798" spans="1:4" x14ac:dyDescent="0.3">
      <c r="A34798" s="1">
        <v>0.3871037268518519</v>
      </c>
      <c r="B34798" s="3" t="s">
        <v>134</v>
      </c>
      <c r="C34798" s="2">
        <v>0.90598379629629633</v>
      </c>
      <c r="D34798">
        <v>34796</v>
      </c>
    </row>
    <row r="34799" spans="1:4" x14ac:dyDescent="0.3">
      <c r="A34799" s="1">
        <v>0.38711496527777778</v>
      </c>
      <c r="B34799" s="3" t="s">
        <v>134</v>
      </c>
      <c r="C34799" s="2">
        <v>0.90599537037037037</v>
      </c>
      <c r="D34799">
        <v>34797</v>
      </c>
    </row>
    <row r="34800" spans="1:4" x14ac:dyDescent="0.3">
      <c r="A34800" s="1">
        <v>0.38712680555555556</v>
      </c>
      <c r="B34800" s="3" t="s">
        <v>134</v>
      </c>
      <c r="C34800" s="2">
        <v>0.90600694444444441</v>
      </c>
      <c r="D34800">
        <v>34798</v>
      </c>
    </row>
    <row r="34801" spans="1:4" x14ac:dyDescent="0.3">
      <c r="A34801" s="1">
        <v>0.38713805555555558</v>
      </c>
      <c r="B34801" s="3" t="s">
        <v>134</v>
      </c>
      <c r="C34801" s="2">
        <v>0.90601851851851856</v>
      </c>
      <c r="D34801">
        <v>34799</v>
      </c>
    </row>
    <row r="34802" spans="1:4" x14ac:dyDescent="0.3">
      <c r="A34802" s="1">
        <v>0.38714988425925928</v>
      </c>
      <c r="B34802">
        <v>910022</v>
      </c>
      <c r="C34802" s="2">
        <v>0.9060300925925926</v>
      </c>
      <c r="D34802">
        <v>34800</v>
      </c>
    </row>
    <row r="34803" spans="1:4" x14ac:dyDescent="0.3">
      <c r="A34803" s="1">
        <v>0.3871611342592593</v>
      </c>
      <c r="B34803">
        <v>910022</v>
      </c>
      <c r="C34803" s="2">
        <v>0.90604166666666663</v>
      </c>
      <c r="D34803">
        <v>34801</v>
      </c>
    </row>
    <row r="34804" spans="1:4" x14ac:dyDescent="0.3">
      <c r="A34804" s="1">
        <v>0.38717297453703708</v>
      </c>
      <c r="B34804">
        <v>910022</v>
      </c>
      <c r="C34804" s="2">
        <v>0.90605324074074078</v>
      </c>
      <c r="D34804">
        <v>34802</v>
      </c>
    </row>
    <row r="34805" spans="1:4" x14ac:dyDescent="0.3">
      <c r="A34805" s="1">
        <v>0.38718481481481476</v>
      </c>
      <c r="B34805">
        <v>910022</v>
      </c>
      <c r="C34805" s="2">
        <v>0.90606481481481482</v>
      </c>
      <c r="D34805">
        <v>34803</v>
      </c>
    </row>
    <row r="34806" spans="1:4" x14ac:dyDescent="0.3">
      <c r="A34806" s="1">
        <v>0.38719606481481478</v>
      </c>
      <c r="B34806">
        <v>910022</v>
      </c>
      <c r="C34806" s="2">
        <v>0.90607638888888886</v>
      </c>
      <c r="D34806">
        <v>34804</v>
      </c>
    </row>
    <row r="34807" spans="1:4" x14ac:dyDescent="0.3">
      <c r="A34807" s="1">
        <v>0.38720789351851853</v>
      </c>
      <c r="B34807">
        <v>910022</v>
      </c>
      <c r="C34807" s="2">
        <v>0.90608796296296301</v>
      </c>
      <c r="D34807">
        <v>34805</v>
      </c>
    </row>
    <row r="34808" spans="1:4" x14ac:dyDescent="0.3">
      <c r="A34808" s="1">
        <v>0.38721914351851849</v>
      </c>
      <c r="B34808">
        <v>910022</v>
      </c>
      <c r="C34808" s="2">
        <v>0.90609953703703705</v>
      </c>
      <c r="D34808">
        <v>34806</v>
      </c>
    </row>
    <row r="34809" spans="1:4" x14ac:dyDescent="0.3">
      <c r="A34809" s="1">
        <v>0.38723099537037037</v>
      </c>
      <c r="B34809">
        <v>910022</v>
      </c>
      <c r="C34809" s="2">
        <v>0.90611111111111109</v>
      </c>
      <c r="D34809">
        <v>34807</v>
      </c>
    </row>
    <row r="34810" spans="1:4" x14ac:dyDescent="0.3">
      <c r="A34810" s="1">
        <v>0.3872422337962963</v>
      </c>
      <c r="B34810">
        <v>910022</v>
      </c>
      <c r="C34810" s="2">
        <v>0.90612268518518524</v>
      </c>
      <c r="D34810">
        <v>34808</v>
      </c>
    </row>
    <row r="34811" spans="1:4" x14ac:dyDescent="0.3">
      <c r="A34811" s="1">
        <v>0.38725407407407408</v>
      </c>
      <c r="B34811">
        <v>910022</v>
      </c>
      <c r="C34811" s="2">
        <v>0.90613425925925928</v>
      </c>
      <c r="D34811">
        <v>34809</v>
      </c>
    </row>
    <row r="34812" spans="1:4" x14ac:dyDescent="0.3">
      <c r="A34812" s="1">
        <v>0.38726531249999996</v>
      </c>
      <c r="B34812">
        <v>910022</v>
      </c>
      <c r="C34812" s="2">
        <v>0.90614583333333332</v>
      </c>
      <c r="D34812">
        <v>34810</v>
      </c>
    </row>
    <row r="34813" spans="1:4" x14ac:dyDescent="0.3">
      <c r="A34813" s="1">
        <v>0.38727715277777774</v>
      </c>
      <c r="B34813">
        <v>910022</v>
      </c>
      <c r="C34813" s="2">
        <v>0.90615740740740736</v>
      </c>
      <c r="D34813">
        <v>34811</v>
      </c>
    </row>
    <row r="34814" spans="1:4" x14ac:dyDescent="0.3">
      <c r="A34814" s="1">
        <v>0.38728898148148144</v>
      </c>
      <c r="B34814">
        <v>910022</v>
      </c>
      <c r="C34814" s="2">
        <v>0.90616898148148151</v>
      </c>
      <c r="D34814">
        <v>34812</v>
      </c>
    </row>
    <row r="34815" spans="1:4" x14ac:dyDescent="0.3">
      <c r="A34815" s="1">
        <v>0.38730023148148146</v>
      </c>
      <c r="B34815">
        <v>910022</v>
      </c>
      <c r="C34815" s="2">
        <v>0.90618055555555554</v>
      </c>
      <c r="D34815">
        <v>34813</v>
      </c>
    </row>
    <row r="34816" spans="1:4" x14ac:dyDescent="0.3">
      <c r="A34816" s="1">
        <v>0.38731207175925925</v>
      </c>
      <c r="B34816">
        <v>910022</v>
      </c>
      <c r="C34816" s="2">
        <v>0.90619212962962958</v>
      </c>
      <c r="D34816">
        <v>34814</v>
      </c>
    </row>
    <row r="34817" spans="1:4" x14ac:dyDescent="0.3">
      <c r="A34817" s="1">
        <v>0.38732331018518512</v>
      </c>
      <c r="B34817">
        <v>910022</v>
      </c>
      <c r="C34817" s="2">
        <v>0.90620370370370373</v>
      </c>
      <c r="D34817">
        <v>34815</v>
      </c>
    </row>
    <row r="34818" spans="1:4" x14ac:dyDescent="0.3">
      <c r="A34818" s="1">
        <v>0.38733515046296296</v>
      </c>
      <c r="B34818">
        <v>910022</v>
      </c>
      <c r="C34818" s="2">
        <v>0.90621527777777777</v>
      </c>
      <c r="D34818">
        <v>34816</v>
      </c>
    </row>
    <row r="34819" spans="1:4" x14ac:dyDescent="0.3">
      <c r="A34819" s="1">
        <v>0.38734638888888895</v>
      </c>
      <c r="B34819">
        <v>910022</v>
      </c>
      <c r="C34819" s="2">
        <v>0.90622685185185181</v>
      </c>
      <c r="D34819">
        <v>34817</v>
      </c>
    </row>
    <row r="34820" spans="1:4" x14ac:dyDescent="0.3">
      <c r="A34820" s="1">
        <v>0.38735822916666662</v>
      </c>
      <c r="B34820">
        <v>910022</v>
      </c>
      <c r="C34820" s="2">
        <v>0.90623842592592596</v>
      </c>
      <c r="D34820">
        <v>34818</v>
      </c>
    </row>
    <row r="34821" spans="1:4" x14ac:dyDescent="0.3">
      <c r="A34821" s="1">
        <v>0.38736949074074079</v>
      </c>
      <c r="B34821">
        <v>910022</v>
      </c>
      <c r="C34821" s="2">
        <v>0.90625</v>
      </c>
      <c r="D34821">
        <v>34819</v>
      </c>
    </row>
    <row r="34822" spans="1:4" x14ac:dyDescent="0.3">
      <c r="A34822" s="1">
        <v>0.38738131944444443</v>
      </c>
      <c r="B34822">
        <v>910022</v>
      </c>
      <c r="C34822" s="2">
        <v>0.90626157407407404</v>
      </c>
      <c r="D34822">
        <v>34820</v>
      </c>
    </row>
    <row r="34823" spans="1:4" x14ac:dyDescent="0.3">
      <c r="A34823" s="1">
        <v>0.38739315972222221</v>
      </c>
      <c r="B34823">
        <v>910022</v>
      </c>
      <c r="C34823" s="2">
        <v>0.90627314814814819</v>
      </c>
      <c r="D34823">
        <v>34821</v>
      </c>
    </row>
    <row r="34824" spans="1:4" x14ac:dyDescent="0.3">
      <c r="A34824" s="1">
        <v>0.38740439814814814</v>
      </c>
      <c r="B34824">
        <v>910022</v>
      </c>
      <c r="C34824" s="2">
        <v>0.90628472222222223</v>
      </c>
      <c r="D34824">
        <v>34822</v>
      </c>
    </row>
    <row r="34825" spans="1:4" x14ac:dyDescent="0.3">
      <c r="A34825" s="1">
        <v>0.38741623842592593</v>
      </c>
      <c r="B34825">
        <v>910022</v>
      </c>
      <c r="C34825" s="2">
        <v>0.90629629629629627</v>
      </c>
      <c r="D34825">
        <v>34823</v>
      </c>
    </row>
    <row r="34826" spans="1:4" x14ac:dyDescent="0.3">
      <c r="A34826" s="1">
        <v>0.38742749999999998</v>
      </c>
      <c r="B34826">
        <v>910022</v>
      </c>
      <c r="C34826" s="2">
        <v>0.90630787037037042</v>
      </c>
      <c r="D34826">
        <v>34824</v>
      </c>
    </row>
    <row r="34827" spans="1:4" x14ac:dyDescent="0.3">
      <c r="A34827" s="1">
        <v>0.38743932870370373</v>
      </c>
      <c r="B34827">
        <v>910022</v>
      </c>
      <c r="C34827" s="2">
        <v>0.90631944444444446</v>
      </c>
      <c r="D34827">
        <v>34825</v>
      </c>
    </row>
    <row r="34828" spans="1:4" x14ac:dyDescent="0.3">
      <c r="A34828" s="1">
        <v>0.38745057870370375</v>
      </c>
      <c r="B34828">
        <v>910022</v>
      </c>
      <c r="C34828" s="2">
        <v>0.90633101851851849</v>
      </c>
      <c r="D34828">
        <v>34826</v>
      </c>
    </row>
    <row r="34829" spans="1:4" x14ac:dyDescent="0.3">
      <c r="A34829" s="1">
        <v>0.38746240740740739</v>
      </c>
      <c r="B34829">
        <v>910022</v>
      </c>
      <c r="C34829" s="2">
        <v>0.90634259259259264</v>
      </c>
      <c r="D34829">
        <v>34827</v>
      </c>
    </row>
    <row r="34830" spans="1:4" x14ac:dyDescent="0.3">
      <c r="A34830" s="1">
        <v>0.38747365740740741</v>
      </c>
      <c r="B34830">
        <v>910022</v>
      </c>
      <c r="C34830" s="2">
        <v>0.90635416666666668</v>
      </c>
      <c r="D34830">
        <v>34828</v>
      </c>
    </row>
    <row r="34831" spans="1:4" x14ac:dyDescent="0.3">
      <c r="A34831" s="1">
        <v>0.3874854976851852</v>
      </c>
      <c r="B34831">
        <v>910022</v>
      </c>
      <c r="C34831" s="2">
        <v>0.90636574074074072</v>
      </c>
      <c r="D34831">
        <v>34829</v>
      </c>
    </row>
    <row r="34832" spans="1:4" x14ac:dyDescent="0.3">
      <c r="A34832" s="1">
        <v>0.3874973263888889</v>
      </c>
      <c r="B34832">
        <v>217162</v>
      </c>
      <c r="C34832" s="2">
        <v>0.90637731481481476</v>
      </c>
      <c r="D34832">
        <v>34830</v>
      </c>
    </row>
    <row r="34833" spans="1:4" x14ac:dyDescent="0.3">
      <c r="A34833" s="1">
        <v>0.38750857638888891</v>
      </c>
      <c r="B34833">
        <v>217162</v>
      </c>
      <c r="C34833" s="2">
        <v>0.90638888888888891</v>
      </c>
      <c r="D34833">
        <v>34831</v>
      </c>
    </row>
    <row r="34834" spans="1:4" x14ac:dyDescent="0.3">
      <c r="A34834" s="1">
        <v>0.38752040509259256</v>
      </c>
      <c r="B34834">
        <v>217162</v>
      </c>
      <c r="C34834" s="2">
        <v>0.90640046296296295</v>
      </c>
      <c r="D34834">
        <v>34832</v>
      </c>
    </row>
    <row r="34835" spans="1:4" x14ac:dyDescent="0.3">
      <c r="A34835" s="1">
        <v>0.38753165509259258</v>
      </c>
      <c r="B34835">
        <v>217162</v>
      </c>
      <c r="C34835" s="2">
        <v>0.90641203703703699</v>
      </c>
      <c r="D34835">
        <v>34833</v>
      </c>
    </row>
    <row r="34836" spans="1:4" x14ac:dyDescent="0.3">
      <c r="A34836" s="1">
        <v>0.38754353009259257</v>
      </c>
      <c r="B34836">
        <v>217162</v>
      </c>
      <c r="C34836" s="2">
        <v>0.90642361111111114</v>
      </c>
      <c r="D34836">
        <v>34834</v>
      </c>
    </row>
    <row r="34837" spans="1:4" x14ac:dyDescent="0.3">
      <c r="A34837" s="1">
        <v>0.38755479166666662</v>
      </c>
      <c r="B34837">
        <v>217162</v>
      </c>
      <c r="C34837" s="2">
        <v>0.90643518518518518</v>
      </c>
      <c r="D34837">
        <v>34835</v>
      </c>
    </row>
    <row r="34838" spans="1:4" x14ac:dyDescent="0.3">
      <c r="A34838" s="1">
        <v>0.38756663194444441</v>
      </c>
      <c r="B34838">
        <v>217162</v>
      </c>
      <c r="C34838" s="2">
        <v>0.90644675925925922</v>
      </c>
      <c r="D34838">
        <v>34836</v>
      </c>
    </row>
    <row r="34839" spans="1:4" x14ac:dyDescent="0.3">
      <c r="A34839" s="1">
        <v>0.38757788194444442</v>
      </c>
      <c r="B34839">
        <v>217162</v>
      </c>
      <c r="C34839" s="2">
        <v>0.90645833333333337</v>
      </c>
      <c r="D34839">
        <v>34837</v>
      </c>
    </row>
    <row r="34840" spans="1:4" x14ac:dyDescent="0.3">
      <c r="A34840" s="1">
        <v>0.38758971064814812</v>
      </c>
      <c r="B34840">
        <v>217162</v>
      </c>
      <c r="C34840" s="2">
        <v>0.9064699074074074</v>
      </c>
      <c r="D34840">
        <v>34838</v>
      </c>
    </row>
    <row r="34841" spans="1:4" x14ac:dyDescent="0.3">
      <c r="A34841" s="1">
        <v>0.38760096064814814</v>
      </c>
      <c r="B34841">
        <v>217162</v>
      </c>
      <c r="C34841" s="2">
        <v>0.90648148148148144</v>
      </c>
      <c r="D34841">
        <v>34839</v>
      </c>
    </row>
    <row r="34842" spans="1:4" x14ac:dyDescent="0.3">
      <c r="A34842" s="1">
        <v>0.38761278935185189</v>
      </c>
      <c r="B34842">
        <v>217162</v>
      </c>
      <c r="C34842" s="2">
        <v>0.90649305555555559</v>
      </c>
      <c r="D34842">
        <v>34840</v>
      </c>
    </row>
    <row r="34843" spans="1:4" x14ac:dyDescent="0.3">
      <c r="A34843" s="1">
        <v>0.38762462962962957</v>
      </c>
      <c r="B34843">
        <v>217162</v>
      </c>
      <c r="C34843" s="2">
        <v>0.90650462962962963</v>
      </c>
      <c r="D34843">
        <v>34841</v>
      </c>
    </row>
    <row r="34844" spans="1:4" x14ac:dyDescent="0.3">
      <c r="A34844" s="1">
        <v>0.38763587962962959</v>
      </c>
      <c r="B34844">
        <v>217162</v>
      </c>
      <c r="C34844" s="2">
        <v>0.90651620370370367</v>
      </c>
      <c r="D34844">
        <v>34842</v>
      </c>
    </row>
    <row r="34845" spans="1:4" x14ac:dyDescent="0.3">
      <c r="A34845" s="1">
        <v>0.38764770833333334</v>
      </c>
      <c r="B34845">
        <v>217162</v>
      </c>
      <c r="C34845" s="2">
        <v>0.90652777777777782</v>
      </c>
      <c r="D34845">
        <v>34843</v>
      </c>
    </row>
    <row r="34846" spans="1:4" x14ac:dyDescent="0.3">
      <c r="A34846" s="1">
        <v>0.3876589583333333</v>
      </c>
      <c r="B34846">
        <v>217162</v>
      </c>
      <c r="C34846" s="2">
        <v>0.90653935185185186</v>
      </c>
      <c r="D34846">
        <v>34844</v>
      </c>
    </row>
    <row r="34847" spans="1:4" x14ac:dyDescent="0.3">
      <c r="A34847" s="1">
        <v>0.38767078703703706</v>
      </c>
      <c r="B34847">
        <v>217162</v>
      </c>
      <c r="C34847" s="2">
        <v>0.9065509259259259</v>
      </c>
      <c r="D34847">
        <v>34845</v>
      </c>
    </row>
    <row r="34848" spans="1:4" x14ac:dyDescent="0.3">
      <c r="A34848" s="1">
        <v>0.38768204861111111</v>
      </c>
      <c r="B34848">
        <v>217162</v>
      </c>
      <c r="C34848" s="2">
        <v>0.90656250000000005</v>
      </c>
      <c r="D34848">
        <v>34846</v>
      </c>
    </row>
    <row r="34849" spans="1:4" x14ac:dyDescent="0.3">
      <c r="A34849" s="1">
        <v>0.38769388888888889</v>
      </c>
      <c r="B34849">
        <v>217162</v>
      </c>
      <c r="C34849" s="2">
        <v>0.90657407407407409</v>
      </c>
      <c r="D34849">
        <v>34847</v>
      </c>
    </row>
    <row r="34850" spans="1:4" x14ac:dyDescent="0.3">
      <c r="A34850" s="1">
        <v>0.38770512731481477</v>
      </c>
      <c r="B34850">
        <v>217162</v>
      </c>
      <c r="C34850" s="2">
        <v>0.90658564814814813</v>
      </c>
      <c r="D34850">
        <v>34848</v>
      </c>
    </row>
    <row r="34851" spans="1:4" x14ac:dyDescent="0.3">
      <c r="A34851" s="1">
        <v>0.38771696759259261</v>
      </c>
      <c r="B34851">
        <v>217162</v>
      </c>
      <c r="C34851" s="2">
        <v>0.90659722222222228</v>
      </c>
      <c r="D34851">
        <v>34849</v>
      </c>
    </row>
    <row r="34852" spans="1:4" x14ac:dyDescent="0.3">
      <c r="A34852" s="1">
        <v>0.3877288078703704</v>
      </c>
      <c r="B34852">
        <v>217162</v>
      </c>
      <c r="C34852" s="2">
        <v>0.90660879629629632</v>
      </c>
      <c r="D34852">
        <v>34850</v>
      </c>
    </row>
    <row r="34853" spans="1:4" x14ac:dyDescent="0.3">
      <c r="A34853" s="1">
        <v>0.38774006944444445</v>
      </c>
      <c r="B34853">
        <v>217162</v>
      </c>
      <c r="C34853" s="2">
        <v>0.90662037037037035</v>
      </c>
      <c r="D34853">
        <v>34851</v>
      </c>
    </row>
    <row r="34854" spans="1:4" x14ac:dyDescent="0.3">
      <c r="A34854" s="1">
        <v>0.38775190972222223</v>
      </c>
      <c r="B34854">
        <v>217162</v>
      </c>
      <c r="C34854" s="2">
        <v>0.90663194444444439</v>
      </c>
      <c r="D34854">
        <v>34852</v>
      </c>
    </row>
    <row r="34855" spans="1:4" x14ac:dyDescent="0.3">
      <c r="A34855" s="1">
        <v>0.38776314814814811</v>
      </c>
      <c r="B34855">
        <v>217162</v>
      </c>
      <c r="C34855" s="2">
        <v>0.90664351851851854</v>
      </c>
      <c r="D34855">
        <v>34853</v>
      </c>
    </row>
    <row r="34856" spans="1:4" x14ac:dyDescent="0.3">
      <c r="A34856" s="1">
        <v>0.38777498842592589</v>
      </c>
      <c r="B34856">
        <v>217162</v>
      </c>
      <c r="C34856" s="2">
        <v>0.90665509259259258</v>
      </c>
      <c r="D34856">
        <v>34854</v>
      </c>
    </row>
    <row r="34857" spans="1:4" x14ac:dyDescent="0.3">
      <c r="A34857" s="1">
        <v>0.38778623842592591</v>
      </c>
      <c r="B34857">
        <v>217162</v>
      </c>
      <c r="C34857" s="2">
        <v>0.90666666666666662</v>
      </c>
      <c r="D34857">
        <v>34855</v>
      </c>
    </row>
    <row r="34858" spans="1:4" x14ac:dyDescent="0.3">
      <c r="A34858" s="1">
        <v>0.38779806712962961</v>
      </c>
      <c r="B34858">
        <v>217162</v>
      </c>
      <c r="C34858" s="2">
        <v>0.90667824074074077</v>
      </c>
      <c r="D34858">
        <v>34856</v>
      </c>
    </row>
    <row r="34859" spans="1:4" x14ac:dyDescent="0.3">
      <c r="A34859" s="1">
        <v>0.38780931712962963</v>
      </c>
      <c r="B34859">
        <v>217162</v>
      </c>
      <c r="C34859" s="2">
        <v>0.90668981481481481</v>
      </c>
      <c r="D34859">
        <v>34857</v>
      </c>
    </row>
    <row r="34860" spans="1:4" x14ac:dyDescent="0.3">
      <c r="A34860" s="1">
        <v>0.38782114583333338</v>
      </c>
      <c r="B34860">
        <v>217162</v>
      </c>
      <c r="C34860" s="2">
        <v>0.90670138888888885</v>
      </c>
      <c r="D34860">
        <v>34858</v>
      </c>
    </row>
    <row r="34861" spans="1:4" x14ac:dyDescent="0.3">
      <c r="A34861" s="1">
        <v>0.38783239583333329</v>
      </c>
      <c r="B34861">
        <v>217162</v>
      </c>
      <c r="C34861" s="2">
        <v>0.906712962962963</v>
      </c>
      <c r="D34861">
        <v>34859</v>
      </c>
    </row>
    <row r="34862" spans="1:4" x14ac:dyDescent="0.3">
      <c r="A34862" s="1">
        <v>0.38784422453703704</v>
      </c>
      <c r="B34862">
        <v>110180</v>
      </c>
      <c r="C34862" s="2">
        <v>0.90672453703703704</v>
      </c>
      <c r="D34862">
        <v>34860</v>
      </c>
    </row>
    <row r="34863" spans="1:4" x14ac:dyDescent="0.3">
      <c r="A34863" s="1">
        <v>0.38785606481481483</v>
      </c>
      <c r="B34863">
        <v>110180</v>
      </c>
      <c r="C34863" s="2">
        <v>0.90673611111111108</v>
      </c>
      <c r="D34863">
        <v>34861</v>
      </c>
    </row>
    <row r="34864" spans="1:4" x14ac:dyDescent="0.3">
      <c r="A34864" s="1">
        <v>0.38786732638888888</v>
      </c>
      <c r="B34864">
        <v>110180</v>
      </c>
      <c r="C34864" s="2">
        <v>0.90674768518518523</v>
      </c>
      <c r="D34864">
        <v>34862</v>
      </c>
    </row>
    <row r="34865" spans="1:4" x14ac:dyDescent="0.3">
      <c r="A34865" s="1">
        <v>0.38787916666666666</v>
      </c>
      <c r="B34865">
        <v>110180</v>
      </c>
      <c r="C34865" s="2">
        <v>0.90675925925925926</v>
      </c>
      <c r="D34865">
        <v>34863</v>
      </c>
    </row>
    <row r="34866" spans="1:4" x14ac:dyDescent="0.3">
      <c r="A34866" s="1">
        <v>0.38789040509259259</v>
      </c>
      <c r="B34866">
        <v>110180</v>
      </c>
      <c r="C34866" s="2">
        <v>0.9067708333333333</v>
      </c>
      <c r="D34866">
        <v>34864</v>
      </c>
    </row>
    <row r="34867" spans="1:4" x14ac:dyDescent="0.3">
      <c r="A34867" s="1">
        <v>0.38790224537037038</v>
      </c>
      <c r="B34867">
        <v>110180</v>
      </c>
      <c r="C34867" s="2">
        <v>0.90678240740740745</v>
      </c>
      <c r="D34867">
        <v>34865</v>
      </c>
    </row>
    <row r="34868" spans="1:4" x14ac:dyDescent="0.3">
      <c r="A34868" s="1">
        <v>0.38791348379629625</v>
      </c>
      <c r="B34868">
        <v>110180</v>
      </c>
      <c r="C34868" s="2">
        <v>0.90679398148148149</v>
      </c>
      <c r="D34868">
        <v>34866</v>
      </c>
    </row>
    <row r="34869" spans="1:4" x14ac:dyDescent="0.3">
      <c r="A34869" s="1">
        <v>0.3879253240740741</v>
      </c>
      <c r="B34869">
        <v>110180</v>
      </c>
      <c r="C34869" s="2">
        <v>0.90680555555555553</v>
      </c>
      <c r="D34869">
        <v>34867</v>
      </c>
    </row>
    <row r="34870" spans="1:4" x14ac:dyDescent="0.3">
      <c r="A34870" s="1">
        <v>0.38793656249999997</v>
      </c>
      <c r="B34870">
        <v>110180</v>
      </c>
      <c r="C34870" s="2">
        <v>0.90681712962962968</v>
      </c>
      <c r="D34870">
        <v>34868</v>
      </c>
    </row>
    <row r="34871" spans="1:4" x14ac:dyDescent="0.3">
      <c r="A34871" s="1">
        <v>0.38794840277777776</v>
      </c>
      <c r="B34871">
        <v>110180</v>
      </c>
      <c r="C34871" s="2">
        <v>0.90682870370370372</v>
      </c>
      <c r="D34871">
        <v>34869</v>
      </c>
    </row>
    <row r="34872" spans="1:4" x14ac:dyDescent="0.3">
      <c r="A34872" s="1">
        <v>0.38796023148148151</v>
      </c>
      <c r="B34872">
        <v>110180</v>
      </c>
      <c r="C34872" s="2">
        <v>0.90684027777777776</v>
      </c>
      <c r="D34872">
        <v>34870</v>
      </c>
    </row>
    <row r="34873" spans="1:4" x14ac:dyDescent="0.3">
      <c r="A34873" s="1">
        <v>0.38797148148148147</v>
      </c>
      <c r="B34873">
        <v>110180</v>
      </c>
      <c r="C34873" s="2">
        <v>0.9068518518518518</v>
      </c>
      <c r="D34873">
        <v>34871</v>
      </c>
    </row>
    <row r="34874" spans="1:4" x14ac:dyDescent="0.3">
      <c r="A34874" s="1">
        <v>0.38798331018518523</v>
      </c>
      <c r="B34874">
        <v>110180</v>
      </c>
      <c r="C34874" s="2">
        <v>0.90686342592592595</v>
      </c>
      <c r="D34874">
        <v>34872</v>
      </c>
    </row>
    <row r="34875" spans="1:4" x14ac:dyDescent="0.3">
      <c r="A34875" s="1">
        <v>0.38799456018518524</v>
      </c>
      <c r="B34875">
        <v>110180</v>
      </c>
      <c r="C34875" s="2">
        <v>0.90687499999999999</v>
      </c>
      <c r="D34875">
        <v>34873</v>
      </c>
    </row>
    <row r="34876" spans="1:4" x14ac:dyDescent="0.3">
      <c r="A34876" s="1">
        <v>0.38800641203703706</v>
      </c>
      <c r="B34876">
        <v>110180</v>
      </c>
      <c r="C34876" s="2">
        <v>0.90688657407407403</v>
      </c>
      <c r="D34876">
        <v>34874</v>
      </c>
    </row>
    <row r="34877" spans="1:4" x14ac:dyDescent="0.3">
      <c r="A34877" s="1">
        <v>0.38801766203703708</v>
      </c>
      <c r="B34877">
        <v>110180</v>
      </c>
      <c r="C34877" s="2">
        <v>0.90689814814814818</v>
      </c>
      <c r="D34877">
        <v>34875</v>
      </c>
    </row>
    <row r="34878" spans="1:4" x14ac:dyDescent="0.3">
      <c r="A34878" s="1">
        <v>0.38802949074074072</v>
      </c>
      <c r="B34878">
        <v>110180</v>
      </c>
      <c r="C34878" s="2">
        <v>0.90690972222222221</v>
      </c>
      <c r="D34878">
        <v>34876</v>
      </c>
    </row>
    <row r="34879" spans="1:4" x14ac:dyDescent="0.3">
      <c r="A34879" s="1">
        <v>0.38804074074074074</v>
      </c>
      <c r="B34879">
        <v>110180</v>
      </c>
      <c r="C34879" s="2">
        <v>0.90692129629629625</v>
      </c>
      <c r="D34879">
        <v>34877</v>
      </c>
    </row>
    <row r="34880" spans="1:4" x14ac:dyDescent="0.3">
      <c r="A34880" s="1">
        <v>0.38805258101851853</v>
      </c>
      <c r="B34880">
        <v>110180</v>
      </c>
      <c r="C34880" s="2">
        <v>0.9069328703703704</v>
      </c>
      <c r="D34880">
        <v>34878</v>
      </c>
    </row>
    <row r="34881" spans="1:4" x14ac:dyDescent="0.3">
      <c r="A34881" s="1">
        <v>0.38806387731481479</v>
      </c>
      <c r="B34881">
        <v>110180</v>
      </c>
      <c r="C34881" s="2">
        <v>0.90694444444444444</v>
      </c>
      <c r="D34881">
        <v>34879</v>
      </c>
    </row>
    <row r="34882" spans="1:4" x14ac:dyDescent="0.3">
      <c r="A34882" s="1">
        <v>0.38807571759259257</v>
      </c>
      <c r="B34882">
        <v>110180</v>
      </c>
      <c r="C34882" s="2">
        <v>0.90695601851851848</v>
      </c>
      <c r="D34882">
        <v>34880</v>
      </c>
    </row>
    <row r="34883" spans="1:4" x14ac:dyDescent="0.3">
      <c r="A34883" s="1">
        <v>0.38808755787037036</v>
      </c>
      <c r="B34883">
        <v>110180</v>
      </c>
      <c r="C34883" s="2">
        <v>0.90696759259259263</v>
      </c>
      <c r="D34883">
        <v>34881</v>
      </c>
    </row>
    <row r="34884" spans="1:4" x14ac:dyDescent="0.3">
      <c r="A34884" s="1">
        <v>0.38809879629629629</v>
      </c>
      <c r="B34884">
        <v>110180</v>
      </c>
      <c r="C34884" s="2">
        <v>0.90697916666666667</v>
      </c>
      <c r="D34884">
        <v>34882</v>
      </c>
    </row>
    <row r="34885" spans="1:4" x14ac:dyDescent="0.3">
      <c r="A34885" s="1">
        <v>0.38811063657407407</v>
      </c>
      <c r="B34885">
        <v>110180</v>
      </c>
      <c r="C34885" s="2">
        <v>0.90699074074074071</v>
      </c>
      <c r="D34885">
        <v>34883</v>
      </c>
    </row>
    <row r="34886" spans="1:4" x14ac:dyDescent="0.3">
      <c r="A34886" s="1">
        <v>0.38812190972222221</v>
      </c>
      <c r="B34886">
        <v>110180</v>
      </c>
      <c r="C34886" s="2">
        <v>0.90700231481481486</v>
      </c>
      <c r="D34886">
        <v>34884</v>
      </c>
    </row>
    <row r="34887" spans="1:4" x14ac:dyDescent="0.3">
      <c r="A34887" s="1">
        <v>0.38813373842592591</v>
      </c>
      <c r="B34887">
        <v>110180</v>
      </c>
      <c r="C34887" s="2">
        <v>0.9070138888888889</v>
      </c>
      <c r="D34887">
        <v>34885</v>
      </c>
    </row>
    <row r="34888" spans="1:4" x14ac:dyDescent="0.3">
      <c r="A34888" s="1">
        <v>0.3881449768518519</v>
      </c>
      <c r="B34888">
        <v>110180</v>
      </c>
      <c r="C34888" s="2">
        <v>0.90702546296296294</v>
      </c>
      <c r="D34888">
        <v>34886</v>
      </c>
    </row>
    <row r="34889" spans="1:4" x14ac:dyDescent="0.3">
      <c r="A34889" s="1">
        <v>0.38815681712962968</v>
      </c>
      <c r="B34889">
        <v>110180</v>
      </c>
      <c r="C34889" s="2">
        <v>0.90703703703703709</v>
      </c>
      <c r="D34889">
        <v>34887</v>
      </c>
    </row>
    <row r="34890" spans="1:4" x14ac:dyDescent="0.3">
      <c r="A34890" s="1">
        <v>0.38816805555555556</v>
      </c>
      <c r="B34890">
        <v>110180</v>
      </c>
      <c r="C34890" s="2">
        <v>0.90704861111111112</v>
      </c>
      <c r="D34890">
        <v>34888</v>
      </c>
    </row>
    <row r="34891" spans="1:4" x14ac:dyDescent="0.3">
      <c r="A34891" s="1">
        <v>0.38817989583333334</v>
      </c>
      <c r="B34891">
        <v>110180</v>
      </c>
      <c r="C34891" s="2">
        <v>0.90706018518518516</v>
      </c>
      <c r="D34891">
        <v>34889</v>
      </c>
    </row>
    <row r="34892" spans="1:4" x14ac:dyDescent="0.3">
      <c r="A34892" s="1">
        <v>0.38819173611111113</v>
      </c>
      <c r="B34892">
        <v>698298</v>
      </c>
      <c r="C34892" s="2">
        <v>0.90707175925925931</v>
      </c>
      <c r="D34892">
        <v>34890</v>
      </c>
    </row>
    <row r="34893" spans="1:4" x14ac:dyDescent="0.3">
      <c r="A34893" s="1">
        <v>0.38820297453703706</v>
      </c>
      <c r="B34893">
        <v>698298</v>
      </c>
      <c r="C34893" s="2">
        <v>0.90708333333333335</v>
      </c>
      <c r="D34893">
        <v>34891</v>
      </c>
    </row>
    <row r="34894" spans="1:4" x14ac:dyDescent="0.3">
      <c r="A34894" s="1">
        <v>0.38821481481481485</v>
      </c>
      <c r="B34894">
        <v>698298</v>
      </c>
      <c r="C34894" s="2">
        <v>0.90709490740740739</v>
      </c>
      <c r="D34894">
        <v>34892</v>
      </c>
    </row>
    <row r="34895" spans="1:4" x14ac:dyDescent="0.3">
      <c r="A34895" s="1">
        <v>0.38822605324074072</v>
      </c>
      <c r="B34895">
        <v>698298</v>
      </c>
      <c r="C34895" s="2">
        <v>0.90710648148148143</v>
      </c>
      <c r="D34895">
        <v>34893</v>
      </c>
    </row>
    <row r="34896" spans="1:4" x14ac:dyDescent="0.3">
      <c r="A34896" s="1">
        <v>0.38823789351851851</v>
      </c>
      <c r="B34896">
        <v>698298</v>
      </c>
      <c r="C34896" s="2">
        <v>0.90711805555555558</v>
      </c>
      <c r="D34896">
        <v>34894</v>
      </c>
    </row>
    <row r="34897" spans="1:4" x14ac:dyDescent="0.3">
      <c r="A34897" s="1">
        <v>0.38824913194444444</v>
      </c>
      <c r="B34897">
        <v>698298</v>
      </c>
      <c r="C34897" s="2">
        <v>0.90712962962962962</v>
      </c>
      <c r="D34897">
        <v>34895</v>
      </c>
    </row>
    <row r="34898" spans="1:4" x14ac:dyDescent="0.3">
      <c r="A34898" s="1">
        <v>0.38826097222222222</v>
      </c>
      <c r="B34898">
        <v>698298</v>
      </c>
      <c r="C34898" s="2">
        <v>0.90714120370370366</v>
      </c>
      <c r="D34898">
        <v>34896</v>
      </c>
    </row>
    <row r="34899" spans="1:4" x14ac:dyDescent="0.3">
      <c r="A34899" s="1">
        <v>0.3882722106481481</v>
      </c>
      <c r="B34899">
        <v>698298</v>
      </c>
      <c r="C34899" s="2">
        <v>0.90715277777777781</v>
      </c>
      <c r="D34899">
        <v>34897</v>
      </c>
    </row>
    <row r="34900" spans="1:4" x14ac:dyDescent="0.3">
      <c r="A34900" s="1">
        <v>0.38828405092592588</v>
      </c>
      <c r="B34900">
        <v>698298</v>
      </c>
      <c r="C34900" s="2">
        <v>0.90716435185185185</v>
      </c>
      <c r="D34900">
        <v>34898</v>
      </c>
    </row>
    <row r="34901" spans="1:4" x14ac:dyDescent="0.3">
      <c r="A34901" s="1">
        <v>0.38829589120370372</v>
      </c>
      <c r="B34901">
        <v>698298</v>
      </c>
      <c r="C34901" s="2">
        <v>0.90717592592592589</v>
      </c>
      <c r="D34901">
        <v>34899</v>
      </c>
    </row>
    <row r="34902" spans="1:4" x14ac:dyDescent="0.3">
      <c r="A34902" s="1">
        <v>0.3883071296296296</v>
      </c>
      <c r="B34902">
        <v>698298</v>
      </c>
      <c r="C34902" s="2">
        <v>0.90718750000000004</v>
      </c>
      <c r="D34902">
        <v>34900</v>
      </c>
    </row>
    <row r="34903" spans="1:4" x14ac:dyDescent="0.3">
      <c r="A34903" s="1">
        <v>0.38831896990740739</v>
      </c>
      <c r="B34903">
        <v>698298</v>
      </c>
      <c r="C34903" s="2">
        <v>0.90719907407407407</v>
      </c>
      <c r="D34903">
        <v>34901</v>
      </c>
    </row>
    <row r="34904" spans="1:4" x14ac:dyDescent="0.3">
      <c r="A34904" s="1">
        <v>0.3883302199074074</v>
      </c>
      <c r="B34904">
        <v>698298</v>
      </c>
      <c r="C34904" s="2">
        <v>0.90721064814814811</v>
      </c>
      <c r="D34904">
        <v>34902</v>
      </c>
    </row>
    <row r="34905" spans="1:4" x14ac:dyDescent="0.3">
      <c r="A34905" s="1">
        <v>0.3883420486111111</v>
      </c>
      <c r="B34905">
        <v>698298</v>
      </c>
      <c r="C34905" s="2">
        <v>0.90722222222222226</v>
      </c>
      <c r="D34905">
        <v>34903</v>
      </c>
    </row>
    <row r="34906" spans="1:4" x14ac:dyDescent="0.3">
      <c r="A34906" s="1">
        <v>0.38835329861111112</v>
      </c>
      <c r="B34906">
        <v>698298</v>
      </c>
      <c r="C34906" s="2">
        <v>0.9072337962962963</v>
      </c>
      <c r="D34906">
        <v>34904</v>
      </c>
    </row>
    <row r="34907" spans="1:4" x14ac:dyDescent="0.3">
      <c r="A34907" s="1">
        <v>0.38836512731481487</v>
      </c>
      <c r="B34907">
        <v>698298</v>
      </c>
      <c r="C34907" s="2">
        <v>0.90724537037037034</v>
      </c>
      <c r="D34907">
        <v>34905</v>
      </c>
    </row>
    <row r="34908" spans="1:4" x14ac:dyDescent="0.3">
      <c r="A34908" s="1">
        <v>0.38837637731481478</v>
      </c>
      <c r="B34908">
        <v>698298</v>
      </c>
      <c r="C34908" s="2">
        <v>0.90725694444444449</v>
      </c>
      <c r="D34908">
        <v>34906</v>
      </c>
    </row>
    <row r="34909" spans="1:4" x14ac:dyDescent="0.3">
      <c r="A34909" s="1">
        <v>0.38838820601851853</v>
      </c>
      <c r="B34909">
        <v>698298</v>
      </c>
      <c r="C34909" s="2">
        <v>0.90726851851851853</v>
      </c>
      <c r="D34909">
        <v>34907</v>
      </c>
    </row>
    <row r="34910" spans="1:4" x14ac:dyDescent="0.3">
      <c r="A34910" s="1">
        <v>0.38840004629629632</v>
      </c>
      <c r="B34910">
        <v>698298</v>
      </c>
      <c r="C34910" s="2">
        <v>0.90728009259259257</v>
      </c>
      <c r="D34910">
        <v>34908</v>
      </c>
    </row>
    <row r="34911" spans="1:4" x14ac:dyDescent="0.3">
      <c r="A34911" s="1">
        <v>0.38841129629629628</v>
      </c>
      <c r="B34911">
        <v>698298</v>
      </c>
      <c r="C34911" s="2">
        <v>0.90729166666666672</v>
      </c>
      <c r="D34911">
        <v>34909</v>
      </c>
    </row>
    <row r="34912" spans="1:4" x14ac:dyDescent="0.3">
      <c r="A34912" s="1">
        <v>0.38842313657407407</v>
      </c>
      <c r="B34912">
        <v>698298</v>
      </c>
      <c r="C34912" s="2">
        <v>0.90730324074074076</v>
      </c>
      <c r="D34912">
        <v>34910</v>
      </c>
    </row>
    <row r="34913" spans="1:4" x14ac:dyDescent="0.3">
      <c r="A34913" s="1">
        <v>0.38843438657407409</v>
      </c>
      <c r="B34913">
        <v>698298</v>
      </c>
      <c r="C34913" s="2">
        <v>0.9073148148148148</v>
      </c>
      <c r="D34913">
        <v>34911</v>
      </c>
    </row>
    <row r="34914" spans="1:4" x14ac:dyDescent="0.3">
      <c r="A34914" s="1">
        <v>0.38844621527777773</v>
      </c>
      <c r="B34914">
        <v>698298</v>
      </c>
      <c r="C34914" s="2">
        <v>0.90732638888888884</v>
      </c>
      <c r="D34914">
        <v>34912</v>
      </c>
    </row>
    <row r="34915" spans="1:4" x14ac:dyDescent="0.3">
      <c r="A34915" s="1">
        <v>0.38845746527777775</v>
      </c>
      <c r="B34915">
        <v>698298</v>
      </c>
      <c r="C34915" s="2">
        <v>0.90733796296296299</v>
      </c>
      <c r="D34915">
        <v>34913</v>
      </c>
    </row>
    <row r="34916" spans="1:4" x14ac:dyDescent="0.3">
      <c r="A34916" s="1">
        <v>0.38846934027777774</v>
      </c>
      <c r="B34916">
        <v>698298</v>
      </c>
      <c r="C34916" s="2">
        <v>0.90734953703703702</v>
      </c>
      <c r="D34916">
        <v>34914</v>
      </c>
    </row>
    <row r="34917" spans="1:4" x14ac:dyDescent="0.3">
      <c r="A34917" s="1">
        <v>0.38848059027777776</v>
      </c>
      <c r="B34917">
        <v>698298</v>
      </c>
      <c r="C34917" s="2">
        <v>0.90736111111111106</v>
      </c>
      <c r="D34917">
        <v>34915</v>
      </c>
    </row>
    <row r="34918" spans="1:4" x14ac:dyDescent="0.3">
      <c r="A34918" s="1">
        <v>0.38849241898148151</v>
      </c>
      <c r="B34918">
        <v>698298</v>
      </c>
      <c r="C34918" s="2">
        <v>0.90737268518518521</v>
      </c>
      <c r="D34918">
        <v>34916</v>
      </c>
    </row>
    <row r="34919" spans="1:4" x14ac:dyDescent="0.3">
      <c r="A34919" s="1">
        <v>0.38850425925925924</v>
      </c>
      <c r="B34919">
        <v>698298</v>
      </c>
      <c r="C34919" s="2">
        <v>0.90738425925925925</v>
      </c>
      <c r="D34919">
        <v>34917</v>
      </c>
    </row>
    <row r="34920" spans="1:4" x14ac:dyDescent="0.3">
      <c r="A34920" s="1">
        <v>0.38851550925925926</v>
      </c>
      <c r="B34920">
        <v>698298</v>
      </c>
      <c r="C34920" s="2">
        <v>0.90739583333333329</v>
      </c>
      <c r="D34920">
        <v>34918</v>
      </c>
    </row>
    <row r="34921" spans="1:4" x14ac:dyDescent="0.3">
      <c r="A34921" s="1">
        <v>0.38852734953703705</v>
      </c>
      <c r="B34921">
        <v>698298</v>
      </c>
      <c r="C34921" s="2">
        <v>0.90740740740740744</v>
      </c>
      <c r="D34921">
        <v>34919</v>
      </c>
    </row>
    <row r="34922" spans="1:4" x14ac:dyDescent="0.3">
      <c r="A34922" s="1">
        <v>0.38853859953703707</v>
      </c>
      <c r="B34922">
        <v>404503</v>
      </c>
      <c r="C34922" s="2">
        <v>0.90741898148148148</v>
      </c>
      <c r="D34922">
        <v>34920</v>
      </c>
    </row>
    <row r="34923" spans="1:4" x14ac:dyDescent="0.3">
      <c r="A34923" s="1">
        <v>0.38855042824074071</v>
      </c>
      <c r="B34923">
        <v>404503</v>
      </c>
      <c r="C34923" s="2">
        <v>0.90743055555555552</v>
      </c>
      <c r="D34923">
        <v>34921</v>
      </c>
    </row>
    <row r="34924" spans="1:4" x14ac:dyDescent="0.3">
      <c r="A34924" s="1">
        <v>0.38856168981481487</v>
      </c>
      <c r="B34924">
        <v>404503</v>
      </c>
      <c r="C34924" s="2">
        <v>0.90744212962962967</v>
      </c>
      <c r="D34924">
        <v>34922</v>
      </c>
    </row>
    <row r="34925" spans="1:4" x14ac:dyDescent="0.3">
      <c r="A34925" s="1">
        <v>0.38857351851851851</v>
      </c>
      <c r="B34925">
        <v>404503</v>
      </c>
      <c r="C34925" s="2">
        <v>0.90745370370370371</v>
      </c>
      <c r="D34925">
        <v>34923</v>
      </c>
    </row>
    <row r="34926" spans="1:4" x14ac:dyDescent="0.3">
      <c r="A34926" s="1">
        <v>0.38858478009259256</v>
      </c>
      <c r="B34926">
        <v>404503</v>
      </c>
      <c r="C34926" s="2">
        <v>0.90746527777777775</v>
      </c>
      <c r="D34926">
        <v>34924</v>
      </c>
    </row>
    <row r="34927" spans="1:4" x14ac:dyDescent="0.3">
      <c r="A34927" s="1">
        <v>0.38859662037037035</v>
      </c>
      <c r="B34927">
        <v>404503</v>
      </c>
      <c r="C34927" s="2">
        <v>0.9074768518518519</v>
      </c>
      <c r="D34927">
        <v>34925</v>
      </c>
    </row>
    <row r="34928" spans="1:4" x14ac:dyDescent="0.3">
      <c r="A34928" s="1">
        <v>0.38860785879629628</v>
      </c>
      <c r="B34928">
        <v>404503</v>
      </c>
      <c r="C34928" s="2">
        <v>0.90748842592592593</v>
      </c>
      <c r="D34928">
        <v>34926</v>
      </c>
    </row>
    <row r="34929" spans="1:4" x14ac:dyDescent="0.3">
      <c r="A34929" s="1">
        <v>0.38861969907407407</v>
      </c>
      <c r="B34929">
        <v>404503</v>
      </c>
      <c r="C34929" s="2">
        <v>0.90749999999999997</v>
      </c>
      <c r="D34929">
        <v>34927</v>
      </c>
    </row>
    <row r="34930" spans="1:4" x14ac:dyDescent="0.3">
      <c r="A34930" s="1">
        <v>0.38863153935185185</v>
      </c>
      <c r="B34930">
        <v>404503</v>
      </c>
      <c r="C34930" s="2">
        <v>0.90751157407407412</v>
      </c>
      <c r="D34930">
        <v>34928</v>
      </c>
    </row>
    <row r="34931" spans="1:4" x14ac:dyDescent="0.3">
      <c r="A34931" s="1">
        <v>0.38864278935185187</v>
      </c>
      <c r="B34931">
        <v>404503</v>
      </c>
      <c r="C34931" s="2">
        <v>0.90752314814814816</v>
      </c>
      <c r="D34931">
        <v>34929</v>
      </c>
    </row>
    <row r="34932" spans="1:4" x14ac:dyDescent="0.3">
      <c r="A34932" s="1">
        <v>0.38865461805555551</v>
      </c>
      <c r="B34932">
        <v>404503</v>
      </c>
      <c r="C34932" s="2">
        <v>0.9075347222222222</v>
      </c>
      <c r="D34932">
        <v>34930</v>
      </c>
    </row>
    <row r="34933" spans="1:4" x14ac:dyDescent="0.3">
      <c r="A34933" s="1">
        <v>0.38866586805555553</v>
      </c>
      <c r="B34933">
        <v>404503</v>
      </c>
      <c r="C34933" s="2">
        <v>0.90754629629629635</v>
      </c>
      <c r="D34933">
        <v>34931</v>
      </c>
    </row>
    <row r="34934" spans="1:4" x14ac:dyDescent="0.3">
      <c r="A34934" s="1">
        <v>0.38867770833333332</v>
      </c>
      <c r="B34934">
        <v>404503</v>
      </c>
      <c r="C34934" s="2">
        <v>0.90755787037037039</v>
      </c>
      <c r="D34934">
        <v>34932</v>
      </c>
    </row>
    <row r="34935" spans="1:4" x14ac:dyDescent="0.3">
      <c r="A34935" s="1">
        <v>0.38868894675925925</v>
      </c>
      <c r="B34935">
        <v>404503</v>
      </c>
      <c r="C34935" s="2">
        <v>0.90756944444444443</v>
      </c>
      <c r="D34935">
        <v>34933</v>
      </c>
    </row>
    <row r="34936" spans="1:4" x14ac:dyDescent="0.3">
      <c r="A34936" s="1">
        <v>0.38870078703703703</v>
      </c>
      <c r="B34936">
        <v>404503</v>
      </c>
      <c r="C34936" s="2">
        <v>0.90758101851851847</v>
      </c>
      <c r="D34936">
        <v>34934</v>
      </c>
    </row>
    <row r="34937" spans="1:4" x14ac:dyDescent="0.3">
      <c r="A34937" s="1">
        <v>0.38871203703703705</v>
      </c>
      <c r="B34937">
        <v>404503</v>
      </c>
      <c r="C34937" s="2">
        <v>0.90759259259259262</v>
      </c>
      <c r="D34937">
        <v>34935</v>
      </c>
    </row>
    <row r="34938" spans="1:4" x14ac:dyDescent="0.3">
      <c r="A34938" s="1">
        <v>0.38872387731481484</v>
      </c>
      <c r="B34938">
        <v>404503</v>
      </c>
      <c r="C34938" s="2">
        <v>0.90760416666666666</v>
      </c>
      <c r="D34938">
        <v>34936</v>
      </c>
    </row>
    <row r="34939" spans="1:4" x14ac:dyDescent="0.3">
      <c r="A34939" s="1">
        <v>0.38873570601851853</v>
      </c>
      <c r="B34939">
        <v>404503</v>
      </c>
      <c r="C34939" s="2">
        <v>0.9076157407407407</v>
      </c>
      <c r="D34939">
        <v>34937</v>
      </c>
    </row>
    <row r="34940" spans="1:4" x14ac:dyDescent="0.3">
      <c r="A34940" s="1">
        <v>0.38874695601851855</v>
      </c>
      <c r="B34940">
        <v>404503</v>
      </c>
      <c r="C34940" s="2">
        <v>0.90762731481481485</v>
      </c>
      <c r="D34940">
        <v>34938</v>
      </c>
    </row>
    <row r="34941" spans="1:4" x14ac:dyDescent="0.3">
      <c r="A34941" s="1">
        <v>0.38875878472222219</v>
      </c>
      <c r="B34941">
        <v>404503</v>
      </c>
      <c r="C34941" s="2">
        <v>0.90763888888888888</v>
      </c>
      <c r="D34941">
        <v>34939</v>
      </c>
    </row>
    <row r="34942" spans="1:4" x14ac:dyDescent="0.3">
      <c r="A34942" s="1">
        <v>0.38877003472222221</v>
      </c>
      <c r="B34942">
        <v>404503</v>
      </c>
      <c r="C34942" s="2">
        <v>0.90765046296296292</v>
      </c>
      <c r="D34942">
        <v>34940</v>
      </c>
    </row>
    <row r="34943" spans="1:4" x14ac:dyDescent="0.3">
      <c r="A34943" s="1">
        <v>0.388781875</v>
      </c>
      <c r="B34943">
        <v>404503</v>
      </c>
      <c r="C34943" s="2">
        <v>0.90766203703703707</v>
      </c>
      <c r="D34943">
        <v>34941</v>
      </c>
    </row>
    <row r="34944" spans="1:4" x14ac:dyDescent="0.3">
      <c r="A34944" s="1">
        <v>0.38879311342592593</v>
      </c>
      <c r="B34944">
        <v>404503</v>
      </c>
      <c r="C34944" s="2">
        <v>0.90767361111111111</v>
      </c>
      <c r="D34944">
        <v>34942</v>
      </c>
    </row>
    <row r="34945" spans="1:4" x14ac:dyDescent="0.3">
      <c r="A34945" s="1">
        <v>0.38880495370370372</v>
      </c>
      <c r="B34945">
        <v>404503</v>
      </c>
      <c r="C34945" s="2">
        <v>0.90768518518518515</v>
      </c>
      <c r="D34945">
        <v>34943</v>
      </c>
    </row>
    <row r="34946" spans="1:4" x14ac:dyDescent="0.3">
      <c r="A34946" s="1">
        <v>0.38881620370370373</v>
      </c>
      <c r="B34946">
        <v>404503</v>
      </c>
      <c r="C34946" s="2">
        <v>0.9076967592592593</v>
      </c>
      <c r="D34946">
        <v>34944</v>
      </c>
    </row>
    <row r="34947" spans="1:4" x14ac:dyDescent="0.3">
      <c r="A34947" s="1">
        <v>0.38882803240740738</v>
      </c>
      <c r="B34947">
        <v>404503</v>
      </c>
      <c r="C34947" s="2">
        <v>0.90770833333333334</v>
      </c>
      <c r="D34947">
        <v>34945</v>
      </c>
    </row>
    <row r="34948" spans="1:4" x14ac:dyDescent="0.3">
      <c r="A34948" s="1">
        <v>0.38883987268518516</v>
      </c>
      <c r="B34948">
        <v>404503</v>
      </c>
      <c r="C34948" s="2">
        <v>0.90771990740740738</v>
      </c>
      <c r="D34948">
        <v>34946</v>
      </c>
    </row>
    <row r="34949" spans="1:4" x14ac:dyDescent="0.3">
      <c r="A34949" s="1">
        <v>0.38885111111111109</v>
      </c>
      <c r="B34949">
        <v>404503</v>
      </c>
      <c r="C34949" s="2">
        <v>0.90773148148148153</v>
      </c>
      <c r="D34949">
        <v>34947</v>
      </c>
    </row>
    <row r="34950" spans="1:4" x14ac:dyDescent="0.3">
      <c r="A34950" s="1">
        <v>0.38886295138888888</v>
      </c>
      <c r="B34950">
        <v>404503</v>
      </c>
      <c r="C34950" s="2">
        <v>0.90774305555555557</v>
      </c>
      <c r="D34950">
        <v>34948</v>
      </c>
    </row>
    <row r="34951" spans="1:4" x14ac:dyDescent="0.3">
      <c r="A34951" s="1">
        <v>0.3888742013888889</v>
      </c>
      <c r="B34951">
        <v>404503</v>
      </c>
      <c r="C34951" s="2">
        <v>0.90775462962962961</v>
      </c>
      <c r="D34951">
        <v>34949</v>
      </c>
    </row>
    <row r="34952" spans="1:4" x14ac:dyDescent="0.3">
      <c r="A34952" s="1">
        <v>0.38888604166666668</v>
      </c>
      <c r="B34952">
        <v>526749</v>
      </c>
      <c r="C34952" s="2">
        <v>0.90776620370370376</v>
      </c>
      <c r="D34952">
        <v>34950</v>
      </c>
    </row>
    <row r="34953" spans="1:4" x14ac:dyDescent="0.3">
      <c r="A34953" s="1">
        <v>0.3888972916666667</v>
      </c>
      <c r="B34953">
        <v>526749</v>
      </c>
      <c r="C34953" s="2">
        <v>0.90777777777777779</v>
      </c>
      <c r="D34953">
        <v>34951</v>
      </c>
    </row>
    <row r="34954" spans="1:4" x14ac:dyDescent="0.3">
      <c r="A34954" s="1">
        <v>0.38890912037037034</v>
      </c>
      <c r="B34954">
        <v>526749</v>
      </c>
      <c r="C34954" s="2">
        <v>0.90778935185185183</v>
      </c>
      <c r="D34954">
        <v>34952</v>
      </c>
    </row>
    <row r="34955" spans="1:4" x14ac:dyDescent="0.3">
      <c r="A34955" s="1">
        <v>0.38892037037037036</v>
      </c>
      <c r="B34955">
        <v>526749</v>
      </c>
      <c r="C34955" s="2">
        <v>0.90780092592592587</v>
      </c>
      <c r="D34955">
        <v>34953</v>
      </c>
    </row>
    <row r="34956" spans="1:4" x14ac:dyDescent="0.3">
      <c r="A34956" s="1">
        <v>0.38893221064814815</v>
      </c>
      <c r="B34956">
        <v>526749</v>
      </c>
      <c r="C34956" s="2">
        <v>0.90781250000000002</v>
      </c>
      <c r="D34956">
        <v>34954</v>
      </c>
    </row>
    <row r="34957" spans="1:4" x14ac:dyDescent="0.3">
      <c r="A34957" s="1">
        <v>0.38894405092592599</v>
      </c>
      <c r="B34957">
        <v>526749</v>
      </c>
      <c r="C34957" s="2">
        <v>0.90782407407407406</v>
      </c>
      <c r="D34957">
        <v>34955</v>
      </c>
    </row>
    <row r="34958" spans="1:4" x14ac:dyDescent="0.3">
      <c r="A34958" s="1">
        <v>0.38895528935185186</v>
      </c>
      <c r="B34958">
        <v>526749</v>
      </c>
      <c r="C34958" s="2">
        <v>0.9078356481481481</v>
      </c>
      <c r="D34958">
        <v>34956</v>
      </c>
    </row>
    <row r="34959" spans="1:4" x14ac:dyDescent="0.3">
      <c r="A34959" s="1">
        <v>0.38896712962962965</v>
      </c>
      <c r="B34959">
        <v>526749</v>
      </c>
      <c r="C34959" s="2">
        <v>0.90784722222222225</v>
      </c>
      <c r="D34959">
        <v>34957</v>
      </c>
    </row>
    <row r="34960" spans="1:4" x14ac:dyDescent="0.3">
      <c r="A34960" s="1">
        <v>0.38897836805555558</v>
      </c>
      <c r="B34960">
        <v>526749</v>
      </c>
      <c r="C34960" s="2">
        <v>0.90785879629629629</v>
      </c>
      <c r="D34960">
        <v>34958</v>
      </c>
    </row>
    <row r="34961" spans="1:4" x14ac:dyDescent="0.3">
      <c r="A34961" s="1">
        <v>0.38899020833333336</v>
      </c>
      <c r="B34961">
        <v>526749</v>
      </c>
      <c r="C34961" s="2">
        <v>0.90787037037037033</v>
      </c>
      <c r="D34961">
        <v>34959</v>
      </c>
    </row>
    <row r="34962" spans="1:4" x14ac:dyDescent="0.3">
      <c r="A34962" s="1">
        <v>0.38900146990740742</v>
      </c>
      <c r="B34962">
        <v>526749</v>
      </c>
      <c r="C34962" s="2">
        <v>0.90788194444444448</v>
      </c>
      <c r="D34962">
        <v>34960</v>
      </c>
    </row>
    <row r="34963" spans="1:4" x14ac:dyDescent="0.3">
      <c r="A34963" s="1">
        <v>0.3890133101851852</v>
      </c>
      <c r="B34963">
        <v>526749</v>
      </c>
      <c r="C34963" s="2">
        <v>0.90789351851851852</v>
      </c>
      <c r="D34963">
        <v>34961</v>
      </c>
    </row>
    <row r="34964" spans="1:4" x14ac:dyDescent="0.3">
      <c r="A34964" s="1">
        <v>0.38902454861111108</v>
      </c>
      <c r="B34964">
        <v>526749</v>
      </c>
      <c r="C34964" s="2">
        <v>0.90790509259259256</v>
      </c>
      <c r="D34964">
        <v>34962</v>
      </c>
    </row>
    <row r="34965" spans="1:4" x14ac:dyDescent="0.3">
      <c r="A34965" s="1">
        <v>0.38903638888888886</v>
      </c>
      <c r="B34965">
        <v>526749</v>
      </c>
      <c r="C34965" s="2">
        <v>0.90791666666666671</v>
      </c>
      <c r="D34965">
        <v>34963</v>
      </c>
    </row>
    <row r="34966" spans="1:4" x14ac:dyDescent="0.3">
      <c r="A34966" s="1">
        <v>0.38904824074074068</v>
      </c>
      <c r="B34966">
        <v>526749</v>
      </c>
      <c r="C34966" s="2">
        <v>0.90792824074074074</v>
      </c>
      <c r="D34966">
        <v>34964</v>
      </c>
    </row>
    <row r="34967" spans="1:4" x14ac:dyDescent="0.3">
      <c r="A34967" s="1">
        <v>0.38905947916666667</v>
      </c>
      <c r="B34967">
        <v>526749</v>
      </c>
      <c r="C34967" s="2">
        <v>0.90793981481481478</v>
      </c>
      <c r="D34967">
        <v>34965</v>
      </c>
    </row>
    <row r="34968" spans="1:4" x14ac:dyDescent="0.3">
      <c r="A34968" s="1">
        <v>0.38907131944444445</v>
      </c>
      <c r="B34968">
        <v>526749</v>
      </c>
      <c r="C34968" s="2">
        <v>0.90795138888888893</v>
      </c>
      <c r="D34968">
        <v>34966</v>
      </c>
    </row>
    <row r="34969" spans="1:4" x14ac:dyDescent="0.3">
      <c r="A34969" s="1">
        <v>0.38908255787037038</v>
      </c>
      <c r="B34969">
        <v>526749</v>
      </c>
      <c r="C34969" s="2">
        <v>0.90796296296296297</v>
      </c>
      <c r="D34969">
        <v>34967</v>
      </c>
    </row>
    <row r="34970" spans="1:4" x14ac:dyDescent="0.3">
      <c r="A34970" s="1">
        <v>0.38909438657407402</v>
      </c>
      <c r="B34970">
        <v>526749</v>
      </c>
      <c r="C34970" s="2">
        <v>0.90797453703703701</v>
      </c>
      <c r="D34970">
        <v>34968</v>
      </c>
    </row>
    <row r="34971" spans="1:4" x14ac:dyDescent="0.3">
      <c r="A34971" s="1">
        <v>0.38910563657407404</v>
      </c>
      <c r="B34971">
        <v>526749</v>
      </c>
      <c r="C34971" s="2">
        <v>0.90798611111111116</v>
      </c>
      <c r="D34971">
        <v>34969</v>
      </c>
    </row>
    <row r="34972" spans="1:4" x14ac:dyDescent="0.3">
      <c r="A34972" s="1">
        <v>0.38911747685185183</v>
      </c>
      <c r="B34972">
        <v>526749</v>
      </c>
      <c r="C34972" s="2">
        <v>0.9079976851851852</v>
      </c>
      <c r="D34972">
        <v>34970</v>
      </c>
    </row>
    <row r="34973" spans="1:4" x14ac:dyDescent="0.3">
      <c r="A34973" s="1">
        <v>0.38912871527777776</v>
      </c>
      <c r="B34973">
        <v>526749</v>
      </c>
      <c r="C34973" s="2">
        <v>0.90800925925925924</v>
      </c>
      <c r="D34973">
        <v>34971</v>
      </c>
    </row>
    <row r="34974" spans="1:4" x14ac:dyDescent="0.3">
      <c r="A34974" s="1">
        <v>0.38914054398148151</v>
      </c>
      <c r="B34974">
        <v>526749</v>
      </c>
      <c r="C34974" s="2">
        <v>0.90802083333333339</v>
      </c>
      <c r="D34974">
        <v>34972</v>
      </c>
    </row>
    <row r="34975" spans="1:4" x14ac:dyDescent="0.3">
      <c r="A34975" s="1">
        <v>0.3891523842592593</v>
      </c>
      <c r="B34975">
        <v>526749</v>
      </c>
      <c r="C34975" s="2">
        <v>0.90803240740740743</v>
      </c>
      <c r="D34975">
        <v>34973</v>
      </c>
    </row>
    <row r="34976" spans="1:4" x14ac:dyDescent="0.3">
      <c r="A34976" s="1">
        <v>0.38916362268518517</v>
      </c>
      <c r="B34976">
        <v>526749</v>
      </c>
      <c r="C34976" s="2">
        <v>0.90804398148148147</v>
      </c>
      <c r="D34976">
        <v>34974</v>
      </c>
    </row>
    <row r="34977" spans="1:4" x14ac:dyDescent="0.3">
      <c r="A34977" s="1">
        <v>0.38917547453703705</v>
      </c>
      <c r="B34977">
        <v>526749</v>
      </c>
      <c r="C34977" s="2">
        <v>0.9080555555555555</v>
      </c>
      <c r="D34977">
        <v>34975</v>
      </c>
    </row>
    <row r="34978" spans="1:4" x14ac:dyDescent="0.3">
      <c r="A34978" s="1">
        <v>0.38918671296296298</v>
      </c>
      <c r="B34978">
        <v>526749</v>
      </c>
      <c r="C34978" s="2">
        <v>0.90806712962962965</v>
      </c>
      <c r="D34978">
        <v>34976</v>
      </c>
    </row>
    <row r="34979" spans="1:4" x14ac:dyDescent="0.3">
      <c r="A34979" s="1">
        <v>0.38919854166666668</v>
      </c>
      <c r="B34979">
        <v>526749</v>
      </c>
      <c r="C34979" s="2">
        <v>0.90807870370370369</v>
      </c>
      <c r="D34979">
        <v>34977</v>
      </c>
    </row>
    <row r="34980" spans="1:4" x14ac:dyDescent="0.3">
      <c r="A34980" s="1">
        <v>0.38920979166666669</v>
      </c>
      <c r="B34980">
        <v>526749</v>
      </c>
      <c r="C34980" s="2">
        <v>0.90809027777777773</v>
      </c>
      <c r="D34980">
        <v>34978</v>
      </c>
    </row>
    <row r="34981" spans="1:4" x14ac:dyDescent="0.3">
      <c r="A34981" s="1">
        <v>0.38922162037037039</v>
      </c>
      <c r="B34981">
        <v>526749</v>
      </c>
      <c r="C34981" s="2">
        <v>0.90810185185185188</v>
      </c>
      <c r="D34981">
        <v>34979</v>
      </c>
    </row>
    <row r="34982" spans="1:4" x14ac:dyDescent="0.3">
      <c r="A34982" s="1">
        <v>0.38923287037037041</v>
      </c>
      <c r="B34982">
        <v>397160</v>
      </c>
      <c r="C34982" s="2">
        <v>0.90811342592592592</v>
      </c>
      <c r="D34982">
        <v>34980</v>
      </c>
    </row>
    <row r="34983" spans="1:4" x14ac:dyDescent="0.3">
      <c r="A34983" s="1">
        <v>0.38924469907407405</v>
      </c>
      <c r="B34983">
        <v>397160</v>
      </c>
      <c r="C34983" s="2">
        <v>0.90812499999999996</v>
      </c>
      <c r="D34983">
        <v>34981</v>
      </c>
    </row>
    <row r="34984" spans="1:4" x14ac:dyDescent="0.3">
      <c r="A34984" s="1">
        <v>0.38925653935185184</v>
      </c>
      <c r="B34984">
        <v>397160</v>
      </c>
      <c r="C34984" s="2">
        <v>0.90813657407407411</v>
      </c>
      <c r="D34984">
        <v>34982</v>
      </c>
    </row>
    <row r="34985" spans="1:4" x14ac:dyDescent="0.3">
      <c r="A34985" s="1">
        <v>0.38926777777777777</v>
      </c>
      <c r="B34985">
        <v>397160</v>
      </c>
      <c r="C34985" s="2">
        <v>0.90814814814814815</v>
      </c>
      <c r="D34985">
        <v>34983</v>
      </c>
    </row>
    <row r="34986" spans="1:4" x14ac:dyDescent="0.3">
      <c r="A34986" s="1">
        <v>0.38927962962962964</v>
      </c>
      <c r="B34986">
        <v>397160</v>
      </c>
      <c r="C34986" s="2">
        <v>0.90815972222222219</v>
      </c>
      <c r="D34986">
        <v>34984</v>
      </c>
    </row>
    <row r="34987" spans="1:4" x14ac:dyDescent="0.3">
      <c r="A34987" s="1">
        <v>0.38929086805555557</v>
      </c>
      <c r="B34987">
        <v>397160</v>
      </c>
      <c r="C34987" s="2">
        <v>0.90817129629629634</v>
      </c>
      <c r="D34987">
        <v>34985</v>
      </c>
    </row>
    <row r="34988" spans="1:4" x14ac:dyDescent="0.3">
      <c r="A34988" s="1">
        <v>0.38930269675925921</v>
      </c>
      <c r="B34988">
        <v>397160</v>
      </c>
      <c r="C34988" s="2">
        <v>0.90818287037037038</v>
      </c>
      <c r="D34988">
        <v>34986</v>
      </c>
    </row>
    <row r="34989" spans="1:4" x14ac:dyDescent="0.3">
      <c r="A34989" s="1">
        <v>0.38931394675925923</v>
      </c>
      <c r="B34989">
        <v>397160</v>
      </c>
      <c r="C34989" s="2">
        <v>0.90819444444444442</v>
      </c>
      <c r="D34989">
        <v>34987</v>
      </c>
    </row>
    <row r="34990" spans="1:4" x14ac:dyDescent="0.3">
      <c r="A34990" s="1">
        <v>0.38932577546296299</v>
      </c>
      <c r="B34990">
        <v>397160</v>
      </c>
      <c r="C34990" s="2">
        <v>0.90820601851851857</v>
      </c>
      <c r="D34990">
        <v>34988</v>
      </c>
    </row>
    <row r="34991" spans="1:4" x14ac:dyDescent="0.3">
      <c r="A34991" s="1">
        <v>0.38933702546296295</v>
      </c>
      <c r="B34991">
        <v>397160</v>
      </c>
      <c r="C34991" s="2">
        <v>0.9082175925925926</v>
      </c>
      <c r="D34991">
        <v>34989</v>
      </c>
    </row>
    <row r="34992" spans="1:4" x14ac:dyDescent="0.3">
      <c r="A34992" s="1">
        <v>0.3893488541666667</v>
      </c>
      <c r="B34992">
        <v>397160</v>
      </c>
      <c r="C34992" s="2">
        <v>0.90822916666666664</v>
      </c>
      <c r="D34992">
        <v>34990</v>
      </c>
    </row>
    <row r="34993" spans="1:4" x14ac:dyDescent="0.3">
      <c r="A34993" s="1">
        <v>0.38936069444444449</v>
      </c>
      <c r="B34993">
        <v>397160</v>
      </c>
      <c r="C34993" s="2">
        <v>0.90824074074074079</v>
      </c>
      <c r="D34993">
        <v>34991</v>
      </c>
    </row>
    <row r="34994" spans="1:4" x14ac:dyDescent="0.3">
      <c r="A34994" s="1">
        <v>0.38937193287037036</v>
      </c>
      <c r="B34994">
        <v>397160</v>
      </c>
      <c r="C34994" s="2">
        <v>0.90825231481481483</v>
      </c>
      <c r="D34994">
        <v>34992</v>
      </c>
    </row>
    <row r="34995" spans="1:4" x14ac:dyDescent="0.3">
      <c r="A34995" s="1">
        <v>0.38938377314814815</v>
      </c>
      <c r="B34995">
        <v>397160</v>
      </c>
      <c r="C34995" s="2">
        <v>0.90826388888888887</v>
      </c>
      <c r="D34995">
        <v>34993</v>
      </c>
    </row>
    <row r="34996" spans="1:4" x14ac:dyDescent="0.3">
      <c r="A34996" s="1">
        <v>0.38939502314814817</v>
      </c>
      <c r="B34996">
        <v>397160</v>
      </c>
      <c r="C34996" s="2">
        <v>0.90827546296296291</v>
      </c>
      <c r="D34996">
        <v>34994</v>
      </c>
    </row>
    <row r="34997" spans="1:4" x14ac:dyDescent="0.3">
      <c r="A34997" s="1">
        <v>0.3894068634259259</v>
      </c>
      <c r="B34997">
        <v>397160</v>
      </c>
      <c r="C34997" s="2">
        <v>0.90828703703703706</v>
      </c>
      <c r="D34997">
        <v>34995</v>
      </c>
    </row>
    <row r="34998" spans="1:4" x14ac:dyDescent="0.3">
      <c r="A34998" s="1">
        <v>0.38941810185185188</v>
      </c>
      <c r="B34998">
        <v>397160</v>
      </c>
      <c r="C34998" s="2">
        <v>0.9082986111111111</v>
      </c>
      <c r="D34998">
        <v>34996</v>
      </c>
    </row>
    <row r="34999" spans="1:4" x14ac:dyDescent="0.3">
      <c r="A34999" s="1">
        <v>0.38942994212962967</v>
      </c>
      <c r="B34999">
        <v>397160</v>
      </c>
      <c r="C34999" s="2">
        <v>0.90831018518518514</v>
      </c>
      <c r="D34999">
        <v>34997</v>
      </c>
    </row>
    <row r="35000" spans="1:4" x14ac:dyDescent="0.3">
      <c r="A35000" s="1">
        <v>0.38944118055555554</v>
      </c>
      <c r="B35000">
        <v>397160</v>
      </c>
      <c r="C35000" s="2">
        <v>0.90832175925925929</v>
      </c>
      <c r="D35000">
        <v>34998</v>
      </c>
    </row>
    <row r="35001" spans="1:4" x14ac:dyDescent="0.3">
      <c r="A35001" s="1">
        <v>0.38945302083333333</v>
      </c>
      <c r="B35001">
        <v>397160</v>
      </c>
      <c r="C35001" s="2">
        <v>0.90833333333333333</v>
      </c>
      <c r="D35001">
        <v>34999</v>
      </c>
    </row>
    <row r="35002" spans="1:4" x14ac:dyDescent="0.3">
      <c r="A35002" s="1">
        <v>0.38946486111111117</v>
      </c>
      <c r="B35002">
        <v>397160</v>
      </c>
      <c r="C35002" s="2">
        <v>0.90834490740740736</v>
      </c>
      <c r="D35002">
        <v>35000</v>
      </c>
    </row>
    <row r="35003" spans="1:4" x14ac:dyDescent="0.3">
      <c r="A35003" s="1">
        <v>0.38947612268518522</v>
      </c>
      <c r="B35003">
        <v>397160</v>
      </c>
      <c r="C35003" s="2">
        <v>0.90835648148148151</v>
      </c>
      <c r="D35003">
        <v>35001</v>
      </c>
    </row>
    <row r="35004" spans="1:4" x14ac:dyDescent="0.3">
      <c r="A35004" s="1">
        <v>0.38948795138888886</v>
      </c>
      <c r="B35004">
        <v>397160</v>
      </c>
      <c r="C35004" s="2">
        <v>0.90836805555555555</v>
      </c>
      <c r="D35004">
        <v>35002</v>
      </c>
    </row>
    <row r="35005" spans="1:4" x14ac:dyDescent="0.3">
      <c r="A35005" s="1">
        <v>0.38949920138888888</v>
      </c>
      <c r="B35005">
        <v>397160</v>
      </c>
      <c r="C35005" s="2">
        <v>0.90837962962962959</v>
      </c>
      <c r="D35005">
        <v>35003</v>
      </c>
    </row>
    <row r="35006" spans="1:4" x14ac:dyDescent="0.3">
      <c r="A35006" s="1">
        <v>0.38951104166666667</v>
      </c>
      <c r="B35006">
        <v>397160</v>
      </c>
      <c r="C35006" s="2">
        <v>0.90839120370370374</v>
      </c>
      <c r="D35006">
        <v>35004</v>
      </c>
    </row>
    <row r="35007" spans="1:4" x14ac:dyDescent="0.3">
      <c r="A35007" s="1">
        <v>0.3895222800925926</v>
      </c>
      <c r="B35007">
        <v>397160</v>
      </c>
      <c r="C35007" s="2">
        <v>0.90840277777777778</v>
      </c>
      <c r="D35007">
        <v>35005</v>
      </c>
    </row>
    <row r="35008" spans="1:4" x14ac:dyDescent="0.3">
      <c r="A35008" s="1">
        <v>0.38953412037037038</v>
      </c>
      <c r="B35008">
        <v>397160</v>
      </c>
      <c r="C35008" s="2">
        <v>0.90841435185185182</v>
      </c>
      <c r="D35008">
        <v>35006</v>
      </c>
    </row>
    <row r="35009" spans="1:4" x14ac:dyDescent="0.3">
      <c r="A35009" s="1">
        <v>0.38954535879629626</v>
      </c>
      <c r="B35009">
        <v>397160</v>
      </c>
      <c r="C35009" s="2">
        <v>0.90842592592592597</v>
      </c>
      <c r="D35009">
        <v>35007</v>
      </c>
    </row>
    <row r="35010" spans="1:4" x14ac:dyDescent="0.3">
      <c r="A35010" s="1">
        <v>0.38955719907407405</v>
      </c>
      <c r="B35010">
        <v>397160</v>
      </c>
      <c r="C35010" s="2">
        <v>0.90843750000000001</v>
      </c>
      <c r="D35010">
        <v>35008</v>
      </c>
    </row>
    <row r="35011" spans="1:4" x14ac:dyDescent="0.3">
      <c r="A35011" s="1">
        <v>0.38956903935185183</v>
      </c>
      <c r="B35011">
        <v>397160</v>
      </c>
      <c r="C35011" s="2">
        <v>0.90844907407407405</v>
      </c>
      <c r="D35011">
        <v>35009</v>
      </c>
    </row>
    <row r="35012" spans="1:4" x14ac:dyDescent="0.3">
      <c r="A35012" s="1">
        <v>0.38958028935185185</v>
      </c>
      <c r="B35012">
        <v>227578</v>
      </c>
      <c r="C35012" s="2">
        <v>0.9084606481481482</v>
      </c>
      <c r="D35012">
        <v>35010</v>
      </c>
    </row>
    <row r="35013" spans="1:4" x14ac:dyDescent="0.3">
      <c r="A35013" s="1">
        <v>0.38959211805555555</v>
      </c>
      <c r="B35013">
        <v>227578</v>
      </c>
      <c r="C35013" s="2">
        <v>0.90847222222222224</v>
      </c>
      <c r="D35013">
        <v>35011</v>
      </c>
    </row>
    <row r="35014" spans="1:4" x14ac:dyDescent="0.3">
      <c r="A35014" s="1">
        <v>0.38960336805555557</v>
      </c>
      <c r="B35014">
        <v>227578</v>
      </c>
      <c r="C35014" s="2">
        <v>0.90848379629629628</v>
      </c>
      <c r="D35014">
        <v>35012</v>
      </c>
    </row>
    <row r="35015" spans="1:4" x14ac:dyDescent="0.3">
      <c r="A35015" s="1">
        <v>0.38961520833333335</v>
      </c>
      <c r="B35015">
        <v>227578</v>
      </c>
      <c r="C35015" s="2">
        <v>0.90849537037037043</v>
      </c>
      <c r="D35015">
        <v>35013</v>
      </c>
    </row>
    <row r="35016" spans="1:4" x14ac:dyDescent="0.3">
      <c r="A35016" s="1">
        <v>0.38962645833333337</v>
      </c>
      <c r="B35016">
        <v>227578</v>
      </c>
      <c r="C35016" s="2">
        <v>0.90850694444444446</v>
      </c>
      <c r="D35016">
        <v>35014</v>
      </c>
    </row>
    <row r="35017" spans="1:4" x14ac:dyDescent="0.3">
      <c r="A35017" s="1">
        <v>0.38963829861111116</v>
      </c>
      <c r="B35017">
        <v>227578</v>
      </c>
      <c r="C35017" s="2">
        <v>0.9085185185185185</v>
      </c>
      <c r="D35017">
        <v>35015</v>
      </c>
    </row>
    <row r="35018" spans="1:4" x14ac:dyDescent="0.3">
      <c r="A35018" s="1">
        <v>0.38964953703703703</v>
      </c>
      <c r="B35018">
        <v>227578</v>
      </c>
      <c r="C35018" s="2">
        <v>0.90853009259259254</v>
      </c>
      <c r="D35018">
        <v>35016</v>
      </c>
    </row>
    <row r="35019" spans="1:4" x14ac:dyDescent="0.3">
      <c r="A35019" s="1">
        <v>0.38966137731481482</v>
      </c>
      <c r="B35019">
        <v>227578</v>
      </c>
      <c r="C35019" s="2">
        <v>0.90854166666666669</v>
      </c>
      <c r="D35019">
        <v>35017</v>
      </c>
    </row>
    <row r="35020" spans="1:4" x14ac:dyDescent="0.3">
      <c r="A35020" s="1">
        <v>0.38967322916666669</v>
      </c>
      <c r="B35020">
        <v>227578</v>
      </c>
      <c r="C35020" s="2">
        <v>0.90855324074074073</v>
      </c>
      <c r="D35020">
        <v>35018</v>
      </c>
    </row>
    <row r="35021" spans="1:4" x14ac:dyDescent="0.3">
      <c r="A35021" s="1">
        <v>0.38968447916666671</v>
      </c>
      <c r="B35021">
        <v>227578</v>
      </c>
      <c r="C35021" s="2">
        <v>0.90856481481481477</v>
      </c>
      <c r="D35021">
        <v>35019</v>
      </c>
    </row>
    <row r="35022" spans="1:4" x14ac:dyDescent="0.3">
      <c r="A35022" s="1">
        <v>0.38969631944444449</v>
      </c>
      <c r="B35022">
        <v>227578</v>
      </c>
      <c r="C35022" s="2">
        <v>0.90857638888888892</v>
      </c>
      <c r="D35022">
        <v>35020</v>
      </c>
    </row>
    <row r="35023" spans="1:4" x14ac:dyDescent="0.3">
      <c r="A35023" s="1">
        <v>0.3897075694444444</v>
      </c>
      <c r="B35023">
        <v>227578</v>
      </c>
      <c r="C35023" s="2">
        <v>0.90858796296296296</v>
      </c>
      <c r="D35023">
        <v>35021</v>
      </c>
    </row>
    <row r="35024" spans="1:4" x14ac:dyDescent="0.3">
      <c r="A35024" s="1">
        <v>0.38971942129629633</v>
      </c>
      <c r="B35024">
        <v>227578</v>
      </c>
      <c r="C35024" s="2">
        <v>0.908599537037037</v>
      </c>
      <c r="D35024">
        <v>35022</v>
      </c>
    </row>
    <row r="35025" spans="1:4" x14ac:dyDescent="0.3">
      <c r="A35025" s="1">
        <v>0.38973065972222221</v>
      </c>
      <c r="B35025">
        <v>227578</v>
      </c>
      <c r="C35025" s="2">
        <v>0.90861111111111115</v>
      </c>
      <c r="D35025">
        <v>35023</v>
      </c>
    </row>
    <row r="35026" spans="1:4" x14ac:dyDescent="0.3">
      <c r="A35026" s="1">
        <v>0.38974251157407402</v>
      </c>
      <c r="B35026">
        <v>227578</v>
      </c>
      <c r="C35026" s="2">
        <v>0.90862268518518519</v>
      </c>
      <c r="D35026">
        <v>35024</v>
      </c>
    </row>
    <row r="35027" spans="1:4" x14ac:dyDescent="0.3">
      <c r="A35027" s="1">
        <v>0.38975376157407404</v>
      </c>
      <c r="B35027">
        <v>227578</v>
      </c>
      <c r="C35027" s="2">
        <v>0.90863425925925922</v>
      </c>
      <c r="D35027">
        <v>35025</v>
      </c>
    </row>
    <row r="35028" spans="1:4" x14ac:dyDescent="0.3">
      <c r="A35028" s="1">
        <v>0.3897655902777778</v>
      </c>
      <c r="B35028">
        <v>227578</v>
      </c>
      <c r="C35028" s="2">
        <v>0.90864583333333337</v>
      </c>
      <c r="D35028">
        <v>35026</v>
      </c>
    </row>
    <row r="35029" spans="1:4" x14ac:dyDescent="0.3">
      <c r="A35029" s="1">
        <v>0.38977684027777776</v>
      </c>
      <c r="B35029">
        <v>227578</v>
      </c>
      <c r="C35029" s="2">
        <v>0.90865740740740741</v>
      </c>
      <c r="D35029">
        <v>35027</v>
      </c>
    </row>
    <row r="35030" spans="1:4" x14ac:dyDescent="0.3">
      <c r="A35030" s="1">
        <v>0.38978868055555554</v>
      </c>
      <c r="B35030">
        <v>227578</v>
      </c>
      <c r="C35030" s="2">
        <v>0.90866898148148145</v>
      </c>
      <c r="D35030">
        <v>35028</v>
      </c>
    </row>
    <row r="35031" spans="1:4" x14ac:dyDescent="0.3">
      <c r="A35031" s="1">
        <v>0.38980052083333333</v>
      </c>
      <c r="B35031">
        <v>227578</v>
      </c>
      <c r="C35031" s="2">
        <v>0.9086805555555556</v>
      </c>
      <c r="D35031">
        <v>35029</v>
      </c>
    </row>
    <row r="35032" spans="1:4" x14ac:dyDescent="0.3">
      <c r="A35032" s="1">
        <v>0.38981177083333335</v>
      </c>
      <c r="B35032">
        <v>227578</v>
      </c>
      <c r="C35032" s="2">
        <v>0.90869212962962964</v>
      </c>
      <c r="D35032">
        <v>35030</v>
      </c>
    </row>
    <row r="35033" spans="1:4" x14ac:dyDescent="0.3">
      <c r="A35033" s="1">
        <v>0.38982361111111113</v>
      </c>
      <c r="B35033">
        <v>227578</v>
      </c>
      <c r="C35033" s="2">
        <v>0.90870370370370368</v>
      </c>
      <c r="D35033">
        <v>35031</v>
      </c>
    </row>
    <row r="35034" spans="1:4" x14ac:dyDescent="0.3">
      <c r="A35034" s="1">
        <v>0.38983486111111115</v>
      </c>
      <c r="B35034">
        <v>227578</v>
      </c>
      <c r="C35034" s="2">
        <v>0.90871527777777783</v>
      </c>
      <c r="D35034">
        <v>35032</v>
      </c>
    </row>
    <row r="35035" spans="1:4" x14ac:dyDescent="0.3">
      <c r="A35035" s="1">
        <v>0.38984668981481485</v>
      </c>
      <c r="B35035">
        <v>227578</v>
      </c>
      <c r="C35035" s="2">
        <v>0.90872685185185187</v>
      </c>
      <c r="D35035">
        <v>35033</v>
      </c>
    </row>
    <row r="35036" spans="1:4" x14ac:dyDescent="0.3">
      <c r="A35036" s="1">
        <v>0.38985796296296299</v>
      </c>
      <c r="B35036">
        <v>227578</v>
      </c>
      <c r="C35036" s="2">
        <v>0.90873842592592591</v>
      </c>
      <c r="D35036">
        <v>35034</v>
      </c>
    </row>
    <row r="35037" spans="1:4" x14ac:dyDescent="0.3">
      <c r="A35037" s="1">
        <v>0.38986979166666669</v>
      </c>
      <c r="B35037">
        <v>227578</v>
      </c>
      <c r="C35037" s="2">
        <v>0.90874999999999995</v>
      </c>
      <c r="D35037">
        <v>35035</v>
      </c>
    </row>
    <row r="35038" spans="1:4" x14ac:dyDescent="0.3">
      <c r="A35038" s="1">
        <v>0.38988104166666671</v>
      </c>
      <c r="B35038">
        <v>227578</v>
      </c>
      <c r="C35038" s="2">
        <v>0.9087615740740741</v>
      </c>
      <c r="D35038">
        <v>35036</v>
      </c>
    </row>
    <row r="35039" spans="1:4" x14ac:dyDescent="0.3">
      <c r="A35039" s="1">
        <v>0.38989287037037035</v>
      </c>
      <c r="B35039">
        <v>227578</v>
      </c>
      <c r="C35039" s="2">
        <v>0.90877314814814814</v>
      </c>
      <c r="D35039">
        <v>35037</v>
      </c>
    </row>
    <row r="35040" spans="1:4" x14ac:dyDescent="0.3">
      <c r="A35040" s="1">
        <v>0.38990471064814813</v>
      </c>
      <c r="B35040">
        <v>227578</v>
      </c>
      <c r="C35040" s="2">
        <v>0.90878472222222217</v>
      </c>
      <c r="D35040">
        <v>35038</v>
      </c>
    </row>
    <row r="35041" spans="1:4" x14ac:dyDescent="0.3">
      <c r="A35041" s="1">
        <v>0.38991594907407406</v>
      </c>
      <c r="B35041">
        <v>227578</v>
      </c>
      <c r="C35041" s="2">
        <v>0.90879629629629632</v>
      </c>
      <c r="D35041">
        <v>35039</v>
      </c>
    </row>
    <row r="35042" spans="1:4" x14ac:dyDescent="0.3">
      <c r="A35042" s="1">
        <v>0.38992781249999997</v>
      </c>
      <c r="B35042">
        <v>128397</v>
      </c>
      <c r="C35042" s="2">
        <v>0.90880787037037036</v>
      </c>
      <c r="D35042">
        <v>35040</v>
      </c>
    </row>
    <row r="35043" spans="1:4" x14ac:dyDescent="0.3">
      <c r="A35043" s="1">
        <v>0.3899390509259259</v>
      </c>
      <c r="B35043">
        <v>128397</v>
      </c>
      <c r="C35043" s="2">
        <v>0.9088194444444444</v>
      </c>
      <c r="D35043">
        <v>35041</v>
      </c>
    </row>
    <row r="35044" spans="1:4" x14ac:dyDescent="0.3">
      <c r="A35044" s="1">
        <v>0.38995091435185181</v>
      </c>
      <c r="B35044">
        <v>128397</v>
      </c>
      <c r="C35044" s="2">
        <v>0.90883101851851855</v>
      </c>
      <c r="D35044">
        <v>35042</v>
      </c>
    </row>
    <row r="35045" spans="1:4" x14ac:dyDescent="0.3">
      <c r="A35045" s="1">
        <v>0.38996215277777779</v>
      </c>
      <c r="B35045">
        <v>128397</v>
      </c>
      <c r="C35045" s="2">
        <v>0.90884259259259259</v>
      </c>
      <c r="D35045">
        <v>35043</v>
      </c>
    </row>
    <row r="35046" spans="1:4" x14ac:dyDescent="0.3">
      <c r="A35046" s="1">
        <v>0.38997399305555552</v>
      </c>
      <c r="B35046">
        <v>128397</v>
      </c>
      <c r="C35046" s="2">
        <v>0.90885416666666663</v>
      </c>
      <c r="D35046">
        <v>35044</v>
      </c>
    </row>
    <row r="35047" spans="1:4" x14ac:dyDescent="0.3">
      <c r="A35047" s="1">
        <v>0.38998523148148151</v>
      </c>
      <c r="B35047">
        <v>128397</v>
      </c>
      <c r="C35047" s="2">
        <v>0.90886574074074078</v>
      </c>
      <c r="D35047">
        <v>35045</v>
      </c>
    </row>
    <row r="35048" spans="1:4" x14ac:dyDescent="0.3">
      <c r="A35048" s="1">
        <v>0.3899970717592593</v>
      </c>
      <c r="B35048">
        <v>128397</v>
      </c>
      <c r="C35048" s="2">
        <v>0.90887731481481482</v>
      </c>
      <c r="D35048">
        <v>35046</v>
      </c>
    </row>
    <row r="35049" spans="1:4" x14ac:dyDescent="0.3">
      <c r="A35049" s="1">
        <v>0.39000831018518517</v>
      </c>
      <c r="B35049">
        <v>128397</v>
      </c>
      <c r="C35049" s="2">
        <v>0.90888888888888886</v>
      </c>
      <c r="D35049">
        <v>35047</v>
      </c>
    </row>
    <row r="35050" spans="1:4" x14ac:dyDescent="0.3">
      <c r="A35050" s="1">
        <v>0.39002015046296301</v>
      </c>
      <c r="B35050">
        <v>128397</v>
      </c>
      <c r="C35050" s="2">
        <v>0.90890046296296301</v>
      </c>
      <c r="D35050">
        <v>35048</v>
      </c>
    </row>
    <row r="35051" spans="1:4" x14ac:dyDescent="0.3">
      <c r="A35051" s="1">
        <v>0.3900319907407408</v>
      </c>
      <c r="B35051">
        <v>128397</v>
      </c>
      <c r="C35051" s="2">
        <v>0.90891203703703705</v>
      </c>
      <c r="D35051">
        <v>35049</v>
      </c>
    </row>
    <row r="35052" spans="1:4" x14ac:dyDescent="0.3">
      <c r="A35052" s="1">
        <v>0.3900432407407407</v>
      </c>
      <c r="B35052">
        <v>128397</v>
      </c>
      <c r="C35052" s="2">
        <v>0.90892361111111108</v>
      </c>
      <c r="D35052">
        <v>35050</v>
      </c>
    </row>
    <row r="35053" spans="1:4" x14ac:dyDescent="0.3">
      <c r="A35053" s="1">
        <v>0.39005506944444446</v>
      </c>
      <c r="B35053">
        <v>128397</v>
      </c>
      <c r="C35053" s="2">
        <v>0.90893518518518523</v>
      </c>
      <c r="D35053">
        <v>35051</v>
      </c>
    </row>
    <row r="35054" spans="1:4" x14ac:dyDescent="0.3">
      <c r="A35054" s="1">
        <v>0.39006631944444448</v>
      </c>
      <c r="B35054">
        <v>128397</v>
      </c>
      <c r="C35054" s="2">
        <v>0.90894675925925927</v>
      </c>
      <c r="D35054">
        <v>35052</v>
      </c>
    </row>
    <row r="35055" spans="1:4" x14ac:dyDescent="0.3">
      <c r="A35055" s="1">
        <v>0.39007815972222221</v>
      </c>
      <c r="B35055">
        <v>128397</v>
      </c>
      <c r="C35055" s="2">
        <v>0.90895833333333331</v>
      </c>
      <c r="D35055">
        <v>35053</v>
      </c>
    </row>
    <row r="35056" spans="1:4" x14ac:dyDescent="0.3">
      <c r="A35056" s="1">
        <v>0.39008942129629631</v>
      </c>
      <c r="B35056">
        <v>128397</v>
      </c>
      <c r="C35056" s="2">
        <v>0.90896990740740746</v>
      </c>
      <c r="D35056">
        <v>35054</v>
      </c>
    </row>
    <row r="35057" spans="1:4" x14ac:dyDescent="0.3">
      <c r="A35057" s="1">
        <v>0.39010125000000001</v>
      </c>
      <c r="B35057">
        <v>128397</v>
      </c>
      <c r="C35057" s="2">
        <v>0.9089814814814815</v>
      </c>
      <c r="D35057">
        <v>35055</v>
      </c>
    </row>
    <row r="35058" spans="1:4" x14ac:dyDescent="0.3">
      <c r="A35058" s="1">
        <v>0.39011250000000003</v>
      </c>
      <c r="B35058">
        <v>128397</v>
      </c>
      <c r="C35058" s="2">
        <v>0.90899305555555554</v>
      </c>
      <c r="D35058">
        <v>35056</v>
      </c>
    </row>
    <row r="35059" spans="1:4" x14ac:dyDescent="0.3">
      <c r="A35059" s="1">
        <v>0.39012432870370367</v>
      </c>
      <c r="B35059">
        <v>128397</v>
      </c>
      <c r="C35059" s="2">
        <v>0.90900462962962958</v>
      </c>
      <c r="D35059">
        <v>35057</v>
      </c>
    </row>
    <row r="35060" spans="1:4" x14ac:dyDescent="0.3">
      <c r="A35060" s="1">
        <v>0.39013616898148146</v>
      </c>
      <c r="B35060">
        <v>128397</v>
      </c>
      <c r="C35060" s="2">
        <v>0.90901620370370373</v>
      </c>
      <c r="D35060">
        <v>35058</v>
      </c>
    </row>
    <row r="35061" spans="1:4" x14ac:dyDescent="0.3">
      <c r="A35061" s="1">
        <v>0.39014740740740739</v>
      </c>
      <c r="B35061">
        <v>128397</v>
      </c>
      <c r="C35061" s="2">
        <v>0.90902777777777777</v>
      </c>
      <c r="D35061">
        <v>35059</v>
      </c>
    </row>
    <row r="35062" spans="1:4" x14ac:dyDescent="0.3">
      <c r="A35062" s="1">
        <v>0.39015927083333329</v>
      </c>
      <c r="B35062">
        <v>128397</v>
      </c>
      <c r="C35062" s="2">
        <v>0.90903935185185181</v>
      </c>
      <c r="D35062">
        <v>35060</v>
      </c>
    </row>
    <row r="35063" spans="1:4" x14ac:dyDescent="0.3">
      <c r="A35063" s="1">
        <v>0.39017050925925928</v>
      </c>
      <c r="B35063">
        <v>128397</v>
      </c>
      <c r="C35063" s="2">
        <v>0.90905092592592596</v>
      </c>
      <c r="D35063">
        <v>35061</v>
      </c>
    </row>
    <row r="35064" spans="1:4" x14ac:dyDescent="0.3">
      <c r="A35064" s="1">
        <v>0.39018234953703701</v>
      </c>
      <c r="B35064">
        <v>128397</v>
      </c>
      <c r="C35064" s="2">
        <v>0.9090625</v>
      </c>
      <c r="D35064">
        <v>35062</v>
      </c>
    </row>
    <row r="35065" spans="1:4" x14ac:dyDescent="0.3">
      <c r="A35065" s="1">
        <v>0.39019359953703703</v>
      </c>
      <c r="B35065">
        <v>128397</v>
      </c>
      <c r="C35065" s="2">
        <v>0.90907407407407403</v>
      </c>
      <c r="D35065">
        <v>35063</v>
      </c>
    </row>
    <row r="35066" spans="1:4" x14ac:dyDescent="0.3">
      <c r="A35066" s="1">
        <v>0.39020545138888885</v>
      </c>
      <c r="B35066">
        <v>128397</v>
      </c>
      <c r="C35066" s="2">
        <v>0.90908564814814818</v>
      </c>
      <c r="D35066">
        <v>35064</v>
      </c>
    </row>
    <row r="35067" spans="1:4" x14ac:dyDescent="0.3">
      <c r="A35067" s="1">
        <v>0.39021670138888886</v>
      </c>
      <c r="B35067">
        <v>128397</v>
      </c>
      <c r="C35067" s="2">
        <v>0.90909722222222222</v>
      </c>
      <c r="D35067">
        <v>35065</v>
      </c>
    </row>
    <row r="35068" spans="1:4" x14ac:dyDescent="0.3">
      <c r="A35068" s="1">
        <v>0.39022853009259262</v>
      </c>
      <c r="B35068">
        <v>128397</v>
      </c>
      <c r="C35068" s="2">
        <v>0.90910879629629626</v>
      </c>
      <c r="D35068">
        <v>35066</v>
      </c>
    </row>
    <row r="35069" spans="1:4" x14ac:dyDescent="0.3">
      <c r="A35069" s="1">
        <v>0.39024037037037035</v>
      </c>
      <c r="B35069">
        <v>128397</v>
      </c>
      <c r="C35069" s="2">
        <v>0.90912037037037041</v>
      </c>
      <c r="D35069">
        <v>35067</v>
      </c>
    </row>
    <row r="35070" spans="1:4" x14ac:dyDescent="0.3">
      <c r="A35070" s="1">
        <v>0.39025160879629633</v>
      </c>
      <c r="B35070">
        <v>128397</v>
      </c>
      <c r="C35070" s="2">
        <v>0.90913194444444445</v>
      </c>
      <c r="D35070">
        <v>35068</v>
      </c>
    </row>
    <row r="35071" spans="1:4" x14ac:dyDescent="0.3">
      <c r="A35071" s="1">
        <v>0.39026344907407412</v>
      </c>
      <c r="B35071">
        <v>128397</v>
      </c>
      <c r="C35071" s="2">
        <v>0.90914351851851849</v>
      </c>
      <c r="D35071">
        <v>35069</v>
      </c>
    </row>
    <row r="35072" spans="1:4" x14ac:dyDescent="0.3">
      <c r="A35072" s="1">
        <v>0.39027473379629629</v>
      </c>
      <c r="B35072">
        <v>707252</v>
      </c>
      <c r="C35072" s="2">
        <v>0.90915509259259264</v>
      </c>
      <c r="D35072">
        <v>35070</v>
      </c>
    </row>
    <row r="35073" spans="1:4" x14ac:dyDescent="0.3">
      <c r="A35073" s="1">
        <v>0.39028656249999999</v>
      </c>
      <c r="B35073">
        <v>707252</v>
      </c>
      <c r="C35073" s="2">
        <v>0.90916666666666668</v>
      </c>
      <c r="D35073">
        <v>35071</v>
      </c>
    </row>
    <row r="35074" spans="1:4" x14ac:dyDescent="0.3">
      <c r="A35074" s="1">
        <v>0.39029780092592598</v>
      </c>
      <c r="B35074">
        <v>707252</v>
      </c>
      <c r="C35074" s="2">
        <v>0.90917824074074072</v>
      </c>
      <c r="D35074">
        <v>35072</v>
      </c>
    </row>
    <row r="35075" spans="1:4" x14ac:dyDescent="0.3">
      <c r="A35075" s="1">
        <v>0.39030964120370365</v>
      </c>
      <c r="B35075">
        <v>707252</v>
      </c>
      <c r="C35075" s="2">
        <v>0.90918981481481487</v>
      </c>
      <c r="D35075">
        <v>35073</v>
      </c>
    </row>
    <row r="35076" spans="1:4" x14ac:dyDescent="0.3">
      <c r="A35076" s="1">
        <v>0.39032087962962964</v>
      </c>
      <c r="B35076">
        <v>707252</v>
      </c>
      <c r="C35076" s="2">
        <v>0.90920138888888891</v>
      </c>
      <c r="D35076">
        <v>35074</v>
      </c>
    </row>
    <row r="35077" spans="1:4" x14ac:dyDescent="0.3">
      <c r="A35077" s="1">
        <v>0.39033271990740742</v>
      </c>
      <c r="B35077">
        <v>707252</v>
      </c>
      <c r="C35077" s="2">
        <v>0.90921296296296295</v>
      </c>
      <c r="D35077">
        <v>35075</v>
      </c>
    </row>
    <row r="35078" spans="1:4" x14ac:dyDescent="0.3">
      <c r="A35078" s="1">
        <v>0.39034395833333335</v>
      </c>
      <c r="B35078">
        <v>707252</v>
      </c>
      <c r="C35078" s="2">
        <v>0.90922453703703698</v>
      </c>
      <c r="D35078">
        <v>35076</v>
      </c>
    </row>
    <row r="35079" spans="1:4" x14ac:dyDescent="0.3">
      <c r="A35079" s="1">
        <v>0.39035578703703699</v>
      </c>
      <c r="B35079">
        <v>707252</v>
      </c>
      <c r="C35079" s="2">
        <v>0.90923611111111113</v>
      </c>
      <c r="D35079">
        <v>35077</v>
      </c>
    </row>
    <row r="35080" spans="1:4" x14ac:dyDescent="0.3">
      <c r="A35080" s="1">
        <v>0.39036762731481478</v>
      </c>
      <c r="B35080">
        <v>707252</v>
      </c>
      <c r="C35080" s="2">
        <v>0.90924768518518517</v>
      </c>
      <c r="D35080">
        <v>35078</v>
      </c>
    </row>
    <row r="35081" spans="1:4" x14ac:dyDescent="0.3">
      <c r="A35081" s="1">
        <v>0.39037886574074071</v>
      </c>
      <c r="B35081">
        <v>707252</v>
      </c>
      <c r="C35081" s="2">
        <v>0.90925925925925921</v>
      </c>
      <c r="D35081">
        <v>35079</v>
      </c>
    </row>
    <row r="35082" spans="1:4" x14ac:dyDescent="0.3">
      <c r="A35082" s="1">
        <v>0.3903907060185185</v>
      </c>
      <c r="B35082">
        <v>707252</v>
      </c>
      <c r="C35082" s="2">
        <v>0.90927083333333336</v>
      </c>
      <c r="D35082">
        <v>35080</v>
      </c>
    </row>
    <row r="35083" spans="1:4" x14ac:dyDescent="0.3">
      <c r="A35083" s="1">
        <v>0.39040194444444448</v>
      </c>
      <c r="B35083">
        <v>707252</v>
      </c>
      <c r="C35083" s="2">
        <v>0.9092824074074074</v>
      </c>
      <c r="D35083">
        <v>35081</v>
      </c>
    </row>
    <row r="35084" spans="1:4" x14ac:dyDescent="0.3">
      <c r="A35084" s="1">
        <v>0.39041378472222216</v>
      </c>
      <c r="B35084">
        <v>707252</v>
      </c>
      <c r="C35084" s="2">
        <v>0.90929398148148144</v>
      </c>
      <c r="D35084">
        <v>35082</v>
      </c>
    </row>
    <row r="35085" spans="1:4" x14ac:dyDescent="0.3">
      <c r="A35085" s="1">
        <v>0.39042502314814814</v>
      </c>
      <c r="B35085">
        <v>707252</v>
      </c>
      <c r="C35085" s="2">
        <v>0.90930555555555559</v>
      </c>
      <c r="D35085">
        <v>35083</v>
      </c>
    </row>
    <row r="35086" spans="1:4" x14ac:dyDescent="0.3">
      <c r="A35086" s="1">
        <v>0.39043686342592593</v>
      </c>
      <c r="B35086">
        <v>707252</v>
      </c>
      <c r="C35086" s="2">
        <v>0.90931712962962963</v>
      </c>
      <c r="D35086">
        <v>35084</v>
      </c>
    </row>
    <row r="35087" spans="1:4" x14ac:dyDescent="0.3">
      <c r="A35087" s="1">
        <v>0.39044869212962963</v>
      </c>
      <c r="B35087">
        <v>707252</v>
      </c>
      <c r="C35087" s="2">
        <v>0.90932870370370367</v>
      </c>
      <c r="D35087">
        <v>35085</v>
      </c>
    </row>
    <row r="35088" spans="1:4" x14ac:dyDescent="0.3">
      <c r="A35088" s="1">
        <v>0.3904599305555555</v>
      </c>
      <c r="B35088">
        <v>707252</v>
      </c>
      <c r="C35088" s="2">
        <v>0.90934027777777782</v>
      </c>
      <c r="D35088">
        <v>35086</v>
      </c>
    </row>
    <row r="35089" spans="1:4" x14ac:dyDescent="0.3">
      <c r="A35089" s="1">
        <v>0.39047177083333334</v>
      </c>
      <c r="B35089">
        <v>707252</v>
      </c>
      <c r="C35089" s="2">
        <v>0.90935185185185186</v>
      </c>
      <c r="D35089">
        <v>35087</v>
      </c>
    </row>
    <row r="35090" spans="1:4" x14ac:dyDescent="0.3">
      <c r="A35090" s="1">
        <v>0.39048300925925933</v>
      </c>
      <c r="B35090">
        <v>707252</v>
      </c>
      <c r="C35090" s="2">
        <v>0.90936342592592589</v>
      </c>
      <c r="D35090">
        <v>35088</v>
      </c>
    </row>
    <row r="35091" spans="1:4" x14ac:dyDescent="0.3">
      <c r="A35091" s="1">
        <v>0.390494849537037</v>
      </c>
      <c r="B35091">
        <v>707252</v>
      </c>
      <c r="C35091" s="2">
        <v>0.90937500000000004</v>
      </c>
      <c r="D35091">
        <v>35089</v>
      </c>
    </row>
    <row r="35092" spans="1:4" x14ac:dyDescent="0.3">
      <c r="A35092" s="1">
        <v>0.39050608796296299</v>
      </c>
      <c r="B35092">
        <v>707252</v>
      </c>
      <c r="C35092" s="2">
        <v>0.90938657407407408</v>
      </c>
      <c r="D35092">
        <v>35090</v>
      </c>
    </row>
    <row r="35093" spans="1:4" x14ac:dyDescent="0.3">
      <c r="A35093" s="1">
        <v>0.39051792824074077</v>
      </c>
      <c r="B35093">
        <v>707252</v>
      </c>
      <c r="C35093" s="2">
        <v>0.90939814814814812</v>
      </c>
      <c r="D35093">
        <v>35091</v>
      </c>
    </row>
    <row r="35094" spans="1:4" x14ac:dyDescent="0.3">
      <c r="A35094" s="1">
        <v>0.3905291666666667</v>
      </c>
      <c r="B35094">
        <v>707252</v>
      </c>
      <c r="C35094" s="2">
        <v>0.90940972222222227</v>
      </c>
      <c r="D35094">
        <v>35092</v>
      </c>
    </row>
    <row r="35095" spans="1:4" x14ac:dyDescent="0.3">
      <c r="A35095" s="1">
        <v>0.39054100694444449</v>
      </c>
      <c r="B35095">
        <v>707252</v>
      </c>
      <c r="C35095" s="2">
        <v>0.90942129629629631</v>
      </c>
      <c r="D35095">
        <v>35093</v>
      </c>
    </row>
    <row r="35096" spans="1:4" x14ac:dyDescent="0.3">
      <c r="A35096" s="1">
        <v>0.39055283564814813</v>
      </c>
      <c r="B35096">
        <v>707252</v>
      </c>
      <c r="C35096" s="2">
        <v>0.90943287037037035</v>
      </c>
      <c r="D35096">
        <v>35094</v>
      </c>
    </row>
    <row r="35097" spans="1:4" x14ac:dyDescent="0.3">
      <c r="A35097" s="1">
        <v>0.39056408564814815</v>
      </c>
      <c r="B35097">
        <v>707252</v>
      </c>
      <c r="C35097" s="2">
        <v>0.9094444444444445</v>
      </c>
      <c r="D35097">
        <v>35095</v>
      </c>
    </row>
    <row r="35098" spans="1:4" x14ac:dyDescent="0.3">
      <c r="A35098" s="1">
        <v>0.39057592592592594</v>
      </c>
      <c r="B35098">
        <v>707252</v>
      </c>
      <c r="C35098" s="2">
        <v>0.90945601851851854</v>
      </c>
      <c r="D35098">
        <v>35096</v>
      </c>
    </row>
    <row r="35099" spans="1:4" x14ac:dyDescent="0.3">
      <c r="A35099" s="1">
        <v>0.39058716435185187</v>
      </c>
      <c r="B35099">
        <v>707252</v>
      </c>
      <c r="C35099" s="2">
        <v>0.90946759259259258</v>
      </c>
      <c r="D35099">
        <v>35097</v>
      </c>
    </row>
    <row r="35100" spans="1:4" x14ac:dyDescent="0.3">
      <c r="A35100" s="1">
        <v>0.39059900462962965</v>
      </c>
      <c r="B35100">
        <v>707252</v>
      </c>
      <c r="C35100" s="2">
        <v>0.90947916666666662</v>
      </c>
      <c r="D35100">
        <v>35098</v>
      </c>
    </row>
    <row r="35101" spans="1:4" x14ac:dyDescent="0.3">
      <c r="A35101" s="1">
        <v>0.39061024305555553</v>
      </c>
      <c r="B35101">
        <v>707252</v>
      </c>
      <c r="C35101" s="2">
        <v>0.90949074074074077</v>
      </c>
      <c r="D35101">
        <v>35099</v>
      </c>
    </row>
    <row r="35102" spans="1:4" x14ac:dyDescent="0.3">
      <c r="A35102" s="1">
        <v>0.39062208333333331</v>
      </c>
      <c r="B35102">
        <v>720904</v>
      </c>
      <c r="C35102" s="2">
        <v>0.90950231481481481</v>
      </c>
      <c r="D35102">
        <v>35100</v>
      </c>
    </row>
    <row r="35103" spans="1:4" x14ac:dyDescent="0.3">
      <c r="A35103" s="1">
        <v>0.39063332175925924</v>
      </c>
      <c r="B35103">
        <v>720904</v>
      </c>
      <c r="C35103" s="2">
        <v>0.90951388888888884</v>
      </c>
      <c r="D35103">
        <v>35101</v>
      </c>
    </row>
    <row r="35104" spans="1:4" x14ac:dyDescent="0.3">
      <c r="A35104" s="1">
        <v>0.39064516203703703</v>
      </c>
      <c r="B35104">
        <v>720904</v>
      </c>
      <c r="C35104" s="2">
        <v>0.90952546296296299</v>
      </c>
      <c r="D35104">
        <v>35102</v>
      </c>
    </row>
    <row r="35105" spans="1:4" x14ac:dyDescent="0.3">
      <c r="A35105" s="1">
        <v>0.39065700231481482</v>
      </c>
      <c r="B35105">
        <v>720904</v>
      </c>
      <c r="C35105" s="2">
        <v>0.90953703703703703</v>
      </c>
      <c r="D35105">
        <v>35103</v>
      </c>
    </row>
    <row r="35106" spans="1:4" x14ac:dyDescent="0.3">
      <c r="A35106" s="1">
        <v>0.39066824074074069</v>
      </c>
      <c r="B35106">
        <v>720904</v>
      </c>
      <c r="C35106" s="2">
        <v>0.90954861111111107</v>
      </c>
      <c r="D35106">
        <v>35104</v>
      </c>
    </row>
    <row r="35107" spans="1:4" x14ac:dyDescent="0.3">
      <c r="A35107" s="1">
        <v>0.39068008101851848</v>
      </c>
      <c r="B35107">
        <v>720904</v>
      </c>
      <c r="C35107" s="2">
        <v>0.90956018518518522</v>
      </c>
      <c r="D35107">
        <v>35105</v>
      </c>
    </row>
    <row r="35108" spans="1:4" x14ac:dyDescent="0.3">
      <c r="A35108" s="1">
        <v>0.3906913310185185</v>
      </c>
      <c r="B35108">
        <v>720904</v>
      </c>
      <c r="C35108" s="2">
        <v>0.90957175925925926</v>
      </c>
      <c r="D35108">
        <v>35106</v>
      </c>
    </row>
    <row r="35109" spans="1:4" x14ac:dyDescent="0.3">
      <c r="A35109" s="1">
        <v>0.39070317129629628</v>
      </c>
      <c r="B35109">
        <v>720904</v>
      </c>
      <c r="C35109" s="2">
        <v>0.9095833333333333</v>
      </c>
      <c r="D35109">
        <v>35107</v>
      </c>
    </row>
    <row r="35110" spans="1:4" x14ac:dyDescent="0.3">
      <c r="A35110" s="1">
        <v>0.39071440972222221</v>
      </c>
      <c r="B35110">
        <v>720904</v>
      </c>
      <c r="C35110" s="2">
        <v>0.90959490740740745</v>
      </c>
      <c r="D35110">
        <v>35108</v>
      </c>
    </row>
    <row r="35111" spans="1:4" x14ac:dyDescent="0.3">
      <c r="A35111" s="1">
        <v>0.39072625</v>
      </c>
      <c r="B35111">
        <v>720904</v>
      </c>
      <c r="C35111" s="2">
        <v>0.90960648148148149</v>
      </c>
      <c r="D35111">
        <v>35109</v>
      </c>
    </row>
    <row r="35112" spans="1:4" x14ac:dyDescent="0.3">
      <c r="A35112" s="1">
        <v>0.39073750000000002</v>
      </c>
      <c r="B35112">
        <v>720904</v>
      </c>
      <c r="C35112" s="2">
        <v>0.90961805555555553</v>
      </c>
      <c r="D35112">
        <v>35110</v>
      </c>
    </row>
    <row r="35113" spans="1:4" x14ac:dyDescent="0.3">
      <c r="A35113" s="1">
        <v>0.39074932870370366</v>
      </c>
      <c r="B35113">
        <v>720904</v>
      </c>
      <c r="C35113" s="2">
        <v>0.90962962962962968</v>
      </c>
      <c r="D35113">
        <v>35111</v>
      </c>
    </row>
    <row r="35114" spans="1:4" x14ac:dyDescent="0.3">
      <c r="A35114" s="1">
        <v>0.3907611689814815</v>
      </c>
      <c r="B35114">
        <v>720904</v>
      </c>
      <c r="C35114" s="2">
        <v>0.90964120370370372</v>
      </c>
      <c r="D35114">
        <v>35112</v>
      </c>
    </row>
    <row r="35115" spans="1:4" x14ac:dyDescent="0.3">
      <c r="A35115" s="1">
        <v>0.39077240740740737</v>
      </c>
      <c r="B35115">
        <v>720904</v>
      </c>
      <c r="C35115" s="2">
        <v>0.90965277777777775</v>
      </c>
      <c r="D35115">
        <v>35113</v>
      </c>
    </row>
    <row r="35116" spans="1:4" x14ac:dyDescent="0.3">
      <c r="A35116" s="1">
        <v>0.39078424768518516</v>
      </c>
      <c r="B35116">
        <v>720904</v>
      </c>
      <c r="C35116" s="2">
        <v>0.9096643518518519</v>
      </c>
      <c r="D35116">
        <v>35114</v>
      </c>
    </row>
    <row r="35117" spans="1:4" x14ac:dyDescent="0.3">
      <c r="A35117" s="1">
        <v>0.39079548611111115</v>
      </c>
      <c r="B35117">
        <v>720904</v>
      </c>
      <c r="C35117" s="2">
        <v>0.90967592592592594</v>
      </c>
      <c r="D35117">
        <v>35115</v>
      </c>
    </row>
    <row r="35118" spans="1:4" x14ac:dyDescent="0.3">
      <c r="A35118" s="1">
        <v>0.39080732638888888</v>
      </c>
      <c r="B35118">
        <v>720904</v>
      </c>
      <c r="C35118" s="2">
        <v>0.90968749999999998</v>
      </c>
      <c r="D35118">
        <v>35116</v>
      </c>
    </row>
    <row r="35119" spans="1:4" x14ac:dyDescent="0.3">
      <c r="A35119" s="1">
        <v>0.39081857638888889</v>
      </c>
      <c r="B35119">
        <v>720904</v>
      </c>
      <c r="C35119" s="2">
        <v>0.90969907407407402</v>
      </c>
      <c r="D35119">
        <v>35117</v>
      </c>
    </row>
    <row r="35120" spans="1:4" x14ac:dyDescent="0.3">
      <c r="A35120" s="1">
        <v>0.39083040509259265</v>
      </c>
      <c r="B35120">
        <v>720904</v>
      </c>
      <c r="C35120" s="2">
        <v>0.90971064814814817</v>
      </c>
      <c r="D35120">
        <v>35118</v>
      </c>
    </row>
    <row r="35121" spans="1:4" x14ac:dyDescent="0.3">
      <c r="A35121" s="1">
        <v>0.39084165509259255</v>
      </c>
      <c r="B35121">
        <v>720904</v>
      </c>
      <c r="C35121" s="2">
        <v>0.90972222222222221</v>
      </c>
      <c r="D35121">
        <v>35119</v>
      </c>
    </row>
    <row r="35122" spans="1:4" x14ac:dyDescent="0.3">
      <c r="A35122" s="1">
        <v>0.39085349537037034</v>
      </c>
      <c r="B35122">
        <v>720904</v>
      </c>
      <c r="C35122" s="2">
        <v>0.90973379629629625</v>
      </c>
      <c r="D35122">
        <v>35120</v>
      </c>
    </row>
    <row r="35123" spans="1:4" x14ac:dyDescent="0.3">
      <c r="A35123" s="1">
        <v>0.39086534722222227</v>
      </c>
      <c r="B35123">
        <v>720904</v>
      </c>
      <c r="C35123" s="2">
        <v>0.9097453703703704</v>
      </c>
      <c r="D35123">
        <v>35121</v>
      </c>
    </row>
    <row r="35124" spans="1:4" x14ac:dyDescent="0.3">
      <c r="A35124" s="1">
        <v>0.39087659722222218</v>
      </c>
      <c r="B35124">
        <v>720904</v>
      </c>
      <c r="C35124" s="2">
        <v>0.90975694444444444</v>
      </c>
      <c r="D35124">
        <v>35122</v>
      </c>
    </row>
    <row r="35125" spans="1:4" x14ac:dyDescent="0.3">
      <c r="A35125" s="1">
        <v>0.39088843749999996</v>
      </c>
      <c r="B35125">
        <v>720904</v>
      </c>
      <c r="C35125" s="2">
        <v>0.90976851851851848</v>
      </c>
      <c r="D35125">
        <v>35123</v>
      </c>
    </row>
    <row r="35126" spans="1:4" x14ac:dyDescent="0.3">
      <c r="A35126" s="1">
        <v>0.39089968749999998</v>
      </c>
      <c r="B35126">
        <v>720904</v>
      </c>
      <c r="C35126" s="2">
        <v>0.90978009259259263</v>
      </c>
      <c r="D35126">
        <v>35124</v>
      </c>
    </row>
    <row r="35127" spans="1:4" x14ac:dyDescent="0.3">
      <c r="A35127" s="1">
        <v>0.39091151620370368</v>
      </c>
      <c r="B35127">
        <v>720904</v>
      </c>
      <c r="C35127" s="2">
        <v>0.90979166666666667</v>
      </c>
      <c r="D35127">
        <v>35125</v>
      </c>
    </row>
    <row r="35128" spans="1:4" x14ac:dyDescent="0.3">
      <c r="A35128" s="1">
        <v>0.3909227662037037</v>
      </c>
      <c r="B35128">
        <v>720904</v>
      </c>
      <c r="C35128" s="2">
        <v>0.9098032407407407</v>
      </c>
      <c r="D35128">
        <v>35126</v>
      </c>
    </row>
    <row r="35129" spans="1:4" x14ac:dyDescent="0.3">
      <c r="A35129" s="1">
        <v>0.39093460648148148</v>
      </c>
      <c r="B35129">
        <v>720904</v>
      </c>
      <c r="C35129" s="2">
        <v>0.90981481481481485</v>
      </c>
      <c r="D35129">
        <v>35127</v>
      </c>
    </row>
    <row r="35130" spans="1:4" x14ac:dyDescent="0.3">
      <c r="A35130" s="1">
        <v>0.39094584490740736</v>
      </c>
      <c r="B35130">
        <v>720904</v>
      </c>
      <c r="C35130" s="2">
        <v>0.90982638888888889</v>
      </c>
      <c r="D35130">
        <v>35128</v>
      </c>
    </row>
    <row r="35131" spans="1:4" x14ac:dyDescent="0.3">
      <c r="A35131" s="1">
        <v>0.39095768518518514</v>
      </c>
      <c r="B35131">
        <v>720904</v>
      </c>
      <c r="C35131" s="2">
        <v>0.90983796296296293</v>
      </c>
      <c r="D35131">
        <v>35129</v>
      </c>
    </row>
    <row r="35132" spans="1:4" x14ac:dyDescent="0.3">
      <c r="A35132" s="1">
        <v>0.39096951388888895</v>
      </c>
      <c r="B35132">
        <v>403603</v>
      </c>
      <c r="C35132" s="2">
        <v>0.90984953703703708</v>
      </c>
      <c r="D35132">
        <v>35130</v>
      </c>
    </row>
    <row r="35133" spans="1:4" x14ac:dyDescent="0.3">
      <c r="A35133" s="1">
        <v>0.39098076388888886</v>
      </c>
      <c r="B35133">
        <v>403603</v>
      </c>
      <c r="C35133" s="2">
        <v>0.90986111111111112</v>
      </c>
      <c r="D35133">
        <v>35131</v>
      </c>
    </row>
    <row r="35134" spans="1:4" x14ac:dyDescent="0.3">
      <c r="A35134" s="1">
        <v>0.39099260416666665</v>
      </c>
      <c r="B35134">
        <v>403603</v>
      </c>
      <c r="C35134" s="2">
        <v>0.90987268518518516</v>
      </c>
      <c r="D35134">
        <v>35132</v>
      </c>
    </row>
    <row r="35135" spans="1:4" x14ac:dyDescent="0.3">
      <c r="A35135" s="1">
        <v>0.39100384259259263</v>
      </c>
      <c r="B35135">
        <v>403603</v>
      </c>
      <c r="C35135" s="2">
        <v>0.90988425925925931</v>
      </c>
      <c r="D35135">
        <v>35133</v>
      </c>
    </row>
    <row r="35136" spans="1:4" x14ac:dyDescent="0.3">
      <c r="A35136" s="1">
        <v>0.39101568287037036</v>
      </c>
      <c r="B35136">
        <v>403603</v>
      </c>
      <c r="C35136" s="2">
        <v>0.90989583333333335</v>
      </c>
      <c r="D35136">
        <v>35134</v>
      </c>
    </row>
    <row r="35137" spans="1:4" x14ac:dyDescent="0.3">
      <c r="A35137" s="1">
        <v>0.39102693287037038</v>
      </c>
      <c r="B35137">
        <v>403603</v>
      </c>
      <c r="C35137" s="2">
        <v>0.90990740740740739</v>
      </c>
      <c r="D35137">
        <v>35135</v>
      </c>
    </row>
    <row r="35138" spans="1:4" x14ac:dyDescent="0.3">
      <c r="A35138" s="1">
        <v>0.39103876157407413</v>
      </c>
      <c r="B35138">
        <v>403603</v>
      </c>
      <c r="C35138" s="2">
        <v>0.90991898148148154</v>
      </c>
      <c r="D35138">
        <v>35136</v>
      </c>
    </row>
    <row r="35139" spans="1:4" x14ac:dyDescent="0.3">
      <c r="A35139" s="1">
        <v>0.39105001157407404</v>
      </c>
      <c r="B35139">
        <v>403603</v>
      </c>
      <c r="C35139" s="2">
        <v>0.90993055555555558</v>
      </c>
      <c r="D35139">
        <v>35137</v>
      </c>
    </row>
    <row r="35140" spans="1:4" x14ac:dyDescent="0.3">
      <c r="A35140" s="1">
        <v>0.39106184027777779</v>
      </c>
      <c r="B35140">
        <v>403603</v>
      </c>
      <c r="C35140" s="2">
        <v>0.90994212962962961</v>
      </c>
      <c r="D35140">
        <v>35138</v>
      </c>
    </row>
    <row r="35141" spans="1:4" x14ac:dyDescent="0.3">
      <c r="A35141" s="1">
        <v>0.39107368055555558</v>
      </c>
      <c r="B35141">
        <v>403603</v>
      </c>
      <c r="C35141" s="2">
        <v>0.90995370370370365</v>
      </c>
      <c r="D35141">
        <v>35139</v>
      </c>
    </row>
    <row r="35142" spans="1:4" x14ac:dyDescent="0.3">
      <c r="A35142" s="1">
        <v>0.39108491898148151</v>
      </c>
      <c r="B35142">
        <v>403603</v>
      </c>
      <c r="C35142" s="2">
        <v>0.9099652777777778</v>
      </c>
      <c r="D35142">
        <v>35140</v>
      </c>
    </row>
    <row r="35143" spans="1:4" x14ac:dyDescent="0.3">
      <c r="A35143" s="1">
        <v>0.39109677083333333</v>
      </c>
      <c r="B35143">
        <v>403603</v>
      </c>
      <c r="C35143" s="2">
        <v>0.90997685185185184</v>
      </c>
      <c r="D35143">
        <v>35141</v>
      </c>
    </row>
    <row r="35144" spans="1:4" x14ac:dyDescent="0.3">
      <c r="A35144" s="1">
        <v>0.39110800925925931</v>
      </c>
      <c r="B35144">
        <v>403603</v>
      </c>
      <c r="C35144" s="2">
        <v>0.90998842592592588</v>
      </c>
      <c r="D35144">
        <v>35142</v>
      </c>
    </row>
    <row r="35145" spans="1:4" x14ac:dyDescent="0.3">
      <c r="A35145" s="1">
        <v>0.39111984953703699</v>
      </c>
      <c r="B35145">
        <v>403603</v>
      </c>
      <c r="C35145" s="2">
        <v>0.91</v>
      </c>
      <c r="D35145">
        <v>35143</v>
      </c>
    </row>
    <row r="35146" spans="1:4" x14ac:dyDescent="0.3">
      <c r="A35146" s="1">
        <v>0.39113109953703701</v>
      </c>
      <c r="B35146">
        <v>403603</v>
      </c>
      <c r="C35146" s="2">
        <v>0.91001157407407407</v>
      </c>
      <c r="D35146">
        <v>35144</v>
      </c>
    </row>
    <row r="35147" spans="1:4" x14ac:dyDescent="0.3">
      <c r="A35147" s="1">
        <v>0.39114292824074076</v>
      </c>
      <c r="B35147">
        <v>403603</v>
      </c>
      <c r="C35147" s="2">
        <v>0.91002314814814811</v>
      </c>
      <c r="D35147">
        <v>35145</v>
      </c>
    </row>
    <row r="35148" spans="1:4" x14ac:dyDescent="0.3">
      <c r="A35148" s="1">
        <v>0.39115417824074072</v>
      </c>
      <c r="B35148">
        <v>403603</v>
      </c>
      <c r="C35148" s="2">
        <v>0.91003472222222226</v>
      </c>
      <c r="D35148">
        <v>35146</v>
      </c>
    </row>
    <row r="35149" spans="1:4" x14ac:dyDescent="0.3">
      <c r="A35149" s="1">
        <v>0.39116600694444448</v>
      </c>
      <c r="B35149">
        <v>403603</v>
      </c>
      <c r="C35149" s="2">
        <v>0.9100462962962963</v>
      </c>
      <c r="D35149">
        <v>35147</v>
      </c>
    </row>
    <row r="35150" spans="1:4" x14ac:dyDescent="0.3">
      <c r="A35150" s="1">
        <v>0.39117783564814812</v>
      </c>
      <c r="B35150">
        <v>403603</v>
      </c>
      <c r="C35150" s="2">
        <v>0.91005787037037034</v>
      </c>
      <c r="D35150">
        <v>35148</v>
      </c>
    </row>
    <row r="35151" spans="1:4" x14ac:dyDescent="0.3">
      <c r="A35151" s="1">
        <v>0.39118909722222217</v>
      </c>
      <c r="B35151">
        <v>403603</v>
      </c>
      <c r="C35151" s="2">
        <v>0.91006944444444449</v>
      </c>
      <c r="D35151">
        <v>35149</v>
      </c>
    </row>
    <row r="35152" spans="1:4" x14ac:dyDescent="0.3">
      <c r="A35152" s="1">
        <v>0.39120093749999996</v>
      </c>
      <c r="B35152">
        <v>403603</v>
      </c>
      <c r="C35152" s="2">
        <v>0.91008101851851853</v>
      </c>
      <c r="D35152">
        <v>35150</v>
      </c>
    </row>
    <row r="35153" spans="1:4" x14ac:dyDescent="0.3">
      <c r="A35153" s="1">
        <v>0.39121218749999997</v>
      </c>
      <c r="B35153">
        <v>403603</v>
      </c>
      <c r="C35153" s="2">
        <v>0.91009259259259256</v>
      </c>
      <c r="D35153">
        <v>35151</v>
      </c>
    </row>
    <row r="35154" spans="1:4" x14ac:dyDescent="0.3">
      <c r="A35154" s="1">
        <v>0.39122401620370367</v>
      </c>
      <c r="B35154">
        <v>403603</v>
      </c>
      <c r="C35154" s="2">
        <v>0.91010416666666671</v>
      </c>
      <c r="D35154">
        <v>35152</v>
      </c>
    </row>
    <row r="35155" spans="1:4" x14ac:dyDescent="0.3">
      <c r="A35155" s="1">
        <v>0.39123525462962966</v>
      </c>
      <c r="B35155">
        <v>403603</v>
      </c>
      <c r="C35155" s="2">
        <v>0.91011574074074075</v>
      </c>
      <c r="D35155">
        <v>35153</v>
      </c>
    </row>
    <row r="35156" spans="1:4" x14ac:dyDescent="0.3">
      <c r="A35156" s="1">
        <v>0.39124709490740744</v>
      </c>
      <c r="B35156">
        <v>403603</v>
      </c>
      <c r="C35156" s="2">
        <v>0.91012731481481479</v>
      </c>
      <c r="D35156">
        <v>35154</v>
      </c>
    </row>
    <row r="35157" spans="1:4" x14ac:dyDescent="0.3">
      <c r="A35157" s="1">
        <v>0.39125833333333332</v>
      </c>
      <c r="B35157">
        <v>403603</v>
      </c>
      <c r="C35157" s="2">
        <v>0.91013888888888894</v>
      </c>
      <c r="D35157">
        <v>35155</v>
      </c>
    </row>
    <row r="35158" spans="1:4" x14ac:dyDescent="0.3">
      <c r="A35158" s="1">
        <v>0.39127017361111116</v>
      </c>
      <c r="B35158">
        <v>403603</v>
      </c>
      <c r="C35158" s="2">
        <v>0.91015046296296298</v>
      </c>
      <c r="D35158">
        <v>35156</v>
      </c>
    </row>
    <row r="35159" spans="1:4" x14ac:dyDescent="0.3">
      <c r="A35159" s="1">
        <v>0.3912820023148148</v>
      </c>
      <c r="B35159">
        <v>403603</v>
      </c>
      <c r="C35159" s="2">
        <v>0.91016203703703702</v>
      </c>
      <c r="D35159">
        <v>35157</v>
      </c>
    </row>
    <row r="35160" spans="1:4" x14ac:dyDescent="0.3">
      <c r="A35160" s="1">
        <v>0.39129325231481482</v>
      </c>
      <c r="B35160">
        <v>403603</v>
      </c>
      <c r="C35160" s="2">
        <v>0.91017361111111106</v>
      </c>
      <c r="D35160">
        <v>35158</v>
      </c>
    </row>
    <row r="35161" spans="1:4" x14ac:dyDescent="0.3">
      <c r="A35161" s="1">
        <v>0.39130508101851852</v>
      </c>
      <c r="B35161">
        <v>403603</v>
      </c>
      <c r="C35161" s="2">
        <v>0.91018518518518521</v>
      </c>
      <c r="D35161">
        <v>35159</v>
      </c>
    </row>
    <row r="35162" spans="1:4" x14ac:dyDescent="0.3">
      <c r="A35162" s="1">
        <v>0.39131633101851854</v>
      </c>
      <c r="B35162">
        <v>855457</v>
      </c>
      <c r="C35162" s="2">
        <v>0.91019675925925925</v>
      </c>
      <c r="D35162">
        <v>35160</v>
      </c>
    </row>
    <row r="35163" spans="1:4" x14ac:dyDescent="0.3">
      <c r="A35163" s="1">
        <v>0.39132815972222218</v>
      </c>
      <c r="B35163">
        <v>855457</v>
      </c>
      <c r="C35163" s="2">
        <v>0.91020833333333329</v>
      </c>
      <c r="D35163">
        <v>35161</v>
      </c>
    </row>
    <row r="35164" spans="1:4" x14ac:dyDescent="0.3">
      <c r="A35164" s="1">
        <v>0.3913394097222222</v>
      </c>
      <c r="B35164">
        <v>855457</v>
      </c>
      <c r="C35164" s="2">
        <v>0.91021990740740744</v>
      </c>
      <c r="D35164">
        <v>35162</v>
      </c>
    </row>
    <row r="35165" spans="1:4" x14ac:dyDescent="0.3">
      <c r="A35165" s="1">
        <v>0.39135123842592595</v>
      </c>
      <c r="B35165">
        <v>855457</v>
      </c>
      <c r="C35165" s="2">
        <v>0.91023148148148147</v>
      </c>
      <c r="D35165">
        <v>35163</v>
      </c>
    </row>
    <row r="35166" spans="1:4" x14ac:dyDescent="0.3">
      <c r="A35166" s="1">
        <v>0.3913625</v>
      </c>
      <c r="B35166">
        <v>855457</v>
      </c>
      <c r="C35166" s="2">
        <v>0.91024305555555551</v>
      </c>
      <c r="D35166">
        <v>35164</v>
      </c>
    </row>
    <row r="35167" spans="1:4" x14ac:dyDescent="0.3">
      <c r="A35167" s="1">
        <v>0.39137434027777779</v>
      </c>
      <c r="B35167">
        <v>855457</v>
      </c>
      <c r="C35167" s="2">
        <v>0.91025462962962966</v>
      </c>
      <c r="D35167">
        <v>35165</v>
      </c>
    </row>
    <row r="35168" spans="1:4" x14ac:dyDescent="0.3">
      <c r="A35168" s="1">
        <v>0.39138616898148149</v>
      </c>
      <c r="B35168">
        <v>855457</v>
      </c>
      <c r="C35168" s="2">
        <v>0.9102662037037037</v>
      </c>
      <c r="D35168">
        <v>35166</v>
      </c>
    </row>
    <row r="35169" spans="1:4" x14ac:dyDescent="0.3">
      <c r="A35169" s="1">
        <v>0.3913974189814815</v>
      </c>
      <c r="B35169">
        <v>855457</v>
      </c>
      <c r="C35169" s="2">
        <v>0.91027777777777774</v>
      </c>
      <c r="D35169">
        <v>35167</v>
      </c>
    </row>
    <row r="35170" spans="1:4" x14ac:dyDescent="0.3">
      <c r="A35170" s="1">
        <v>0.39140927083333332</v>
      </c>
      <c r="B35170">
        <v>855457</v>
      </c>
      <c r="C35170" s="2">
        <v>0.91028935185185189</v>
      </c>
      <c r="D35170">
        <v>35168</v>
      </c>
    </row>
    <row r="35171" spans="1:4" x14ac:dyDescent="0.3">
      <c r="A35171" s="1">
        <v>0.39142055555555555</v>
      </c>
      <c r="B35171">
        <v>855457</v>
      </c>
      <c r="C35171" s="2">
        <v>0.91030092592592593</v>
      </c>
      <c r="D35171">
        <v>35169</v>
      </c>
    </row>
    <row r="35172" spans="1:4" x14ac:dyDescent="0.3">
      <c r="A35172" s="1">
        <v>0.3914323842592593</v>
      </c>
      <c r="B35172">
        <v>855457</v>
      </c>
      <c r="C35172" s="2">
        <v>0.91031249999999997</v>
      </c>
      <c r="D35172">
        <v>35170</v>
      </c>
    </row>
    <row r="35173" spans="1:4" x14ac:dyDescent="0.3">
      <c r="A35173" s="1">
        <v>0.39144363425925932</v>
      </c>
      <c r="B35173">
        <v>855457</v>
      </c>
      <c r="C35173" s="2">
        <v>0.91032407407407412</v>
      </c>
      <c r="D35173">
        <v>35171</v>
      </c>
    </row>
    <row r="35174" spans="1:4" x14ac:dyDescent="0.3">
      <c r="A35174" s="1">
        <v>0.39145546296296296</v>
      </c>
      <c r="B35174">
        <v>855457</v>
      </c>
      <c r="C35174" s="2">
        <v>0.91033564814814816</v>
      </c>
      <c r="D35174">
        <v>35172</v>
      </c>
    </row>
    <row r="35175" spans="1:4" x14ac:dyDescent="0.3">
      <c r="A35175" s="1">
        <v>0.39146671296296298</v>
      </c>
      <c r="B35175">
        <v>855457</v>
      </c>
      <c r="C35175" s="2">
        <v>0.9103472222222222</v>
      </c>
      <c r="D35175">
        <v>35173</v>
      </c>
    </row>
    <row r="35176" spans="1:4" x14ac:dyDescent="0.3">
      <c r="A35176" s="1">
        <v>0.39147855324074077</v>
      </c>
      <c r="B35176">
        <v>855457</v>
      </c>
      <c r="C35176" s="2">
        <v>0.91035879629629635</v>
      </c>
      <c r="D35176">
        <v>35174</v>
      </c>
    </row>
    <row r="35177" spans="1:4" x14ac:dyDescent="0.3">
      <c r="A35177" s="1">
        <v>0.3914897916666667</v>
      </c>
      <c r="B35177">
        <v>855457</v>
      </c>
      <c r="C35177" s="2">
        <v>0.91037037037037039</v>
      </c>
      <c r="D35177">
        <v>35175</v>
      </c>
    </row>
    <row r="35178" spans="1:4" x14ac:dyDescent="0.3">
      <c r="A35178" s="1">
        <v>0.39150163194444448</v>
      </c>
      <c r="B35178">
        <v>855457</v>
      </c>
      <c r="C35178" s="2">
        <v>0.91038194444444442</v>
      </c>
      <c r="D35178">
        <v>35176</v>
      </c>
    </row>
    <row r="35179" spans="1:4" x14ac:dyDescent="0.3">
      <c r="A35179" s="1">
        <v>0.39151346064814813</v>
      </c>
      <c r="B35179">
        <v>855457</v>
      </c>
      <c r="C35179" s="2">
        <v>0.91039351851851846</v>
      </c>
      <c r="D35179">
        <v>35177</v>
      </c>
    </row>
    <row r="35180" spans="1:4" x14ac:dyDescent="0.3">
      <c r="A35180" s="1">
        <v>0.39152471064814814</v>
      </c>
      <c r="B35180">
        <v>855457</v>
      </c>
      <c r="C35180" s="2">
        <v>0.91040509259259261</v>
      </c>
      <c r="D35180">
        <v>35178</v>
      </c>
    </row>
    <row r="35181" spans="1:4" x14ac:dyDescent="0.3">
      <c r="A35181" s="1">
        <v>0.39153653935185184</v>
      </c>
      <c r="B35181">
        <v>855457</v>
      </c>
      <c r="C35181" s="2">
        <v>0.91041666666666665</v>
      </c>
      <c r="D35181">
        <v>35179</v>
      </c>
    </row>
    <row r="35182" spans="1:4" x14ac:dyDescent="0.3">
      <c r="A35182" s="1">
        <v>0.39154778935185186</v>
      </c>
      <c r="B35182">
        <v>855457</v>
      </c>
      <c r="C35182" s="2">
        <v>0.91042824074074069</v>
      </c>
      <c r="D35182">
        <v>35180</v>
      </c>
    </row>
    <row r="35183" spans="1:4" x14ac:dyDescent="0.3">
      <c r="A35183" s="1">
        <v>0.3915596180555555</v>
      </c>
      <c r="B35183">
        <v>855457</v>
      </c>
      <c r="C35183" s="2">
        <v>0.91043981481481484</v>
      </c>
      <c r="D35183">
        <v>35181</v>
      </c>
    </row>
    <row r="35184" spans="1:4" x14ac:dyDescent="0.3">
      <c r="A35184" s="1">
        <v>0.39157086805555552</v>
      </c>
      <c r="B35184">
        <v>855457</v>
      </c>
      <c r="C35184" s="2">
        <v>0.91045138888888888</v>
      </c>
      <c r="D35184">
        <v>35182</v>
      </c>
    </row>
    <row r="35185" spans="1:4" x14ac:dyDescent="0.3">
      <c r="A35185" s="1">
        <v>0.39158269675925927</v>
      </c>
      <c r="B35185">
        <v>855457</v>
      </c>
      <c r="C35185" s="2">
        <v>0.91046296296296292</v>
      </c>
      <c r="D35185">
        <v>35183</v>
      </c>
    </row>
    <row r="35186" spans="1:4" x14ac:dyDescent="0.3">
      <c r="A35186" s="1">
        <v>0.391594537037037</v>
      </c>
      <c r="B35186">
        <v>855457</v>
      </c>
      <c r="C35186" s="2">
        <v>0.91047453703703707</v>
      </c>
      <c r="D35186">
        <v>35184</v>
      </c>
    </row>
    <row r="35187" spans="1:4" x14ac:dyDescent="0.3">
      <c r="A35187" s="1">
        <v>0.39160578703703702</v>
      </c>
      <c r="B35187">
        <v>855457</v>
      </c>
      <c r="C35187" s="2">
        <v>0.91048611111111111</v>
      </c>
      <c r="D35187">
        <v>35185</v>
      </c>
    </row>
    <row r="35188" spans="1:4" x14ac:dyDescent="0.3">
      <c r="A35188" s="1">
        <v>0.39161761574074078</v>
      </c>
      <c r="B35188">
        <v>855457</v>
      </c>
      <c r="C35188" s="2">
        <v>0.91049768518518515</v>
      </c>
      <c r="D35188">
        <v>35186</v>
      </c>
    </row>
    <row r="35189" spans="1:4" x14ac:dyDescent="0.3">
      <c r="A35189" s="1">
        <v>0.39162886574074068</v>
      </c>
      <c r="B35189">
        <v>855457</v>
      </c>
      <c r="C35189" s="2">
        <v>0.9105092592592593</v>
      </c>
      <c r="D35189">
        <v>35187</v>
      </c>
    </row>
    <row r="35190" spans="1:4" x14ac:dyDescent="0.3">
      <c r="A35190" s="1">
        <v>0.39164069444444444</v>
      </c>
      <c r="B35190">
        <v>855457</v>
      </c>
      <c r="C35190" s="2">
        <v>0.91052083333333333</v>
      </c>
      <c r="D35190">
        <v>35188</v>
      </c>
    </row>
    <row r="35191" spans="1:4" x14ac:dyDescent="0.3">
      <c r="A35191" s="1">
        <v>0.39165194444444446</v>
      </c>
      <c r="B35191">
        <v>855457</v>
      </c>
      <c r="C35191" s="2">
        <v>0.91053240740740737</v>
      </c>
      <c r="D35191">
        <v>35189</v>
      </c>
    </row>
    <row r="35192" spans="1:4" x14ac:dyDescent="0.3">
      <c r="A35192" s="1">
        <v>0.39166380787037036</v>
      </c>
      <c r="B35192">
        <v>366184</v>
      </c>
      <c r="C35192" s="2">
        <v>0.91054398148148152</v>
      </c>
      <c r="D35192">
        <v>35190</v>
      </c>
    </row>
    <row r="35193" spans="1:4" x14ac:dyDescent="0.3">
      <c r="A35193" s="1">
        <v>0.39167505787037038</v>
      </c>
      <c r="B35193">
        <v>366184</v>
      </c>
      <c r="C35193" s="2">
        <v>0.91055555555555556</v>
      </c>
      <c r="D35193">
        <v>35191</v>
      </c>
    </row>
    <row r="35194" spans="1:4" x14ac:dyDescent="0.3">
      <c r="A35194" s="1">
        <v>0.39168688657407413</v>
      </c>
      <c r="B35194">
        <v>366184</v>
      </c>
      <c r="C35194" s="2">
        <v>0.9105671296296296</v>
      </c>
      <c r="D35194">
        <v>35192</v>
      </c>
    </row>
    <row r="35195" spans="1:4" x14ac:dyDescent="0.3">
      <c r="A35195" s="1">
        <v>0.39169813657407404</v>
      </c>
      <c r="B35195">
        <v>366184</v>
      </c>
      <c r="C35195" s="2">
        <v>0.91057870370370375</v>
      </c>
      <c r="D35195">
        <v>35193</v>
      </c>
    </row>
    <row r="35196" spans="1:4" x14ac:dyDescent="0.3">
      <c r="A35196" s="1">
        <v>0.39170997685185183</v>
      </c>
      <c r="B35196">
        <v>366184</v>
      </c>
      <c r="C35196" s="2">
        <v>0.91059027777777779</v>
      </c>
      <c r="D35196">
        <v>35194</v>
      </c>
    </row>
    <row r="35197" spans="1:4" x14ac:dyDescent="0.3">
      <c r="A35197" s="1">
        <v>0.39172181712962961</v>
      </c>
      <c r="B35197">
        <v>366184</v>
      </c>
      <c r="C35197" s="2">
        <v>0.91060185185185183</v>
      </c>
      <c r="D35197">
        <v>35195</v>
      </c>
    </row>
    <row r="35198" spans="1:4" x14ac:dyDescent="0.3">
      <c r="A35198" s="1">
        <v>0.39173305555555554</v>
      </c>
      <c r="B35198">
        <v>366184</v>
      </c>
      <c r="C35198" s="2">
        <v>0.91061342592592598</v>
      </c>
      <c r="D35198">
        <v>35196</v>
      </c>
    </row>
    <row r="35199" spans="1:4" x14ac:dyDescent="0.3">
      <c r="A35199" s="1">
        <v>0.39174489583333333</v>
      </c>
      <c r="B35199">
        <v>366184</v>
      </c>
      <c r="C35199" s="2">
        <v>0.91062500000000002</v>
      </c>
      <c r="D35199">
        <v>35197</v>
      </c>
    </row>
    <row r="35200" spans="1:4" x14ac:dyDescent="0.3">
      <c r="A35200" s="1">
        <v>0.39175613425925931</v>
      </c>
      <c r="B35200">
        <v>366184</v>
      </c>
      <c r="C35200" s="2">
        <v>0.91063657407407406</v>
      </c>
      <c r="D35200">
        <v>35198</v>
      </c>
    </row>
    <row r="35201" spans="1:4" x14ac:dyDescent="0.3">
      <c r="A35201" s="1">
        <v>0.39176798611111113</v>
      </c>
      <c r="B35201">
        <v>366184</v>
      </c>
      <c r="C35201" s="2">
        <v>0.9106481481481481</v>
      </c>
      <c r="D35201">
        <v>35199</v>
      </c>
    </row>
    <row r="35202" spans="1:4" x14ac:dyDescent="0.3">
      <c r="A35202" s="1">
        <v>0.39177923611111115</v>
      </c>
      <c r="B35202">
        <v>366184</v>
      </c>
      <c r="C35202" s="2">
        <v>0.91065972222222225</v>
      </c>
      <c r="D35202">
        <v>35200</v>
      </c>
    </row>
    <row r="35203" spans="1:4" x14ac:dyDescent="0.3">
      <c r="A35203" s="1">
        <v>0.39179106481481479</v>
      </c>
      <c r="B35203">
        <v>366184</v>
      </c>
      <c r="C35203" s="2">
        <v>0.91067129629629628</v>
      </c>
      <c r="D35203">
        <v>35201</v>
      </c>
    </row>
    <row r="35204" spans="1:4" x14ac:dyDescent="0.3">
      <c r="A35204" s="1">
        <v>0.39180231481481481</v>
      </c>
      <c r="B35204">
        <v>366184</v>
      </c>
      <c r="C35204" s="2">
        <v>0.91068287037037032</v>
      </c>
      <c r="D35204">
        <v>35202</v>
      </c>
    </row>
    <row r="35205" spans="1:4" x14ac:dyDescent="0.3">
      <c r="A35205" s="1">
        <v>0.39181414351851851</v>
      </c>
      <c r="B35205">
        <v>366184</v>
      </c>
      <c r="C35205" s="2">
        <v>0.91069444444444447</v>
      </c>
      <c r="D35205">
        <v>35203</v>
      </c>
    </row>
    <row r="35206" spans="1:4" x14ac:dyDescent="0.3">
      <c r="A35206" s="1">
        <v>0.39182599537037038</v>
      </c>
      <c r="B35206">
        <v>366184</v>
      </c>
      <c r="C35206" s="2">
        <v>0.91070601851851851</v>
      </c>
      <c r="D35206">
        <v>35204</v>
      </c>
    </row>
    <row r="35207" spans="1:4" x14ac:dyDescent="0.3">
      <c r="A35207" s="1">
        <v>0.39183723379629631</v>
      </c>
      <c r="B35207">
        <v>366184</v>
      </c>
      <c r="C35207" s="2">
        <v>0.91071759259259255</v>
      </c>
      <c r="D35207">
        <v>35205</v>
      </c>
    </row>
    <row r="35208" spans="1:4" x14ac:dyDescent="0.3">
      <c r="A35208" s="1">
        <v>0.39184909722222228</v>
      </c>
      <c r="B35208">
        <v>366184</v>
      </c>
      <c r="C35208" s="2">
        <v>0.9107291666666667</v>
      </c>
      <c r="D35208">
        <v>35206</v>
      </c>
    </row>
    <row r="35209" spans="1:4" x14ac:dyDescent="0.3">
      <c r="A35209" s="1">
        <v>0.39186033564814815</v>
      </c>
      <c r="B35209">
        <v>366184</v>
      </c>
      <c r="C35209" s="2">
        <v>0.91074074074074074</v>
      </c>
      <c r="D35209">
        <v>35207</v>
      </c>
    </row>
    <row r="35210" spans="1:4" x14ac:dyDescent="0.3">
      <c r="A35210" s="1">
        <v>0.39187216435185185</v>
      </c>
      <c r="B35210">
        <v>366184</v>
      </c>
      <c r="C35210" s="2">
        <v>0.91075231481481478</v>
      </c>
      <c r="D35210">
        <v>35208</v>
      </c>
    </row>
    <row r="35211" spans="1:4" x14ac:dyDescent="0.3">
      <c r="A35211" s="1">
        <v>0.39188342592592595</v>
      </c>
      <c r="B35211">
        <v>366184</v>
      </c>
      <c r="C35211" s="2">
        <v>0.91076388888888893</v>
      </c>
      <c r="D35211">
        <v>35209</v>
      </c>
    </row>
    <row r="35212" spans="1:4" x14ac:dyDescent="0.3">
      <c r="A35212" s="1">
        <v>0.39189525462962965</v>
      </c>
      <c r="B35212">
        <v>366184</v>
      </c>
      <c r="C35212" s="2">
        <v>0.91077546296296297</v>
      </c>
      <c r="D35212">
        <v>35210</v>
      </c>
    </row>
    <row r="35213" spans="1:4" x14ac:dyDescent="0.3">
      <c r="A35213" s="1">
        <v>0.39190650462962967</v>
      </c>
      <c r="B35213">
        <v>366184</v>
      </c>
      <c r="C35213" s="2">
        <v>0.91078703703703701</v>
      </c>
      <c r="D35213">
        <v>35211</v>
      </c>
    </row>
    <row r="35214" spans="1:4" x14ac:dyDescent="0.3">
      <c r="A35214" s="1">
        <v>0.39191833333333331</v>
      </c>
      <c r="B35214">
        <v>366184</v>
      </c>
      <c r="C35214" s="2">
        <v>0.91079861111111116</v>
      </c>
      <c r="D35214">
        <v>35212</v>
      </c>
    </row>
    <row r="35215" spans="1:4" x14ac:dyDescent="0.3">
      <c r="A35215" s="1">
        <v>0.3919301736111111</v>
      </c>
      <c r="B35215">
        <v>366184</v>
      </c>
      <c r="C35215" s="2">
        <v>0.91081018518518519</v>
      </c>
      <c r="D35215">
        <v>35213</v>
      </c>
    </row>
    <row r="35216" spans="1:4" x14ac:dyDescent="0.3">
      <c r="A35216" s="1">
        <v>0.39194141203703703</v>
      </c>
      <c r="B35216">
        <v>366184</v>
      </c>
      <c r="C35216" s="2">
        <v>0.91082175925925923</v>
      </c>
      <c r="D35216">
        <v>35214</v>
      </c>
    </row>
    <row r="35217" spans="1:4" x14ac:dyDescent="0.3">
      <c r="A35217" s="1">
        <v>0.39195325231481482</v>
      </c>
      <c r="B35217">
        <v>366184</v>
      </c>
      <c r="C35217" s="2">
        <v>0.91083333333333338</v>
      </c>
      <c r="D35217">
        <v>35215</v>
      </c>
    </row>
    <row r="35218" spans="1:4" x14ac:dyDescent="0.3">
      <c r="A35218" s="1">
        <v>0.39196450231481483</v>
      </c>
      <c r="B35218">
        <v>366184</v>
      </c>
      <c r="C35218" s="2">
        <v>0.91084490740740742</v>
      </c>
      <c r="D35218">
        <v>35216</v>
      </c>
    </row>
    <row r="35219" spans="1:4" x14ac:dyDescent="0.3">
      <c r="A35219" s="1">
        <v>0.39197633101851848</v>
      </c>
      <c r="B35219">
        <v>366184</v>
      </c>
      <c r="C35219" s="2">
        <v>0.91085648148148146</v>
      </c>
      <c r="D35219">
        <v>35217</v>
      </c>
    </row>
    <row r="35220" spans="1:4" x14ac:dyDescent="0.3">
      <c r="A35220" s="1">
        <v>0.39198758101851849</v>
      </c>
      <c r="B35220">
        <v>366184</v>
      </c>
      <c r="C35220" s="2">
        <v>0.9108680555555555</v>
      </c>
      <c r="D35220">
        <v>35218</v>
      </c>
    </row>
    <row r="35221" spans="1:4" x14ac:dyDescent="0.3">
      <c r="A35221" s="1">
        <v>0.39199940972222225</v>
      </c>
      <c r="B35221">
        <v>366184</v>
      </c>
      <c r="C35221" s="2">
        <v>0.91087962962962965</v>
      </c>
      <c r="D35221">
        <v>35219</v>
      </c>
    </row>
    <row r="35222" spans="1:4" x14ac:dyDescent="0.3">
      <c r="A35222" s="1">
        <v>0.39201065972222221</v>
      </c>
      <c r="B35222">
        <v>879970</v>
      </c>
      <c r="C35222" s="2">
        <v>0.91089120370370369</v>
      </c>
      <c r="D35222">
        <v>35220</v>
      </c>
    </row>
    <row r="35223" spans="1:4" x14ac:dyDescent="0.3">
      <c r="A35223" s="1">
        <v>0.39202248842592596</v>
      </c>
      <c r="B35223">
        <v>879970</v>
      </c>
      <c r="C35223" s="2">
        <v>0.91090277777777773</v>
      </c>
      <c r="D35223">
        <v>35221</v>
      </c>
    </row>
    <row r="35224" spans="1:4" x14ac:dyDescent="0.3">
      <c r="A35224" s="1">
        <v>0.39203432870370375</v>
      </c>
      <c r="B35224">
        <v>879970</v>
      </c>
      <c r="C35224" s="2">
        <v>0.91091435185185188</v>
      </c>
      <c r="D35224">
        <v>35222</v>
      </c>
    </row>
    <row r="35225" spans="1:4" x14ac:dyDescent="0.3">
      <c r="A35225" s="1">
        <v>0.39204556712962962</v>
      </c>
      <c r="B35225">
        <v>879970</v>
      </c>
      <c r="C35225" s="2">
        <v>0.91092592592592592</v>
      </c>
      <c r="D35225">
        <v>35223</v>
      </c>
    </row>
    <row r="35226" spans="1:4" x14ac:dyDescent="0.3">
      <c r="A35226" s="1">
        <v>0.39205741898148144</v>
      </c>
      <c r="B35226">
        <v>879970</v>
      </c>
      <c r="C35226" s="2">
        <v>0.91093749999999996</v>
      </c>
      <c r="D35226">
        <v>35224</v>
      </c>
    </row>
    <row r="35227" spans="1:4" x14ac:dyDescent="0.3">
      <c r="A35227" s="1">
        <v>0.39206866898148146</v>
      </c>
      <c r="B35227">
        <v>879970</v>
      </c>
      <c r="C35227" s="2">
        <v>0.91094907407407411</v>
      </c>
      <c r="D35227">
        <v>35225</v>
      </c>
    </row>
    <row r="35228" spans="1:4" x14ac:dyDescent="0.3">
      <c r="A35228" s="1">
        <v>0.39208049768518516</v>
      </c>
      <c r="B35228">
        <v>879970</v>
      </c>
      <c r="C35228" s="2">
        <v>0.91096064814814814</v>
      </c>
      <c r="D35228">
        <v>35226</v>
      </c>
    </row>
    <row r="35229" spans="1:4" x14ac:dyDescent="0.3">
      <c r="A35229" s="1">
        <v>0.39209177083333335</v>
      </c>
      <c r="B35229">
        <v>879970</v>
      </c>
      <c r="C35229" s="2">
        <v>0.91097222222222218</v>
      </c>
      <c r="D35229">
        <v>35227</v>
      </c>
    </row>
    <row r="35230" spans="1:4" x14ac:dyDescent="0.3">
      <c r="A35230" s="1">
        <v>0.392103599537037</v>
      </c>
      <c r="B35230">
        <v>879970</v>
      </c>
      <c r="C35230" s="2">
        <v>0.91098379629629633</v>
      </c>
      <c r="D35230">
        <v>35228</v>
      </c>
    </row>
    <row r="35231" spans="1:4" x14ac:dyDescent="0.3">
      <c r="A35231" s="1">
        <v>0.39211484953703701</v>
      </c>
      <c r="B35231">
        <v>879970</v>
      </c>
      <c r="C35231" s="2">
        <v>0.91099537037037037</v>
      </c>
      <c r="D35231">
        <v>35229</v>
      </c>
    </row>
    <row r="35232" spans="1:4" x14ac:dyDescent="0.3">
      <c r="A35232" s="1">
        <v>0.39212667824074077</v>
      </c>
      <c r="B35232">
        <v>879970</v>
      </c>
      <c r="C35232" s="2">
        <v>0.91100694444444441</v>
      </c>
      <c r="D35232">
        <v>35230</v>
      </c>
    </row>
    <row r="35233" spans="1:4" x14ac:dyDescent="0.3">
      <c r="A35233" s="1">
        <v>0.3921385185185185</v>
      </c>
      <c r="B35233">
        <v>879970</v>
      </c>
      <c r="C35233" s="2">
        <v>0.91101851851851856</v>
      </c>
      <c r="D35233">
        <v>35231</v>
      </c>
    </row>
    <row r="35234" spans="1:4" x14ac:dyDescent="0.3">
      <c r="A35234" s="1">
        <v>0.39214975694444448</v>
      </c>
      <c r="B35234">
        <v>879970</v>
      </c>
      <c r="C35234" s="2">
        <v>0.9110300925925926</v>
      </c>
      <c r="D35234">
        <v>35232</v>
      </c>
    </row>
    <row r="35235" spans="1:4" x14ac:dyDescent="0.3">
      <c r="A35235" s="1">
        <v>0.39216159722222227</v>
      </c>
      <c r="B35235">
        <v>879970</v>
      </c>
      <c r="C35235" s="2">
        <v>0.91104166666666664</v>
      </c>
      <c r="D35235">
        <v>35233</v>
      </c>
    </row>
    <row r="35236" spans="1:4" x14ac:dyDescent="0.3">
      <c r="A35236" s="1">
        <v>0.39217284722222218</v>
      </c>
      <c r="B35236">
        <v>879970</v>
      </c>
      <c r="C35236" s="2">
        <v>0.91105324074074079</v>
      </c>
      <c r="D35236">
        <v>35234</v>
      </c>
    </row>
    <row r="35237" spans="1:4" x14ac:dyDescent="0.3">
      <c r="A35237" s="1">
        <v>0.39218467592592593</v>
      </c>
      <c r="B35237">
        <v>879970</v>
      </c>
      <c r="C35237" s="2">
        <v>0.91106481481481483</v>
      </c>
      <c r="D35237">
        <v>35235</v>
      </c>
    </row>
    <row r="35238" spans="1:4" x14ac:dyDescent="0.3">
      <c r="A35238" s="1">
        <v>0.39219592592592595</v>
      </c>
      <c r="B35238">
        <v>879970</v>
      </c>
      <c r="C35238" s="2">
        <v>0.91107638888888887</v>
      </c>
      <c r="D35238">
        <v>35236</v>
      </c>
    </row>
    <row r="35239" spans="1:4" x14ac:dyDescent="0.3">
      <c r="A35239" s="1">
        <v>0.39220775462962965</v>
      </c>
      <c r="B35239">
        <v>879970</v>
      </c>
      <c r="C35239" s="2">
        <v>0.91108796296296302</v>
      </c>
      <c r="D35239">
        <v>35237</v>
      </c>
    </row>
    <row r="35240" spans="1:4" x14ac:dyDescent="0.3">
      <c r="A35240" s="1">
        <v>0.39221900462962966</v>
      </c>
      <c r="B35240">
        <v>879970</v>
      </c>
      <c r="C35240" s="2">
        <v>0.91109953703703705</v>
      </c>
      <c r="D35240">
        <v>35238</v>
      </c>
    </row>
    <row r="35241" spans="1:4" x14ac:dyDescent="0.3">
      <c r="A35241" s="1">
        <v>0.39223084490740745</v>
      </c>
      <c r="B35241">
        <v>879970</v>
      </c>
      <c r="C35241" s="2">
        <v>0.91111111111111109</v>
      </c>
      <c r="D35241">
        <v>35239</v>
      </c>
    </row>
    <row r="35242" spans="1:4" x14ac:dyDescent="0.3">
      <c r="A35242" s="1">
        <v>0.39224267361111109</v>
      </c>
      <c r="B35242">
        <v>879970</v>
      </c>
      <c r="C35242" s="2">
        <v>0.91112268518518513</v>
      </c>
      <c r="D35242">
        <v>35240</v>
      </c>
    </row>
    <row r="35243" spans="1:4" x14ac:dyDescent="0.3">
      <c r="A35243" s="1">
        <v>0.39225392361111111</v>
      </c>
      <c r="B35243">
        <v>879970</v>
      </c>
      <c r="C35243" s="2">
        <v>0.91113425925925928</v>
      </c>
      <c r="D35243">
        <v>35241</v>
      </c>
    </row>
    <row r="35244" spans="1:4" x14ac:dyDescent="0.3">
      <c r="A35244" s="1">
        <v>0.39226575231481481</v>
      </c>
      <c r="B35244">
        <v>879970</v>
      </c>
      <c r="C35244" s="2">
        <v>0.91114583333333332</v>
      </c>
      <c r="D35244">
        <v>35242</v>
      </c>
    </row>
    <row r="35245" spans="1:4" x14ac:dyDescent="0.3">
      <c r="A35245" s="1">
        <v>0.39227700231481483</v>
      </c>
      <c r="B35245">
        <v>879970</v>
      </c>
      <c r="C35245" s="2">
        <v>0.91115740740740736</v>
      </c>
      <c r="D35245">
        <v>35243</v>
      </c>
    </row>
    <row r="35246" spans="1:4" x14ac:dyDescent="0.3">
      <c r="A35246" s="1">
        <v>0.39228884259259261</v>
      </c>
      <c r="B35246">
        <v>879970</v>
      </c>
      <c r="C35246" s="2">
        <v>0.91116898148148151</v>
      </c>
      <c r="D35246">
        <v>35244</v>
      </c>
    </row>
    <row r="35247" spans="1:4" x14ac:dyDescent="0.3">
      <c r="A35247" s="1">
        <v>0.39230008101851849</v>
      </c>
      <c r="B35247">
        <v>879970</v>
      </c>
      <c r="C35247" s="2">
        <v>0.91118055555555555</v>
      </c>
      <c r="D35247">
        <v>35245</v>
      </c>
    </row>
    <row r="35248" spans="1:4" x14ac:dyDescent="0.3">
      <c r="A35248" s="1">
        <v>0.39231190972222224</v>
      </c>
      <c r="B35248">
        <v>879970</v>
      </c>
      <c r="C35248" s="2">
        <v>0.91119212962962959</v>
      </c>
      <c r="D35248">
        <v>35246</v>
      </c>
    </row>
    <row r="35249" spans="1:4" x14ac:dyDescent="0.3">
      <c r="A35249" s="1">
        <v>0.3923231597222222</v>
      </c>
      <c r="B35249">
        <v>879970</v>
      </c>
      <c r="C35249" s="2">
        <v>0.91120370370370374</v>
      </c>
      <c r="D35249">
        <v>35247</v>
      </c>
    </row>
    <row r="35250" spans="1:4" x14ac:dyDescent="0.3">
      <c r="A35250" s="1">
        <v>0.39233498842592596</v>
      </c>
      <c r="B35250">
        <v>879970</v>
      </c>
      <c r="C35250" s="2">
        <v>0.91121527777777778</v>
      </c>
      <c r="D35250">
        <v>35248</v>
      </c>
    </row>
    <row r="35251" spans="1:4" x14ac:dyDescent="0.3">
      <c r="A35251" s="1">
        <v>0.39234685185185181</v>
      </c>
      <c r="B35251">
        <v>879970</v>
      </c>
      <c r="C35251" s="2">
        <v>0.91122685185185182</v>
      </c>
      <c r="D35251">
        <v>35249</v>
      </c>
    </row>
    <row r="35252" spans="1:4" x14ac:dyDescent="0.3">
      <c r="A35252" s="1">
        <v>0.39235810185185183</v>
      </c>
      <c r="B35252">
        <v>557970</v>
      </c>
      <c r="C35252" s="2">
        <v>0.91123842592592597</v>
      </c>
      <c r="D35252">
        <v>35250</v>
      </c>
    </row>
    <row r="35253" spans="1:4" x14ac:dyDescent="0.3">
      <c r="A35253" s="1">
        <v>0.39236993055555558</v>
      </c>
      <c r="B35253">
        <v>557970</v>
      </c>
      <c r="C35253" s="2">
        <v>0.91125</v>
      </c>
      <c r="D35253">
        <v>35251</v>
      </c>
    </row>
    <row r="35254" spans="1:4" x14ac:dyDescent="0.3">
      <c r="A35254" s="1">
        <v>0.39238118055555554</v>
      </c>
      <c r="B35254">
        <v>557970</v>
      </c>
      <c r="C35254" s="2">
        <v>0.91126157407407404</v>
      </c>
      <c r="D35254">
        <v>35252</v>
      </c>
    </row>
    <row r="35255" spans="1:4" x14ac:dyDescent="0.3">
      <c r="A35255" s="1">
        <v>0.3923930092592593</v>
      </c>
      <c r="B35255">
        <v>557970</v>
      </c>
      <c r="C35255" s="2">
        <v>0.91127314814814819</v>
      </c>
      <c r="D35255">
        <v>35253</v>
      </c>
    </row>
    <row r="35256" spans="1:4" x14ac:dyDescent="0.3">
      <c r="A35256" s="1">
        <v>0.39240425925925931</v>
      </c>
      <c r="B35256">
        <v>557970</v>
      </c>
      <c r="C35256" s="2">
        <v>0.91128472222222223</v>
      </c>
      <c r="D35256">
        <v>35254</v>
      </c>
    </row>
    <row r="35257" spans="1:4" x14ac:dyDescent="0.3">
      <c r="A35257" s="1">
        <v>0.39241609953703699</v>
      </c>
      <c r="B35257">
        <v>557970</v>
      </c>
      <c r="C35257" s="2">
        <v>0.91129629629629627</v>
      </c>
      <c r="D35257">
        <v>35255</v>
      </c>
    </row>
    <row r="35258" spans="1:4" x14ac:dyDescent="0.3">
      <c r="A35258" s="1">
        <v>0.39242733796296297</v>
      </c>
      <c r="B35258">
        <v>557970</v>
      </c>
      <c r="C35258" s="2">
        <v>0.91130787037037042</v>
      </c>
      <c r="D35258">
        <v>35256</v>
      </c>
    </row>
    <row r="35259" spans="1:4" x14ac:dyDescent="0.3">
      <c r="A35259" s="1">
        <v>0.39243917824074076</v>
      </c>
      <c r="B35259">
        <v>557970</v>
      </c>
      <c r="C35259" s="2">
        <v>0.91131944444444446</v>
      </c>
      <c r="D35259">
        <v>35257</v>
      </c>
    </row>
    <row r="35260" spans="1:4" x14ac:dyDescent="0.3">
      <c r="A35260" s="1">
        <v>0.39245100694444446</v>
      </c>
      <c r="B35260">
        <v>557970</v>
      </c>
      <c r="C35260" s="2">
        <v>0.9113310185185185</v>
      </c>
      <c r="D35260">
        <v>35258</v>
      </c>
    </row>
    <row r="35261" spans="1:4" x14ac:dyDescent="0.3">
      <c r="A35261" s="1">
        <v>0.39246229166666663</v>
      </c>
      <c r="B35261">
        <v>557970</v>
      </c>
      <c r="C35261" s="2">
        <v>0.91134259259259254</v>
      </c>
      <c r="D35261">
        <v>35259</v>
      </c>
    </row>
    <row r="35262" spans="1:4" x14ac:dyDescent="0.3">
      <c r="A35262" s="1">
        <v>0.39247414351851856</v>
      </c>
      <c r="B35262">
        <v>557970</v>
      </c>
      <c r="C35262" s="2">
        <v>0.91135416666666669</v>
      </c>
      <c r="D35262">
        <v>35260</v>
      </c>
    </row>
    <row r="35263" spans="1:4" x14ac:dyDescent="0.3">
      <c r="A35263" s="1">
        <v>0.39248538194444443</v>
      </c>
      <c r="B35263">
        <v>557970</v>
      </c>
      <c r="C35263" s="2">
        <v>0.91136574074074073</v>
      </c>
      <c r="D35263">
        <v>35261</v>
      </c>
    </row>
    <row r="35264" spans="1:4" x14ac:dyDescent="0.3">
      <c r="A35264" s="1">
        <v>0.39249722222222222</v>
      </c>
      <c r="B35264">
        <v>557970</v>
      </c>
      <c r="C35264" s="2">
        <v>0.91137731481481477</v>
      </c>
      <c r="D35264">
        <v>35262</v>
      </c>
    </row>
    <row r="35265" spans="1:4" x14ac:dyDescent="0.3">
      <c r="A35265" s="1">
        <v>0.39250846064814815</v>
      </c>
      <c r="B35265">
        <v>557970</v>
      </c>
      <c r="C35265" s="2">
        <v>0.91138888888888892</v>
      </c>
      <c r="D35265">
        <v>35263</v>
      </c>
    </row>
    <row r="35266" spans="1:4" x14ac:dyDescent="0.3">
      <c r="A35266" s="1">
        <v>0.39252031249999997</v>
      </c>
      <c r="B35266">
        <v>557970</v>
      </c>
      <c r="C35266" s="2">
        <v>0.91140046296296295</v>
      </c>
      <c r="D35266">
        <v>35264</v>
      </c>
    </row>
    <row r="35267" spans="1:4" x14ac:dyDescent="0.3">
      <c r="A35267" s="1">
        <v>0.39253157407407413</v>
      </c>
      <c r="B35267">
        <v>557970</v>
      </c>
      <c r="C35267" s="2">
        <v>0.91141203703703699</v>
      </c>
      <c r="D35267">
        <v>35265</v>
      </c>
    </row>
    <row r="35268" spans="1:4" x14ac:dyDescent="0.3">
      <c r="A35268" s="1">
        <v>0.39254342592592595</v>
      </c>
      <c r="B35268">
        <v>557970</v>
      </c>
      <c r="C35268" s="2">
        <v>0.91142361111111114</v>
      </c>
      <c r="D35268">
        <v>35266</v>
      </c>
    </row>
    <row r="35269" spans="1:4" x14ac:dyDescent="0.3">
      <c r="A35269" s="1">
        <v>0.3925546875</v>
      </c>
      <c r="B35269">
        <v>557970</v>
      </c>
      <c r="C35269" s="2">
        <v>0.91143518518518518</v>
      </c>
      <c r="D35269">
        <v>35267</v>
      </c>
    </row>
    <row r="35270" spans="1:4" x14ac:dyDescent="0.3">
      <c r="A35270" s="1">
        <v>0.39256657407407408</v>
      </c>
      <c r="B35270">
        <v>557970</v>
      </c>
      <c r="C35270" s="2">
        <v>0.91144675925925922</v>
      </c>
      <c r="D35270">
        <v>35268</v>
      </c>
    </row>
    <row r="35271" spans="1:4" x14ac:dyDescent="0.3">
      <c r="A35271" s="1">
        <v>0.39257784722222228</v>
      </c>
      <c r="B35271">
        <v>557970</v>
      </c>
      <c r="C35271" s="2">
        <v>0.91145833333333337</v>
      </c>
      <c r="D35271">
        <v>35269</v>
      </c>
    </row>
    <row r="35272" spans="1:4" x14ac:dyDescent="0.3">
      <c r="A35272" s="1">
        <v>0.39258967592592592</v>
      </c>
      <c r="B35272">
        <v>557970</v>
      </c>
      <c r="C35272" s="2">
        <v>0.91146990740740741</v>
      </c>
      <c r="D35272">
        <v>35270</v>
      </c>
    </row>
    <row r="35273" spans="1:4" x14ac:dyDescent="0.3">
      <c r="A35273" s="1">
        <v>0.39260091435185185</v>
      </c>
      <c r="B35273">
        <v>557970</v>
      </c>
      <c r="C35273" s="2">
        <v>0.91148148148148145</v>
      </c>
      <c r="D35273">
        <v>35271</v>
      </c>
    </row>
    <row r="35274" spans="1:4" x14ac:dyDescent="0.3">
      <c r="A35274" s="1">
        <v>0.3926127430555556</v>
      </c>
      <c r="B35274">
        <v>557970</v>
      </c>
      <c r="C35274" s="2">
        <v>0.9114930555555556</v>
      </c>
      <c r="D35274">
        <v>35272</v>
      </c>
    </row>
    <row r="35275" spans="1:4" x14ac:dyDescent="0.3">
      <c r="A35275" s="1">
        <v>0.39262457175925924</v>
      </c>
      <c r="B35275">
        <v>557970</v>
      </c>
      <c r="C35275" s="2">
        <v>0.91150462962962964</v>
      </c>
      <c r="D35275">
        <v>35273</v>
      </c>
    </row>
    <row r="35276" spans="1:4" x14ac:dyDescent="0.3">
      <c r="A35276" s="1">
        <v>0.39263582175925926</v>
      </c>
      <c r="B35276">
        <v>557970</v>
      </c>
      <c r="C35276" s="2">
        <v>0.91151620370370368</v>
      </c>
      <c r="D35276">
        <v>35274</v>
      </c>
    </row>
    <row r="35277" spans="1:4" x14ac:dyDescent="0.3">
      <c r="A35277" s="1">
        <v>0.39264763888888893</v>
      </c>
      <c r="B35277">
        <v>557970</v>
      </c>
      <c r="C35277" s="2">
        <v>0.91152777777777783</v>
      </c>
      <c r="D35277">
        <v>35275</v>
      </c>
    </row>
    <row r="35278" spans="1:4" x14ac:dyDescent="0.3">
      <c r="A35278" s="1">
        <v>0.39265886574074077</v>
      </c>
      <c r="B35278">
        <v>557970</v>
      </c>
      <c r="C35278" s="2">
        <v>0.91153935185185186</v>
      </c>
      <c r="D35278">
        <v>35276</v>
      </c>
    </row>
    <row r="35279" spans="1:4" x14ac:dyDescent="0.3">
      <c r="A35279" s="1">
        <v>0.39267069444444441</v>
      </c>
      <c r="B35279">
        <v>557970</v>
      </c>
      <c r="C35279" s="2">
        <v>0.9115509259259259</v>
      </c>
      <c r="D35279">
        <v>35277</v>
      </c>
    </row>
    <row r="35280" spans="1:4" x14ac:dyDescent="0.3">
      <c r="A35280" s="1">
        <v>0.39268194444444443</v>
      </c>
      <c r="B35280">
        <v>557970</v>
      </c>
      <c r="C35280" s="2">
        <v>0.91156250000000005</v>
      </c>
      <c r="D35280">
        <v>35278</v>
      </c>
    </row>
    <row r="35281" spans="1:4" x14ac:dyDescent="0.3">
      <c r="A35281" s="1">
        <v>0.3926937615740741</v>
      </c>
      <c r="B35281">
        <v>557970</v>
      </c>
      <c r="C35281" s="2">
        <v>0.91157407407407409</v>
      </c>
      <c r="D35281">
        <v>35279</v>
      </c>
    </row>
    <row r="35282" spans="1:4" x14ac:dyDescent="0.3">
      <c r="A35282" s="1">
        <v>0.39270560185185188</v>
      </c>
      <c r="B35282" s="3" t="s">
        <v>135</v>
      </c>
      <c r="C35282" s="2">
        <v>0.91158564814814813</v>
      </c>
      <c r="D35282">
        <v>35280</v>
      </c>
    </row>
    <row r="35283" spans="1:4" x14ac:dyDescent="0.3">
      <c r="A35283" s="1">
        <v>0.39271686342592593</v>
      </c>
      <c r="B35283" s="3" t="s">
        <v>135</v>
      </c>
      <c r="C35283" s="2">
        <v>0.91159722222222217</v>
      </c>
      <c r="D35283">
        <v>35281</v>
      </c>
    </row>
    <row r="35284" spans="1:4" x14ac:dyDescent="0.3">
      <c r="A35284" s="1">
        <v>0.39272873842592593</v>
      </c>
      <c r="B35284" s="3" t="s">
        <v>135</v>
      </c>
      <c r="C35284" s="2">
        <v>0.91160879629629632</v>
      </c>
      <c r="D35284">
        <v>35282</v>
      </c>
    </row>
    <row r="35285" spans="1:4" x14ac:dyDescent="0.3">
      <c r="A35285" s="1">
        <v>0.39274005787037042</v>
      </c>
      <c r="B35285" s="3" t="s">
        <v>135</v>
      </c>
      <c r="C35285" s="2">
        <v>0.91162037037037036</v>
      </c>
      <c r="D35285">
        <v>35283</v>
      </c>
    </row>
    <row r="35286" spans="1:4" x14ac:dyDescent="0.3">
      <c r="A35286" s="1">
        <v>0.3927518981481482</v>
      </c>
      <c r="B35286" s="3" t="s">
        <v>135</v>
      </c>
      <c r="C35286" s="2">
        <v>0.9116319444444444</v>
      </c>
      <c r="D35286">
        <v>35284</v>
      </c>
    </row>
    <row r="35287" spans="1:4" x14ac:dyDescent="0.3">
      <c r="A35287" s="1">
        <v>0.39276312499999994</v>
      </c>
      <c r="B35287" s="3" t="s">
        <v>135</v>
      </c>
      <c r="C35287" s="2">
        <v>0.91164351851851855</v>
      </c>
      <c r="D35287">
        <v>35285</v>
      </c>
    </row>
    <row r="35288" spans="1:4" x14ac:dyDescent="0.3">
      <c r="A35288" s="1">
        <v>0.39277495370370374</v>
      </c>
      <c r="B35288" s="3" t="s">
        <v>135</v>
      </c>
      <c r="C35288" s="2">
        <v>0.91165509259259259</v>
      </c>
      <c r="D35288">
        <v>35286</v>
      </c>
    </row>
    <row r="35289" spans="1:4" x14ac:dyDescent="0.3">
      <c r="A35289" s="1">
        <v>0.39278622685185188</v>
      </c>
      <c r="B35289" s="3" t="s">
        <v>135</v>
      </c>
      <c r="C35289" s="2">
        <v>0.91166666666666663</v>
      </c>
      <c r="D35289">
        <v>35287</v>
      </c>
    </row>
    <row r="35290" spans="1:4" x14ac:dyDescent="0.3">
      <c r="A35290" s="1">
        <v>0.39279806712962961</v>
      </c>
      <c r="B35290" s="3" t="s">
        <v>135</v>
      </c>
      <c r="C35290" s="2">
        <v>0.91167824074074078</v>
      </c>
      <c r="D35290">
        <v>35288</v>
      </c>
    </row>
    <row r="35291" spans="1:4" x14ac:dyDescent="0.3">
      <c r="A35291" s="1">
        <v>0.39280931712962963</v>
      </c>
      <c r="B35291" s="3" t="s">
        <v>135</v>
      </c>
      <c r="C35291" s="2">
        <v>0.91168981481481481</v>
      </c>
      <c r="D35291">
        <v>35289</v>
      </c>
    </row>
    <row r="35292" spans="1:4" x14ac:dyDescent="0.3">
      <c r="A35292" s="1">
        <v>0.39282114583333338</v>
      </c>
      <c r="B35292" s="3" t="s">
        <v>135</v>
      </c>
      <c r="C35292" s="2">
        <v>0.91170138888888885</v>
      </c>
      <c r="D35292">
        <v>35290</v>
      </c>
    </row>
    <row r="35293" spans="1:4" x14ac:dyDescent="0.3">
      <c r="A35293" s="1">
        <v>0.39283239583333329</v>
      </c>
      <c r="B35293" s="3" t="s">
        <v>135</v>
      </c>
      <c r="C35293" s="2">
        <v>0.911712962962963</v>
      </c>
      <c r="D35293">
        <v>35291</v>
      </c>
    </row>
    <row r="35294" spans="1:4" x14ac:dyDescent="0.3">
      <c r="A35294" s="1">
        <v>0.39284429398148152</v>
      </c>
      <c r="B35294" s="3" t="s">
        <v>135</v>
      </c>
      <c r="C35294" s="2">
        <v>0.91172453703703704</v>
      </c>
      <c r="D35294">
        <v>35292</v>
      </c>
    </row>
    <row r="35295" spans="1:4" x14ac:dyDescent="0.3">
      <c r="A35295" s="1">
        <v>0.39285555555555557</v>
      </c>
      <c r="B35295" s="3" t="s">
        <v>135</v>
      </c>
      <c r="C35295" s="2">
        <v>0.91173611111111108</v>
      </c>
      <c r="D35295">
        <v>35293</v>
      </c>
    </row>
    <row r="35296" spans="1:4" x14ac:dyDescent="0.3">
      <c r="A35296" s="1">
        <v>0.39286738425925927</v>
      </c>
      <c r="B35296" s="3" t="s">
        <v>135</v>
      </c>
      <c r="C35296" s="2">
        <v>0.91174768518518523</v>
      </c>
      <c r="D35296">
        <v>35294</v>
      </c>
    </row>
    <row r="35297" spans="1:4" x14ac:dyDescent="0.3">
      <c r="A35297" s="1">
        <v>0.39287921296296302</v>
      </c>
      <c r="B35297" s="3" t="s">
        <v>135</v>
      </c>
      <c r="C35297" s="2">
        <v>0.91175925925925927</v>
      </c>
      <c r="D35297">
        <v>35295</v>
      </c>
    </row>
    <row r="35298" spans="1:4" x14ac:dyDescent="0.3">
      <c r="A35298" s="1">
        <v>0.39289046296296293</v>
      </c>
      <c r="B35298" s="3" t="s">
        <v>135</v>
      </c>
      <c r="C35298" s="2">
        <v>0.91177083333333331</v>
      </c>
      <c r="D35298">
        <v>35296</v>
      </c>
    </row>
    <row r="35299" spans="1:4" x14ac:dyDescent="0.3">
      <c r="A35299" s="1">
        <v>0.39290231481481486</v>
      </c>
      <c r="B35299" s="3" t="s">
        <v>135</v>
      </c>
      <c r="C35299" s="2">
        <v>0.91178240740740746</v>
      </c>
      <c r="D35299">
        <v>35297</v>
      </c>
    </row>
    <row r="35300" spans="1:4" x14ac:dyDescent="0.3">
      <c r="A35300" s="1">
        <v>0.39291357638888891</v>
      </c>
      <c r="B35300" s="3" t="s">
        <v>135</v>
      </c>
      <c r="C35300" s="2">
        <v>0.9117939814814815</v>
      </c>
      <c r="D35300">
        <v>35298</v>
      </c>
    </row>
    <row r="35301" spans="1:4" x14ac:dyDescent="0.3">
      <c r="A35301" s="1">
        <v>0.39292542824074073</v>
      </c>
      <c r="B35301" s="3" t="s">
        <v>135</v>
      </c>
      <c r="C35301" s="2">
        <v>0.91180555555555554</v>
      </c>
      <c r="D35301">
        <v>35299</v>
      </c>
    </row>
    <row r="35302" spans="1:4" x14ac:dyDescent="0.3">
      <c r="A35302" s="1">
        <v>0.39293673611111107</v>
      </c>
      <c r="B35302" s="3" t="s">
        <v>135</v>
      </c>
      <c r="C35302" s="2">
        <v>0.91181712962962957</v>
      </c>
      <c r="D35302">
        <v>35300</v>
      </c>
    </row>
    <row r="35303" spans="1:4" x14ac:dyDescent="0.3">
      <c r="A35303" s="1">
        <v>0.392948587962963</v>
      </c>
      <c r="B35303" s="3" t="s">
        <v>135</v>
      </c>
      <c r="C35303" s="2">
        <v>0.91182870370370372</v>
      </c>
      <c r="D35303">
        <v>35301</v>
      </c>
    </row>
    <row r="35304" spans="1:4" x14ac:dyDescent="0.3">
      <c r="A35304" s="1">
        <v>0.39295982638888888</v>
      </c>
      <c r="B35304" s="3" t="s">
        <v>135</v>
      </c>
      <c r="C35304" s="2">
        <v>0.91184027777777776</v>
      </c>
      <c r="D35304">
        <v>35302</v>
      </c>
    </row>
    <row r="35305" spans="1:4" x14ac:dyDescent="0.3">
      <c r="A35305" s="1">
        <v>0.3929716782407407</v>
      </c>
      <c r="B35305" s="3" t="s">
        <v>135</v>
      </c>
      <c r="C35305" s="2">
        <v>0.9118518518518518</v>
      </c>
      <c r="D35305">
        <v>35303</v>
      </c>
    </row>
    <row r="35306" spans="1:4" x14ac:dyDescent="0.3">
      <c r="A35306" s="1">
        <v>0.39298291666666668</v>
      </c>
      <c r="B35306" s="3" t="s">
        <v>135</v>
      </c>
      <c r="C35306" s="2">
        <v>0.91186342592592595</v>
      </c>
      <c r="D35306">
        <v>35304</v>
      </c>
    </row>
    <row r="35307" spans="1:4" x14ac:dyDescent="0.3">
      <c r="A35307" s="1">
        <v>0.39299475694444447</v>
      </c>
      <c r="B35307" s="3" t="s">
        <v>135</v>
      </c>
      <c r="C35307" s="2">
        <v>0.91187499999999999</v>
      </c>
      <c r="D35307">
        <v>35305</v>
      </c>
    </row>
    <row r="35308" spans="1:4" x14ac:dyDescent="0.3">
      <c r="A35308" s="1">
        <v>0.39300605324074073</v>
      </c>
      <c r="B35308" s="3" t="s">
        <v>135</v>
      </c>
      <c r="C35308" s="2">
        <v>0.91188657407407403</v>
      </c>
      <c r="D35308">
        <v>35306</v>
      </c>
    </row>
    <row r="35309" spans="1:4" x14ac:dyDescent="0.3">
      <c r="A35309" s="1">
        <v>0.39301791666666669</v>
      </c>
      <c r="B35309" s="3" t="s">
        <v>135</v>
      </c>
      <c r="C35309" s="2">
        <v>0.91189814814814818</v>
      </c>
      <c r="D35309">
        <v>35307</v>
      </c>
    </row>
    <row r="35310" spans="1:4" x14ac:dyDescent="0.3">
      <c r="A35310" s="1">
        <v>0.39302916666666671</v>
      </c>
      <c r="B35310" s="3" t="s">
        <v>135</v>
      </c>
      <c r="C35310" s="2">
        <v>0.91190972222222222</v>
      </c>
      <c r="D35310">
        <v>35308</v>
      </c>
    </row>
    <row r="35311" spans="1:4" x14ac:dyDescent="0.3">
      <c r="A35311" s="1">
        <v>0.39304105324074079</v>
      </c>
      <c r="B35311" s="3" t="s">
        <v>135</v>
      </c>
      <c r="C35311" s="2">
        <v>0.91192129629629626</v>
      </c>
      <c r="D35311">
        <v>35309</v>
      </c>
    </row>
    <row r="35312" spans="1:4" x14ac:dyDescent="0.3">
      <c r="A35312" s="1">
        <v>0.39305287037037034</v>
      </c>
      <c r="B35312">
        <v>403377</v>
      </c>
      <c r="C35312" s="2">
        <v>0.91193287037037041</v>
      </c>
      <c r="D35312">
        <v>35310</v>
      </c>
    </row>
    <row r="35313" spans="1:4" x14ac:dyDescent="0.3">
      <c r="A35313" s="1">
        <v>0.39306409722222219</v>
      </c>
      <c r="B35313">
        <v>403377</v>
      </c>
      <c r="C35313" s="2">
        <v>0.91194444444444445</v>
      </c>
      <c r="D35313">
        <v>35311</v>
      </c>
    </row>
    <row r="35314" spans="1:4" x14ac:dyDescent="0.3">
      <c r="A35314" s="1">
        <v>0.39307592592592594</v>
      </c>
      <c r="B35314">
        <v>403377</v>
      </c>
      <c r="C35314" s="2">
        <v>0.91195601851851849</v>
      </c>
      <c r="D35314">
        <v>35312</v>
      </c>
    </row>
    <row r="35315" spans="1:4" x14ac:dyDescent="0.3">
      <c r="A35315" s="1">
        <v>0.39308716435185187</v>
      </c>
      <c r="B35315">
        <v>403377</v>
      </c>
      <c r="C35315" s="2">
        <v>0.91196759259259264</v>
      </c>
      <c r="D35315">
        <v>35313</v>
      </c>
    </row>
    <row r="35316" spans="1:4" x14ac:dyDescent="0.3">
      <c r="A35316" s="1">
        <v>0.39309900462962966</v>
      </c>
      <c r="B35316">
        <v>403377</v>
      </c>
      <c r="C35316" s="2">
        <v>0.91197916666666667</v>
      </c>
      <c r="D35316">
        <v>35314</v>
      </c>
    </row>
    <row r="35317" spans="1:4" x14ac:dyDescent="0.3">
      <c r="A35317" s="1">
        <v>0.39311027777777779</v>
      </c>
      <c r="B35317">
        <v>403377</v>
      </c>
      <c r="C35317" s="2">
        <v>0.91199074074074071</v>
      </c>
      <c r="D35317">
        <v>35315</v>
      </c>
    </row>
    <row r="35318" spans="1:4" x14ac:dyDescent="0.3">
      <c r="A35318" s="1">
        <v>0.39312211805555553</v>
      </c>
      <c r="B35318">
        <v>403377</v>
      </c>
      <c r="C35318" s="2">
        <v>0.91200231481481486</v>
      </c>
      <c r="D35318">
        <v>35316</v>
      </c>
    </row>
    <row r="35319" spans="1:4" x14ac:dyDescent="0.3">
      <c r="A35319" s="1">
        <v>0.39313339120370366</v>
      </c>
      <c r="B35319">
        <v>403377</v>
      </c>
      <c r="C35319" s="2">
        <v>0.9120138888888889</v>
      </c>
      <c r="D35319">
        <v>35317</v>
      </c>
    </row>
    <row r="35320" spans="1:4" x14ac:dyDescent="0.3">
      <c r="A35320" s="1">
        <v>0.39314521990740742</v>
      </c>
      <c r="B35320">
        <v>403377</v>
      </c>
      <c r="C35320" s="2">
        <v>0.91202546296296294</v>
      </c>
      <c r="D35320">
        <v>35318</v>
      </c>
    </row>
    <row r="35321" spans="1:4" x14ac:dyDescent="0.3">
      <c r="A35321" s="1">
        <v>0.39315645833333335</v>
      </c>
      <c r="B35321">
        <v>403377</v>
      </c>
      <c r="C35321" s="2">
        <v>0.91203703703703709</v>
      </c>
      <c r="D35321">
        <v>35319</v>
      </c>
    </row>
    <row r="35322" spans="1:4" x14ac:dyDescent="0.3">
      <c r="A35322" s="1">
        <v>0.39316827546296296</v>
      </c>
      <c r="B35322">
        <v>403377</v>
      </c>
      <c r="C35322" s="2">
        <v>0.91204861111111113</v>
      </c>
      <c r="D35322">
        <v>35320</v>
      </c>
    </row>
    <row r="35323" spans="1:4" x14ac:dyDescent="0.3">
      <c r="A35323" s="1">
        <v>0.39318010416666666</v>
      </c>
      <c r="B35323">
        <v>403377</v>
      </c>
      <c r="C35323" s="2">
        <v>0.91206018518518517</v>
      </c>
      <c r="D35323">
        <v>35321</v>
      </c>
    </row>
    <row r="35324" spans="1:4" x14ac:dyDescent="0.3">
      <c r="A35324" s="1">
        <v>0.39319134259259264</v>
      </c>
      <c r="B35324">
        <v>403377</v>
      </c>
      <c r="C35324" s="2">
        <v>0.91207175925925921</v>
      </c>
      <c r="D35324">
        <v>35322</v>
      </c>
    </row>
    <row r="35325" spans="1:4" x14ac:dyDescent="0.3">
      <c r="A35325" s="1">
        <v>0.39320319444444446</v>
      </c>
      <c r="B35325">
        <v>403377</v>
      </c>
      <c r="C35325" s="2">
        <v>0.91208333333333336</v>
      </c>
      <c r="D35325">
        <v>35323</v>
      </c>
    </row>
    <row r="35326" spans="1:4" x14ac:dyDescent="0.3">
      <c r="A35326" s="1">
        <v>0.39321444444444448</v>
      </c>
      <c r="B35326">
        <v>403377</v>
      </c>
      <c r="C35326" s="2">
        <v>0.9120949074074074</v>
      </c>
      <c r="D35326">
        <v>35324</v>
      </c>
    </row>
    <row r="35327" spans="1:4" x14ac:dyDescent="0.3">
      <c r="A35327" s="1">
        <v>0.39322634259259259</v>
      </c>
      <c r="B35327">
        <v>403377</v>
      </c>
      <c r="C35327" s="2">
        <v>0.91210648148148143</v>
      </c>
      <c r="D35327">
        <v>35325</v>
      </c>
    </row>
    <row r="35328" spans="1:4" x14ac:dyDescent="0.3">
      <c r="A35328" s="1">
        <v>0.39323756944444449</v>
      </c>
      <c r="B35328">
        <v>403377</v>
      </c>
      <c r="C35328" s="2">
        <v>0.91211805555555558</v>
      </c>
      <c r="D35328">
        <v>35326</v>
      </c>
    </row>
    <row r="35329" spans="1:4" x14ac:dyDescent="0.3">
      <c r="A35329" s="1">
        <v>0.3932493865740741</v>
      </c>
      <c r="B35329">
        <v>403377</v>
      </c>
      <c r="C35329" s="2">
        <v>0.91212962962962962</v>
      </c>
      <c r="D35329">
        <v>35327</v>
      </c>
    </row>
    <row r="35330" spans="1:4" x14ac:dyDescent="0.3">
      <c r="A35330" s="1">
        <v>0.39326063657407406</v>
      </c>
      <c r="B35330">
        <v>403377</v>
      </c>
      <c r="C35330" s="2">
        <v>0.91214120370370366</v>
      </c>
      <c r="D35330">
        <v>35328</v>
      </c>
    </row>
    <row r="35331" spans="1:4" x14ac:dyDescent="0.3">
      <c r="A35331" s="1">
        <v>0.39327246527777782</v>
      </c>
      <c r="B35331">
        <v>403377</v>
      </c>
      <c r="C35331" s="2">
        <v>0.91215277777777781</v>
      </c>
      <c r="D35331">
        <v>35329</v>
      </c>
    </row>
    <row r="35332" spans="1:4" x14ac:dyDescent="0.3">
      <c r="A35332" s="1">
        <v>0.39328428240740743</v>
      </c>
      <c r="B35332">
        <v>403377</v>
      </c>
      <c r="C35332" s="2">
        <v>0.91216435185185185</v>
      </c>
      <c r="D35332">
        <v>35330</v>
      </c>
    </row>
    <row r="35333" spans="1:4" x14ac:dyDescent="0.3">
      <c r="A35333" s="1">
        <v>0.39329553240740739</v>
      </c>
      <c r="B35333">
        <v>403377</v>
      </c>
      <c r="C35333" s="2">
        <v>0.91217592592592589</v>
      </c>
      <c r="D35333">
        <v>35331</v>
      </c>
    </row>
    <row r="35334" spans="1:4" x14ac:dyDescent="0.3">
      <c r="A35334" s="1">
        <v>0.39330737268518517</v>
      </c>
      <c r="B35334">
        <v>403377</v>
      </c>
      <c r="C35334" s="2">
        <v>0.91218750000000004</v>
      </c>
      <c r="D35334">
        <v>35332</v>
      </c>
    </row>
    <row r="35335" spans="1:4" x14ac:dyDescent="0.3">
      <c r="A35335" s="1">
        <v>0.39331863425925928</v>
      </c>
      <c r="B35335">
        <v>403377</v>
      </c>
      <c r="C35335" s="2">
        <v>0.91219907407407408</v>
      </c>
      <c r="D35335">
        <v>35333</v>
      </c>
    </row>
    <row r="35336" spans="1:4" x14ac:dyDescent="0.3">
      <c r="A35336" s="1">
        <v>0.39333047453703701</v>
      </c>
      <c r="B35336">
        <v>403377</v>
      </c>
      <c r="C35336" s="2">
        <v>0.91221064814814812</v>
      </c>
      <c r="D35336">
        <v>35334</v>
      </c>
    </row>
    <row r="35337" spans="1:4" x14ac:dyDescent="0.3">
      <c r="A35337" s="1">
        <v>0.39334175925925929</v>
      </c>
      <c r="B35337">
        <v>403377</v>
      </c>
      <c r="C35337" s="2">
        <v>0.91222222222222227</v>
      </c>
      <c r="D35337">
        <v>35335</v>
      </c>
    </row>
    <row r="35338" spans="1:4" x14ac:dyDescent="0.3">
      <c r="A35338" s="1">
        <v>0.39335358796296294</v>
      </c>
      <c r="B35338">
        <v>403377</v>
      </c>
      <c r="C35338" s="2">
        <v>0.91223379629629631</v>
      </c>
      <c r="D35338">
        <v>35336</v>
      </c>
    </row>
    <row r="35339" spans="1:4" x14ac:dyDescent="0.3">
      <c r="A35339" s="1">
        <v>0.39336483796296295</v>
      </c>
      <c r="B35339">
        <v>403377</v>
      </c>
      <c r="C35339" s="2">
        <v>0.91224537037037035</v>
      </c>
      <c r="D35339">
        <v>35337</v>
      </c>
    </row>
    <row r="35340" spans="1:4" x14ac:dyDescent="0.3">
      <c r="A35340" s="1">
        <v>0.39337666666666665</v>
      </c>
      <c r="B35340">
        <v>403377</v>
      </c>
      <c r="C35340" s="2">
        <v>0.9122569444444445</v>
      </c>
      <c r="D35340">
        <v>35338</v>
      </c>
    </row>
    <row r="35341" spans="1:4" x14ac:dyDescent="0.3">
      <c r="A35341" s="1">
        <v>0.39338798611111114</v>
      </c>
      <c r="B35341">
        <v>403377</v>
      </c>
      <c r="C35341" s="2">
        <v>0.91226851851851853</v>
      </c>
      <c r="D35341">
        <v>35339</v>
      </c>
    </row>
    <row r="35342" spans="1:4" x14ac:dyDescent="0.3">
      <c r="A35342" s="1">
        <v>0.39339982638888893</v>
      </c>
      <c r="B35342">
        <v>598177</v>
      </c>
      <c r="C35342" s="2">
        <v>0.91228009259259257</v>
      </c>
      <c r="D35342">
        <v>35340</v>
      </c>
    </row>
    <row r="35343" spans="1:4" x14ac:dyDescent="0.3">
      <c r="A35343" s="1">
        <v>0.3934116666666666</v>
      </c>
      <c r="B35343">
        <v>598177</v>
      </c>
      <c r="C35343" s="2">
        <v>0.91229166666666661</v>
      </c>
      <c r="D35343">
        <v>35341</v>
      </c>
    </row>
    <row r="35344" spans="1:4" x14ac:dyDescent="0.3">
      <c r="A35344" s="1">
        <v>0.39342291666666662</v>
      </c>
      <c r="B35344">
        <v>598177</v>
      </c>
      <c r="C35344" s="2">
        <v>0.91230324074074076</v>
      </c>
      <c r="D35344">
        <v>35342</v>
      </c>
    </row>
    <row r="35345" spans="1:4" x14ac:dyDescent="0.3">
      <c r="A35345" s="1">
        <v>0.39343474537037038</v>
      </c>
      <c r="B35345">
        <v>598177</v>
      </c>
      <c r="C35345" s="2">
        <v>0.9123148148148148</v>
      </c>
      <c r="D35345">
        <v>35343</v>
      </c>
    </row>
    <row r="35346" spans="1:4" x14ac:dyDescent="0.3">
      <c r="A35346" s="1">
        <v>0.3934460300925926</v>
      </c>
      <c r="B35346">
        <v>598177</v>
      </c>
      <c r="C35346" s="2">
        <v>0.91232638888888884</v>
      </c>
      <c r="D35346">
        <v>35344</v>
      </c>
    </row>
    <row r="35347" spans="1:4" x14ac:dyDescent="0.3">
      <c r="A35347" s="1">
        <v>0.39345787037037039</v>
      </c>
      <c r="B35347">
        <v>598177</v>
      </c>
      <c r="C35347" s="2">
        <v>0.91233796296296299</v>
      </c>
      <c r="D35347">
        <v>35345</v>
      </c>
    </row>
    <row r="35348" spans="1:4" x14ac:dyDescent="0.3">
      <c r="A35348" s="1">
        <v>0.39346912037037041</v>
      </c>
      <c r="B35348">
        <v>598177</v>
      </c>
      <c r="C35348" s="2">
        <v>0.91234953703703703</v>
      </c>
      <c r="D35348">
        <v>35346</v>
      </c>
    </row>
    <row r="35349" spans="1:4" x14ac:dyDescent="0.3">
      <c r="A35349" s="1">
        <v>0.3934809490740741</v>
      </c>
      <c r="B35349">
        <v>598177</v>
      </c>
      <c r="C35349" s="2">
        <v>0.91236111111111107</v>
      </c>
      <c r="D35349">
        <v>35347</v>
      </c>
    </row>
    <row r="35350" spans="1:4" x14ac:dyDescent="0.3">
      <c r="A35350" s="1">
        <v>0.39349218749999998</v>
      </c>
      <c r="B35350">
        <v>598177</v>
      </c>
      <c r="C35350" s="2">
        <v>0.91237268518518522</v>
      </c>
      <c r="D35350">
        <v>35348</v>
      </c>
    </row>
    <row r="35351" spans="1:4" x14ac:dyDescent="0.3">
      <c r="A35351" s="1">
        <v>0.39350401620370373</v>
      </c>
      <c r="B35351">
        <v>598177</v>
      </c>
      <c r="C35351" s="2">
        <v>0.91238425925925926</v>
      </c>
      <c r="D35351">
        <v>35349</v>
      </c>
    </row>
    <row r="35352" spans="1:4" x14ac:dyDescent="0.3">
      <c r="A35352" s="1">
        <v>0.3935152662037037</v>
      </c>
      <c r="B35352">
        <v>598177</v>
      </c>
      <c r="C35352" s="2">
        <v>0.91239583333333329</v>
      </c>
      <c r="D35352">
        <v>35350</v>
      </c>
    </row>
    <row r="35353" spans="1:4" x14ac:dyDescent="0.3">
      <c r="A35353" s="1">
        <v>0.39352711805555557</v>
      </c>
      <c r="B35353">
        <v>598177</v>
      </c>
      <c r="C35353" s="2">
        <v>0.91240740740740744</v>
      </c>
      <c r="D35353">
        <v>35351</v>
      </c>
    </row>
    <row r="35354" spans="1:4" x14ac:dyDescent="0.3">
      <c r="A35354" s="1">
        <v>0.39353843749999995</v>
      </c>
      <c r="B35354">
        <v>598177</v>
      </c>
      <c r="C35354" s="2">
        <v>0.91241898148148148</v>
      </c>
      <c r="D35354">
        <v>35352</v>
      </c>
    </row>
    <row r="35355" spans="1:4" x14ac:dyDescent="0.3">
      <c r="A35355" s="1">
        <v>0.3935502662037037</v>
      </c>
      <c r="B35355">
        <v>598177</v>
      </c>
      <c r="C35355" s="2">
        <v>0.91243055555555552</v>
      </c>
      <c r="D35355">
        <v>35353</v>
      </c>
    </row>
    <row r="35356" spans="1:4" x14ac:dyDescent="0.3">
      <c r="A35356" s="1">
        <v>0.39356208333333337</v>
      </c>
      <c r="B35356">
        <v>598177</v>
      </c>
      <c r="C35356" s="2">
        <v>0.91244212962962967</v>
      </c>
      <c r="D35356">
        <v>35354</v>
      </c>
    </row>
    <row r="35357" spans="1:4" x14ac:dyDescent="0.3">
      <c r="A35357" s="1">
        <v>0.39357334490740742</v>
      </c>
      <c r="B35357">
        <v>598177</v>
      </c>
      <c r="C35357" s="2">
        <v>0.91245370370370371</v>
      </c>
      <c r="D35357">
        <v>35355</v>
      </c>
    </row>
    <row r="35358" spans="1:4" x14ac:dyDescent="0.3">
      <c r="A35358" s="1">
        <v>0.3935852314814815</v>
      </c>
      <c r="B35358">
        <v>598177</v>
      </c>
      <c r="C35358" s="2">
        <v>0.91246527777777775</v>
      </c>
      <c r="D35358">
        <v>35356</v>
      </c>
    </row>
    <row r="35359" spans="1:4" x14ac:dyDescent="0.3">
      <c r="A35359" s="1">
        <v>0.39359657407407406</v>
      </c>
      <c r="B35359">
        <v>598177</v>
      </c>
      <c r="C35359" s="2">
        <v>0.9124768518518519</v>
      </c>
      <c r="D35359">
        <v>35357</v>
      </c>
    </row>
    <row r="35360" spans="1:4" x14ac:dyDescent="0.3">
      <c r="A35360" s="1">
        <v>0.39360787037037037</v>
      </c>
      <c r="B35360">
        <v>598177</v>
      </c>
      <c r="C35360" s="2">
        <v>0.91248842592592594</v>
      </c>
      <c r="D35360">
        <v>35358</v>
      </c>
    </row>
    <row r="35361" spans="1:4" x14ac:dyDescent="0.3">
      <c r="A35361" s="1">
        <v>0.39361971064814816</v>
      </c>
      <c r="B35361">
        <v>598177</v>
      </c>
      <c r="C35361" s="2">
        <v>0.91249999999999998</v>
      </c>
      <c r="D35361">
        <v>35359</v>
      </c>
    </row>
    <row r="35362" spans="1:4" x14ac:dyDescent="0.3">
      <c r="A35362" s="1">
        <v>0.39363153935185186</v>
      </c>
      <c r="B35362">
        <v>598177</v>
      </c>
      <c r="C35362" s="2">
        <v>0.91251157407407413</v>
      </c>
      <c r="D35362">
        <v>35360</v>
      </c>
    </row>
    <row r="35363" spans="1:4" x14ac:dyDescent="0.3">
      <c r="A35363" s="1">
        <v>0.39364281249999999</v>
      </c>
      <c r="B35363">
        <v>598177</v>
      </c>
      <c r="C35363" s="2">
        <v>0.91252314814814817</v>
      </c>
      <c r="D35363">
        <v>35361</v>
      </c>
    </row>
    <row r="35364" spans="1:4" x14ac:dyDescent="0.3">
      <c r="A35364" s="1">
        <v>0.39365466435185181</v>
      </c>
      <c r="B35364">
        <v>598177</v>
      </c>
      <c r="C35364" s="2">
        <v>0.91253472222222221</v>
      </c>
      <c r="D35364">
        <v>35362</v>
      </c>
    </row>
    <row r="35365" spans="1:4" x14ac:dyDescent="0.3">
      <c r="A35365" s="1">
        <v>0.39366590277777774</v>
      </c>
      <c r="B35365">
        <v>598177</v>
      </c>
      <c r="C35365" s="2">
        <v>0.91254629629629624</v>
      </c>
      <c r="D35365">
        <v>35363</v>
      </c>
    </row>
    <row r="35366" spans="1:4" x14ac:dyDescent="0.3">
      <c r="A35366" s="1">
        <v>0.39367775462962967</v>
      </c>
      <c r="B35366">
        <v>598177</v>
      </c>
      <c r="C35366" s="2">
        <v>0.91255787037037039</v>
      </c>
      <c r="D35366">
        <v>35364</v>
      </c>
    </row>
    <row r="35367" spans="1:4" x14ac:dyDescent="0.3">
      <c r="A35367" s="1">
        <v>0.39368899305555555</v>
      </c>
      <c r="B35367">
        <v>598177</v>
      </c>
      <c r="C35367" s="2">
        <v>0.91256944444444443</v>
      </c>
      <c r="D35367">
        <v>35365</v>
      </c>
    </row>
    <row r="35368" spans="1:4" x14ac:dyDescent="0.3">
      <c r="A35368" s="1">
        <v>0.39370084490740737</v>
      </c>
      <c r="B35368">
        <v>598177</v>
      </c>
      <c r="C35368" s="2">
        <v>0.91258101851851847</v>
      </c>
      <c r="D35368">
        <v>35366</v>
      </c>
    </row>
    <row r="35369" spans="1:4" x14ac:dyDescent="0.3">
      <c r="A35369" s="1">
        <v>0.39371211805555556</v>
      </c>
      <c r="B35369">
        <v>598177</v>
      </c>
      <c r="C35369" s="2">
        <v>0.91259259259259262</v>
      </c>
      <c r="D35369">
        <v>35367</v>
      </c>
    </row>
    <row r="35370" spans="1:4" x14ac:dyDescent="0.3">
      <c r="A35370" s="1">
        <v>0.39372394675925931</v>
      </c>
      <c r="B35370">
        <v>598177</v>
      </c>
      <c r="C35370" s="2">
        <v>0.91260416666666666</v>
      </c>
      <c r="D35370">
        <v>35368</v>
      </c>
    </row>
    <row r="35371" spans="1:4" x14ac:dyDescent="0.3">
      <c r="A35371" s="1">
        <v>0.3937351736111111</v>
      </c>
      <c r="B35371">
        <v>598177</v>
      </c>
      <c r="C35371" s="2">
        <v>0.9126157407407407</v>
      </c>
      <c r="D35371">
        <v>35369</v>
      </c>
    </row>
    <row r="35372" spans="1:4" x14ac:dyDescent="0.3">
      <c r="A35372" s="1">
        <v>0.39374699074074071</v>
      </c>
      <c r="B35372">
        <v>773410</v>
      </c>
      <c r="C35372" s="2">
        <v>0.91262731481481485</v>
      </c>
      <c r="D35372">
        <v>35370</v>
      </c>
    </row>
    <row r="35373" spans="1:4" x14ac:dyDescent="0.3">
      <c r="A35373" s="1">
        <v>0.39375880787037038</v>
      </c>
      <c r="B35373">
        <v>773410</v>
      </c>
      <c r="C35373" s="2">
        <v>0.91263888888888889</v>
      </c>
      <c r="D35373">
        <v>35371</v>
      </c>
    </row>
    <row r="35374" spans="1:4" x14ac:dyDescent="0.3">
      <c r="A35374" s="1">
        <v>0.39377010416666669</v>
      </c>
      <c r="B35374">
        <v>773410</v>
      </c>
      <c r="C35374" s="2">
        <v>0.91265046296296293</v>
      </c>
      <c r="D35374">
        <v>35372</v>
      </c>
    </row>
    <row r="35375" spans="1:4" x14ac:dyDescent="0.3">
      <c r="A35375" s="1">
        <v>0.39378148148148151</v>
      </c>
      <c r="B35375">
        <v>773410</v>
      </c>
      <c r="C35375" s="2">
        <v>0.91266203703703708</v>
      </c>
      <c r="D35375">
        <v>35373</v>
      </c>
    </row>
    <row r="35376" spans="1:4" x14ac:dyDescent="0.3">
      <c r="A35376" s="1">
        <v>0.39379329861111112</v>
      </c>
      <c r="B35376">
        <v>773410</v>
      </c>
      <c r="C35376" s="2">
        <v>0.91267361111111112</v>
      </c>
      <c r="D35376">
        <v>35374</v>
      </c>
    </row>
    <row r="35377" spans="1:4" x14ac:dyDescent="0.3">
      <c r="A35377" s="1">
        <v>0.39380517361111111</v>
      </c>
      <c r="B35377">
        <v>773410</v>
      </c>
      <c r="C35377" s="2">
        <v>0.91268518518518515</v>
      </c>
      <c r="D35377">
        <v>35375</v>
      </c>
    </row>
    <row r="35378" spans="1:4" x14ac:dyDescent="0.3">
      <c r="A35378" s="1">
        <v>0.39381643518518517</v>
      </c>
      <c r="B35378">
        <v>773410</v>
      </c>
      <c r="C35378" s="2">
        <v>0.9126967592592593</v>
      </c>
      <c r="D35378">
        <v>35376</v>
      </c>
    </row>
    <row r="35379" spans="1:4" x14ac:dyDescent="0.3">
      <c r="A35379" s="1">
        <v>0.39382827546296295</v>
      </c>
      <c r="B35379">
        <v>773410</v>
      </c>
      <c r="C35379" s="2">
        <v>0.91270833333333334</v>
      </c>
      <c r="D35379">
        <v>35377</v>
      </c>
    </row>
    <row r="35380" spans="1:4" x14ac:dyDescent="0.3">
      <c r="A35380" s="1">
        <v>0.3938396296296296</v>
      </c>
      <c r="B35380">
        <v>773410</v>
      </c>
      <c r="C35380" s="2">
        <v>0.91271990740740738</v>
      </c>
      <c r="D35380">
        <v>35378</v>
      </c>
    </row>
    <row r="35381" spans="1:4" x14ac:dyDescent="0.3">
      <c r="A35381" s="1">
        <v>0.3938509375</v>
      </c>
      <c r="B35381">
        <v>773410</v>
      </c>
      <c r="C35381" s="2">
        <v>0.91273148148148153</v>
      </c>
      <c r="D35381">
        <v>35379</v>
      </c>
    </row>
    <row r="35382" spans="1:4" x14ac:dyDescent="0.3">
      <c r="A35382" s="1">
        <v>0.39386276620370375</v>
      </c>
      <c r="B35382">
        <v>773410</v>
      </c>
      <c r="C35382" s="2">
        <v>0.91274305555555557</v>
      </c>
      <c r="D35382">
        <v>35380</v>
      </c>
    </row>
    <row r="35383" spans="1:4" x14ac:dyDescent="0.3">
      <c r="A35383" s="1">
        <v>0.39387405092592592</v>
      </c>
      <c r="B35383">
        <v>773410</v>
      </c>
      <c r="C35383" s="2">
        <v>0.91275462962962961</v>
      </c>
      <c r="D35383">
        <v>35381</v>
      </c>
    </row>
    <row r="35384" spans="1:4" x14ac:dyDescent="0.3">
      <c r="A35384" s="1">
        <v>0.39388593750000001</v>
      </c>
      <c r="B35384">
        <v>773410</v>
      </c>
      <c r="C35384" s="2">
        <v>0.91276620370370365</v>
      </c>
      <c r="D35384">
        <v>35382</v>
      </c>
    </row>
    <row r="35385" spans="1:4" x14ac:dyDescent="0.3">
      <c r="A35385" s="1">
        <v>0.39389721064814814</v>
      </c>
      <c r="B35385">
        <v>773410</v>
      </c>
      <c r="C35385" s="2">
        <v>0.9127777777777778</v>
      </c>
      <c r="D35385">
        <v>35383</v>
      </c>
    </row>
    <row r="35386" spans="1:4" x14ac:dyDescent="0.3">
      <c r="A35386" s="1">
        <v>0.39390902777777775</v>
      </c>
      <c r="B35386">
        <v>773410</v>
      </c>
      <c r="C35386" s="2">
        <v>0.91278935185185184</v>
      </c>
      <c r="D35386">
        <v>35384</v>
      </c>
    </row>
    <row r="35387" spans="1:4" x14ac:dyDescent="0.3">
      <c r="A35387" s="1">
        <v>0.39392084490740736</v>
      </c>
      <c r="B35387">
        <v>773410</v>
      </c>
      <c r="C35387" s="2">
        <v>0.91280092592592588</v>
      </c>
      <c r="D35387">
        <v>35385</v>
      </c>
    </row>
    <row r="35388" spans="1:4" x14ac:dyDescent="0.3">
      <c r="A35388" s="1">
        <v>0.39393209490740738</v>
      </c>
      <c r="B35388">
        <v>773410</v>
      </c>
      <c r="C35388" s="2">
        <v>0.91281250000000003</v>
      </c>
      <c r="D35388">
        <v>35386</v>
      </c>
    </row>
    <row r="35389" spans="1:4" x14ac:dyDescent="0.3">
      <c r="A35389" s="1">
        <v>0.39394392361111108</v>
      </c>
      <c r="B35389">
        <v>773410</v>
      </c>
      <c r="C35389" s="2">
        <v>0.91282407407407407</v>
      </c>
      <c r="D35389">
        <v>35387</v>
      </c>
    </row>
    <row r="35390" spans="1:4" x14ac:dyDescent="0.3">
      <c r="A35390" s="1">
        <v>0.3939551736111111</v>
      </c>
      <c r="B35390">
        <v>773410</v>
      </c>
      <c r="C35390" s="2">
        <v>0.9128356481481481</v>
      </c>
      <c r="D35390">
        <v>35388</v>
      </c>
    </row>
    <row r="35391" spans="1:4" x14ac:dyDescent="0.3">
      <c r="A35391" s="1">
        <v>0.39396708333333336</v>
      </c>
      <c r="B35391">
        <v>773410</v>
      </c>
      <c r="C35391" s="2">
        <v>0.91284722222222225</v>
      </c>
      <c r="D35391">
        <v>35389</v>
      </c>
    </row>
    <row r="35392" spans="1:4" x14ac:dyDescent="0.3">
      <c r="A35392" s="1">
        <v>0.39397833333333337</v>
      </c>
      <c r="B35392">
        <v>773410</v>
      </c>
      <c r="C35392" s="2">
        <v>0.91285879629629629</v>
      </c>
      <c r="D35392">
        <v>35390</v>
      </c>
    </row>
    <row r="35393" spans="1:4" x14ac:dyDescent="0.3">
      <c r="A35393" s="1">
        <v>0.39399017361111105</v>
      </c>
      <c r="B35393">
        <v>773410</v>
      </c>
      <c r="C35393" s="2">
        <v>0.91287037037037033</v>
      </c>
      <c r="D35393">
        <v>35391</v>
      </c>
    </row>
    <row r="35394" spans="1:4" x14ac:dyDescent="0.3">
      <c r="A35394" s="1">
        <v>0.39400141203703704</v>
      </c>
      <c r="B35394">
        <v>773410</v>
      </c>
      <c r="C35394" s="2">
        <v>0.91288194444444448</v>
      </c>
      <c r="D35394">
        <v>35392</v>
      </c>
    </row>
    <row r="35395" spans="1:4" x14ac:dyDescent="0.3">
      <c r="A35395" s="1">
        <v>0.39401325231481482</v>
      </c>
      <c r="B35395">
        <v>773410</v>
      </c>
      <c r="C35395" s="2">
        <v>0.91289351851851852</v>
      </c>
      <c r="D35395">
        <v>35393</v>
      </c>
    </row>
    <row r="35396" spans="1:4" x14ac:dyDescent="0.3">
      <c r="A35396" s="1">
        <v>0.39402508101851852</v>
      </c>
      <c r="B35396">
        <v>773410</v>
      </c>
      <c r="C35396" s="2">
        <v>0.91290509259259256</v>
      </c>
      <c r="D35396">
        <v>35394</v>
      </c>
    </row>
    <row r="35397" spans="1:4" x14ac:dyDescent="0.3">
      <c r="A35397" s="1">
        <v>0.39403630787037036</v>
      </c>
      <c r="B35397">
        <v>773410</v>
      </c>
      <c r="C35397" s="2">
        <v>0.91291666666666671</v>
      </c>
      <c r="D35397">
        <v>35395</v>
      </c>
    </row>
    <row r="35398" spans="1:4" x14ac:dyDescent="0.3">
      <c r="A35398" s="1">
        <v>0.39404812500000003</v>
      </c>
      <c r="B35398">
        <v>773410</v>
      </c>
      <c r="C35398" s="2">
        <v>0.91292824074074075</v>
      </c>
      <c r="D35398">
        <v>35396</v>
      </c>
    </row>
    <row r="35399" spans="1:4" x14ac:dyDescent="0.3">
      <c r="A35399" s="1">
        <v>0.3940593634259259</v>
      </c>
      <c r="B35399">
        <v>773410</v>
      </c>
      <c r="C35399" s="2">
        <v>0.91293981481481479</v>
      </c>
      <c r="D35399">
        <v>35397</v>
      </c>
    </row>
    <row r="35400" spans="1:4" x14ac:dyDescent="0.3">
      <c r="A35400" s="1">
        <v>0.3940711921296296</v>
      </c>
      <c r="B35400">
        <v>773410</v>
      </c>
      <c r="C35400" s="2">
        <v>0.91295138888888894</v>
      </c>
      <c r="D35400">
        <v>35398</v>
      </c>
    </row>
    <row r="35401" spans="1:4" x14ac:dyDescent="0.3">
      <c r="A35401" s="1">
        <v>0.39408243055555559</v>
      </c>
      <c r="B35401">
        <v>773410</v>
      </c>
      <c r="C35401" s="2">
        <v>0.91296296296296298</v>
      </c>
      <c r="D35401">
        <v>35399</v>
      </c>
    </row>
    <row r="35402" spans="1:4" x14ac:dyDescent="0.3">
      <c r="A35402" s="1">
        <v>0.39409427083333337</v>
      </c>
      <c r="B35402">
        <v>454893</v>
      </c>
      <c r="C35402" s="2">
        <v>0.91297453703703701</v>
      </c>
      <c r="D35402">
        <v>35400</v>
      </c>
    </row>
    <row r="35403" spans="1:4" x14ac:dyDescent="0.3">
      <c r="A35403" s="1">
        <v>0.39410611111111105</v>
      </c>
      <c r="B35403">
        <v>454893</v>
      </c>
      <c r="C35403" s="2">
        <v>0.91298611111111116</v>
      </c>
      <c r="D35403">
        <v>35401</v>
      </c>
    </row>
    <row r="35404" spans="1:4" x14ac:dyDescent="0.3">
      <c r="A35404" s="1">
        <v>0.39411736111111106</v>
      </c>
      <c r="B35404">
        <v>454893</v>
      </c>
      <c r="C35404" s="2">
        <v>0.9129976851851852</v>
      </c>
      <c r="D35404">
        <v>35402</v>
      </c>
    </row>
    <row r="35405" spans="1:4" x14ac:dyDescent="0.3">
      <c r="A35405" s="1">
        <v>0.39412920138888885</v>
      </c>
      <c r="B35405">
        <v>454893</v>
      </c>
      <c r="C35405" s="2">
        <v>0.91300925925925924</v>
      </c>
      <c r="D35405">
        <v>35403</v>
      </c>
    </row>
    <row r="35406" spans="1:4" x14ac:dyDescent="0.3">
      <c r="A35406" s="1">
        <v>0.39414043981481478</v>
      </c>
      <c r="B35406">
        <v>454893</v>
      </c>
      <c r="C35406" s="2">
        <v>0.91302083333333328</v>
      </c>
      <c r="D35406">
        <v>35404</v>
      </c>
    </row>
    <row r="35407" spans="1:4" x14ac:dyDescent="0.3">
      <c r="A35407" s="1">
        <v>0.39415228009259257</v>
      </c>
      <c r="B35407">
        <v>454893</v>
      </c>
      <c r="C35407" s="2">
        <v>0.91303240740740743</v>
      </c>
      <c r="D35407">
        <v>35405</v>
      </c>
    </row>
    <row r="35408" spans="1:4" x14ac:dyDescent="0.3">
      <c r="A35408" s="1">
        <v>0.39416354166666673</v>
      </c>
      <c r="B35408">
        <v>454893</v>
      </c>
      <c r="C35408" s="2">
        <v>0.91304398148148147</v>
      </c>
      <c r="D35408">
        <v>35406</v>
      </c>
    </row>
    <row r="35409" spans="1:4" x14ac:dyDescent="0.3">
      <c r="A35409" s="1">
        <v>0.39417539351851855</v>
      </c>
      <c r="B35409">
        <v>454893</v>
      </c>
      <c r="C35409" s="2">
        <v>0.91305555555555551</v>
      </c>
      <c r="D35409">
        <v>35407</v>
      </c>
    </row>
    <row r="35410" spans="1:4" x14ac:dyDescent="0.3">
      <c r="A35410" s="1">
        <v>0.39418666666666669</v>
      </c>
      <c r="B35410">
        <v>454893</v>
      </c>
      <c r="C35410" s="2">
        <v>0.91306712962962966</v>
      </c>
      <c r="D35410">
        <v>35408</v>
      </c>
    </row>
    <row r="35411" spans="1:4" x14ac:dyDescent="0.3">
      <c r="A35411" s="1">
        <v>0.3941985185185185</v>
      </c>
      <c r="B35411">
        <v>454893</v>
      </c>
      <c r="C35411" s="2">
        <v>0.9130787037037037</v>
      </c>
      <c r="D35411">
        <v>35409</v>
      </c>
    </row>
    <row r="35412" spans="1:4" x14ac:dyDescent="0.3">
      <c r="A35412" s="1">
        <v>0.39420982638888891</v>
      </c>
      <c r="B35412">
        <v>454893</v>
      </c>
      <c r="C35412" s="2">
        <v>0.91309027777777774</v>
      </c>
      <c r="D35412">
        <v>35410</v>
      </c>
    </row>
    <row r="35413" spans="1:4" x14ac:dyDescent="0.3">
      <c r="A35413" s="1">
        <v>0.39422173611111111</v>
      </c>
      <c r="B35413">
        <v>454893</v>
      </c>
      <c r="C35413" s="2">
        <v>0.91310185185185189</v>
      </c>
      <c r="D35413">
        <v>35411</v>
      </c>
    </row>
    <row r="35414" spans="1:4" x14ac:dyDescent="0.3">
      <c r="A35414" s="1">
        <v>0.39423299768518516</v>
      </c>
      <c r="B35414">
        <v>454893</v>
      </c>
      <c r="C35414" s="2">
        <v>0.91311342592592593</v>
      </c>
      <c r="D35414">
        <v>35412</v>
      </c>
    </row>
    <row r="35415" spans="1:4" x14ac:dyDescent="0.3">
      <c r="A35415" s="1">
        <v>0.39424483796296295</v>
      </c>
      <c r="B35415">
        <v>454893</v>
      </c>
      <c r="C35415" s="2">
        <v>0.91312499999999996</v>
      </c>
      <c r="D35415">
        <v>35413</v>
      </c>
    </row>
    <row r="35416" spans="1:4" x14ac:dyDescent="0.3">
      <c r="A35416" s="1">
        <v>0.39425608796296296</v>
      </c>
      <c r="B35416">
        <v>454893</v>
      </c>
      <c r="C35416" s="2">
        <v>0.91313657407407411</v>
      </c>
      <c r="D35416">
        <v>35414</v>
      </c>
    </row>
    <row r="35417" spans="1:4" x14ac:dyDescent="0.3">
      <c r="A35417" s="1">
        <v>0.39426793981481484</v>
      </c>
      <c r="B35417">
        <v>454893</v>
      </c>
      <c r="C35417" s="2">
        <v>0.91314814814814815</v>
      </c>
      <c r="D35417">
        <v>35415</v>
      </c>
    </row>
    <row r="35418" spans="1:4" x14ac:dyDescent="0.3">
      <c r="A35418" s="1">
        <v>0.39427917824074071</v>
      </c>
      <c r="B35418">
        <v>454893</v>
      </c>
      <c r="C35418" s="2">
        <v>0.91315972222222219</v>
      </c>
      <c r="D35418">
        <v>35416</v>
      </c>
    </row>
    <row r="35419" spans="1:4" x14ac:dyDescent="0.3">
      <c r="A35419" s="1">
        <v>0.3942910185185185</v>
      </c>
      <c r="B35419">
        <v>454893</v>
      </c>
      <c r="C35419" s="2">
        <v>0.91317129629629634</v>
      </c>
      <c r="D35419">
        <v>35417</v>
      </c>
    </row>
    <row r="35420" spans="1:4" x14ac:dyDescent="0.3">
      <c r="A35420" s="1">
        <v>0.39430285879629628</v>
      </c>
      <c r="B35420">
        <v>454893</v>
      </c>
      <c r="C35420" s="2">
        <v>0.91318287037037038</v>
      </c>
      <c r="D35420">
        <v>35418</v>
      </c>
    </row>
    <row r="35421" spans="1:4" x14ac:dyDescent="0.3">
      <c r="A35421" s="1">
        <v>0.3943141087962963</v>
      </c>
      <c r="B35421">
        <v>454893</v>
      </c>
      <c r="C35421" s="2">
        <v>0.91319444444444442</v>
      </c>
      <c r="D35421">
        <v>35419</v>
      </c>
    </row>
    <row r="35422" spans="1:4" x14ac:dyDescent="0.3">
      <c r="A35422" s="1">
        <v>0.39432594907407409</v>
      </c>
      <c r="B35422">
        <v>454893</v>
      </c>
      <c r="C35422" s="2">
        <v>0.91320601851851857</v>
      </c>
      <c r="D35422">
        <v>35420</v>
      </c>
    </row>
    <row r="35423" spans="1:4" x14ac:dyDescent="0.3">
      <c r="A35423" s="1">
        <v>0.39433719907407405</v>
      </c>
      <c r="B35423">
        <v>454893</v>
      </c>
      <c r="C35423" s="2">
        <v>0.91321759259259261</v>
      </c>
      <c r="D35423">
        <v>35421</v>
      </c>
    </row>
    <row r="35424" spans="1:4" x14ac:dyDescent="0.3">
      <c r="A35424" s="1">
        <v>0.39434903935185184</v>
      </c>
      <c r="B35424">
        <v>454893</v>
      </c>
      <c r="C35424" s="2">
        <v>0.91322916666666665</v>
      </c>
      <c r="D35424">
        <v>35422</v>
      </c>
    </row>
    <row r="35425" spans="1:4" x14ac:dyDescent="0.3">
      <c r="A35425" s="1">
        <v>0.39436028935185186</v>
      </c>
      <c r="B35425">
        <v>454893</v>
      </c>
      <c r="C35425" s="2">
        <v>0.91324074074074069</v>
      </c>
      <c r="D35425">
        <v>35423</v>
      </c>
    </row>
    <row r="35426" spans="1:4" x14ac:dyDescent="0.3">
      <c r="A35426" s="1">
        <v>0.3943721180555555</v>
      </c>
      <c r="B35426">
        <v>454893</v>
      </c>
      <c r="C35426" s="2">
        <v>0.91325231481481484</v>
      </c>
      <c r="D35426">
        <v>35424</v>
      </c>
    </row>
    <row r="35427" spans="1:4" x14ac:dyDescent="0.3">
      <c r="A35427" s="1">
        <v>0.39438336805555552</v>
      </c>
      <c r="B35427">
        <v>454893</v>
      </c>
      <c r="C35427" s="2">
        <v>0.91326388888888888</v>
      </c>
      <c r="D35427">
        <v>35425</v>
      </c>
    </row>
    <row r="35428" spans="1:4" x14ac:dyDescent="0.3">
      <c r="A35428" s="1">
        <v>0.3943952083333333</v>
      </c>
      <c r="B35428">
        <v>454893</v>
      </c>
      <c r="C35428" s="2">
        <v>0.91327546296296291</v>
      </c>
      <c r="D35428">
        <v>35426</v>
      </c>
    </row>
    <row r="35429" spans="1:4" x14ac:dyDescent="0.3">
      <c r="A35429" s="1">
        <v>0.39440646990740735</v>
      </c>
      <c r="B35429">
        <v>454893</v>
      </c>
      <c r="C35429" s="2">
        <v>0.91328703703703706</v>
      </c>
      <c r="D35429">
        <v>35427</v>
      </c>
    </row>
    <row r="35430" spans="1:4" x14ac:dyDescent="0.3">
      <c r="A35430" s="1">
        <v>0.39441831018518514</v>
      </c>
      <c r="B35430">
        <v>454893</v>
      </c>
      <c r="C35430" s="2">
        <v>0.9132986111111111</v>
      </c>
      <c r="D35430">
        <v>35428</v>
      </c>
    </row>
    <row r="35431" spans="1:4" x14ac:dyDescent="0.3">
      <c r="A35431" s="1">
        <v>0.39443015046296298</v>
      </c>
      <c r="B35431">
        <v>454893</v>
      </c>
      <c r="C35431" s="2">
        <v>0.91331018518518514</v>
      </c>
      <c r="D35431">
        <v>35429</v>
      </c>
    </row>
    <row r="35432" spans="1:4" x14ac:dyDescent="0.3">
      <c r="A35432" s="1">
        <v>0.39444142361111112</v>
      </c>
      <c r="B35432">
        <v>191255</v>
      </c>
      <c r="C35432" s="2">
        <v>0.91332175925925929</v>
      </c>
      <c r="D35432">
        <v>35430</v>
      </c>
    </row>
    <row r="35433" spans="1:4" x14ac:dyDescent="0.3">
      <c r="A35433" s="1">
        <v>0.39445327546296294</v>
      </c>
      <c r="B35433">
        <v>191255</v>
      </c>
      <c r="C35433" s="2">
        <v>0.91333333333333333</v>
      </c>
      <c r="D35433">
        <v>35431</v>
      </c>
    </row>
    <row r="35434" spans="1:4" x14ac:dyDescent="0.3">
      <c r="A35434" s="1">
        <v>0.39446451388888887</v>
      </c>
      <c r="B35434">
        <v>191255</v>
      </c>
      <c r="C35434" s="2">
        <v>0.91334490740740737</v>
      </c>
      <c r="D35434">
        <v>35432</v>
      </c>
    </row>
    <row r="35435" spans="1:4" x14ac:dyDescent="0.3">
      <c r="A35435" s="1">
        <v>0.39447635416666665</v>
      </c>
      <c r="B35435">
        <v>191255</v>
      </c>
      <c r="C35435" s="2">
        <v>0.91335648148148152</v>
      </c>
      <c r="D35435">
        <v>35433</v>
      </c>
    </row>
    <row r="35436" spans="1:4" x14ac:dyDescent="0.3">
      <c r="A35436" s="1">
        <v>0.39448760416666667</v>
      </c>
      <c r="B35436">
        <v>191255</v>
      </c>
      <c r="C35436" s="2">
        <v>0.91336805555555556</v>
      </c>
      <c r="D35436">
        <v>35434</v>
      </c>
    </row>
    <row r="35437" spans="1:4" x14ac:dyDescent="0.3">
      <c r="A35437" s="1">
        <v>0.39449943287037031</v>
      </c>
      <c r="B35437">
        <v>191255</v>
      </c>
      <c r="C35437" s="2">
        <v>0.9133796296296296</v>
      </c>
      <c r="D35437">
        <v>35435</v>
      </c>
    </row>
    <row r="35438" spans="1:4" x14ac:dyDescent="0.3">
      <c r="A35438" s="1">
        <v>0.3945107175925926</v>
      </c>
      <c r="B35438">
        <v>191255</v>
      </c>
      <c r="C35438" s="2">
        <v>0.91339120370370375</v>
      </c>
      <c r="D35438">
        <v>35436</v>
      </c>
    </row>
    <row r="35439" spans="1:4" x14ac:dyDescent="0.3">
      <c r="A35439" s="1">
        <v>0.39452259259259259</v>
      </c>
      <c r="B35439">
        <v>191255</v>
      </c>
      <c r="C35439" s="2">
        <v>0.91340277777777779</v>
      </c>
      <c r="D35439">
        <v>35437</v>
      </c>
    </row>
    <row r="35440" spans="1:4" x14ac:dyDescent="0.3">
      <c r="A35440" s="1">
        <v>0.39453384259259261</v>
      </c>
      <c r="B35440">
        <v>191255</v>
      </c>
      <c r="C35440" s="2">
        <v>0.91341435185185182</v>
      </c>
      <c r="D35440">
        <v>35438</v>
      </c>
    </row>
    <row r="35441" spans="1:4" x14ac:dyDescent="0.3">
      <c r="A35441" s="1">
        <v>0.39454570601851857</v>
      </c>
      <c r="B35441">
        <v>191255</v>
      </c>
      <c r="C35441" s="2">
        <v>0.91342592592592597</v>
      </c>
      <c r="D35441">
        <v>35439</v>
      </c>
    </row>
    <row r="35442" spans="1:4" x14ac:dyDescent="0.3">
      <c r="A35442" s="1">
        <v>0.39455694444444445</v>
      </c>
      <c r="B35442">
        <v>191255</v>
      </c>
      <c r="C35442" s="2">
        <v>0.91343750000000001</v>
      </c>
      <c r="D35442">
        <v>35440</v>
      </c>
    </row>
    <row r="35443" spans="1:4" x14ac:dyDescent="0.3">
      <c r="A35443" s="1">
        <v>0.39456879629629626</v>
      </c>
      <c r="B35443">
        <v>191255</v>
      </c>
      <c r="C35443" s="2">
        <v>0.91344907407407405</v>
      </c>
      <c r="D35443">
        <v>35441</v>
      </c>
    </row>
    <row r="35444" spans="1:4" x14ac:dyDescent="0.3">
      <c r="A35444" s="1">
        <v>0.39458063657407405</v>
      </c>
      <c r="B35444">
        <v>191255</v>
      </c>
      <c r="C35444" s="2">
        <v>0.9134606481481482</v>
      </c>
      <c r="D35444">
        <v>35442</v>
      </c>
    </row>
    <row r="35445" spans="1:4" x14ac:dyDescent="0.3">
      <c r="A35445" s="1">
        <v>0.39459201388888887</v>
      </c>
      <c r="B35445">
        <v>191255</v>
      </c>
      <c r="C35445" s="2">
        <v>0.91347222222222224</v>
      </c>
      <c r="D35445">
        <v>35443</v>
      </c>
    </row>
    <row r="35446" spans="1:4" x14ac:dyDescent="0.3">
      <c r="A35446" s="1">
        <v>0.3946032523148148</v>
      </c>
      <c r="B35446">
        <v>191255</v>
      </c>
      <c r="C35446" s="2">
        <v>0.91348379629629628</v>
      </c>
      <c r="D35446">
        <v>35444</v>
      </c>
    </row>
    <row r="35447" spans="1:4" x14ac:dyDescent="0.3">
      <c r="A35447" s="1">
        <v>0.39461508101851855</v>
      </c>
      <c r="B35447">
        <v>191255</v>
      </c>
      <c r="C35447" s="2">
        <v>0.91349537037037032</v>
      </c>
      <c r="D35447">
        <v>35445</v>
      </c>
    </row>
    <row r="35448" spans="1:4" x14ac:dyDescent="0.3">
      <c r="A35448" s="1">
        <v>0.3946269097222222</v>
      </c>
      <c r="B35448">
        <v>191255</v>
      </c>
      <c r="C35448" s="2">
        <v>0.91350694444444447</v>
      </c>
      <c r="D35448">
        <v>35446</v>
      </c>
    </row>
    <row r="35449" spans="1:4" x14ac:dyDescent="0.3">
      <c r="A35449" s="1">
        <v>0.39463814814814813</v>
      </c>
      <c r="B35449">
        <v>191255</v>
      </c>
      <c r="C35449" s="2">
        <v>0.91351851851851851</v>
      </c>
      <c r="D35449">
        <v>35447</v>
      </c>
    </row>
    <row r="35450" spans="1:4" x14ac:dyDescent="0.3">
      <c r="A35450" s="1">
        <v>0.39464997685185188</v>
      </c>
      <c r="B35450">
        <v>191255</v>
      </c>
      <c r="C35450" s="2">
        <v>0.91353009259259255</v>
      </c>
      <c r="D35450">
        <v>35448</v>
      </c>
    </row>
    <row r="35451" spans="1:4" x14ac:dyDescent="0.3">
      <c r="A35451" s="1">
        <v>0.39466128472222223</v>
      </c>
      <c r="B35451">
        <v>191255</v>
      </c>
      <c r="C35451" s="2">
        <v>0.9135416666666667</v>
      </c>
      <c r="D35451">
        <v>35449</v>
      </c>
    </row>
    <row r="35452" spans="1:4" x14ac:dyDescent="0.3">
      <c r="A35452" s="1">
        <v>0.39467313657407405</v>
      </c>
      <c r="B35452">
        <v>191255</v>
      </c>
      <c r="C35452" s="2">
        <v>0.91355324074074074</v>
      </c>
      <c r="D35452">
        <v>35450</v>
      </c>
    </row>
    <row r="35453" spans="1:4" x14ac:dyDescent="0.3">
      <c r="A35453" s="1">
        <v>0.39468437500000003</v>
      </c>
      <c r="B35453">
        <v>191255</v>
      </c>
      <c r="C35453" s="2">
        <v>0.91356481481481477</v>
      </c>
      <c r="D35453">
        <v>35451</v>
      </c>
    </row>
    <row r="35454" spans="1:4" x14ac:dyDescent="0.3">
      <c r="A35454" s="1">
        <v>0.39469621527777776</v>
      </c>
      <c r="B35454">
        <v>191255</v>
      </c>
      <c r="C35454" s="2">
        <v>0.91357638888888892</v>
      </c>
      <c r="D35454">
        <v>35452</v>
      </c>
    </row>
    <row r="35455" spans="1:4" x14ac:dyDescent="0.3">
      <c r="A35455" s="1">
        <v>0.39470746527777778</v>
      </c>
      <c r="B35455">
        <v>191255</v>
      </c>
      <c r="C35455" s="2">
        <v>0.91358796296296296</v>
      </c>
      <c r="D35455">
        <v>35453</v>
      </c>
    </row>
    <row r="35456" spans="1:4" x14ac:dyDescent="0.3">
      <c r="A35456" s="1">
        <v>0.39471930555555557</v>
      </c>
      <c r="B35456">
        <v>191255</v>
      </c>
      <c r="C35456" s="2">
        <v>0.913599537037037</v>
      </c>
      <c r="D35456">
        <v>35454</v>
      </c>
    </row>
    <row r="35457" spans="1:4" x14ac:dyDescent="0.3">
      <c r="A35457" s="1">
        <v>0.39473054398148144</v>
      </c>
      <c r="B35457">
        <v>191255</v>
      </c>
      <c r="C35457" s="2">
        <v>0.91361111111111115</v>
      </c>
      <c r="D35457">
        <v>35455</v>
      </c>
    </row>
    <row r="35458" spans="1:4" x14ac:dyDescent="0.3">
      <c r="A35458" s="1">
        <v>0.39474238425925923</v>
      </c>
      <c r="B35458">
        <v>191255</v>
      </c>
      <c r="C35458" s="2">
        <v>0.91362268518518519</v>
      </c>
      <c r="D35458">
        <v>35456</v>
      </c>
    </row>
    <row r="35459" spans="1:4" x14ac:dyDescent="0.3">
      <c r="A35459" s="1">
        <v>0.39475421296296298</v>
      </c>
      <c r="B35459">
        <v>191255</v>
      </c>
      <c r="C35459" s="2">
        <v>0.91363425925925923</v>
      </c>
      <c r="D35459">
        <v>35457</v>
      </c>
    </row>
    <row r="35460" spans="1:4" x14ac:dyDescent="0.3">
      <c r="A35460" s="1">
        <v>0.39476546296296294</v>
      </c>
      <c r="B35460">
        <v>191255</v>
      </c>
      <c r="C35460" s="2">
        <v>0.91364583333333338</v>
      </c>
      <c r="D35460">
        <v>35458</v>
      </c>
    </row>
    <row r="35461" spans="1:4" x14ac:dyDescent="0.3">
      <c r="A35461" s="1">
        <v>0.3947772916666667</v>
      </c>
      <c r="B35461">
        <v>191255</v>
      </c>
      <c r="C35461" s="2">
        <v>0.91365740740740742</v>
      </c>
      <c r="D35461">
        <v>35459</v>
      </c>
    </row>
    <row r="35462" spans="1:4" x14ac:dyDescent="0.3">
      <c r="A35462" s="1">
        <v>0.39478855324074075</v>
      </c>
      <c r="B35462">
        <v>718655</v>
      </c>
      <c r="C35462" s="2">
        <v>0.91366898148148146</v>
      </c>
      <c r="D35462">
        <v>35460</v>
      </c>
    </row>
    <row r="35463" spans="1:4" x14ac:dyDescent="0.3">
      <c r="A35463" s="1">
        <v>0.39480039351851853</v>
      </c>
      <c r="B35463">
        <v>718655</v>
      </c>
      <c r="C35463" s="2">
        <v>0.91368055555555561</v>
      </c>
      <c r="D35463">
        <v>35461</v>
      </c>
    </row>
    <row r="35464" spans="1:4" x14ac:dyDescent="0.3">
      <c r="A35464" s="1">
        <v>0.39481163194444441</v>
      </c>
      <c r="B35464">
        <v>718655</v>
      </c>
      <c r="C35464" s="2">
        <v>0.91369212962962965</v>
      </c>
      <c r="D35464">
        <v>35462</v>
      </c>
    </row>
    <row r="35465" spans="1:4" x14ac:dyDescent="0.3">
      <c r="A35465" s="1">
        <v>0.39482347222222219</v>
      </c>
      <c r="B35465">
        <v>718655</v>
      </c>
      <c r="C35465" s="2">
        <v>0.91370370370370368</v>
      </c>
      <c r="D35465">
        <v>35463</v>
      </c>
    </row>
    <row r="35466" spans="1:4" x14ac:dyDescent="0.3">
      <c r="A35466" s="1">
        <v>0.39483471064814812</v>
      </c>
      <c r="B35466">
        <v>718655</v>
      </c>
      <c r="C35466" s="2">
        <v>0.91371527777777772</v>
      </c>
      <c r="D35466">
        <v>35464</v>
      </c>
    </row>
    <row r="35467" spans="1:4" x14ac:dyDescent="0.3">
      <c r="A35467" s="1">
        <v>0.39484655092592591</v>
      </c>
      <c r="B35467">
        <v>718655</v>
      </c>
      <c r="C35467" s="2">
        <v>0.91372685185185187</v>
      </c>
      <c r="D35467">
        <v>35465</v>
      </c>
    </row>
    <row r="35468" spans="1:4" x14ac:dyDescent="0.3">
      <c r="A35468" s="1">
        <v>0.39485837962962966</v>
      </c>
      <c r="B35468">
        <v>718655</v>
      </c>
      <c r="C35468" s="2">
        <v>0.91373842592592591</v>
      </c>
      <c r="D35468">
        <v>35466</v>
      </c>
    </row>
    <row r="35469" spans="1:4" x14ac:dyDescent="0.3">
      <c r="A35469" s="1">
        <v>0.39486962962962957</v>
      </c>
      <c r="B35469">
        <v>718655</v>
      </c>
      <c r="C35469" s="2">
        <v>0.91374999999999995</v>
      </c>
      <c r="D35469">
        <v>35467</v>
      </c>
    </row>
    <row r="35470" spans="1:4" x14ac:dyDescent="0.3">
      <c r="A35470" s="1">
        <v>0.39488146990740741</v>
      </c>
      <c r="B35470">
        <v>718655</v>
      </c>
      <c r="C35470" s="2">
        <v>0.9137615740740741</v>
      </c>
      <c r="D35470">
        <v>35468</v>
      </c>
    </row>
    <row r="35471" spans="1:4" x14ac:dyDescent="0.3">
      <c r="A35471" s="1">
        <v>0.3948927083333334</v>
      </c>
      <c r="B35471">
        <v>718655</v>
      </c>
      <c r="C35471" s="2">
        <v>0.91377314814814814</v>
      </c>
      <c r="D35471">
        <v>35469</v>
      </c>
    </row>
    <row r="35472" spans="1:4" x14ac:dyDescent="0.3">
      <c r="A35472" s="1">
        <v>0.39490465277777781</v>
      </c>
      <c r="B35472">
        <v>718655</v>
      </c>
      <c r="C35472" s="2">
        <v>0.91378472222222218</v>
      </c>
      <c r="D35472">
        <v>35470</v>
      </c>
    </row>
    <row r="35473" spans="1:4" x14ac:dyDescent="0.3">
      <c r="A35473" s="1">
        <v>0.39491593750000004</v>
      </c>
      <c r="B35473">
        <v>718655</v>
      </c>
      <c r="C35473" s="2">
        <v>0.91379629629629633</v>
      </c>
      <c r="D35473">
        <v>35471</v>
      </c>
    </row>
    <row r="35474" spans="1:4" x14ac:dyDescent="0.3">
      <c r="A35474" s="1">
        <v>0.39492777777777782</v>
      </c>
      <c r="B35474">
        <v>718655</v>
      </c>
      <c r="C35474" s="2">
        <v>0.91380787037037037</v>
      </c>
      <c r="D35474">
        <v>35472</v>
      </c>
    </row>
    <row r="35475" spans="1:4" x14ac:dyDescent="0.3">
      <c r="A35475" s="1">
        <v>0.39493905092592591</v>
      </c>
      <c r="B35475">
        <v>718655</v>
      </c>
      <c r="C35475" s="2">
        <v>0.91381944444444441</v>
      </c>
      <c r="D35475">
        <v>35473</v>
      </c>
    </row>
    <row r="35476" spans="1:4" x14ac:dyDescent="0.3">
      <c r="A35476" s="1">
        <v>0.39495092592592596</v>
      </c>
      <c r="B35476">
        <v>718655</v>
      </c>
      <c r="C35476" s="2">
        <v>0.91383101851851856</v>
      </c>
      <c r="D35476">
        <v>35474</v>
      </c>
    </row>
    <row r="35477" spans="1:4" x14ac:dyDescent="0.3">
      <c r="A35477" s="1">
        <v>0.39496222222222221</v>
      </c>
      <c r="B35477">
        <v>718655</v>
      </c>
      <c r="C35477" s="2">
        <v>0.9138425925925926</v>
      </c>
      <c r="D35477">
        <v>35475</v>
      </c>
    </row>
    <row r="35478" spans="1:4" x14ac:dyDescent="0.3">
      <c r="A35478" s="1">
        <v>0.39497409722222226</v>
      </c>
      <c r="B35478">
        <v>718655</v>
      </c>
      <c r="C35478" s="2">
        <v>0.91385416666666663</v>
      </c>
      <c r="D35478">
        <v>35476</v>
      </c>
    </row>
    <row r="35479" spans="1:4" x14ac:dyDescent="0.3">
      <c r="A35479" s="1">
        <v>0.39498535879629632</v>
      </c>
      <c r="B35479">
        <v>718655</v>
      </c>
      <c r="C35479" s="2">
        <v>0.91386574074074078</v>
      </c>
      <c r="D35479">
        <v>35477</v>
      </c>
    </row>
    <row r="35480" spans="1:4" x14ac:dyDescent="0.3">
      <c r="A35480" s="1">
        <v>0.39499725694444443</v>
      </c>
      <c r="B35480">
        <v>718655</v>
      </c>
      <c r="C35480" s="2">
        <v>0.91387731481481482</v>
      </c>
      <c r="D35480">
        <v>35478</v>
      </c>
    </row>
    <row r="35481" spans="1:4" x14ac:dyDescent="0.3">
      <c r="A35481" s="1">
        <v>0.39500854166666666</v>
      </c>
      <c r="B35481">
        <v>718655</v>
      </c>
      <c r="C35481" s="2">
        <v>0.91388888888888886</v>
      </c>
      <c r="D35481">
        <v>35479</v>
      </c>
    </row>
    <row r="35482" spans="1:4" x14ac:dyDescent="0.3">
      <c r="A35482" s="1">
        <v>0.39502039351851853</v>
      </c>
      <c r="B35482">
        <v>718655</v>
      </c>
      <c r="C35482" s="2">
        <v>0.91390046296296301</v>
      </c>
      <c r="D35482">
        <v>35480</v>
      </c>
    </row>
    <row r="35483" spans="1:4" x14ac:dyDescent="0.3">
      <c r="A35483" s="1">
        <v>0.39503164351851849</v>
      </c>
      <c r="B35483">
        <v>718655</v>
      </c>
      <c r="C35483" s="2">
        <v>0.91391203703703705</v>
      </c>
      <c r="D35483">
        <v>35481</v>
      </c>
    </row>
    <row r="35484" spans="1:4" x14ac:dyDescent="0.3">
      <c r="A35484" s="1">
        <v>0.3950434606481481</v>
      </c>
      <c r="B35484">
        <v>718655</v>
      </c>
      <c r="C35484" s="2">
        <v>0.91392361111111109</v>
      </c>
      <c r="D35484">
        <v>35482</v>
      </c>
    </row>
    <row r="35485" spans="1:4" x14ac:dyDescent="0.3">
      <c r="A35485" s="1">
        <v>0.3950546875</v>
      </c>
      <c r="B35485">
        <v>718655</v>
      </c>
      <c r="C35485" s="2">
        <v>0.91393518518518524</v>
      </c>
      <c r="D35485">
        <v>35483</v>
      </c>
    </row>
    <row r="35486" spans="1:4" x14ac:dyDescent="0.3">
      <c r="A35486" s="1">
        <v>0.39506650462962961</v>
      </c>
      <c r="B35486">
        <v>718655</v>
      </c>
      <c r="C35486" s="2">
        <v>0.91394675925925928</v>
      </c>
      <c r="D35486">
        <v>35484</v>
      </c>
    </row>
    <row r="35487" spans="1:4" x14ac:dyDescent="0.3">
      <c r="A35487" s="1">
        <v>0.39507833333333331</v>
      </c>
      <c r="B35487">
        <v>718655</v>
      </c>
      <c r="C35487" s="2">
        <v>0.91395833333333332</v>
      </c>
      <c r="D35487">
        <v>35485</v>
      </c>
    </row>
    <row r="35488" spans="1:4" x14ac:dyDescent="0.3">
      <c r="A35488" s="1">
        <v>0.39508958333333333</v>
      </c>
      <c r="B35488">
        <v>718655</v>
      </c>
      <c r="C35488" s="2">
        <v>0.91396990740740736</v>
      </c>
      <c r="D35488">
        <v>35486</v>
      </c>
    </row>
    <row r="35489" spans="1:4" x14ac:dyDescent="0.3">
      <c r="A35489" s="1">
        <v>0.39510142361111111</v>
      </c>
      <c r="B35489">
        <v>718655</v>
      </c>
      <c r="C35489" s="2">
        <v>0.91398148148148151</v>
      </c>
      <c r="D35489">
        <v>35487</v>
      </c>
    </row>
    <row r="35490" spans="1:4" x14ac:dyDescent="0.3">
      <c r="A35490" s="1">
        <v>0.39511267361111113</v>
      </c>
      <c r="B35490">
        <v>718655</v>
      </c>
      <c r="C35490" s="2">
        <v>0.91399305555555554</v>
      </c>
      <c r="D35490">
        <v>35488</v>
      </c>
    </row>
    <row r="35491" spans="1:4" x14ac:dyDescent="0.3">
      <c r="A35491" s="1">
        <v>0.39512451388888892</v>
      </c>
      <c r="B35491">
        <v>718655</v>
      </c>
      <c r="C35491" s="2">
        <v>0.91400462962962958</v>
      </c>
      <c r="D35491">
        <v>35489</v>
      </c>
    </row>
    <row r="35492" spans="1:4" x14ac:dyDescent="0.3">
      <c r="A35492" s="1">
        <v>0.39513576388888894</v>
      </c>
      <c r="B35492">
        <v>697699</v>
      </c>
      <c r="C35492" s="2">
        <v>0.91401620370370373</v>
      </c>
      <c r="D35492">
        <v>35490</v>
      </c>
    </row>
    <row r="35493" spans="1:4" x14ac:dyDescent="0.3">
      <c r="A35493" s="1">
        <v>0.39514761574074075</v>
      </c>
      <c r="B35493">
        <v>697699</v>
      </c>
      <c r="C35493" s="2">
        <v>0.91402777777777777</v>
      </c>
      <c r="D35493">
        <v>35491</v>
      </c>
    </row>
    <row r="35494" spans="1:4" x14ac:dyDescent="0.3">
      <c r="A35494" s="1">
        <v>0.39515885416666663</v>
      </c>
      <c r="B35494">
        <v>697699</v>
      </c>
      <c r="C35494" s="2">
        <v>0.91403935185185181</v>
      </c>
      <c r="D35494">
        <v>35492</v>
      </c>
    </row>
    <row r="35495" spans="1:4" x14ac:dyDescent="0.3">
      <c r="A35495" s="1">
        <v>0.39517069444444441</v>
      </c>
      <c r="B35495">
        <v>697699</v>
      </c>
      <c r="C35495" s="2">
        <v>0.91405092592592596</v>
      </c>
      <c r="D35495">
        <v>35493</v>
      </c>
    </row>
    <row r="35496" spans="1:4" x14ac:dyDescent="0.3">
      <c r="A35496" s="1">
        <v>0.39518194444444443</v>
      </c>
      <c r="B35496">
        <v>697699</v>
      </c>
      <c r="C35496" s="2">
        <v>0.9140625</v>
      </c>
      <c r="D35496">
        <v>35494</v>
      </c>
    </row>
    <row r="35497" spans="1:4" x14ac:dyDescent="0.3">
      <c r="A35497" s="1">
        <v>0.39519378472222227</v>
      </c>
      <c r="B35497">
        <v>697699</v>
      </c>
      <c r="C35497" s="2">
        <v>0.91407407407407404</v>
      </c>
      <c r="D35497">
        <v>35495</v>
      </c>
    </row>
    <row r="35498" spans="1:4" x14ac:dyDescent="0.3">
      <c r="A35498" s="1">
        <v>0.39520562500000006</v>
      </c>
      <c r="B35498">
        <v>697699</v>
      </c>
      <c r="C35498" s="2">
        <v>0.91408564814814819</v>
      </c>
      <c r="D35498">
        <v>35496</v>
      </c>
    </row>
    <row r="35499" spans="1:4" x14ac:dyDescent="0.3">
      <c r="A35499" s="1">
        <v>0.39521687499999997</v>
      </c>
      <c r="B35499">
        <v>697699</v>
      </c>
      <c r="C35499" s="2">
        <v>0.91409722222222223</v>
      </c>
      <c r="D35499">
        <v>35497</v>
      </c>
    </row>
    <row r="35500" spans="1:4" x14ac:dyDescent="0.3">
      <c r="A35500" s="1">
        <v>0.39522871527777775</v>
      </c>
      <c r="B35500">
        <v>697699</v>
      </c>
      <c r="C35500" s="2">
        <v>0.91410879629629627</v>
      </c>
      <c r="D35500">
        <v>35498</v>
      </c>
    </row>
    <row r="35501" spans="1:4" x14ac:dyDescent="0.3">
      <c r="A35501" s="1">
        <v>0.3952399768518518</v>
      </c>
      <c r="B35501">
        <v>697699</v>
      </c>
      <c r="C35501" s="2">
        <v>0.91412037037037042</v>
      </c>
      <c r="D35501">
        <v>35499</v>
      </c>
    </row>
    <row r="35502" spans="1:4" x14ac:dyDescent="0.3">
      <c r="A35502" s="1">
        <v>0.39525181712962959</v>
      </c>
      <c r="B35502">
        <v>697699</v>
      </c>
      <c r="C35502" s="2">
        <v>0.91413194444444446</v>
      </c>
      <c r="D35502">
        <v>35500</v>
      </c>
    </row>
    <row r="35503" spans="1:4" x14ac:dyDescent="0.3">
      <c r="A35503" s="1">
        <v>0.39526306712962961</v>
      </c>
      <c r="B35503">
        <v>697699</v>
      </c>
      <c r="C35503" s="2">
        <v>0.91414351851851849</v>
      </c>
      <c r="D35503">
        <v>35501</v>
      </c>
    </row>
    <row r="35504" spans="1:4" x14ac:dyDescent="0.3">
      <c r="A35504" s="1">
        <v>0.39527490740740739</v>
      </c>
      <c r="B35504">
        <v>697699</v>
      </c>
      <c r="C35504" s="2">
        <v>0.91415509259259264</v>
      </c>
      <c r="D35504">
        <v>35502</v>
      </c>
    </row>
    <row r="35505" spans="1:4" x14ac:dyDescent="0.3">
      <c r="A35505" s="1">
        <v>0.39528615740740741</v>
      </c>
      <c r="B35505">
        <v>697699</v>
      </c>
      <c r="C35505" s="2">
        <v>0.91416666666666668</v>
      </c>
      <c r="D35505">
        <v>35503</v>
      </c>
    </row>
    <row r="35506" spans="1:4" x14ac:dyDescent="0.3">
      <c r="A35506" s="1">
        <v>0.39529800925925923</v>
      </c>
      <c r="B35506">
        <v>697699</v>
      </c>
      <c r="C35506" s="2">
        <v>0.91417824074074072</v>
      </c>
      <c r="D35506">
        <v>35504</v>
      </c>
    </row>
    <row r="35507" spans="1:4" x14ac:dyDescent="0.3">
      <c r="A35507" s="1">
        <v>0.39530928240740743</v>
      </c>
      <c r="B35507">
        <v>697699</v>
      </c>
      <c r="C35507" s="2">
        <v>0.91418981481481476</v>
      </c>
      <c r="D35507">
        <v>35505</v>
      </c>
    </row>
    <row r="35508" spans="1:4" x14ac:dyDescent="0.3">
      <c r="A35508" s="1">
        <v>0.39532113425925924</v>
      </c>
      <c r="B35508">
        <v>697699</v>
      </c>
      <c r="C35508" s="2">
        <v>0.91420138888888891</v>
      </c>
      <c r="D35508">
        <v>35506</v>
      </c>
    </row>
    <row r="35509" spans="1:4" x14ac:dyDescent="0.3">
      <c r="A35509" s="1">
        <v>0.39533238425925926</v>
      </c>
      <c r="B35509">
        <v>697699</v>
      </c>
      <c r="C35509" s="2">
        <v>0.91421296296296295</v>
      </c>
      <c r="D35509">
        <v>35507</v>
      </c>
    </row>
    <row r="35510" spans="1:4" x14ac:dyDescent="0.3">
      <c r="A35510" s="1">
        <v>0.39534422453703705</v>
      </c>
      <c r="B35510">
        <v>697699</v>
      </c>
      <c r="C35510" s="2">
        <v>0.91422453703703699</v>
      </c>
      <c r="D35510">
        <v>35508</v>
      </c>
    </row>
    <row r="35511" spans="1:4" x14ac:dyDescent="0.3">
      <c r="A35511" s="1">
        <v>0.39535606481481483</v>
      </c>
      <c r="B35511">
        <v>697699</v>
      </c>
      <c r="C35511" s="2">
        <v>0.91423611111111114</v>
      </c>
      <c r="D35511">
        <v>35509</v>
      </c>
    </row>
    <row r="35512" spans="1:4" x14ac:dyDescent="0.3">
      <c r="A35512" s="1">
        <v>0.39536732638888888</v>
      </c>
      <c r="B35512">
        <v>697699</v>
      </c>
      <c r="C35512" s="2">
        <v>0.91424768518518518</v>
      </c>
      <c r="D35512">
        <v>35510</v>
      </c>
    </row>
    <row r="35513" spans="1:4" x14ac:dyDescent="0.3">
      <c r="A35513" s="1">
        <v>0.39537916666666667</v>
      </c>
      <c r="B35513">
        <v>697699</v>
      </c>
      <c r="C35513" s="2">
        <v>0.91425925925925922</v>
      </c>
      <c r="D35513">
        <v>35511</v>
      </c>
    </row>
    <row r="35514" spans="1:4" x14ac:dyDescent="0.3">
      <c r="A35514" s="1">
        <v>0.39539041666666669</v>
      </c>
      <c r="B35514">
        <v>697699</v>
      </c>
      <c r="C35514" s="2">
        <v>0.91427083333333337</v>
      </c>
      <c r="D35514">
        <v>35512</v>
      </c>
    </row>
    <row r="35515" spans="1:4" x14ac:dyDescent="0.3">
      <c r="A35515" s="1">
        <v>0.39540225694444442</v>
      </c>
      <c r="B35515">
        <v>697699</v>
      </c>
      <c r="C35515" s="2">
        <v>0.9142824074074074</v>
      </c>
      <c r="D35515">
        <v>35513</v>
      </c>
    </row>
    <row r="35516" spans="1:4" x14ac:dyDescent="0.3">
      <c r="A35516" s="1">
        <v>0.39541351851851853</v>
      </c>
      <c r="B35516">
        <v>697699</v>
      </c>
      <c r="C35516" s="2">
        <v>0.91429398148148144</v>
      </c>
      <c r="D35516">
        <v>35514</v>
      </c>
    </row>
    <row r="35517" spans="1:4" x14ac:dyDescent="0.3">
      <c r="A35517" s="1">
        <v>0.39542533564814819</v>
      </c>
      <c r="B35517">
        <v>697699</v>
      </c>
      <c r="C35517" s="2">
        <v>0.91430555555555559</v>
      </c>
      <c r="D35517">
        <v>35515</v>
      </c>
    </row>
    <row r="35518" spans="1:4" x14ac:dyDescent="0.3">
      <c r="A35518" s="1">
        <v>0.39543657407407407</v>
      </c>
      <c r="B35518">
        <v>697699</v>
      </c>
      <c r="C35518" s="2">
        <v>0.91431712962962963</v>
      </c>
      <c r="D35518">
        <v>35516</v>
      </c>
    </row>
    <row r="35519" spans="1:4" x14ac:dyDescent="0.3">
      <c r="A35519" s="1">
        <v>0.39544841435185185</v>
      </c>
      <c r="B35519">
        <v>697699</v>
      </c>
      <c r="C35519" s="2">
        <v>0.91432870370370367</v>
      </c>
      <c r="D35519">
        <v>35517</v>
      </c>
    </row>
    <row r="35520" spans="1:4" x14ac:dyDescent="0.3">
      <c r="A35520" s="1">
        <v>0.39546026620370373</v>
      </c>
      <c r="B35520">
        <v>697699</v>
      </c>
      <c r="C35520" s="2">
        <v>0.91434027777777782</v>
      </c>
      <c r="D35520">
        <v>35518</v>
      </c>
    </row>
    <row r="35521" spans="1:4" x14ac:dyDescent="0.3">
      <c r="A35521" s="1">
        <v>0.3954715046296296</v>
      </c>
      <c r="B35521">
        <v>697699</v>
      </c>
      <c r="C35521" s="2">
        <v>0.91435185185185186</v>
      </c>
      <c r="D35521">
        <v>35519</v>
      </c>
    </row>
    <row r="35522" spans="1:4" x14ac:dyDescent="0.3">
      <c r="A35522" s="1">
        <v>0.39548333333333335</v>
      </c>
      <c r="B35522">
        <v>387297</v>
      </c>
      <c r="C35522" s="2">
        <v>0.9143634259259259</v>
      </c>
      <c r="D35522">
        <v>35520</v>
      </c>
    </row>
    <row r="35523" spans="1:4" x14ac:dyDescent="0.3">
      <c r="A35523" s="1">
        <v>0.39549458333333337</v>
      </c>
      <c r="B35523">
        <v>387297</v>
      </c>
      <c r="C35523" s="2">
        <v>0.91437500000000005</v>
      </c>
      <c r="D35523">
        <v>35521</v>
      </c>
    </row>
    <row r="35524" spans="1:4" x14ac:dyDescent="0.3">
      <c r="A35524" s="1">
        <v>0.3955064236111111</v>
      </c>
      <c r="B35524">
        <v>387297</v>
      </c>
      <c r="C35524" s="2">
        <v>0.91438657407407409</v>
      </c>
      <c r="D35524">
        <v>35522</v>
      </c>
    </row>
    <row r="35525" spans="1:4" x14ac:dyDescent="0.3">
      <c r="A35525" s="1">
        <v>0.39551767361111112</v>
      </c>
      <c r="B35525">
        <v>387297</v>
      </c>
      <c r="C35525" s="2">
        <v>0.91439814814814813</v>
      </c>
      <c r="D35525">
        <v>35523</v>
      </c>
    </row>
    <row r="35526" spans="1:4" x14ac:dyDescent="0.3">
      <c r="A35526" s="1">
        <v>0.39552957175925924</v>
      </c>
      <c r="B35526">
        <v>387297</v>
      </c>
      <c r="C35526" s="2">
        <v>0.91440972222222228</v>
      </c>
      <c r="D35526">
        <v>35524</v>
      </c>
    </row>
    <row r="35527" spans="1:4" x14ac:dyDescent="0.3">
      <c r="A35527" s="1">
        <v>0.39554082175925925</v>
      </c>
      <c r="B35527">
        <v>387297</v>
      </c>
      <c r="C35527" s="2">
        <v>0.91442129629629632</v>
      </c>
      <c r="D35527">
        <v>35525</v>
      </c>
    </row>
    <row r="35528" spans="1:4" x14ac:dyDescent="0.3">
      <c r="A35528" s="1">
        <v>0.39555265046296301</v>
      </c>
      <c r="B35528">
        <v>387297</v>
      </c>
      <c r="C35528" s="2">
        <v>0.91443287037037035</v>
      </c>
      <c r="D35528">
        <v>35526</v>
      </c>
    </row>
    <row r="35529" spans="1:4" x14ac:dyDescent="0.3">
      <c r="A35529" s="1">
        <v>0.39556388888888888</v>
      </c>
      <c r="B35529">
        <v>387297</v>
      </c>
      <c r="C35529" s="2">
        <v>0.91444444444444439</v>
      </c>
      <c r="D35529">
        <v>35527</v>
      </c>
    </row>
    <row r="35530" spans="1:4" x14ac:dyDescent="0.3">
      <c r="A35530" s="1">
        <v>0.39557571759259258</v>
      </c>
      <c r="B35530">
        <v>387297</v>
      </c>
      <c r="C35530" s="2">
        <v>0.91445601851851854</v>
      </c>
      <c r="D35530">
        <v>35528</v>
      </c>
    </row>
    <row r="35531" spans="1:4" x14ac:dyDescent="0.3">
      <c r="A35531" s="1">
        <v>0.39558754629629633</v>
      </c>
      <c r="B35531">
        <v>387297</v>
      </c>
      <c r="C35531" s="2">
        <v>0.91446759259259258</v>
      </c>
      <c r="D35531">
        <v>35529</v>
      </c>
    </row>
    <row r="35532" spans="1:4" x14ac:dyDescent="0.3">
      <c r="A35532" s="1">
        <v>0.39559879629629624</v>
      </c>
      <c r="B35532">
        <v>387297</v>
      </c>
      <c r="C35532" s="2">
        <v>0.91447916666666662</v>
      </c>
      <c r="D35532">
        <v>35530</v>
      </c>
    </row>
    <row r="35533" spans="1:4" x14ac:dyDescent="0.3">
      <c r="A35533" s="1">
        <v>0.39561063657407403</v>
      </c>
      <c r="B35533">
        <v>387297</v>
      </c>
      <c r="C35533" s="2">
        <v>0.91449074074074077</v>
      </c>
      <c r="D35533">
        <v>35531</v>
      </c>
    </row>
    <row r="35534" spans="1:4" x14ac:dyDescent="0.3">
      <c r="A35534" s="1">
        <v>0.39562192129629625</v>
      </c>
      <c r="B35534">
        <v>387297</v>
      </c>
      <c r="C35534" s="2">
        <v>0.91450231481481481</v>
      </c>
      <c r="D35534">
        <v>35532</v>
      </c>
    </row>
    <row r="35535" spans="1:4" x14ac:dyDescent="0.3">
      <c r="A35535" s="1">
        <v>0.39563376157407404</v>
      </c>
      <c r="B35535">
        <v>387297</v>
      </c>
      <c r="C35535" s="2">
        <v>0.91451388888888885</v>
      </c>
      <c r="D35535">
        <v>35533</v>
      </c>
    </row>
    <row r="35536" spans="1:4" x14ac:dyDescent="0.3">
      <c r="A35536" s="1">
        <v>0.39564501157407406</v>
      </c>
      <c r="B35536">
        <v>387297</v>
      </c>
      <c r="C35536" s="2">
        <v>0.914525462962963</v>
      </c>
      <c r="D35536">
        <v>35534</v>
      </c>
    </row>
    <row r="35537" spans="1:4" x14ac:dyDescent="0.3">
      <c r="A35537" s="1">
        <v>0.39565682870370372</v>
      </c>
      <c r="B35537">
        <v>387297</v>
      </c>
      <c r="C35537" s="2">
        <v>0.91453703703703704</v>
      </c>
      <c r="D35537">
        <v>35535</v>
      </c>
    </row>
    <row r="35538" spans="1:4" x14ac:dyDescent="0.3">
      <c r="A35538" s="1">
        <v>0.39566807870370374</v>
      </c>
      <c r="B35538">
        <v>387297</v>
      </c>
      <c r="C35538" s="2">
        <v>0.91454861111111108</v>
      </c>
      <c r="D35538">
        <v>35536</v>
      </c>
    </row>
    <row r="35539" spans="1:4" x14ac:dyDescent="0.3">
      <c r="A35539" s="1">
        <v>0.39567990740740738</v>
      </c>
      <c r="B35539">
        <v>387297</v>
      </c>
      <c r="C35539" s="2">
        <v>0.91456018518518523</v>
      </c>
      <c r="D35539">
        <v>35537</v>
      </c>
    </row>
    <row r="35540" spans="1:4" x14ac:dyDescent="0.3">
      <c r="A35540" s="1">
        <v>0.39569172453703705</v>
      </c>
      <c r="B35540">
        <v>387297</v>
      </c>
      <c r="C35540" s="2">
        <v>0.91457175925925926</v>
      </c>
      <c r="D35540">
        <v>35538</v>
      </c>
    </row>
    <row r="35541" spans="1:4" x14ac:dyDescent="0.3">
      <c r="A35541" s="1">
        <v>0.39570296296296292</v>
      </c>
      <c r="B35541">
        <v>387297</v>
      </c>
      <c r="C35541" s="2">
        <v>0.9145833333333333</v>
      </c>
      <c r="D35541">
        <v>35539</v>
      </c>
    </row>
    <row r="35542" spans="1:4" x14ac:dyDescent="0.3">
      <c r="A35542" s="1">
        <v>0.39571478009259259</v>
      </c>
      <c r="B35542">
        <v>387297</v>
      </c>
      <c r="C35542" s="2">
        <v>0.91459490740740745</v>
      </c>
      <c r="D35542">
        <v>35540</v>
      </c>
    </row>
    <row r="35543" spans="1:4" x14ac:dyDescent="0.3">
      <c r="A35543" s="1">
        <v>0.39572601851851857</v>
      </c>
      <c r="B35543">
        <v>387297</v>
      </c>
      <c r="C35543" s="2">
        <v>0.91460648148148149</v>
      </c>
      <c r="D35543">
        <v>35541</v>
      </c>
    </row>
    <row r="35544" spans="1:4" x14ac:dyDescent="0.3">
      <c r="A35544" s="1">
        <v>0.39573789351851851</v>
      </c>
      <c r="B35544">
        <v>387297</v>
      </c>
      <c r="C35544" s="2">
        <v>0.91461805555555553</v>
      </c>
      <c r="D35544">
        <v>35542</v>
      </c>
    </row>
    <row r="35545" spans="1:4" x14ac:dyDescent="0.3">
      <c r="A35545" s="1">
        <v>0.39574913194444444</v>
      </c>
      <c r="B35545">
        <v>387297</v>
      </c>
      <c r="C35545" s="2">
        <v>0.91462962962962968</v>
      </c>
      <c r="D35545">
        <v>35543</v>
      </c>
    </row>
    <row r="35546" spans="1:4" x14ac:dyDescent="0.3">
      <c r="A35546" s="1">
        <v>0.39576097222222223</v>
      </c>
      <c r="B35546">
        <v>387297</v>
      </c>
      <c r="C35546" s="2">
        <v>0.91464120370370372</v>
      </c>
      <c r="D35546">
        <v>35544</v>
      </c>
    </row>
    <row r="35547" spans="1:4" x14ac:dyDescent="0.3">
      <c r="A35547" s="1">
        <v>0.39577222222222225</v>
      </c>
      <c r="B35547">
        <v>387297</v>
      </c>
      <c r="C35547" s="2">
        <v>0.91465277777777776</v>
      </c>
      <c r="D35547">
        <v>35545</v>
      </c>
    </row>
    <row r="35548" spans="1:4" x14ac:dyDescent="0.3">
      <c r="A35548" s="1">
        <v>0.39578406250000003</v>
      </c>
      <c r="B35548">
        <v>387297</v>
      </c>
      <c r="C35548" s="2">
        <v>0.9146643518518518</v>
      </c>
      <c r="D35548">
        <v>35546</v>
      </c>
    </row>
    <row r="35549" spans="1:4" x14ac:dyDescent="0.3">
      <c r="A35549" s="1">
        <v>0.39579590277777782</v>
      </c>
      <c r="B35549">
        <v>387297</v>
      </c>
      <c r="C35549" s="2">
        <v>0.91467592592592595</v>
      </c>
      <c r="D35549">
        <v>35547</v>
      </c>
    </row>
    <row r="35550" spans="1:4" x14ac:dyDescent="0.3">
      <c r="A35550" s="1">
        <v>0.39580714120370369</v>
      </c>
      <c r="B35550">
        <v>387297</v>
      </c>
      <c r="C35550" s="2">
        <v>0.91468749999999999</v>
      </c>
      <c r="D35550">
        <v>35548</v>
      </c>
    </row>
    <row r="35551" spans="1:4" x14ac:dyDescent="0.3">
      <c r="A35551" s="1">
        <v>0.39581898148148148</v>
      </c>
      <c r="B35551">
        <v>387297</v>
      </c>
      <c r="C35551" s="2">
        <v>0.91469907407407403</v>
      </c>
      <c r="D35551">
        <v>35549</v>
      </c>
    </row>
    <row r="35552" spans="1:4" x14ac:dyDescent="0.3">
      <c r="A35552" s="1">
        <v>0.3958302314814815</v>
      </c>
      <c r="B35552">
        <v>128645</v>
      </c>
      <c r="C35552" s="2">
        <v>0.91471064814814818</v>
      </c>
      <c r="D35552">
        <v>35550</v>
      </c>
    </row>
    <row r="35553" spans="1:4" x14ac:dyDescent="0.3">
      <c r="A35553" s="1">
        <v>0.3958420601851852</v>
      </c>
      <c r="B35553">
        <v>128645</v>
      </c>
      <c r="C35553" s="2">
        <v>0.91472222222222221</v>
      </c>
      <c r="D35553">
        <v>35551</v>
      </c>
    </row>
    <row r="35554" spans="1:4" x14ac:dyDescent="0.3">
      <c r="A35554" s="1">
        <v>0.39585331018518521</v>
      </c>
      <c r="B35554">
        <v>128645</v>
      </c>
      <c r="C35554" s="2">
        <v>0.91473379629629625</v>
      </c>
      <c r="D35554">
        <v>35552</v>
      </c>
    </row>
    <row r="35555" spans="1:4" x14ac:dyDescent="0.3">
      <c r="A35555" s="1">
        <v>0.395865150462963</v>
      </c>
      <c r="B35555">
        <v>128645</v>
      </c>
      <c r="C35555" s="2">
        <v>0.9147453703703704</v>
      </c>
      <c r="D35555">
        <v>35553</v>
      </c>
    </row>
    <row r="35556" spans="1:4" x14ac:dyDescent="0.3">
      <c r="A35556" s="1">
        <v>0.39587638888888887</v>
      </c>
      <c r="B35556">
        <v>128645</v>
      </c>
      <c r="C35556" s="2">
        <v>0.91475694444444444</v>
      </c>
      <c r="D35556">
        <v>35554</v>
      </c>
    </row>
    <row r="35557" spans="1:4" x14ac:dyDescent="0.3">
      <c r="A35557" s="1">
        <v>0.39588822916666672</v>
      </c>
      <c r="B35557">
        <v>128645</v>
      </c>
      <c r="C35557" s="2">
        <v>0.91476851851851848</v>
      </c>
      <c r="D35557">
        <v>35555</v>
      </c>
    </row>
    <row r="35558" spans="1:4" x14ac:dyDescent="0.3">
      <c r="A35558" s="1">
        <v>0.39590005787037036</v>
      </c>
      <c r="B35558">
        <v>128645</v>
      </c>
      <c r="C35558" s="2">
        <v>0.91478009259259263</v>
      </c>
      <c r="D35558">
        <v>35556</v>
      </c>
    </row>
    <row r="35559" spans="1:4" x14ac:dyDescent="0.3">
      <c r="A35559" s="1">
        <v>0.39591134259259259</v>
      </c>
      <c r="B35559">
        <v>128645</v>
      </c>
      <c r="C35559" s="2">
        <v>0.91479166666666667</v>
      </c>
      <c r="D35559">
        <v>35557</v>
      </c>
    </row>
    <row r="35560" spans="1:4" x14ac:dyDescent="0.3">
      <c r="A35560" s="1">
        <v>0.3959231597222222</v>
      </c>
      <c r="B35560">
        <v>128645</v>
      </c>
      <c r="C35560" s="2">
        <v>0.91480324074074071</v>
      </c>
      <c r="D35560">
        <v>35558</v>
      </c>
    </row>
    <row r="35561" spans="1:4" x14ac:dyDescent="0.3">
      <c r="A35561" s="1">
        <v>0.39593438657407409</v>
      </c>
      <c r="B35561">
        <v>128645</v>
      </c>
      <c r="C35561" s="2">
        <v>0.91481481481481486</v>
      </c>
      <c r="D35561">
        <v>35559</v>
      </c>
    </row>
    <row r="35562" spans="1:4" x14ac:dyDescent="0.3">
      <c r="A35562" s="1">
        <v>0.3959462037037037</v>
      </c>
      <c r="B35562">
        <v>128645</v>
      </c>
      <c r="C35562" s="2">
        <v>0.9148263888888889</v>
      </c>
      <c r="D35562">
        <v>35560</v>
      </c>
    </row>
    <row r="35563" spans="1:4" x14ac:dyDescent="0.3">
      <c r="A35563" s="1">
        <v>0.3959574305555556</v>
      </c>
      <c r="B35563">
        <v>128645</v>
      </c>
      <c r="C35563" s="2">
        <v>0.91483796296296294</v>
      </c>
      <c r="D35563">
        <v>35561</v>
      </c>
    </row>
    <row r="35564" spans="1:4" x14ac:dyDescent="0.3">
      <c r="A35564" s="1">
        <v>0.39596924768518521</v>
      </c>
      <c r="B35564">
        <v>128645</v>
      </c>
      <c r="C35564" s="2">
        <v>0.91484953703703709</v>
      </c>
      <c r="D35564">
        <v>35562</v>
      </c>
    </row>
    <row r="35565" spans="1:4" x14ac:dyDescent="0.3">
      <c r="A35565" s="1">
        <v>0.395981087962963</v>
      </c>
      <c r="B35565">
        <v>128645</v>
      </c>
      <c r="C35565" s="2">
        <v>0.91486111111111112</v>
      </c>
      <c r="D35565">
        <v>35563</v>
      </c>
    </row>
    <row r="35566" spans="1:4" x14ac:dyDescent="0.3">
      <c r="A35566" s="1">
        <v>0.39599233796296296</v>
      </c>
      <c r="B35566">
        <v>128645</v>
      </c>
      <c r="C35566" s="2">
        <v>0.91487268518518516</v>
      </c>
      <c r="D35566">
        <v>35564</v>
      </c>
    </row>
    <row r="35567" spans="1:4" x14ac:dyDescent="0.3">
      <c r="A35567" s="1">
        <v>0.39600417824074075</v>
      </c>
      <c r="B35567">
        <v>128645</v>
      </c>
      <c r="C35567" s="2">
        <v>0.91488425925925931</v>
      </c>
      <c r="D35567">
        <v>35565</v>
      </c>
    </row>
    <row r="35568" spans="1:4" x14ac:dyDescent="0.3">
      <c r="A35568" s="1">
        <v>0.39601541666666673</v>
      </c>
      <c r="B35568">
        <v>128645</v>
      </c>
      <c r="C35568" s="2">
        <v>0.91489583333333335</v>
      </c>
      <c r="D35568">
        <v>35566</v>
      </c>
    </row>
    <row r="35569" spans="1:4" x14ac:dyDescent="0.3">
      <c r="A35569" s="1">
        <v>0.39602725694444441</v>
      </c>
      <c r="B35569">
        <v>128645</v>
      </c>
      <c r="C35569" s="2">
        <v>0.91490740740740739</v>
      </c>
      <c r="D35569">
        <v>35567</v>
      </c>
    </row>
    <row r="35570" spans="1:4" x14ac:dyDescent="0.3">
      <c r="A35570" s="1">
        <v>0.39603850694444442</v>
      </c>
      <c r="B35570">
        <v>128645</v>
      </c>
      <c r="C35570" s="2">
        <v>0.91491898148148143</v>
      </c>
      <c r="D35570">
        <v>35568</v>
      </c>
    </row>
    <row r="35571" spans="1:4" x14ac:dyDescent="0.3">
      <c r="A35571" s="1">
        <v>0.39605033564814818</v>
      </c>
      <c r="B35571">
        <v>128645</v>
      </c>
      <c r="C35571" s="2">
        <v>0.91493055555555558</v>
      </c>
      <c r="D35571">
        <v>35569</v>
      </c>
    </row>
    <row r="35572" spans="1:4" x14ac:dyDescent="0.3">
      <c r="A35572" s="1">
        <v>0.39606158564814814</v>
      </c>
      <c r="B35572">
        <v>128645</v>
      </c>
      <c r="C35572" s="2">
        <v>0.91494212962962962</v>
      </c>
      <c r="D35572">
        <v>35570</v>
      </c>
    </row>
    <row r="35573" spans="1:4" x14ac:dyDescent="0.3">
      <c r="A35573" s="1">
        <v>0.39607342592592593</v>
      </c>
      <c r="B35573">
        <v>128645</v>
      </c>
      <c r="C35573" s="2">
        <v>0.91495370370370366</v>
      </c>
      <c r="D35573">
        <v>35571</v>
      </c>
    </row>
    <row r="35574" spans="1:4" x14ac:dyDescent="0.3">
      <c r="A35574" s="1">
        <v>0.39608527777777774</v>
      </c>
      <c r="B35574">
        <v>128645</v>
      </c>
      <c r="C35574" s="2">
        <v>0.91496527777777781</v>
      </c>
      <c r="D35574">
        <v>35572</v>
      </c>
    </row>
    <row r="35575" spans="1:4" x14ac:dyDescent="0.3">
      <c r="A35575" s="1">
        <v>0.39609652777777776</v>
      </c>
      <c r="B35575">
        <v>128645</v>
      </c>
      <c r="C35575" s="2">
        <v>0.91497685185185185</v>
      </c>
      <c r="D35575">
        <v>35573</v>
      </c>
    </row>
    <row r="35576" spans="1:4" x14ac:dyDescent="0.3">
      <c r="A35576" s="1">
        <v>0.39610839120370372</v>
      </c>
      <c r="B35576">
        <v>128645</v>
      </c>
      <c r="C35576" s="2">
        <v>0.91498842592592589</v>
      </c>
      <c r="D35576">
        <v>35574</v>
      </c>
    </row>
    <row r="35577" spans="1:4" x14ac:dyDescent="0.3">
      <c r="A35577" s="1">
        <v>0.39611964120370374</v>
      </c>
      <c r="B35577">
        <v>128645</v>
      </c>
      <c r="C35577" s="2">
        <v>0.91500000000000004</v>
      </c>
      <c r="D35577">
        <v>35575</v>
      </c>
    </row>
    <row r="35578" spans="1:4" x14ac:dyDescent="0.3">
      <c r="A35578" s="1">
        <v>0.39613149305555556</v>
      </c>
      <c r="B35578">
        <v>128645</v>
      </c>
      <c r="C35578" s="2">
        <v>0.91501157407407407</v>
      </c>
      <c r="D35578">
        <v>35576</v>
      </c>
    </row>
    <row r="35579" spans="1:4" x14ac:dyDescent="0.3">
      <c r="A35579" s="1">
        <v>0.3961427199074074</v>
      </c>
      <c r="B35579">
        <v>128645</v>
      </c>
      <c r="C35579" s="2">
        <v>0.91502314814814811</v>
      </c>
      <c r="D35579">
        <v>35577</v>
      </c>
    </row>
    <row r="35580" spans="1:4" x14ac:dyDescent="0.3">
      <c r="A35580" s="1">
        <v>0.39615453703703707</v>
      </c>
      <c r="B35580">
        <v>128645</v>
      </c>
      <c r="C35580" s="2">
        <v>0.91503472222222226</v>
      </c>
      <c r="D35580">
        <v>35578</v>
      </c>
    </row>
    <row r="35581" spans="1:4" x14ac:dyDescent="0.3">
      <c r="A35581" s="1">
        <v>0.39616579861111112</v>
      </c>
      <c r="B35581">
        <v>128645</v>
      </c>
      <c r="C35581" s="2">
        <v>0.9150462962962963</v>
      </c>
      <c r="D35581">
        <v>35579</v>
      </c>
    </row>
    <row r="35582" spans="1:4" x14ac:dyDescent="0.3">
      <c r="A35582" s="1">
        <v>0.39617763888888891</v>
      </c>
      <c r="B35582">
        <v>351889</v>
      </c>
      <c r="C35582" s="2">
        <v>0.91505787037037034</v>
      </c>
      <c r="D35582">
        <v>35580</v>
      </c>
    </row>
    <row r="35583" spans="1:4" x14ac:dyDescent="0.3">
      <c r="A35583" s="1">
        <v>0.39618888888888892</v>
      </c>
      <c r="B35583">
        <v>351889</v>
      </c>
      <c r="C35583" s="2">
        <v>0.91506944444444449</v>
      </c>
      <c r="D35583">
        <v>35581</v>
      </c>
    </row>
    <row r="35584" spans="1:4" x14ac:dyDescent="0.3">
      <c r="A35584" s="1">
        <v>0.39620071759259257</v>
      </c>
      <c r="B35584">
        <v>351889</v>
      </c>
      <c r="C35584" s="2">
        <v>0.91508101851851853</v>
      </c>
      <c r="D35584">
        <v>35582</v>
      </c>
    </row>
    <row r="35585" spans="1:4" x14ac:dyDescent="0.3">
      <c r="A35585" s="1">
        <v>0.39621255787037035</v>
      </c>
      <c r="B35585">
        <v>351889</v>
      </c>
      <c r="C35585" s="2">
        <v>0.91509259259259257</v>
      </c>
      <c r="D35585">
        <v>35583</v>
      </c>
    </row>
    <row r="35586" spans="1:4" x14ac:dyDescent="0.3">
      <c r="A35586" s="1">
        <v>0.39622380787037037</v>
      </c>
      <c r="B35586">
        <v>351889</v>
      </c>
      <c r="C35586" s="2">
        <v>0.91510416666666672</v>
      </c>
      <c r="D35586">
        <v>35584</v>
      </c>
    </row>
    <row r="35587" spans="1:4" x14ac:dyDescent="0.3">
      <c r="A35587" s="1">
        <v>0.39623563657407407</v>
      </c>
      <c r="B35587">
        <v>351889</v>
      </c>
      <c r="C35587" s="2">
        <v>0.91511574074074076</v>
      </c>
      <c r="D35587">
        <v>35585</v>
      </c>
    </row>
    <row r="35588" spans="1:4" x14ac:dyDescent="0.3">
      <c r="A35588" s="1">
        <v>0.39624688657407409</v>
      </c>
      <c r="B35588">
        <v>351889</v>
      </c>
      <c r="C35588" s="2">
        <v>0.9151273148148148</v>
      </c>
      <c r="D35588">
        <v>35586</v>
      </c>
    </row>
    <row r="35589" spans="1:4" x14ac:dyDescent="0.3">
      <c r="A35589" s="1">
        <v>0.39625872685185187</v>
      </c>
      <c r="B35589">
        <v>351889</v>
      </c>
      <c r="C35589" s="2">
        <v>0.91513888888888884</v>
      </c>
      <c r="D35589">
        <v>35587</v>
      </c>
    </row>
    <row r="35590" spans="1:4" x14ac:dyDescent="0.3">
      <c r="A35590" s="1">
        <v>0.39626997685185189</v>
      </c>
      <c r="B35590">
        <v>351889</v>
      </c>
      <c r="C35590" s="2">
        <v>0.91515046296296299</v>
      </c>
      <c r="D35590">
        <v>35588</v>
      </c>
    </row>
    <row r="35591" spans="1:4" x14ac:dyDescent="0.3">
      <c r="A35591" s="1">
        <v>0.39628181712962968</v>
      </c>
      <c r="B35591">
        <v>351889</v>
      </c>
      <c r="C35591" s="2">
        <v>0.91516203703703702</v>
      </c>
      <c r="D35591">
        <v>35589</v>
      </c>
    </row>
    <row r="35592" spans="1:4" x14ac:dyDescent="0.3">
      <c r="A35592" s="1">
        <v>0.39629306712962958</v>
      </c>
      <c r="B35592">
        <v>351889</v>
      </c>
      <c r="C35592" s="2">
        <v>0.91517361111111106</v>
      </c>
      <c r="D35592">
        <v>35590</v>
      </c>
    </row>
    <row r="35593" spans="1:4" x14ac:dyDescent="0.3">
      <c r="A35593" s="1">
        <v>0.39630489583333334</v>
      </c>
      <c r="B35593">
        <v>351889</v>
      </c>
      <c r="C35593" s="2">
        <v>0.91518518518518521</v>
      </c>
      <c r="D35593">
        <v>35591</v>
      </c>
    </row>
    <row r="35594" spans="1:4" x14ac:dyDescent="0.3">
      <c r="A35594" s="1">
        <v>0.39631673611111112</v>
      </c>
      <c r="B35594">
        <v>351889</v>
      </c>
      <c r="C35594" s="2">
        <v>0.91519675925925925</v>
      </c>
      <c r="D35594">
        <v>35592</v>
      </c>
    </row>
    <row r="35595" spans="1:4" x14ac:dyDescent="0.3">
      <c r="A35595" s="1">
        <v>0.39632798611111109</v>
      </c>
      <c r="B35595">
        <v>351889</v>
      </c>
      <c r="C35595" s="2">
        <v>0.91520833333333329</v>
      </c>
      <c r="D35595">
        <v>35593</v>
      </c>
    </row>
    <row r="35596" spans="1:4" x14ac:dyDescent="0.3">
      <c r="A35596" s="1">
        <v>0.39633982638888887</v>
      </c>
      <c r="B35596">
        <v>351889</v>
      </c>
      <c r="C35596" s="2">
        <v>0.91521990740740744</v>
      </c>
      <c r="D35596">
        <v>35594</v>
      </c>
    </row>
    <row r="35597" spans="1:4" x14ac:dyDescent="0.3">
      <c r="A35597" s="1">
        <v>0.39635106481481486</v>
      </c>
      <c r="B35597">
        <v>351889</v>
      </c>
      <c r="C35597" s="2">
        <v>0.91523148148148148</v>
      </c>
      <c r="D35597">
        <v>35595</v>
      </c>
    </row>
    <row r="35598" spans="1:4" x14ac:dyDescent="0.3">
      <c r="A35598" s="1">
        <v>0.39636290509259259</v>
      </c>
      <c r="B35598">
        <v>351889</v>
      </c>
      <c r="C35598" s="2">
        <v>0.91524305555555552</v>
      </c>
      <c r="D35598">
        <v>35596</v>
      </c>
    </row>
    <row r="35599" spans="1:4" x14ac:dyDescent="0.3">
      <c r="A35599" s="1">
        <v>0.39637415509259261</v>
      </c>
      <c r="B35599">
        <v>351889</v>
      </c>
      <c r="C35599" s="2">
        <v>0.91525462962962967</v>
      </c>
      <c r="D35599">
        <v>35597</v>
      </c>
    </row>
    <row r="35600" spans="1:4" x14ac:dyDescent="0.3">
      <c r="A35600" s="1">
        <v>0.39638598379629636</v>
      </c>
      <c r="B35600">
        <v>351889</v>
      </c>
      <c r="C35600" s="2">
        <v>0.91526620370370371</v>
      </c>
      <c r="D35600">
        <v>35598</v>
      </c>
    </row>
    <row r="35601" spans="1:4" x14ac:dyDescent="0.3">
      <c r="A35601" s="1">
        <v>0.39639723379629627</v>
      </c>
      <c r="B35601">
        <v>351889</v>
      </c>
      <c r="C35601" s="2">
        <v>0.91527777777777775</v>
      </c>
      <c r="D35601">
        <v>35599</v>
      </c>
    </row>
    <row r="35602" spans="1:4" x14ac:dyDescent="0.3">
      <c r="A35602" s="1">
        <v>0.39640907407407405</v>
      </c>
      <c r="B35602">
        <v>351889</v>
      </c>
      <c r="C35602" s="2">
        <v>0.9152893518518519</v>
      </c>
      <c r="D35602">
        <v>35600</v>
      </c>
    </row>
    <row r="35603" spans="1:4" x14ac:dyDescent="0.3">
      <c r="A35603" s="1">
        <v>0.39642090277777781</v>
      </c>
      <c r="B35603">
        <v>351889</v>
      </c>
      <c r="C35603" s="2">
        <v>0.91530092592592593</v>
      </c>
      <c r="D35603">
        <v>35601</v>
      </c>
    </row>
    <row r="35604" spans="1:4" x14ac:dyDescent="0.3">
      <c r="A35604" s="1">
        <v>0.39643215277777777</v>
      </c>
      <c r="B35604">
        <v>351889</v>
      </c>
      <c r="C35604" s="2">
        <v>0.91531249999999997</v>
      </c>
      <c r="D35604">
        <v>35602</v>
      </c>
    </row>
    <row r="35605" spans="1:4" x14ac:dyDescent="0.3">
      <c r="A35605" s="1">
        <v>0.39644399305555555</v>
      </c>
      <c r="B35605">
        <v>351889</v>
      </c>
      <c r="C35605" s="2">
        <v>0.91532407407407412</v>
      </c>
      <c r="D35605">
        <v>35603</v>
      </c>
    </row>
    <row r="35606" spans="1:4" x14ac:dyDescent="0.3">
      <c r="A35606" s="1">
        <v>0.39645523148148154</v>
      </c>
      <c r="B35606">
        <v>351889</v>
      </c>
      <c r="C35606" s="2">
        <v>0.91533564814814816</v>
      </c>
      <c r="D35606">
        <v>35604</v>
      </c>
    </row>
    <row r="35607" spans="1:4" x14ac:dyDescent="0.3">
      <c r="A35607" s="1">
        <v>0.39646709490740739</v>
      </c>
      <c r="B35607">
        <v>351889</v>
      </c>
      <c r="C35607" s="2">
        <v>0.9153472222222222</v>
      </c>
      <c r="D35607">
        <v>35605</v>
      </c>
    </row>
    <row r="35608" spans="1:4" x14ac:dyDescent="0.3">
      <c r="A35608" s="1">
        <v>0.39647833333333338</v>
      </c>
      <c r="B35608">
        <v>351889</v>
      </c>
      <c r="C35608" s="2">
        <v>0.91535879629629635</v>
      </c>
      <c r="D35608">
        <v>35606</v>
      </c>
    </row>
    <row r="35609" spans="1:4" x14ac:dyDescent="0.3">
      <c r="A35609" s="1">
        <v>0.39649017361111105</v>
      </c>
      <c r="B35609">
        <v>351889</v>
      </c>
      <c r="C35609" s="2">
        <v>0.91537037037037039</v>
      </c>
      <c r="D35609">
        <v>35607</v>
      </c>
    </row>
    <row r="35610" spans="1:4" x14ac:dyDescent="0.3">
      <c r="A35610" s="1">
        <v>0.39650142361111107</v>
      </c>
      <c r="B35610">
        <v>351889</v>
      </c>
      <c r="C35610" s="2">
        <v>0.91538194444444443</v>
      </c>
      <c r="D35610">
        <v>35608</v>
      </c>
    </row>
    <row r="35611" spans="1:4" x14ac:dyDescent="0.3">
      <c r="A35611" s="1">
        <v>0.39651326388888886</v>
      </c>
      <c r="B35611">
        <v>351889</v>
      </c>
      <c r="C35611" s="2">
        <v>0.91539351851851847</v>
      </c>
      <c r="D35611">
        <v>35609</v>
      </c>
    </row>
    <row r="35612" spans="1:4" x14ac:dyDescent="0.3">
      <c r="A35612" s="1">
        <v>0.39652452546296291</v>
      </c>
      <c r="B35612">
        <v>846551</v>
      </c>
      <c r="C35612" s="2">
        <v>0.91540509259259262</v>
      </c>
      <c r="D35612">
        <v>35610</v>
      </c>
    </row>
    <row r="35613" spans="1:4" x14ac:dyDescent="0.3">
      <c r="A35613" s="1">
        <v>0.39653636574074075</v>
      </c>
      <c r="B35613">
        <v>846551</v>
      </c>
      <c r="C35613" s="2">
        <v>0.91541666666666666</v>
      </c>
      <c r="D35613">
        <v>35611</v>
      </c>
    </row>
    <row r="35614" spans="1:4" x14ac:dyDescent="0.3">
      <c r="A35614" s="1">
        <v>0.3965481944444445</v>
      </c>
      <c r="B35614">
        <v>846551</v>
      </c>
      <c r="C35614" s="2">
        <v>0.9154282407407407</v>
      </c>
      <c r="D35614">
        <v>35612</v>
      </c>
    </row>
    <row r="35615" spans="1:4" x14ac:dyDescent="0.3">
      <c r="A35615" s="1">
        <v>0.39655944444444441</v>
      </c>
      <c r="B35615">
        <v>846551</v>
      </c>
      <c r="C35615" s="2">
        <v>0.91543981481481485</v>
      </c>
      <c r="D35615">
        <v>35613</v>
      </c>
    </row>
    <row r="35616" spans="1:4" x14ac:dyDescent="0.3">
      <c r="A35616" s="1">
        <v>0.39657128472222219</v>
      </c>
      <c r="B35616">
        <v>846551</v>
      </c>
      <c r="C35616" s="2">
        <v>0.91545138888888888</v>
      </c>
      <c r="D35616">
        <v>35614</v>
      </c>
    </row>
    <row r="35617" spans="1:4" x14ac:dyDescent="0.3">
      <c r="A35617" s="1">
        <v>0.39658254629629636</v>
      </c>
      <c r="B35617">
        <v>846551</v>
      </c>
      <c r="C35617" s="2">
        <v>0.91546296296296292</v>
      </c>
      <c r="D35617">
        <v>35615</v>
      </c>
    </row>
    <row r="35618" spans="1:4" x14ac:dyDescent="0.3">
      <c r="A35618" s="1">
        <v>0.39659439814814818</v>
      </c>
      <c r="B35618">
        <v>846551</v>
      </c>
      <c r="C35618" s="2">
        <v>0.91547453703703707</v>
      </c>
      <c r="D35618">
        <v>35616</v>
      </c>
    </row>
    <row r="35619" spans="1:4" x14ac:dyDescent="0.3">
      <c r="A35619" s="1">
        <v>0.39660581018518515</v>
      </c>
      <c r="B35619">
        <v>846551</v>
      </c>
      <c r="C35619" s="2">
        <v>0.91548611111111111</v>
      </c>
      <c r="D35619">
        <v>35617</v>
      </c>
    </row>
    <row r="35620" spans="1:4" x14ac:dyDescent="0.3">
      <c r="A35620" s="1">
        <v>0.39661766203703708</v>
      </c>
      <c r="B35620">
        <v>846551</v>
      </c>
      <c r="C35620" s="2">
        <v>0.91549768518518515</v>
      </c>
      <c r="D35620">
        <v>35618</v>
      </c>
    </row>
    <row r="35621" spans="1:4" x14ac:dyDescent="0.3">
      <c r="A35621" s="1">
        <v>0.39662890046296295</v>
      </c>
      <c r="B35621">
        <v>846551</v>
      </c>
      <c r="C35621" s="2">
        <v>0.9155092592592593</v>
      </c>
      <c r="D35621">
        <v>35619</v>
      </c>
    </row>
    <row r="35622" spans="1:4" x14ac:dyDescent="0.3">
      <c r="A35622" s="1">
        <v>0.39664071759259262</v>
      </c>
      <c r="B35622">
        <v>846551</v>
      </c>
      <c r="C35622" s="2">
        <v>0.91552083333333334</v>
      </c>
      <c r="D35622">
        <v>35620</v>
      </c>
    </row>
    <row r="35623" spans="1:4" x14ac:dyDescent="0.3">
      <c r="A35623" s="1">
        <v>0.39665195601851849</v>
      </c>
      <c r="B35623">
        <v>846551</v>
      </c>
      <c r="C35623" s="2">
        <v>0.91553240740740738</v>
      </c>
      <c r="D35623">
        <v>35621</v>
      </c>
    </row>
    <row r="35624" spans="1:4" x14ac:dyDescent="0.3">
      <c r="A35624" s="1">
        <v>0.39666378472222219</v>
      </c>
      <c r="B35624">
        <v>846551</v>
      </c>
      <c r="C35624" s="2">
        <v>0.91554398148148153</v>
      </c>
      <c r="D35624">
        <v>35622</v>
      </c>
    </row>
    <row r="35625" spans="1:4" x14ac:dyDescent="0.3">
      <c r="A35625" s="1">
        <v>0.39667503472222221</v>
      </c>
      <c r="B35625">
        <v>846551</v>
      </c>
      <c r="C35625" s="2">
        <v>0.91555555555555557</v>
      </c>
      <c r="D35625">
        <v>35623</v>
      </c>
    </row>
    <row r="35626" spans="1:4" x14ac:dyDescent="0.3">
      <c r="A35626" s="1">
        <v>0.39668686342592596</v>
      </c>
      <c r="B35626">
        <v>846551</v>
      </c>
      <c r="C35626" s="2">
        <v>0.91556712962962961</v>
      </c>
      <c r="D35626">
        <v>35624</v>
      </c>
    </row>
    <row r="35627" spans="1:4" x14ac:dyDescent="0.3">
      <c r="A35627" s="1">
        <v>0.39669870370370364</v>
      </c>
      <c r="B35627">
        <v>846551</v>
      </c>
      <c r="C35627" s="2">
        <v>0.91557870370370376</v>
      </c>
      <c r="D35627">
        <v>35625</v>
      </c>
    </row>
    <row r="35628" spans="1:4" x14ac:dyDescent="0.3">
      <c r="A35628" s="1">
        <v>0.39670994212962962</v>
      </c>
      <c r="B35628">
        <v>846551</v>
      </c>
      <c r="C35628" s="2">
        <v>0.91559027777777779</v>
      </c>
      <c r="D35628">
        <v>35626</v>
      </c>
    </row>
    <row r="35629" spans="1:4" x14ac:dyDescent="0.3">
      <c r="A35629" s="1">
        <v>0.39672178240740741</v>
      </c>
      <c r="B35629">
        <v>846551</v>
      </c>
      <c r="C35629" s="2">
        <v>0.91560185185185183</v>
      </c>
      <c r="D35629">
        <v>35627</v>
      </c>
    </row>
    <row r="35630" spans="1:4" x14ac:dyDescent="0.3">
      <c r="A35630" s="1">
        <v>0.39673309027777781</v>
      </c>
      <c r="B35630">
        <v>846551</v>
      </c>
      <c r="C35630" s="2">
        <v>0.91561342592592587</v>
      </c>
      <c r="D35630">
        <v>35628</v>
      </c>
    </row>
    <row r="35631" spans="1:4" x14ac:dyDescent="0.3">
      <c r="A35631" s="1">
        <v>0.39674499999999996</v>
      </c>
      <c r="B35631">
        <v>846551</v>
      </c>
      <c r="C35631" s="2">
        <v>0.91562500000000002</v>
      </c>
      <c r="D35631">
        <v>35629</v>
      </c>
    </row>
    <row r="35632" spans="1:4" x14ac:dyDescent="0.3">
      <c r="A35632" s="1">
        <v>0.3967562268518518</v>
      </c>
      <c r="B35632">
        <v>846551</v>
      </c>
      <c r="C35632" s="2">
        <v>0.91563657407407406</v>
      </c>
      <c r="D35632">
        <v>35630</v>
      </c>
    </row>
    <row r="35633" spans="1:4" x14ac:dyDescent="0.3">
      <c r="A35633" s="1">
        <v>0.39676804398148147</v>
      </c>
      <c r="B35633">
        <v>846551</v>
      </c>
      <c r="C35633" s="2">
        <v>0.9156481481481481</v>
      </c>
      <c r="D35633">
        <v>35631</v>
      </c>
    </row>
    <row r="35634" spans="1:4" x14ac:dyDescent="0.3">
      <c r="A35634" s="1">
        <v>0.39677928240740745</v>
      </c>
      <c r="B35634">
        <v>846551</v>
      </c>
      <c r="C35634" s="2">
        <v>0.91565972222222225</v>
      </c>
      <c r="D35634">
        <v>35632</v>
      </c>
    </row>
    <row r="35635" spans="1:4" x14ac:dyDescent="0.3">
      <c r="A35635" s="1">
        <v>0.39679111111111109</v>
      </c>
      <c r="B35635">
        <v>846551</v>
      </c>
      <c r="C35635" s="2">
        <v>0.91567129629629629</v>
      </c>
      <c r="D35635">
        <v>35633</v>
      </c>
    </row>
    <row r="35636" spans="1:4" x14ac:dyDescent="0.3">
      <c r="A35636" s="1">
        <v>0.39680234953703702</v>
      </c>
      <c r="B35636">
        <v>846551</v>
      </c>
      <c r="C35636" s="2">
        <v>0.91568287037037033</v>
      </c>
      <c r="D35636">
        <v>35634</v>
      </c>
    </row>
    <row r="35637" spans="1:4" x14ac:dyDescent="0.3">
      <c r="A35637" s="1">
        <v>0.39681418981481481</v>
      </c>
      <c r="B35637">
        <v>846551</v>
      </c>
      <c r="C35637" s="2">
        <v>0.91569444444444448</v>
      </c>
      <c r="D35637">
        <v>35635</v>
      </c>
    </row>
    <row r="35638" spans="1:4" x14ac:dyDescent="0.3">
      <c r="A35638" s="1">
        <v>0.39682543981481483</v>
      </c>
      <c r="B35638">
        <v>846551</v>
      </c>
      <c r="C35638" s="2">
        <v>0.91570601851851852</v>
      </c>
      <c r="D35638">
        <v>35636</v>
      </c>
    </row>
    <row r="35639" spans="1:4" x14ac:dyDescent="0.3">
      <c r="A35639" s="1">
        <v>0.39683726851851847</v>
      </c>
      <c r="B35639">
        <v>846551</v>
      </c>
      <c r="C35639" s="2">
        <v>0.91571759259259256</v>
      </c>
      <c r="D35639">
        <v>35637</v>
      </c>
    </row>
    <row r="35640" spans="1:4" x14ac:dyDescent="0.3">
      <c r="A35640" s="1">
        <v>0.39684910879629626</v>
      </c>
      <c r="B35640">
        <v>846551</v>
      </c>
      <c r="C35640" s="2">
        <v>0.91572916666666671</v>
      </c>
      <c r="D35640">
        <v>35638</v>
      </c>
    </row>
    <row r="35641" spans="1:4" x14ac:dyDescent="0.3">
      <c r="A35641" s="1">
        <v>0.39686034722222219</v>
      </c>
      <c r="B35641">
        <v>846551</v>
      </c>
      <c r="C35641" s="2">
        <v>0.91574074074074074</v>
      </c>
      <c r="D35641">
        <v>35639</v>
      </c>
    </row>
    <row r="35642" spans="1:4" x14ac:dyDescent="0.3">
      <c r="A35642" s="1">
        <v>0.39687218749999997</v>
      </c>
      <c r="B35642">
        <v>537542</v>
      </c>
      <c r="C35642" s="2">
        <v>0.91575231481481478</v>
      </c>
      <c r="D35642">
        <v>35640</v>
      </c>
    </row>
    <row r="35643" spans="1:4" x14ac:dyDescent="0.3">
      <c r="A35643" s="1">
        <v>0.39688343749999999</v>
      </c>
      <c r="B35643">
        <v>537542</v>
      </c>
      <c r="C35643" s="2">
        <v>0.91576388888888893</v>
      </c>
      <c r="D35643">
        <v>35641</v>
      </c>
    </row>
    <row r="35644" spans="1:4" x14ac:dyDescent="0.3">
      <c r="A35644" s="1">
        <v>0.39689533564814811</v>
      </c>
      <c r="B35644">
        <v>537542</v>
      </c>
      <c r="C35644" s="2">
        <v>0.91577546296296297</v>
      </c>
      <c r="D35644">
        <v>35642</v>
      </c>
    </row>
    <row r="35645" spans="1:4" x14ac:dyDescent="0.3">
      <c r="A35645" s="1">
        <v>0.3969066087962963</v>
      </c>
      <c r="B35645">
        <v>537542</v>
      </c>
      <c r="C35645" s="2">
        <v>0.91578703703703701</v>
      </c>
      <c r="D35645">
        <v>35643</v>
      </c>
    </row>
    <row r="35646" spans="1:4" x14ac:dyDescent="0.3">
      <c r="A35646" s="1">
        <v>0.39691850694444442</v>
      </c>
      <c r="B35646">
        <v>537542</v>
      </c>
      <c r="C35646" s="2">
        <v>0.91579861111111116</v>
      </c>
      <c r="D35646">
        <v>35644</v>
      </c>
    </row>
    <row r="35647" spans="1:4" x14ac:dyDescent="0.3">
      <c r="A35647" s="1">
        <v>0.3969297453703704</v>
      </c>
      <c r="B35647">
        <v>537542</v>
      </c>
      <c r="C35647" s="2">
        <v>0.9158101851851852</v>
      </c>
      <c r="D35647">
        <v>35645</v>
      </c>
    </row>
    <row r="35648" spans="1:4" x14ac:dyDescent="0.3">
      <c r="A35648" s="1">
        <v>0.3969415740740741</v>
      </c>
      <c r="B35648">
        <v>537542</v>
      </c>
      <c r="C35648" s="2">
        <v>0.91582175925925924</v>
      </c>
      <c r="D35648">
        <v>35646</v>
      </c>
    </row>
    <row r="35649" spans="1:4" x14ac:dyDescent="0.3">
      <c r="A35649" s="1">
        <v>0.39695280092592594</v>
      </c>
      <c r="B35649">
        <v>537542</v>
      </c>
      <c r="C35649" s="2">
        <v>0.91583333333333339</v>
      </c>
      <c r="D35649">
        <v>35647</v>
      </c>
    </row>
    <row r="35650" spans="1:4" x14ac:dyDescent="0.3">
      <c r="A35650" s="1">
        <v>0.39696464120370373</v>
      </c>
      <c r="B35650">
        <v>537542</v>
      </c>
      <c r="C35650" s="2">
        <v>0.91584490740740743</v>
      </c>
      <c r="D35650">
        <v>35648</v>
      </c>
    </row>
    <row r="35651" spans="1:4" x14ac:dyDescent="0.3">
      <c r="A35651" s="1">
        <v>0.39697589120370369</v>
      </c>
      <c r="B35651">
        <v>537542</v>
      </c>
      <c r="C35651" s="2">
        <v>0.91585648148148147</v>
      </c>
      <c r="D35651">
        <v>35649</v>
      </c>
    </row>
    <row r="35652" spans="1:4" x14ac:dyDescent="0.3">
      <c r="A35652" s="1">
        <v>0.39698774305555556</v>
      </c>
      <c r="B35652">
        <v>537542</v>
      </c>
      <c r="C35652" s="2">
        <v>0.9158680555555555</v>
      </c>
      <c r="D35652">
        <v>35650</v>
      </c>
    </row>
    <row r="35653" spans="1:4" x14ac:dyDescent="0.3">
      <c r="A35653" s="1">
        <v>0.39699907407407409</v>
      </c>
      <c r="B35653">
        <v>537542</v>
      </c>
      <c r="C35653" s="2">
        <v>0.91587962962962965</v>
      </c>
      <c r="D35653">
        <v>35651</v>
      </c>
    </row>
    <row r="35654" spans="1:4" x14ac:dyDescent="0.3">
      <c r="A35654" s="1">
        <v>0.39701100694444441</v>
      </c>
      <c r="B35654">
        <v>537542</v>
      </c>
      <c r="C35654" s="2">
        <v>0.91589120370370369</v>
      </c>
      <c r="D35654">
        <v>35652</v>
      </c>
    </row>
    <row r="35655" spans="1:4" x14ac:dyDescent="0.3">
      <c r="A35655" s="1">
        <v>0.39702226851851852</v>
      </c>
      <c r="B35655">
        <v>537542</v>
      </c>
      <c r="C35655" s="2">
        <v>0.91590277777777773</v>
      </c>
      <c r="D35655">
        <v>35653</v>
      </c>
    </row>
    <row r="35656" spans="1:4" x14ac:dyDescent="0.3">
      <c r="A35656" s="1">
        <v>0.39703415509259254</v>
      </c>
      <c r="B35656">
        <v>537542</v>
      </c>
      <c r="C35656" s="2">
        <v>0.91591435185185188</v>
      </c>
      <c r="D35656">
        <v>35654</v>
      </c>
    </row>
    <row r="35657" spans="1:4" x14ac:dyDescent="0.3">
      <c r="A35657" s="1">
        <v>0.39704540509259256</v>
      </c>
      <c r="B35657">
        <v>537542</v>
      </c>
      <c r="C35657" s="2">
        <v>0.91592592592592592</v>
      </c>
      <c r="D35657">
        <v>35655</v>
      </c>
    </row>
    <row r="35658" spans="1:4" x14ac:dyDescent="0.3">
      <c r="A35658" s="1">
        <v>0.39705726851851852</v>
      </c>
      <c r="B35658">
        <v>537542</v>
      </c>
      <c r="C35658" s="2">
        <v>0.91593749999999996</v>
      </c>
      <c r="D35658">
        <v>35656</v>
      </c>
    </row>
    <row r="35659" spans="1:4" x14ac:dyDescent="0.3">
      <c r="A35659" s="1">
        <v>0.3970685532407407</v>
      </c>
      <c r="B35659">
        <v>537542</v>
      </c>
      <c r="C35659" s="2">
        <v>0.91594907407407411</v>
      </c>
      <c r="D35659">
        <v>35657</v>
      </c>
    </row>
    <row r="35660" spans="1:4" x14ac:dyDescent="0.3">
      <c r="A35660" s="1">
        <v>0.39708047453703699</v>
      </c>
      <c r="B35660">
        <v>537542</v>
      </c>
      <c r="C35660" s="2">
        <v>0.91596064814814815</v>
      </c>
      <c r="D35660">
        <v>35658</v>
      </c>
    </row>
    <row r="35661" spans="1:4" x14ac:dyDescent="0.3">
      <c r="A35661" s="1">
        <v>0.39709171296296297</v>
      </c>
      <c r="B35661">
        <v>537542</v>
      </c>
      <c r="C35661" s="2">
        <v>0.91597222222222219</v>
      </c>
      <c r="D35661">
        <v>35659</v>
      </c>
    </row>
    <row r="35662" spans="1:4" x14ac:dyDescent="0.3">
      <c r="A35662" s="1">
        <v>0.39710354166666667</v>
      </c>
      <c r="B35662">
        <v>537542</v>
      </c>
      <c r="C35662" s="2">
        <v>0.91598379629629634</v>
      </c>
      <c r="D35662">
        <v>35660</v>
      </c>
    </row>
    <row r="35663" spans="1:4" x14ac:dyDescent="0.3">
      <c r="A35663" s="1">
        <v>0.39711482638888884</v>
      </c>
      <c r="B35663">
        <v>537542</v>
      </c>
      <c r="C35663" s="2">
        <v>0.91599537037037038</v>
      </c>
      <c r="D35663">
        <v>35661</v>
      </c>
    </row>
    <row r="35664" spans="1:4" x14ac:dyDescent="0.3">
      <c r="A35664" s="1">
        <v>0.3971266898148148</v>
      </c>
      <c r="B35664">
        <v>537542</v>
      </c>
      <c r="C35664" s="2">
        <v>0.91600694444444442</v>
      </c>
      <c r="D35664">
        <v>35662</v>
      </c>
    </row>
    <row r="35665" spans="1:4" x14ac:dyDescent="0.3">
      <c r="A35665" s="1">
        <v>0.397137962962963</v>
      </c>
      <c r="B35665">
        <v>537542</v>
      </c>
      <c r="C35665" s="2">
        <v>0.91601851851851857</v>
      </c>
      <c r="D35665">
        <v>35663</v>
      </c>
    </row>
    <row r="35666" spans="1:4" x14ac:dyDescent="0.3">
      <c r="A35666" s="1">
        <v>0.39714980324074078</v>
      </c>
      <c r="B35666">
        <v>537542</v>
      </c>
      <c r="C35666" s="2">
        <v>0.9160300925925926</v>
      </c>
      <c r="D35666">
        <v>35664</v>
      </c>
    </row>
    <row r="35667" spans="1:4" x14ac:dyDescent="0.3">
      <c r="A35667" s="1">
        <v>0.3971616550925926</v>
      </c>
      <c r="B35667">
        <v>537542</v>
      </c>
      <c r="C35667" s="2">
        <v>0.91604166666666664</v>
      </c>
      <c r="D35667">
        <v>35665</v>
      </c>
    </row>
    <row r="35668" spans="1:4" x14ac:dyDescent="0.3">
      <c r="A35668" s="1">
        <v>0.39717302083333339</v>
      </c>
      <c r="B35668">
        <v>537542</v>
      </c>
      <c r="C35668" s="2">
        <v>0.91605324074074079</v>
      </c>
      <c r="D35668">
        <v>35666</v>
      </c>
    </row>
    <row r="35669" spans="1:4" x14ac:dyDescent="0.3">
      <c r="A35669" s="1">
        <v>0.3971842708333333</v>
      </c>
      <c r="B35669">
        <v>537542</v>
      </c>
      <c r="C35669" s="2">
        <v>0.91606481481481483</v>
      </c>
      <c r="D35669">
        <v>35667</v>
      </c>
    </row>
    <row r="35670" spans="1:4" x14ac:dyDescent="0.3">
      <c r="A35670" s="1">
        <v>46085.397199074076</v>
      </c>
      <c r="B35670">
        <v>537542</v>
      </c>
      <c r="C35670" s="2">
        <v>0.91607638888888887</v>
      </c>
      <c r="D35670">
        <v>35668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totp_log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Seth Cortez</cp:lastModifiedBy>
  <dcterms:created xsi:type="dcterms:W3CDTF">2026-03-04T09:34:14Z</dcterms:created>
  <dcterms:modified xsi:type="dcterms:W3CDTF">2026-03-04T09:44:47Z</dcterms:modified>
</cp:coreProperties>
</file>